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tymon\Downloads\"/>
    </mc:Choice>
  </mc:AlternateContent>
  <xr:revisionPtr revIDLastSave="0" documentId="8_{3218B4B5-37CF-43D5-82F7-CBB885C514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01" i="1" l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A4510" i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4506" i="1"/>
  <c r="A4507" i="1" s="1"/>
  <c r="A4508" i="1" s="1"/>
  <c r="A4509" i="1" s="1"/>
  <c r="A4502" i="1"/>
  <c r="A4503" i="1"/>
  <c r="A4504" i="1"/>
  <c r="A4505" i="1"/>
  <c r="A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" i="1" s="1"/>
  <c r="B2" i="1"/>
  <c r="A2" i="1"/>
  <c r="A3" i="1"/>
  <c r="A4" i="1" s="1"/>
  <c r="A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C3" i="1" l="1"/>
  <c r="C4" i="1" l="1"/>
  <c r="D4" i="1"/>
  <c r="D5" i="1" s="1"/>
  <c r="C5" i="1" l="1"/>
  <c r="D6" i="1"/>
  <c r="C6" i="1"/>
  <c r="C7" i="1" l="1"/>
  <c r="D7" i="1"/>
  <c r="D8" i="1"/>
  <c r="C8" i="1"/>
  <c r="D9" i="1" l="1"/>
  <c r="C9" i="1"/>
  <c r="C10" i="1" s="1"/>
  <c r="D10" i="1" l="1"/>
  <c r="D11" i="1" s="1"/>
  <c r="C11" i="1"/>
  <c r="C12" i="1" l="1"/>
  <c r="D12" i="1"/>
  <c r="D13" i="1"/>
  <c r="C13" i="1"/>
  <c r="C14" i="1" s="1"/>
  <c r="D14" i="1" l="1"/>
  <c r="D15" i="1" s="1"/>
  <c r="C15" i="1"/>
  <c r="C16" i="1" l="1"/>
  <c r="D16" i="1"/>
  <c r="D17" i="1" l="1"/>
  <c r="C17" i="1"/>
  <c r="D18" i="1" l="1"/>
  <c r="C18" i="1"/>
  <c r="C19" i="1" l="1"/>
  <c r="D19" i="1"/>
  <c r="D20" i="1" l="1"/>
  <c r="C20" i="1"/>
  <c r="C21" i="1"/>
  <c r="D21" i="1" l="1"/>
  <c r="C22" i="1"/>
  <c r="D22" i="1"/>
  <c r="D23" i="1" s="1"/>
  <c r="C23" i="1"/>
  <c r="D24" i="1" l="1"/>
  <c r="C24" i="1"/>
  <c r="C25" i="1" s="1"/>
  <c r="D25" i="1" l="1"/>
  <c r="D26" i="1" l="1"/>
  <c r="C26" i="1"/>
  <c r="D27" i="1" l="1"/>
  <c r="C27" i="1"/>
  <c r="C28" i="1" l="1"/>
  <c r="D28" i="1"/>
  <c r="D29" i="1" l="1"/>
  <c r="C29" i="1"/>
  <c r="C30" i="1" l="1"/>
  <c r="D30" i="1"/>
  <c r="D31" i="1" l="1"/>
  <c r="C31" i="1"/>
  <c r="D32" i="1" l="1"/>
  <c r="C32" i="1"/>
  <c r="C33" i="1" s="1"/>
  <c r="D33" i="1" l="1"/>
  <c r="D34" i="1" l="1"/>
  <c r="C34" i="1"/>
  <c r="D35" i="1"/>
  <c r="C35" i="1"/>
  <c r="D36" i="1" l="1"/>
  <c r="C36" i="1"/>
  <c r="C37" i="1" l="1"/>
  <c r="D37" i="1"/>
  <c r="D38" i="1" l="1"/>
  <c r="C38" i="1"/>
  <c r="D39" i="1" l="1"/>
  <c r="C39" i="1"/>
  <c r="C40" i="1" l="1"/>
  <c r="D40" i="1"/>
  <c r="D41" i="1" l="1"/>
  <c r="C41" i="1"/>
  <c r="D42" i="1" l="1"/>
  <c r="C42" i="1"/>
  <c r="D43" i="1" l="1"/>
  <c r="C43" i="1"/>
  <c r="D44" i="1" l="1"/>
  <c r="C44" i="1"/>
  <c r="D45" i="1" l="1"/>
  <c r="C45" i="1"/>
  <c r="C46" i="1" s="1"/>
  <c r="D46" i="1" l="1"/>
  <c r="D47" i="1"/>
  <c r="C47" i="1"/>
  <c r="D48" i="1" l="1"/>
  <c r="C48" i="1"/>
  <c r="D49" i="1" l="1"/>
  <c r="C49" i="1"/>
  <c r="C50" i="1" l="1"/>
  <c r="D50" i="1"/>
  <c r="D51" i="1" l="1"/>
  <c r="C51" i="1"/>
  <c r="C52" i="1" s="1"/>
  <c r="D52" i="1" l="1"/>
  <c r="D53" i="1" l="1"/>
  <c r="C53" i="1"/>
  <c r="C54" i="1" s="1"/>
  <c r="D54" i="1" l="1"/>
  <c r="D55" i="1" l="1"/>
  <c r="C55" i="1"/>
  <c r="C56" i="1" l="1"/>
  <c r="D56" i="1"/>
  <c r="D57" i="1" s="1"/>
  <c r="C57" i="1" l="1"/>
  <c r="C58" i="1" s="1"/>
  <c r="D58" i="1" l="1"/>
  <c r="D59" i="1" s="1"/>
  <c r="C59" i="1"/>
  <c r="C60" i="1" l="1"/>
  <c r="D60" i="1"/>
  <c r="D61" i="1" l="1"/>
  <c r="C61" i="1"/>
  <c r="C62" i="1" s="1"/>
  <c r="D62" i="1" l="1"/>
  <c r="D63" i="1" l="1"/>
  <c r="C63" i="1"/>
  <c r="C64" i="1" s="1"/>
  <c r="D64" i="1" l="1"/>
  <c r="C65" i="1" s="1"/>
  <c r="D65" i="1"/>
  <c r="D66" i="1" l="1"/>
  <c r="C66" i="1"/>
  <c r="C67" i="1" l="1"/>
  <c r="D67" i="1"/>
  <c r="D68" i="1" l="1"/>
  <c r="C68" i="1"/>
  <c r="C69" i="1" l="1"/>
  <c r="D69" i="1"/>
  <c r="D70" i="1" l="1"/>
  <c r="C70" i="1"/>
  <c r="D71" i="1" l="1"/>
  <c r="C71" i="1"/>
  <c r="C72" i="1" l="1"/>
  <c r="D72" i="1"/>
  <c r="D73" i="1" l="1"/>
  <c r="C73" i="1"/>
  <c r="C74" i="1" l="1"/>
  <c r="D74" i="1"/>
  <c r="D75" i="1" s="1"/>
  <c r="C75" i="1" l="1"/>
  <c r="D76" i="1" l="1"/>
  <c r="C76" i="1"/>
  <c r="D77" i="1" l="1"/>
  <c r="C77" i="1"/>
  <c r="C78" i="1" s="1"/>
  <c r="D78" i="1" l="1"/>
  <c r="C79" i="1" s="1"/>
  <c r="D79" i="1" l="1"/>
  <c r="D80" i="1"/>
  <c r="C80" i="1"/>
  <c r="C81" i="1"/>
  <c r="D81" i="1" l="1"/>
  <c r="D82" i="1" s="1"/>
  <c r="C82" i="1" l="1"/>
  <c r="C83" i="1" s="1"/>
  <c r="D83" i="1"/>
  <c r="D84" i="1" l="1"/>
  <c r="C84" i="1"/>
  <c r="D85" i="1" l="1"/>
  <c r="C85" i="1"/>
  <c r="C86" i="1" s="1"/>
  <c r="D86" i="1" l="1"/>
  <c r="D87" i="1"/>
  <c r="C87" i="1"/>
  <c r="C88" i="1" s="1"/>
  <c r="D88" i="1" l="1"/>
  <c r="D89" i="1" l="1"/>
  <c r="C89" i="1"/>
  <c r="D90" i="1" s="1"/>
  <c r="C90" i="1" l="1"/>
  <c r="D91" i="1" s="1"/>
  <c r="C91" i="1"/>
  <c r="C92" i="1" l="1"/>
  <c r="D92" i="1"/>
  <c r="D93" i="1" l="1"/>
  <c r="C93" i="1"/>
  <c r="C94" i="1" s="1"/>
  <c r="D94" i="1"/>
  <c r="D95" i="1" l="1"/>
  <c r="C95" i="1"/>
  <c r="C96" i="1" l="1"/>
  <c r="D96" i="1"/>
  <c r="D97" i="1" l="1"/>
  <c r="C97" i="1"/>
  <c r="D98" i="1" s="1"/>
  <c r="C98" i="1" l="1"/>
  <c r="C99" i="1" s="1"/>
  <c r="D99" i="1" l="1"/>
  <c r="C100" i="1" s="1"/>
  <c r="D100" i="1" l="1"/>
  <c r="C101" i="1" l="1"/>
  <c r="D101" i="1"/>
  <c r="D102" i="1" l="1"/>
  <c r="C102" i="1"/>
  <c r="C103" i="1" s="1"/>
  <c r="D103" i="1" l="1"/>
  <c r="D104" i="1" s="1"/>
  <c r="C104" i="1" l="1"/>
  <c r="C105" i="1" s="1"/>
  <c r="D105" i="1" l="1"/>
  <c r="D106" i="1" l="1"/>
  <c r="C106" i="1"/>
  <c r="C107" i="1" s="1"/>
  <c r="D107" i="1" l="1"/>
  <c r="D108" i="1" l="1"/>
  <c r="C108" i="1"/>
  <c r="D109" i="1" l="1"/>
  <c r="C109" i="1"/>
  <c r="C110" i="1" l="1"/>
  <c r="D110" i="1"/>
  <c r="C111" i="1" l="1"/>
  <c r="D111" i="1"/>
  <c r="D112" i="1" l="1"/>
  <c r="C112" i="1"/>
  <c r="D113" i="1" l="1"/>
  <c r="C113" i="1"/>
  <c r="D114" i="1" l="1"/>
  <c r="C114" i="1"/>
  <c r="C115" i="1" l="1"/>
  <c r="D115" i="1"/>
  <c r="D116" i="1" l="1"/>
  <c r="C116" i="1"/>
  <c r="C117" i="1" l="1"/>
  <c r="D117" i="1"/>
  <c r="D118" i="1" s="1"/>
  <c r="D119" i="1" s="1"/>
  <c r="D120" i="1" l="1"/>
  <c r="D121" i="1" s="1"/>
  <c r="C118" i="1"/>
  <c r="C119" i="1" s="1"/>
  <c r="C120" i="1" s="1"/>
  <c r="C121" i="1" s="1"/>
  <c r="C122" i="1" l="1"/>
  <c r="D122" i="1"/>
  <c r="D123" i="1" s="1"/>
  <c r="C123" i="1"/>
  <c r="D124" i="1"/>
  <c r="C124" i="1"/>
  <c r="D125" i="1" l="1"/>
  <c r="C125" i="1"/>
  <c r="C126" i="1" s="1"/>
  <c r="D126" i="1" l="1"/>
  <c r="D127" i="1"/>
  <c r="C127" i="1"/>
  <c r="C128" i="1" l="1"/>
  <c r="D128" i="1"/>
  <c r="D129" i="1" s="1"/>
  <c r="C129" i="1" l="1"/>
  <c r="C130" i="1" l="1"/>
  <c r="D130" i="1"/>
  <c r="D131" i="1" l="1"/>
  <c r="C131" i="1"/>
  <c r="D132" i="1" l="1"/>
  <c r="C132" i="1"/>
  <c r="C133" i="1" l="1"/>
  <c r="D133" i="1"/>
  <c r="D134" i="1" l="1"/>
  <c r="C134" i="1"/>
  <c r="C135" i="1" s="1"/>
  <c r="D135" i="1" l="1"/>
  <c r="D136" i="1" l="1"/>
  <c r="C136" i="1"/>
  <c r="C137" i="1" l="1"/>
  <c r="D137" i="1"/>
  <c r="D138" i="1" s="1"/>
  <c r="C138" i="1" l="1"/>
  <c r="C139" i="1" s="1"/>
  <c r="D139" i="1"/>
  <c r="D140" i="1" l="1"/>
  <c r="C140" i="1"/>
  <c r="C141" i="1" l="1"/>
  <c r="D141" i="1"/>
  <c r="D142" i="1" l="1"/>
  <c r="C142" i="1"/>
  <c r="C143" i="1" s="1"/>
  <c r="D143" i="1" l="1"/>
  <c r="C144" i="1" l="1"/>
  <c r="D144" i="1"/>
  <c r="D145" i="1" s="1"/>
  <c r="C145" i="1" l="1"/>
  <c r="C146" i="1" l="1"/>
  <c r="D146" i="1"/>
  <c r="D147" i="1" l="1"/>
  <c r="C147" i="1"/>
  <c r="C148" i="1" l="1"/>
  <c r="D148" i="1"/>
  <c r="D149" i="1" s="1"/>
  <c r="C149" i="1" l="1"/>
  <c r="C150" i="1" l="1"/>
  <c r="D150" i="1"/>
  <c r="D151" i="1" s="1"/>
  <c r="C151" i="1" l="1"/>
  <c r="C152" i="1" l="1"/>
  <c r="D152" i="1"/>
  <c r="D153" i="1" l="1"/>
  <c r="C153" i="1"/>
  <c r="C154" i="1" s="1"/>
  <c r="D154" i="1" l="1"/>
  <c r="D155" i="1" l="1"/>
  <c r="C155" i="1"/>
  <c r="C156" i="1" s="1"/>
  <c r="D156" i="1" l="1"/>
  <c r="D157" i="1" s="1"/>
  <c r="C157" i="1"/>
  <c r="C158" i="1" l="1"/>
  <c r="D158" i="1"/>
  <c r="C159" i="1" l="1"/>
  <c r="D159" i="1"/>
  <c r="D160" i="1" s="1"/>
  <c r="C160" i="1" l="1"/>
  <c r="C161" i="1" l="1"/>
  <c r="D161" i="1"/>
  <c r="D162" i="1" l="1"/>
  <c r="C162" i="1"/>
  <c r="C163" i="1" s="1"/>
  <c r="D163" i="1" l="1"/>
  <c r="C164" i="1" s="1"/>
  <c r="D164" i="1"/>
  <c r="D165" i="1" l="1"/>
  <c r="C165" i="1"/>
  <c r="C166" i="1" s="1"/>
  <c r="D166" i="1" l="1"/>
  <c r="D167" i="1" l="1"/>
  <c r="C167" i="1"/>
  <c r="C168" i="1" s="1"/>
  <c r="D168" i="1" l="1"/>
  <c r="D169" i="1" l="1"/>
  <c r="C169" i="1"/>
  <c r="D170" i="1" l="1"/>
  <c r="C170" i="1"/>
  <c r="C171" i="1" s="1"/>
  <c r="D171" i="1" l="1"/>
  <c r="C172" i="1" s="1"/>
  <c r="D172" i="1"/>
  <c r="D173" i="1" l="1"/>
  <c r="C173" i="1"/>
  <c r="C174" i="1"/>
  <c r="D174" i="1" l="1"/>
  <c r="C175" i="1" s="1"/>
  <c r="D175" i="1"/>
  <c r="D176" i="1" l="1"/>
  <c r="C176" i="1"/>
  <c r="C177" i="1" l="1"/>
  <c r="D177" i="1"/>
  <c r="D178" i="1" l="1"/>
  <c r="C178" i="1"/>
  <c r="D179" i="1" l="1"/>
  <c r="C179" i="1"/>
  <c r="D180" i="1" l="1"/>
  <c r="C180" i="1"/>
  <c r="C181" i="1" l="1"/>
  <c r="D181" i="1"/>
  <c r="D182" i="1" s="1"/>
  <c r="C182" i="1" l="1"/>
  <c r="D183" i="1" s="1"/>
  <c r="C183" i="1" l="1"/>
  <c r="C184" i="1"/>
  <c r="D184" i="1"/>
  <c r="D185" i="1" l="1"/>
  <c r="C186" i="1" s="1"/>
  <c r="C185" i="1"/>
  <c r="D186" i="1" l="1"/>
  <c r="D187" i="1"/>
  <c r="C187" i="1"/>
  <c r="C188" i="1" s="1"/>
  <c r="D188" i="1" l="1"/>
  <c r="D189" i="1" l="1"/>
  <c r="C189" i="1"/>
  <c r="D190" i="1" s="1"/>
  <c r="C190" i="1" l="1"/>
  <c r="C191" i="1" l="1"/>
  <c r="D191" i="1"/>
  <c r="C192" i="1"/>
  <c r="D192" i="1"/>
  <c r="D193" i="1" s="1"/>
  <c r="C193" i="1" l="1"/>
  <c r="C194" i="1" l="1"/>
  <c r="D194" i="1"/>
  <c r="D195" i="1" l="1"/>
  <c r="C195" i="1"/>
  <c r="C196" i="1" l="1"/>
  <c r="D196" i="1"/>
  <c r="D197" i="1" s="1"/>
  <c r="C197" i="1" l="1"/>
  <c r="C198" i="1" l="1"/>
  <c r="D198" i="1"/>
  <c r="D199" i="1" s="1"/>
  <c r="C199" i="1" l="1"/>
  <c r="C200" i="1" l="1"/>
  <c r="D200" i="1"/>
  <c r="D201" i="1"/>
  <c r="C201" i="1"/>
  <c r="C202" i="1" l="1"/>
  <c r="D202" i="1"/>
  <c r="C203" i="1" l="1"/>
  <c r="D203" i="1"/>
  <c r="D204" i="1" s="1"/>
  <c r="C204" i="1" l="1"/>
  <c r="C205" i="1" l="1"/>
  <c r="D205" i="1"/>
  <c r="C206" i="1" l="1"/>
  <c r="D206" i="1"/>
  <c r="D207" i="1" l="1"/>
  <c r="C207" i="1"/>
  <c r="C208" i="1" l="1"/>
  <c r="D208" i="1"/>
  <c r="C209" i="1" l="1"/>
  <c r="D209" i="1"/>
  <c r="D210" i="1" s="1"/>
  <c r="C210" i="1" l="1"/>
  <c r="D211" i="1" s="1"/>
  <c r="D212" i="1" s="1"/>
  <c r="C211" i="1"/>
  <c r="C212" i="1" l="1"/>
  <c r="C213" i="1" l="1"/>
  <c r="D213" i="1"/>
  <c r="D214" i="1" s="1"/>
  <c r="C214" i="1" l="1"/>
  <c r="C215" i="1" l="1"/>
  <c r="D215" i="1"/>
  <c r="C216" i="1" l="1"/>
  <c r="D216" i="1"/>
  <c r="D217" i="1" s="1"/>
  <c r="C217" i="1" l="1"/>
  <c r="C218" i="1" l="1"/>
  <c r="D218" i="1"/>
  <c r="D219" i="1" l="1"/>
  <c r="C219" i="1"/>
  <c r="C220" i="1" l="1"/>
  <c r="D220" i="1"/>
  <c r="D221" i="1" s="1"/>
  <c r="C221" i="1" l="1"/>
  <c r="C222" i="1" s="1"/>
  <c r="D222" i="1"/>
  <c r="D223" i="1" l="1"/>
  <c r="C223" i="1"/>
  <c r="D224" i="1" l="1"/>
  <c r="C224" i="1"/>
  <c r="C225" i="1" s="1"/>
  <c r="D225" i="1" l="1"/>
  <c r="C226" i="1" s="1"/>
  <c r="D226" i="1" l="1"/>
  <c r="C227" i="1" s="1"/>
  <c r="D227" i="1"/>
  <c r="D228" i="1" l="1"/>
  <c r="C228" i="1"/>
  <c r="C229" i="1" l="1"/>
  <c r="D229" i="1"/>
  <c r="D230" i="1" s="1"/>
  <c r="C230" i="1"/>
  <c r="C231" i="1" l="1"/>
  <c r="D231" i="1"/>
  <c r="D232" i="1" s="1"/>
  <c r="C232" i="1" l="1"/>
  <c r="D233" i="1" l="1"/>
  <c r="C233" i="1"/>
  <c r="C234" i="1" l="1"/>
  <c r="D234" i="1"/>
  <c r="C235" i="1" s="1"/>
  <c r="D235" i="1" l="1"/>
  <c r="D236" i="1" l="1"/>
  <c r="C236" i="1"/>
  <c r="D237" i="1" l="1"/>
  <c r="D238" i="1" s="1"/>
  <c r="C237" i="1"/>
  <c r="C238" i="1" l="1"/>
  <c r="C239" i="1" s="1"/>
  <c r="D239" i="1"/>
  <c r="D240" i="1" l="1"/>
  <c r="C240" i="1"/>
  <c r="C241" i="1" s="1"/>
  <c r="D241" i="1"/>
  <c r="C242" i="1"/>
  <c r="D242" i="1"/>
  <c r="D243" i="1" s="1"/>
  <c r="C243" i="1" l="1"/>
  <c r="D244" i="1"/>
  <c r="C244" i="1"/>
  <c r="C245" i="1" l="1"/>
  <c r="D245" i="1"/>
  <c r="C246" i="1" l="1"/>
  <c r="D246" i="1"/>
  <c r="D247" i="1" s="1"/>
  <c r="C247" i="1" l="1"/>
  <c r="C248" i="1" l="1"/>
  <c r="D248" i="1"/>
  <c r="D249" i="1" s="1"/>
  <c r="C249" i="1" l="1"/>
  <c r="D250" i="1" l="1"/>
  <c r="C250" i="1"/>
  <c r="C251" i="1" l="1"/>
  <c r="D251" i="1"/>
  <c r="C252" i="1" s="1"/>
  <c r="D252" i="1" l="1"/>
  <c r="C253" i="1" l="1"/>
  <c r="D253" i="1"/>
  <c r="C254" i="1" l="1"/>
  <c r="D254" i="1"/>
  <c r="D255" i="1" s="1"/>
  <c r="C255" i="1" l="1"/>
  <c r="C256" i="1" l="1"/>
  <c r="D256" i="1"/>
  <c r="C257" i="1" l="1"/>
  <c r="D257" i="1"/>
  <c r="D258" i="1" s="1"/>
  <c r="C258" i="1" l="1"/>
  <c r="D259" i="1" s="1"/>
  <c r="C259" i="1"/>
  <c r="C260" i="1" l="1"/>
  <c r="D260" i="1"/>
  <c r="D261" i="1" l="1"/>
  <c r="C261" i="1"/>
  <c r="C262" i="1" l="1"/>
  <c r="D262" i="1"/>
  <c r="C263" i="1" l="1"/>
  <c r="D263" i="1"/>
  <c r="D264" i="1" s="1"/>
  <c r="C264" i="1" l="1"/>
  <c r="D265" i="1" l="1"/>
  <c r="C265" i="1"/>
  <c r="C266" i="1" s="1"/>
  <c r="D266" i="1" l="1"/>
  <c r="D267" i="1" l="1"/>
  <c r="C267" i="1"/>
  <c r="C268" i="1" s="1"/>
  <c r="D268" i="1" l="1"/>
  <c r="C269" i="1" l="1"/>
  <c r="D269" i="1"/>
  <c r="D270" i="1" s="1"/>
  <c r="C270" i="1" l="1"/>
  <c r="C271" i="1" l="1"/>
  <c r="D271" i="1"/>
  <c r="D272" i="1" l="1"/>
  <c r="C272" i="1"/>
  <c r="C273" i="1" l="1"/>
  <c r="D273" i="1"/>
  <c r="D274" i="1" s="1"/>
  <c r="C274" i="1" l="1"/>
  <c r="C275" i="1" l="1"/>
  <c r="D275" i="1"/>
  <c r="C276" i="1" l="1"/>
  <c r="D276" i="1"/>
  <c r="D277" i="1" l="1"/>
  <c r="C277" i="1"/>
  <c r="C278" i="1" l="1"/>
  <c r="D278" i="1"/>
  <c r="D279" i="1" l="1"/>
  <c r="C279" i="1"/>
  <c r="C280" i="1" s="1"/>
  <c r="D280" i="1" l="1"/>
  <c r="D281" i="1" s="1"/>
  <c r="C281" i="1" l="1"/>
  <c r="C282" i="1" s="1"/>
  <c r="D282" i="1"/>
  <c r="C283" i="1" l="1"/>
  <c r="D283" i="1"/>
  <c r="C284" i="1" s="1"/>
  <c r="D284" i="1" l="1"/>
  <c r="D285" i="1" s="1"/>
  <c r="C285" i="1" l="1"/>
  <c r="C286" i="1" s="1"/>
  <c r="D286" i="1" l="1"/>
  <c r="D287" i="1" s="1"/>
  <c r="C287" i="1" l="1"/>
  <c r="D288" i="1" s="1"/>
  <c r="C288" i="1" l="1"/>
  <c r="D289" i="1"/>
  <c r="C289" i="1"/>
  <c r="C290" i="1" s="1"/>
  <c r="D290" i="1" l="1"/>
  <c r="D291" i="1" s="1"/>
  <c r="C291" i="1" l="1"/>
  <c r="C292" i="1" l="1"/>
  <c r="D292" i="1"/>
  <c r="D293" i="1" s="1"/>
  <c r="C293" i="1" l="1"/>
  <c r="D294" i="1" l="1"/>
  <c r="C294" i="1"/>
  <c r="C295" i="1" l="1"/>
  <c r="D295" i="1"/>
  <c r="D296" i="1" s="1"/>
  <c r="C296" i="1" l="1"/>
  <c r="C297" i="1" l="1"/>
  <c r="D297" i="1"/>
  <c r="C298" i="1" l="1"/>
  <c r="D298" i="1"/>
  <c r="C299" i="1" l="1"/>
  <c r="D299" i="1"/>
  <c r="D300" i="1" s="1"/>
  <c r="C300" i="1" l="1"/>
  <c r="D301" i="1"/>
  <c r="C301" i="1"/>
  <c r="D302" i="1" l="1"/>
  <c r="C302" i="1"/>
  <c r="C303" i="1" l="1"/>
  <c r="D303" i="1"/>
  <c r="C304" i="1" l="1"/>
  <c r="D304" i="1"/>
  <c r="D305" i="1" l="1"/>
  <c r="C305" i="1"/>
  <c r="C306" i="1" l="1"/>
  <c r="D306" i="1"/>
  <c r="C307" i="1" l="1"/>
  <c r="D307" i="1"/>
  <c r="D308" i="1" l="1"/>
  <c r="C308" i="1"/>
  <c r="C309" i="1" l="1"/>
  <c r="D309" i="1"/>
  <c r="D310" i="1" l="1"/>
  <c r="C310" i="1"/>
  <c r="C311" i="1" l="1"/>
  <c r="D311" i="1"/>
  <c r="C312" i="1" l="1"/>
  <c r="D312" i="1"/>
  <c r="D313" i="1" l="1"/>
  <c r="C313" i="1"/>
  <c r="D314" i="1" l="1"/>
  <c r="C314" i="1"/>
  <c r="C315" i="1" s="1"/>
  <c r="D315" i="1" l="1"/>
  <c r="D316" i="1" s="1"/>
  <c r="C316" i="1" l="1"/>
  <c r="D317" i="1" l="1"/>
  <c r="C317" i="1"/>
  <c r="C318" i="1" l="1"/>
  <c r="D318" i="1"/>
  <c r="C319" i="1" s="1"/>
  <c r="D319" i="1" l="1"/>
  <c r="D320" i="1" s="1"/>
  <c r="C320" i="1" l="1"/>
  <c r="C321" i="1" s="1"/>
  <c r="D321" i="1" l="1"/>
  <c r="C322" i="1"/>
  <c r="D322" i="1"/>
  <c r="C323" i="1" l="1"/>
  <c r="D323" i="1"/>
  <c r="C324" i="1" l="1"/>
  <c r="D324" i="1"/>
  <c r="D325" i="1" l="1"/>
  <c r="C325" i="1"/>
  <c r="C326" i="1" s="1"/>
  <c r="D326" i="1" l="1"/>
  <c r="D327" i="1"/>
  <c r="C327" i="1"/>
  <c r="C328" i="1" s="1"/>
  <c r="D328" i="1" l="1"/>
  <c r="C329" i="1" s="1"/>
  <c r="D329" i="1" l="1"/>
  <c r="C330" i="1"/>
  <c r="D330" i="1"/>
  <c r="D331" i="1" s="1"/>
  <c r="D332" i="1" s="1"/>
  <c r="C331" i="1" l="1"/>
  <c r="C332" i="1" s="1"/>
  <c r="D333" i="1" s="1"/>
  <c r="C333" i="1" l="1"/>
  <c r="C334" i="1"/>
  <c r="D334" i="1"/>
  <c r="D335" i="1" l="1"/>
  <c r="C335" i="1"/>
  <c r="C336" i="1"/>
  <c r="D336" i="1" l="1"/>
  <c r="C337" i="1"/>
  <c r="D337" i="1"/>
  <c r="C338" i="1"/>
  <c r="D338" i="1"/>
  <c r="D339" i="1" s="1"/>
  <c r="C339" i="1" l="1"/>
  <c r="C340" i="1" l="1"/>
  <c r="D340" i="1"/>
  <c r="C341" i="1" l="1"/>
  <c r="D341" i="1"/>
  <c r="D342" i="1" s="1"/>
  <c r="C342" i="1" l="1"/>
  <c r="C343" i="1" l="1"/>
  <c r="D343" i="1"/>
  <c r="D344" i="1" s="1"/>
  <c r="C344" i="1" l="1"/>
  <c r="D345" i="1" s="1"/>
  <c r="C345" i="1"/>
  <c r="C346" i="1" s="1"/>
  <c r="D346" i="1" l="1"/>
  <c r="D347" i="1" s="1"/>
  <c r="C347" i="1" l="1"/>
  <c r="C348" i="1" s="1"/>
  <c r="D348" i="1"/>
  <c r="D349" i="1" l="1"/>
  <c r="C349" i="1"/>
  <c r="C350" i="1" s="1"/>
  <c r="D350" i="1" l="1"/>
  <c r="C351" i="1" s="1"/>
  <c r="D351" i="1" l="1"/>
  <c r="D352" i="1" s="1"/>
  <c r="C352" i="1"/>
  <c r="C353" i="1" l="1"/>
  <c r="D353" i="1"/>
  <c r="C354" i="1" l="1"/>
  <c r="D354" i="1"/>
  <c r="D355" i="1" s="1"/>
  <c r="C355" i="1" l="1"/>
  <c r="C356" i="1" l="1"/>
  <c r="D356" i="1"/>
  <c r="D357" i="1" s="1"/>
  <c r="C357" i="1" l="1"/>
  <c r="C358" i="1" l="1"/>
  <c r="D358" i="1"/>
  <c r="D359" i="1" l="1"/>
  <c r="C359" i="1"/>
  <c r="C360" i="1" s="1"/>
  <c r="D360" i="1" l="1"/>
  <c r="D361" i="1" l="1"/>
  <c r="C361" i="1"/>
  <c r="C362" i="1" l="1"/>
  <c r="D362" i="1"/>
  <c r="C363" i="1" l="1"/>
  <c r="D363" i="1"/>
  <c r="D364" i="1" s="1"/>
  <c r="C364" i="1" l="1"/>
  <c r="D365" i="1" l="1"/>
  <c r="C365" i="1"/>
  <c r="C366" i="1" l="1"/>
  <c r="D366" i="1"/>
  <c r="C367" i="1" l="1"/>
  <c r="D367" i="1"/>
  <c r="C368" i="1" l="1"/>
  <c r="D368" i="1"/>
  <c r="D369" i="1" l="1"/>
  <c r="C369" i="1"/>
  <c r="C370" i="1" s="1"/>
  <c r="D370" i="1" l="1"/>
  <c r="D371" i="1"/>
  <c r="C371" i="1"/>
  <c r="C372" i="1" l="1"/>
  <c r="D372" i="1"/>
  <c r="D373" i="1" s="1"/>
  <c r="C373" i="1" l="1"/>
  <c r="C374" i="1" l="1"/>
  <c r="D374" i="1"/>
  <c r="C375" i="1" s="1"/>
  <c r="D375" i="1" l="1"/>
  <c r="D376" i="1"/>
  <c r="C376" i="1"/>
  <c r="C377" i="1" l="1"/>
  <c r="D377" i="1"/>
  <c r="C378" i="1" l="1"/>
  <c r="D378" i="1"/>
  <c r="D379" i="1" l="1"/>
  <c r="C379" i="1"/>
  <c r="D380" i="1" l="1"/>
  <c r="C380" i="1"/>
  <c r="C381" i="1" l="1"/>
  <c r="D381" i="1"/>
  <c r="D382" i="1" l="1"/>
  <c r="C382" i="1"/>
  <c r="D383" i="1" l="1"/>
  <c r="C383" i="1"/>
  <c r="C384" i="1" l="1"/>
  <c r="D384" i="1"/>
  <c r="D385" i="1" s="1"/>
  <c r="C385" i="1" l="1"/>
  <c r="C386" i="1" l="1"/>
  <c r="D386" i="1"/>
  <c r="D387" i="1" l="1"/>
  <c r="C387" i="1"/>
  <c r="C388" i="1" l="1"/>
  <c r="D388" i="1"/>
  <c r="D389" i="1" l="1"/>
  <c r="C389" i="1"/>
  <c r="C390" i="1" l="1"/>
  <c r="D390" i="1"/>
  <c r="C391" i="1" l="1"/>
  <c r="D391" i="1"/>
  <c r="D392" i="1" s="1"/>
  <c r="C392" i="1" l="1"/>
  <c r="C393" i="1" l="1"/>
  <c r="D393" i="1"/>
  <c r="D394" i="1" s="1"/>
  <c r="C394" i="1" l="1"/>
  <c r="C395" i="1" l="1"/>
  <c r="D395" i="1"/>
  <c r="D396" i="1" l="1"/>
  <c r="C396" i="1"/>
  <c r="C397" i="1" l="1"/>
  <c r="D397" i="1"/>
  <c r="D398" i="1" s="1"/>
  <c r="C398" i="1" l="1"/>
  <c r="C399" i="1" l="1"/>
  <c r="D399" i="1"/>
  <c r="C400" i="1" l="1"/>
  <c r="D400" i="1"/>
  <c r="D401" i="1" s="1"/>
  <c r="C401" i="1" l="1"/>
  <c r="C402" i="1" s="1"/>
  <c r="D402" i="1" l="1"/>
  <c r="D403" i="1" s="1"/>
  <c r="C403" i="1"/>
  <c r="D404" i="1" l="1"/>
  <c r="C404" i="1"/>
  <c r="C405" i="1" l="1"/>
  <c r="D405" i="1"/>
  <c r="D406" i="1" l="1"/>
  <c r="C406" i="1"/>
  <c r="C407" i="1" l="1"/>
  <c r="D407" i="1"/>
  <c r="D408" i="1" l="1"/>
  <c r="C408" i="1"/>
  <c r="C409" i="1" l="1"/>
  <c r="D409" i="1"/>
  <c r="C410" i="1" l="1"/>
  <c r="D410" i="1"/>
  <c r="D411" i="1" s="1"/>
  <c r="C411" i="1" l="1"/>
  <c r="D412" i="1" s="1"/>
  <c r="C412" i="1"/>
  <c r="C413" i="1" l="1"/>
  <c r="D413" i="1"/>
  <c r="D414" i="1" l="1"/>
  <c r="C414" i="1"/>
  <c r="C415" i="1" l="1"/>
  <c r="D415" i="1"/>
  <c r="D416" i="1" s="1"/>
  <c r="C416" i="1" l="1"/>
  <c r="D417" i="1" s="1"/>
  <c r="C417" i="1" l="1"/>
  <c r="C418" i="1" s="1"/>
  <c r="D418" i="1" l="1"/>
  <c r="D419" i="1" s="1"/>
  <c r="C419" i="1"/>
  <c r="C420" i="1" l="1"/>
  <c r="D420" i="1"/>
  <c r="D421" i="1" s="1"/>
  <c r="C421" i="1" l="1"/>
  <c r="C422" i="1"/>
  <c r="D422" i="1"/>
  <c r="D423" i="1" l="1"/>
  <c r="C423" i="1"/>
  <c r="C424" i="1" l="1"/>
  <c r="D424" i="1"/>
  <c r="D425" i="1" s="1"/>
  <c r="C425" i="1" l="1"/>
  <c r="C426" i="1" l="1"/>
  <c r="D426" i="1"/>
  <c r="D427" i="1" s="1"/>
  <c r="C427" i="1" l="1"/>
  <c r="C428" i="1" l="1"/>
  <c r="D428" i="1"/>
  <c r="C429" i="1" l="1"/>
  <c r="D429" i="1"/>
  <c r="D430" i="1" s="1"/>
  <c r="C430" i="1" l="1"/>
  <c r="C431" i="1" l="1"/>
  <c r="D431" i="1"/>
  <c r="D432" i="1" s="1"/>
  <c r="C432" i="1" l="1"/>
  <c r="D433" i="1" s="1"/>
  <c r="C433" i="1"/>
  <c r="C434" i="1"/>
  <c r="D434" i="1" l="1"/>
  <c r="C435" i="1" s="1"/>
  <c r="D435" i="1"/>
  <c r="D436" i="1" l="1"/>
  <c r="C436" i="1"/>
  <c r="C437" i="1" l="1"/>
  <c r="D437" i="1"/>
  <c r="C438" i="1" l="1"/>
  <c r="D438" i="1"/>
  <c r="D439" i="1" s="1"/>
  <c r="C439" i="1" l="1"/>
  <c r="C440" i="1" l="1"/>
  <c r="D440" i="1"/>
  <c r="C441" i="1" l="1"/>
  <c r="D441" i="1"/>
  <c r="D442" i="1" l="1"/>
  <c r="C442" i="1"/>
  <c r="C443" i="1" l="1"/>
  <c r="D443" i="1"/>
  <c r="D444" i="1" s="1"/>
  <c r="C444" i="1" l="1"/>
  <c r="D445" i="1" l="1"/>
  <c r="C445" i="1"/>
  <c r="C446" i="1" s="1"/>
  <c r="D446" i="1" l="1"/>
  <c r="C447" i="1"/>
  <c r="D447" i="1"/>
  <c r="D448" i="1" s="1"/>
  <c r="C448" i="1" l="1"/>
  <c r="C449" i="1" l="1"/>
  <c r="D449" i="1"/>
  <c r="C450" i="1" s="1"/>
  <c r="D450" i="1" l="1"/>
  <c r="D451" i="1"/>
  <c r="C451" i="1"/>
  <c r="C452" i="1" l="1"/>
  <c r="D452" i="1"/>
  <c r="D453" i="1" s="1"/>
  <c r="C453" i="1" l="1"/>
  <c r="C454" i="1" l="1"/>
  <c r="D454" i="1"/>
  <c r="D455" i="1" s="1"/>
  <c r="C455" i="1" l="1"/>
  <c r="C456" i="1" s="1"/>
  <c r="D456" i="1" l="1"/>
  <c r="D457" i="1" s="1"/>
  <c r="C457" i="1" l="1"/>
  <c r="C458" i="1"/>
  <c r="D458" i="1"/>
  <c r="C459" i="1" l="1"/>
  <c r="D459" i="1"/>
  <c r="D460" i="1" s="1"/>
  <c r="C460" i="1" l="1"/>
  <c r="C461" i="1" l="1"/>
  <c r="D461" i="1"/>
  <c r="C462" i="1" l="1"/>
  <c r="D462" i="1"/>
  <c r="C463" i="1" l="1"/>
  <c r="D463" i="1"/>
  <c r="D464" i="1" s="1"/>
  <c r="C464" i="1" l="1"/>
  <c r="D465" i="1" l="1"/>
  <c r="C465" i="1"/>
  <c r="C466" i="1" l="1"/>
  <c r="D466" i="1"/>
  <c r="D467" i="1" l="1"/>
  <c r="C467" i="1"/>
  <c r="C468" i="1" s="1"/>
  <c r="D468" i="1" l="1"/>
  <c r="D469" i="1" s="1"/>
  <c r="C469" i="1" l="1"/>
  <c r="C470" i="1" l="1"/>
  <c r="D470" i="1"/>
  <c r="C471" i="1" s="1"/>
  <c r="D471" i="1" l="1"/>
  <c r="D472" i="1" s="1"/>
  <c r="C472" i="1" l="1"/>
  <c r="D473" i="1" s="1"/>
  <c r="C473" i="1" l="1"/>
  <c r="C474" i="1" s="1"/>
  <c r="D474" i="1" l="1"/>
  <c r="C475" i="1" s="1"/>
  <c r="D475" i="1" l="1"/>
  <c r="C476" i="1" s="1"/>
  <c r="D476" i="1" l="1"/>
  <c r="D477" i="1" s="1"/>
  <c r="C477" i="1" l="1"/>
  <c r="C478" i="1" s="1"/>
  <c r="D478" i="1" l="1"/>
  <c r="C479" i="1" s="1"/>
  <c r="D479" i="1" l="1"/>
  <c r="C480" i="1" s="1"/>
  <c r="D480" i="1" l="1"/>
  <c r="D481" i="1" s="1"/>
  <c r="D482" i="1" l="1"/>
  <c r="C481" i="1"/>
  <c r="C482" i="1" s="1"/>
  <c r="D483" i="1" s="1"/>
  <c r="C483" i="1" l="1"/>
  <c r="C484" i="1" s="1"/>
  <c r="D484" i="1" l="1"/>
  <c r="C485" i="1" s="1"/>
  <c r="D485" i="1" l="1"/>
  <c r="D486" i="1" s="1"/>
  <c r="C486" i="1" l="1"/>
  <c r="D487" i="1" l="1"/>
  <c r="C487" i="1"/>
  <c r="C488" i="1" s="1"/>
  <c r="D488" i="1" l="1"/>
  <c r="C489" i="1" s="1"/>
  <c r="D489" i="1"/>
  <c r="C490" i="1" l="1"/>
  <c r="D490" i="1"/>
  <c r="D491" i="1"/>
  <c r="C491" i="1"/>
  <c r="C492" i="1" s="1"/>
  <c r="D492" i="1" l="1"/>
  <c r="D493" i="1" s="1"/>
  <c r="C493" i="1"/>
  <c r="C494" i="1" s="1"/>
  <c r="D494" i="1"/>
  <c r="C495" i="1" s="1"/>
  <c r="D495" i="1" l="1"/>
  <c r="C496" i="1" l="1"/>
  <c r="D496" i="1"/>
  <c r="D497" i="1" s="1"/>
  <c r="C497" i="1" l="1"/>
  <c r="C498" i="1" l="1"/>
  <c r="D498" i="1"/>
  <c r="D499" i="1" s="1"/>
  <c r="C499" i="1" l="1"/>
  <c r="D500" i="1" l="1"/>
  <c r="C500" i="1"/>
  <c r="C501" i="1" s="1"/>
  <c r="D501" i="1" l="1"/>
  <c r="D502" i="1" s="1"/>
  <c r="C502" i="1" l="1"/>
  <c r="C503" i="1" s="1"/>
  <c r="D503" i="1" l="1"/>
  <c r="D504" i="1" s="1"/>
  <c r="C504" i="1" l="1"/>
  <c r="C505" i="1" s="1"/>
  <c r="D505" i="1" l="1"/>
  <c r="D506" i="1" s="1"/>
  <c r="C506" i="1" l="1"/>
  <c r="C507" i="1" l="1"/>
  <c r="D507" i="1"/>
  <c r="D508" i="1" l="1"/>
  <c r="C508" i="1"/>
  <c r="C509" i="1" l="1"/>
  <c r="D509" i="1"/>
  <c r="D510" i="1" l="1"/>
  <c r="C510" i="1"/>
  <c r="D511" i="1" l="1"/>
  <c r="C511" i="1"/>
  <c r="C512" i="1" s="1"/>
  <c r="D512" i="1" l="1"/>
  <c r="D513" i="1"/>
  <c r="C513" i="1"/>
  <c r="D514" i="1" l="1"/>
  <c r="C514" i="1"/>
  <c r="C515" i="1" s="1"/>
  <c r="D515" i="1" l="1"/>
  <c r="C516" i="1"/>
  <c r="D516" i="1"/>
  <c r="C517" i="1" l="1"/>
  <c r="D517" i="1"/>
  <c r="C518" i="1" l="1"/>
  <c r="D518" i="1"/>
  <c r="D519" i="1" s="1"/>
  <c r="C519" i="1" l="1"/>
  <c r="C520" i="1" l="1"/>
  <c r="D520" i="1"/>
  <c r="C521" i="1" l="1"/>
  <c r="D521" i="1"/>
  <c r="C522" i="1" l="1"/>
  <c r="D522" i="1"/>
  <c r="D523" i="1" l="1"/>
  <c r="C523" i="1"/>
  <c r="C524" i="1" s="1"/>
  <c r="D524" i="1" l="1"/>
  <c r="D525" i="1" s="1"/>
  <c r="C525" i="1" l="1"/>
  <c r="C526" i="1" l="1"/>
  <c r="D526" i="1"/>
  <c r="D527" i="1" l="1"/>
  <c r="C527" i="1"/>
  <c r="C528" i="1" s="1"/>
  <c r="D528" i="1" l="1"/>
  <c r="C529" i="1" s="1"/>
  <c r="D529" i="1" l="1"/>
  <c r="C530" i="1" s="1"/>
  <c r="D530" i="1" l="1"/>
  <c r="C531" i="1" s="1"/>
  <c r="D531" i="1" l="1"/>
  <c r="C532" i="1" s="1"/>
  <c r="D532" i="1" l="1"/>
  <c r="D533" i="1"/>
  <c r="C533" i="1"/>
  <c r="D534" i="1" l="1"/>
  <c r="C534" i="1"/>
  <c r="C535" i="1" s="1"/>
  <c r="D535" i="1" l="1"/>
  <c r="C536" i="1"/>
  <c r="D536" i="1"/>
  <c r="D537" i="1" s="1"/>
  <c r="C537" i="1" l="1"/>
  <c r="C538" i="1" l="1"/>
  <c r="D538" i="1"/>
  <c r="D539" i="1" s="1"/>
  <c r="C539" i="1" l="1"/>
  <c r="C540" i="1" s="1"/>
  <c r="D540" i="1" l="1"/>
  <c r="D541" i="1" s="1"/>
  <c r="C541" i="1" l="1"/>
  <c r="D542" i="1" l="1"/>
  <c r="D543" i="1" s="1"/>
  <c r="C542" i="1"/>
  <c r="C543" i="1" s="1"/>
  <c r="D544" i="1" s="1"/>
  <c r="D545" i="1" s="1"/>
  <c r="C544" i="1" l="1"/>
  <c r="C545" i="1"/>
  <c r="D546" i="1" l="1"/>
  <c r="C546" i="1"/>
  <c r="C547" i="1" l="1"/>
  <c r="D547" i="1"/>
  <c r="D548" i="1" s="1"/>
  <c r="C548" i="1" l="1"/>
  <c r="D549" i="1"/>
  <c r="C549" i="1"/>
  <c r="C550" i="1" l="1"/>
  <c r="D550" i="1"/>
  <c r="D551" i="1" s="1"/>
  <c r="C551" i="1" l="1"/>
  <c r="C552" i="1" l="1"/>
  <c r="D552" i="1"/>
  <c r="D553" i="1" l="1"/>
  <c r="C553" i="1"/>
  <c r="C554" i="1" l="1"/>
  <c r="D554" i="1"/>
  <c r="D555" i="1" s="1"/>
  <c r="C555" i="1" l="1"/>
  <c r="C556" i="1" s="1"/>
  <c r="D556" i="1" l="1"/>
  <c r="C557" i="1" l="1"/>
  <c r="D557" i="1"/>
  <c r="D558" i="1" s="1"/>
  <c r="C558" i="1" l="1"/>
  <c r="D559" i="1" l="1"/>
  <c r="D560" i="1" s="1"/>
  <c r="C559" i="1"/>
  <c r="C560" i="1" s="1"/>
  <c r="D561" i="1"/>
  <c r="C561" i="1"/>
  <c r="D562" i="1" l="1"/>
  <c r="C562" i="1"/>
  <c r="D563" i="1" l="1"/>
  <c r="C563" i="1"/>
  <c r="C564" i="1" l="1"/>
  <c r="D564" i="1"/>
  <c r="D565" i="1" l="1"/>
  <c r="C565" i="1"/>
  <c r="D566" i="1" l="1"/>
  <c r="C566" i="1"/>
  <c r="C567" i="1" l="1"/>
  <c r="D567" i="1"/>
  <c r="C568" i="1" l="1"/>
  <c r="D568" i="1"/>
  <c r="D569" i="1" s="1"/>
  <c r="C569" i="1" l="1"/>
  <c r="C570" i="1" s="1"/>
  <c r="D570" i="1" l="1"/>
  <c r="C571" i="1"/>
  <c r="D571" i="1"/>
  <c r="D572" i="1" s="1"/>
  <c r="C572" i="1" l="1"/>
  <c r="C573" i="1" l="1"/>
  <c r="D573" i="1"/>
  <c r="D574" i="1" l="1"/>
  <c r="C574" i="1"/>
  <c r="C575" i="1" s="1"/>
  <c r="D575" i="1" l="1"/>
  <c r="C576" i="1" s="1"/>
  <c r="D576" i="1"/>
  <c r="D577" i="1" l="1"/>
  <c r="C577" i="1"/>
  <c r="C578" i="1" l="1"/>
  <c r="D578" i="1"/>
  <c r="D579" i="1" s="1"/>
  <c r="C579" i="1" l="1"/>
  <c r="C580" i="1" s="1"/>
  <c r="D580" i="1" l="1"/>
  <c r="C581" i="1" s="1"/>
  <c r="D581" i="1" l="1"/>
  <c r="D582" i="1"/>
  <c r="C582" i="1"/>
  <c r="C583" i="1"/>
  <c r="D583" i="1"/>
  <c r="C584" i="1" s="1"/>
  <c r="D584" i="1" l="1"/>
  <c r="D585" i="1"/>
  <c r="C585" i="1"/>
  <c r="C586" i="1" l="1"/>
  <c r="D586" i="1"/>
  <c r="C587" i="1" l="1"/>
  <c r="D587" i="1"/>
  <c r="D588" i="1" s="1"/>
  <c r="C588" i="1" l="1"/>
  <c r="D589" i="1" l="1"/>
  <c r="C589" i="1"/>
  <c r="C590" i="1" l="1"/>
  <c r="D590" i="1"/>
  <c r="D591" i="1" s="1"/>
  <c r="C591" i="1" l="1"/>
  <c r="D592" i="1" l="1"/>
  <c r="C592" i="1"/>
  <c r="C593" i="1" l="1"/>
  <c r="D593" i="1"/>
  <c r="C594" i="1"/>
  <c r="D594" i="1"/>
  <c r="D595" i="1" s="1"/>
  <c r="C595" i="1" l="1"/>
  <c r="C596" i="1" s="1"/>
  <c r="D596" i="1"/>
  <c r="D597" i="1" l="1"/>
  <c r="C597" i="1"/>
  <c r="D598" i="1" s="1"/>
  <c r="C598" i="1"/>
  <c r="C599" i="1" s="1"/>
  <c r="D599" i="1" l="1"/>
  <c r="C600" i="1"/>
  <c r="D600" i="1"/>
  <c r="D601" i="1" l="1"/>
  <c r="C601" i="1"/>
  <c r="C602" i="1" l="1"/>
  <c r="D602" i="1"/>
  <c r="C603" i="1" l="1"/>
  <c r="D603" i="1"/>
  <c r="D604" i="1" s="1"/>
  <c r="C604" i="1" l="1"/>
  <c r="C605" i="1" l="1"/>
  <c r="D605" i="1"/>
  <c r="D606" i="1" s="1"/>
  <c r="C606" i="1" l="1"/>
  <c r="C607" i="1" s="1"/>
  <c r="D607" i="1" l="1"/>
  <c r="D608" i="1" s="1"/>
  <c r="C608" i="1" l="1"/>
  <c r="D609" i="1" s="1"/>
  <c r="C609" i="1" l="1"/>
  <c r="C610" i="1" s="1"/>
  <c r="C611" i="1"/>
  <c r="D610" i="1" l="1"/>
  <c r="D611" i="1" s="1"/>
  <c r="D612" i="1" s="1"/>
  <c r="C612" i="1" l="1"/>
  <c r="D613" i="1" l="1"/>
  <c r="C613" i="1"/>
  <c r="C614" i="1" l="1"/>
  <c r="D614" i="1"/>
  <c r="C615" i="1" s="1"/>
  <c r="D615" i="1" l="1"/>
  <c r="C616" i="1" s="1"/>
  <c r="D616" i="1" l="1"/>
  <c r="D617" i="1" s="1"/>
  <c r="C617" i="1" l="1"/>
  <c r="D618" i="1" l="1"/>
  <c r="C618" i="1"/>
  <c r="D619" i="1" l="1"/>
  <c r="C619" i="1"/>
  <c r="C620" i="1" l="1"/>
  <c r="D620" i="1"/>
  <c r="C621" i="1" s="1"/>
  <c r="C622" i="1" s="1"/>
  <c r="D621" i="1" l="1"/>
  <c r="D622" i="1" s="1"/>
  <c r="D623" i="1" s="1"/>
  <c r="C623" i="1" l="1"/>
  <c r="C624" i="1" s="1"/>
  <c r="D624" i="1" l="1"/>
  <c r="D625" i="1" s="1"/>
  <c r="C625" i="1" l="1"/>
  <c r="C626" i="1" l="1"/>
  <c r="D626" i="1"/>
  <c r="D627" i="1" s="1"/>
  <c r="C627" i="1" l="1"/>
  <c r="D628" i="1" l="1"/>
  <c r="C628" i="1"/>
  <c r="C629" i="1" s="1"/>
  <c r="D629" i="1" l="1"/>
  <c r="D630" i="1" s="1"/>
  <c r="C630" i="1" l="1"/>
  <c r="C631" i="1" s="1"/>
  <c r="D631" i="1" l="1"/>
  <c r="D632" i="1" s="1"/>
  <c r="D633" i="1" s="1"/>
  <c r="D634" i="1" s="1"/>
  <c r="D635" i="1" s="1"/>
  <c r="C632" i="1" l="1"/>
  <c r="C633" i="1" s="1"/>
  <c r="C634" i="1" s="1"/>
  <c r="C635" i="1" s="1"/>
  <c r="C636" i="1" l="1"/>
  <c r="C637" i="1" s="1"/>
  <c r="C638" i="1" s="1"/>
  <c r="D636" i="1"/>
  <c r="D637" i="1" s="1"/>
  <c r="D638" i="1" s="1"/>
  <c r="C639" i="1" l="1"/>
  <c r="D639" i="1"/>
  <c r="D640" i="1" s="1"/>
  <c r="C640" i="1" l="1"/>
  <c r="D641" i="1" l="1"/>
  <c r="C641" i="1"/>
  <c r="C642" i="1" s="1"/>
  <c r="D642" i="1" l="1"/>
  <c r="D643" i="1" s="1"/>
  <c r="C643" i="1" l="1"/>
  <c r="C644" i="1"/>
  <c r="D644" i="1"/>
  <c r="D645" i="1" s="1"/>
  <c r="C645" i="1" l="1"/>
  <c r="C646" i="1" l="1"/>
  <c r="D646" i="1"/>
  <c r="D647" i="1" s="1"/>
  <c r="C647" i="1" l="1"/>
  <c r="D648" i="1" s="1"/>
  <c r="C648" i="1"/>
  <c r="C649" i="1" s="1"/>
  <c r="D649" i="1" l="1"/>
  <c r="C650" i="1"/>
  <c r="D650" i="1"/>
  <c r="D651" i="1" s="1"/>
  <c r="C651" i="1" l="1"/>
  <c r="C652" i="1" l="1"/>
  <c r="D652" i="1"/>
  <c r="C653" i="1" l="1"/>
  <c r="D653" i="1"/>
  <c r="D654" i="1" s="1"/>
  <c r="C654" i="1" l="1"/>
  <c r="C655" i="1" s="1"/>
  <c r="D655" i="1"/>
  <c r="C656" i="1" l="1"/>
  <c r="D656" i="1"/>
  <c r="D657" i="1" l="1"/>
  <c r="C657" i="1"/>
  <c r="C658" i="1" l="1"/>
  <c r="D658" i="1"/>
  <c r="D659" i="1" s="1"/>
  <c r="C659" i="1" l="1"/>
  <c r="C660" i="1" l="1"/>
  <c r="D660" i="1"/>
  <c r="C661" i="1" l="1"/>
  <c r="D661" i="1"/>
  <c r="D662" i="1" s="1"/>
  <c r="C662" i="1" l="1"/>
  <c r="C663" i="1" l="1"/>
  <c r="D663" i="1"/>
  <c r="D664" i="1" s="1"/>
  <c r="C664" i="1" l="1"/>
  <c r="C665" i="1" l="1"/>
  <c r="D665" i="1"/>
  <c r="D666" i="1" l="1"/>
  <c r="C666" i="1"/>
  <c r="C667" i="1" l="1"/>
  <c r="D667" i="1"/>
  <c r="D668" i="1" s="1"/>
  <c r="C668" i="1" l="1"/>
  <c r="C669" i="1" l="1"/>
  <c r="D669" i="1"/>
  <c r="C670" i="1" l="1"/>
  <c r="D670" i="1"/>
  <c r="C671" i="1" l="1"/>
  <c r="D671" i="1"/>
  <c r="D672" i="1" s="1"/>
  <c r="C672" i="1" l="1"/>
  <c r="C673" i="1" l="1"/>
  <c r="D673" i="1"/>
  <c r="D674" i="1" l="1"/>
  <c r="C674" i="1"/>
  <c r="C675" i="1" l="1"/>
  <c r="D675" i="1"/>
  <c r="D676" i="1" l="1"/>
  <c r="C676" i="1"/>
  <c r="C677" i="1" s="1"/>
  <c r="D677" i="1" l="1"/>
  <c r="C678" i="1"/>
  <c r="D678" i="1"/>
  <c r="D679" i="1" l="1"/>
  <c r="C679" i="1"/>
  <c r="C680" i="1" l="1"/>
  <c r="D680" i="1"/>
  <c r="C681" i="1"/>
  <c r="D681" i="1"/>
  <c r="D682" i="1" l="1"/>
  <c r="C682" i="1"/>
  <c r="C683" i="1" l="1"/>
  <c r="D683" i="1"/>
  <c r="D684" i="1" s="1"/>
  <c r="C684" i="1" l="1"/>
  <c r="C685" i="1" l="1"/>
  <c r="D685" i="1"/>
  <c r="D686" i="1" s="1"/>
  <c r="C686" i="1" l="1"/>
  <c r="D687" i="1" s="1"/>
  <c r="C687" i="1" l="1"/>
  <c r="C688" i="1"/>
  <c r="D688" i="1"/>
  <c r="D689" i="1" s="1"/>
  <c r="C689" i="1" l="1"/>
  <c r="D690" i="1" l="1"/>
  <c r="C690" i="1"/>
  <c r="C691" i="1" s="1"/>
  <c r="D691" i="1" l="1"/>
  <c r="D692" i="1" l="1"/>
  <c r="C692" i="1"/>
  <c r="D693" i="1" l="1"/>
  <c r="C693" i="1"/>
  <c r="C694" i="1" l="1"/>
  <c r="D694" i="1"/>
  <c r="C695" i="1" l="1"/>
  <c r="D695" i="1"/>
  <c r="C696" i="1" l="1"/>
  <c r="D696" i="1"/>
  <c r="D697" i="1" l="1"/>
  <c r="C697" i="1"/>
  <c r="C698" i="1" l="1"/>
  <c r="D698" i="1"/>
  <c r="C699" i="1" s="1"/>
  <c r="D699" i="1" l="1"/>
  <c r="C700" i="1" l="1"/>
  <c r="D700" i="1"/>
  <c r="D701" i="1" l="1"/>
  <c r="C701" i="1"/>
  <c r="C702" i="1" s="1"/>
  <c r="D702" i="1" l="1"/>
  <c r="D703" i="1"/>
  <c r="C703" i="1"/>
  <c r="C704" i="1" s="1"/>
  <c r="D704" i="1"/>
  <c r="D705" i="1" l="1"/>
  <c r="C705" i="1"/>
  <c r="C706" i="1" s="1"/>
  <c r="D706" i="1" l="1"/>
  <c r="C707" i="1"/>
  <c r="D707" i="1"/>
  <c r="D708" i="1" s="1"/>
  <c r="C708" i="1" l="1"/>
  <c r="D709" i="1" s="1"/>
  <c r="C709" i="1"/>
  <c r="C710" i="1" s="1"/>
  <c r="D710" i="1" l="1"/>
  <c r="C711" i="1"/>
  <c r="D711" i="1"/>
  <c r="D712" i="1" s="1"/>
  <c r="C712" i="1" l="1"/>
  <c r="D713" i="1" s="1"/>
  <c r="C713" i="1"/>
  <c r="C714" i="1" l="1"/>
  <c r="D714" i="1"/>
  <c r="C715" i="1" l="1"/>
  <c r="D715" i="1"/>
  <c r="C716" i="1" l="1"/>
  <c r="D716" i="1"/>
  <c r="D717" i="1" s="1"/>
  <c r="C717" i="1" l="1"/>
  <c r="C718" i="1" l="1"/>
  <c r="D718" i="1"/>
  <c r="D719" i="1" s="1"/>
  <c r="C719" i="1"/>
  <c r="D720" i="1" l="1"/>
  <c r="C720" i="1"/>
  <c r="C721" i="1" l="1"/>
  <c r="D721" i="1"/>
  <c r="C722" i="1" l="1"/>
  <c r="D722" i="1"/>
  <c r="D723" i="1" s="1"/>
  <c r="C723" i="1" l="1"/>
  <c r="C724" i="1" l="1"/>
  <c r="D724" i="1"/>
  <c r="D725" i="1" s="1"/>
  <c r="C725" i="1" l="1"/>
  <c r="C726" i="1" l="1"/>
  <c r="D726" i="1"/>
  <c r="D727" i="1" l="1"/>
  <c r="C727" i="1"/>
  <c r="C728" i="1"/>
  <c r="D728" i="1"/>
  <c r="C729" i="1" s="1"/>
  <c r="D729" i="1" l="1"/>
  <c r="D730" i="1" l="1"/>
  <c r="C730" i="1"/>
  <c r="C731" i="1" l="1"/>
  <c r="D731" i="1"/>
  <c r="C732" i="1"/>
  <c r="D732" i="1"/>
  <c r="D733" i="1" s="1"/>
  <c r="C733" i="1" l="1"/>
  <c r="D734" i="1" l="1"/>
  <c r="C734" i="1"/>
  <c r="C735" i="1" l="1"/>
  <c r="D735" i="1"/>
  <c r="D736" i="1" s="1"/>
  <c r="C736" i="1" l="1"/>
  <c r="C737" i="1" l="1"/>
  <c r="D737" i="1"/>
  <c r="C738" i="1" s="1"/>
  <c r="D738" i="1" l="1"/>
  <c r="D739" i="1" s="1"/>
  <c r="C739" i="1"/>
  <c r="C740" i="1" l="1"/>
  <c r="D740" i="1"/>
  <c r="C741" i="1" s="1"/>
  <c r="D741" i="1"/>
  <c r="D742" i="1" l="1"/>
  <c r="C742" i="1"/>
  <c r="C743" i="1" s="1"/>
  <c r="D743" i="1" l="1"/>
  <c r="C744" i="1" s="1"/>
  <c r="D744" i="1" l="1"/>
  <c r="D745" i="1" l="1"/>
  <c r="C745" i="1"/>
  <c r="C746" i="1" s="1"/>
  <c r="D746" i="1" l="1"/>
  <c r="C747" i="1" s="1"/>
  <c r="D747" i="1" l="1"/>
  <c r="D748" i="1" s="1"/>
  <c r="C748" i="1" l="1"/>
  <c r="D749" i="1" l="1"/>
  <c r="C749" i="1"/>
  <c r="C750" i="1" s="1"/>
  <c r="D750" i="1" l="1"/>
  <c r="C751" i="1" s="1"/>
  <c r="D751" i="1"/>
  <c r="C752" i="1" l="1"/>
  <c r="D752" i="1"/>
  <c r="D753" i="1" s="1"/>
  <c r="C753" i="1"/>
  <c r="C754" i="1" s="1"/>
  <c r="D754" i="1" l="1"/>
  <c r="D755" i="1"/>
  <c r="C755" i="1"/>
  <c r="D756" i="1" l="1"/>
  <c r="C756" i="1"/>
  <c r="C757" i="1" s="1"/>
  <c r="D757" i="1" l="1"/>
  <c r="C758" i="1"/>
  <c r="D758" i="1"/>
  <c r="D759" i="1" s="1"/>
  <c r="C759" i="1" l="1"/>
  <c r="D760" i="1" s="1"/>
  <c r="C760" i="1" l="1"/>
  <c r="C761" i="1"/>
  <c r="D761" i="1"/>
  <c r="C762" i="1" s="1"/>
  <c r="D762" i="1" l="1"/>
  <c r="D763" i="1" l="1"/>
  <c r="C763" i="1"/>
  <c r="C764" i="1" s="1"/>
  <c r="D764" i="1" l="1"/>
  <c r="D765" i="1" s="1"/>
  <c r="C765" i="1"/>
  <c r="C766" i="1" l="1"/>
  <c r="D766" i="1"/>
  <c r="C767" i="1" l="1"/>
  <c r="D767" i="1"/>
  <c r="D768" i="1" l="1"/>
  <c r="C768" i="1"/>
  <c r="C769" i="1" l="1"/>
  <c r="D769" i="1"/>
  <c r="C770" i="1" l="1"/>
  <c r="D770" i="1"/>
  <c r="D771" i="1" l="1"/>
  <c r="C771" i="1"/>
  <c r="C772" i="1" l="1"/>
  <c r="D772" i="1"/>
  <c r="C773" i="1" s="1"/>
  <c r="D773" i="1"/>
  <c r="C774" i="1" l="1"/>
  <c r="D774" i="1"/>
  <c r="D775" i="1" s="1"/>
  <c r="C775" i="1" l="1"/>
  <c r="D776" i="1" s="1"/>
  <c r="C776" i="1" l="1"/>
  <c r="C777" i="1"/>
  <c r="D777" i="1"/>
  <c r="D778" i="1" l="1"/>
  <c r="C778" i="1"/>
  <c r="D779" i="1" l="1"/>
  <c r="C779" i="1"/>
  <c r="C780" i="1" l="1"/>
  <c r="D780" i="1"/>
  <c r="C781" i="1" l="1"/>
  <c r="D781" i="1"/>
  <c r="D782" i="1" s="1"/>
  <c r="C782" i="1" l="1"/>
  <c r="C783" i="1" l="1"/>
  <c r="D783" i="1"/>
  <c r="C784" i="1"/>
  <c r="D784" i="1"/>
  <c r="C785" i="1" l="1"/>
  <c r="D785" i="1"/>
  <c r="D786" i="1" l="1"/>
  <c r="C786" i="1"/>
  <c r="C787" i="1" l="1"/>
  <c r="D787" i="1"/>
  <c r="D788" i="1" l="1"/>
  <c r="C788" i="1"/>
  <c r="C789" i="1" l="1"/>
  <c r="C790" i="1" s="1"/>
  <c r="D789" i="1"/>
  <c r="D790" i="1" l="1"/>
  <c r="C791" i="1" s="1"/>
  <c r="D791" i="1" l="1"/>
  <c r="C792" i="1"/>
  <c r="D792" i="1"/>
  <c r="D793" i="1" s="1"/>
  <c r="C793" i="1" l="1"/>
  <c r="C794" i="1" s="1"/>
  <c r="D794" i="1" l="1"/>
  <c r="D795" i="1" l="1"/>
  <c r="C795" i="1"/>
  <c r="D796" i="1" l="1"/>
  <c r="C796" i="1"/>
  <c r="D797" i="1" l="1"/>
  <c r="C797" i="1"/>
  <c r="C798" i="1" s="1"/>
  <c r="D798" i="1" l="1"/>
  <c r="C799" i="1" s="1"/>
  <c r="D799" i="1" l="1"/>
  <c r="D800" i="1" s="1"/>
  <c r="C800" i="1" l="1"/>
  <c r="D801" i="1" l="1"/>
  <c r="C801" i="1"/>
  <c r="C802" i="1" l="1"/>
  <c r="D802" i="1"/>
  <c r="C803" i="1" l="1"/>
  <c r="D803" i="1"/>
  <c r="D804" i="1" s="1"/>
  <c r="C804" i="1" l="1"/>
  <c r="D805" i="1" l="1"/>
  <c r="C805" i="1"/>
  <c r="C806" i="1" s="1"/>
  <c r="D806" i="1" l="1"/>
  <c r="D807" i="1" s="1"/>
  <c r="C807" i="1" l="1"/>
  <c r="D808" i="1" l="1"/>
  <c r="C808" i="1"/>
  <c r="C809" i="1" s="1"/>
  <c r="D809" i="1" l="1"/>
  <c r="D810" i="1" s="1"/>
  <c r="C810" i="1" l="1"/>
  <c r="D811" i="1" l="1"/>
  <c r="C811" i="1"/>
  <c r="C812" i="1" l="1"/>
  <c r="D812" i="1"/>
  <c r="C813" i="1" l="1"/>
  <c r="D813" i="1"/>
  <c r="C814" i="1" l="1"/>
  <c r="D814" i="1"/>
  <c r="D815" i="1" s="1"/>
  <c r="C815" i="1" l="1"/>
  <c r="C816" i="1" l="1"/>
  <c r="D816" i="1"/>
  <c r="D817" i="1" s="1"/>
  <c r="C817" i="1" l="1"/>
  <c r="D818" i="1"/>
  <c r="C818" i="1"/>
  <c r="D819" i="1" l="1"/>
  <c r="D820" i="1" s="1"/>
  <c r="C819" i="1"/>
  <c r="C820" i="1" s="1"/>
  <c r="C821" i="1" s="1"/>
  <c r="D821" i="1" l="1"/>
  <c r="C822" i="1" s="1"/>
  <c r="C823" i="1" s="1"/>
  <c r="D822" i="1"/>
  <c r="D823" i="1"/>
  <c r="C824" i="1" l="1"/>
  <c r="D824" i="1"/>
  <c r="C825" i="1" l="1"/>
  <c r="D825" i="1"/>
  <c r="D826" i="1" s="1"/>
  <c r="C826" i="1" l="1"/>
  <c r="C827" i="1" l="1"/>
  <c r="D827" i="1"/>
  <c r="C828" i="1" l="1"/>
  <c r="D828" i="1"/>
  <c r="D829" i="1" s="1"/>
  <c r="C829" i="1" l="1"/>
  <c r="D830" i="1" s="1"/>
  <c r="C830" i="1"/>
  <c r="C831" i="1" s="1"/>
  <c r="D831" i="1" l="1"/>
  <c r="C832" i="1"/>
  <c r="D832" i="1"/>
  <c r="D833" i="1" l="1"/>
  <c r="C833" i="1"/>
  <c r="D834" i="1" l="1"/>
  <c r="C834" i="1"/>
  <c r="D835" i="1" l="1"/>
  <c r="C835" i="1"/>
  <c r="D836" i="1" l="1"/>
  <c r="C836" i="1"/>
  <c r="C837" i="1" s="1"/>
  <c r="D837" i="1" l="1"/>
  <c r="C838" i="1" s="1"/>
  <c r="D838" i="1"/>
  <c r="D839" i="1" l="1"/>
  <c r="C839" i="1"/>
  <c r="D840" i="1" l="1"/>
  <c r="C840" i="1"/>
  <c r="C841" i="1" s="1"/>
  <c r="D841" i="1" l="1"/>
  <c r="D842" i="1" s="1"/>
  <c r="C842" i="1" l="1"/>
  <c r="C843" i="1" l="1"/>
  <c r="D843" i="1"/>
  <c r="C844" i="1" l="1"/>
  <c r="D844" i="1"/>
  <c r="C845" i="1" l="1"/>
  <c r="D845" i="1"/>
  <c r="D846" i="1" s="1"/>
  <c r="C846" i="1" l="1"/>
  <c r="C847" i="1" l="1"/>
  <c r="D847" i="1"/>
  <c r="D848" i="1" s="1"/>
  <c r="C848" i="1" l="1"/>
  <c r="D849" i="1" l="1"/>
  <c r="C849" i="1"/>
  <c r="C850" i="1" l="1"/>
  <c r="D850" i="1"/>
  <c r="D851" i="1" s="1"/>
  <c r="C851" i="1" l="1"/>
  <c r="C852" i="1" s="1"/>
  <c r="D852" i="1"/>
  <c r="D853" i="1" l="1"/>
  <c r="C853" i="1"/>
  <c r="D854" i="1" l="1"/>
  <c r="C854" i="1"/>
  <c r="C855" i="1" s="1"/>
  <c r="D855" i="1" l="1"/>
  <c r="D856" i="1" s="1"/>
  <c r="C856" i="1" l="1"/>
  <c r="D857" i="1" s="1"/>
  <c r="C857" i="1" l="1"/>
  <c r="D858" i="1"/>
  <c r="C858" i="1"/>
  <c r="C859" i="1" s="1"/>
  <c r="D859" i="1"/>
  <c r="D860" i="1" l="1"/>
  <c r="C860" i="1"/>
  <c r="C861" i="1" s="1"/>
  <c r="D861" i="1" l="1"/>
  <c r="D862" i="1" s="1"/>
  <c r="C862" i="1" l="1"/>
  <c r="D863" i="1" l="1"/>
  <c r="C863" i="1"/>
  <c r="C864" i="1" s="1"/>
  <c r="D864" i="1" l="1"/>
  <c r="C865" i="1" s="1"/>
  <c r="D865" i="1" l="1"/>
  <c r="C866" i="1" s="1"/>
  <c r="D866" i="1" l="1"/>
  <c r="D867" i="1" s="1"/>
  <c r="C867" i="1" l="1"/>
  <c r="C868" i="1" l="1"/>
  <c r="D868" i="1"/>
  <c r="C869" i="1" l="1"/>
  <c r="D869" i="1"/>
  <c r="D870" i="1" s="1"/>
  <c r="C870" i="1" l="1"/>
  <c r="C871" i="1" s="1"/>
  <c r="D871" i="1" l="1"/>
  <c r="C872" i="1" s="1"/>
  <c r="D872" i="1" l="1"/>
  <c r="C873" i="1" l="1"/>
  <c r="D873" i="1"/>
  <c r="D874" i="1" l="1"/>
  <c r="C874" i="1"/>
  <c r="C875" i="1" l="1"/>
  <c r="D875" i="1"/>
  <c r="C876" i="1" s="1"/>
  <c r="D876" i="1" l="1"/>
  <c r="D877" i="1" s="1"/>
  <c r="C877" i="1" l="1"/>
  <c r="C878" i="1" l="1"/>
  <c r="D878" i="1"/>
  <c r="D879" i="1" s="1"/>
  <c r="C879" i="1" l="1"/>
  <c r="C880" i="1" s="1"/>
  <c r="D880" i="1" l="1"/>
  <c r="C881" i="1" s="1"/>
  <c r="D881" i="1" l="1"/>
  <c r="C882" i="1" s="1"/>
  <c r="D882" i="1" l="1"/>
  <c r="D883" i="1" s="1"/>
  <c r="C883" i="1" l="1"/>
  <c r="C884" i="1" s="1"/>
  <c r="D884" i="1" l="1"/>
  <c r="C885" i="1" s="1"/>
  <c r="D885" i="1" l="1"/>
  <c r="D886" i="1" s="1"/>
  <c r="C886" i="1" l="1"/>
  <c r="C887" i="1" l="1"/>
  <c r="D887" i="1"/>
  <c r="C888" i="1" s="1"/>
  <c r="D888" i="1" l="1"/>
  <c r="C889" i="1" s="1"/>
  <c r="D889" i="1" l="1"/>
  <c r="D890" i="1" s="1"/>
  <c r="C890" i="1" l="1"/>
  <c r="C891" i="1" s="1"/>
  <c r="D891" i="1" l="1"/>
  <c r="D892" i="1"/>
  <c r="C892" i="1"/>
  <c r="D893" i="1" l="1"/>
  <c r="C893" i="1"/>
  <c r="C894" i="1" l="1"/>
  <c r="D894" i="1"/>
  <c r="C895" i="1" s="1"/>
  <c r="D895" i="1" l="1"/>
  <c r="C896" i="1" s="1"/>
  <c r="D896" i="1" l="1"/>
  <c r="C897" i="1" s="1"/>
  <c r="D897" i="1" l="1"/>
  <c r="D898" i="1" s="1"/>
  <c r="C898" i="1" l="1"/>
  <c r="D899" i="1" l="1"/>
  <c r="C899" i="1"/>
  <c r="D900" i="1" l="1"/>
  <c r="C900" i="1"/>
  <c r="C901" i="1" l="1"/>
  <c r="D901" i="1"/>
  <c r="C902" i="1" l="1"/>
  <c r="D902" i="1"/>
  <c r="D903" i="1" l="1"/>
  <c r="C903" i="1"/>
  <c r="C904" i="1" s="1"/>
  <c r="D904" i="1" l="1"/>
  <c r="C905" i="1" s="1"/>
  <c r="D905" i="1" l="1"/>
  <c r="D906" i="1" s="1"/>
  <c r="C906" i="1" l="1"/>
  <c r="C907" i="1" s="1"/>
  <c r="D907" i="1" l="1"/>
  <c r="D908" i="1" s="1"/>
  <c r="C908" i="1" l="1"/>
  <c r="C909" i="1" s="1"/>
  <c r="D909" i="1" l="1"/>
  <c r="D910" i="1" s="1"/>
  <c r="C910" i="1" l="1"/>
  <c r="C911" i="1" s="1"/>
  <c r="D911" i="1" l="1"/>
  <c r="D912" i="1" s="1"/>
  <c r="C912" i="1" l="1"/>
  <c r="D913" i="1" l="1"/>
  <c r="C913" i="1"/>
  <c r="C914" i="1" l="1"/>
  <c r="D914" i="1"/>
  <c r="D915" i="1" s="1"/>
  <c r="C915" i="1" l="1"/>
  <c r="C916" i="1" s="1"/>
  <c r="D916" i="1" l="1"/>
  <c r="C917" i="1" s="1"/>
  <c r="D917" i="1" l="1"/>
  <c r="C918" i="1" s="1"/>
  <c r="D918" i="1" l="1"/>
  <c r="C919" i="1" s="1"/>
  <c r="D919" i="1" l="1"/>
  <c r="D920" i="1" s="1"/>
  <c r="C920" i="1" l="1"/>
  <c r="C921" i="1" s="1"/>
  <c r="D921" i="1" l="1"/>
  <c r="C922" i="1"/>
  <c r="D922" i="1"/>
  <c r="D923" i="1" s="1"/>
  <c r="C923" i="1" l="1"/>
  <c r="C924" i="1" s="1"/>
  <c r="D924" i="1" l="1"/>
  <c r="C925" i="1" l="1"/>
  <c r="D925" i="1"/>
  <c r="D926" i="1" s="1"/>
  <c r="C926" i="1" l="1"/>
  <c r="D927" i="1" l="1"/>
  <c r="C927" i="1"/>
  <c r="C928" i="1" s="1"/>
  <c r="D928" i="1" l="1"/>
  <c r="D929" i="1" s="1"/>
  <c r="C929" i="1" l="1"/>
  <c r="C930" i="1" s="1"/>
  <c r="C931" i="1" s="1"/>
  <c r="D930" i="1"/>
  <c r="D931" i="1" l="1"/>
  <c r="D932" i="1" s="1"/>
  <c r="C932" i="1"/>
  <c r="C933" i="1" s="1"/>
  <c r="D933" i="1" l="1"/>
  <c r="C934" i="1" s="1"/>
  <c r="D934" i="1" l="1"/>
  <c r="D935" i="1" s="1"/>
  <c r="C935" i="1" l="1"/>
  <c r="C936" i="1" s="1"/>
  <c r="D936" i="1" l="1"/>
  <c r="C937" i="1"/>
  <c r="D937" i="1"/>
  <c r="D938" i="1" s="1"/>
  <c r="C938" i="1" l="1"/>
  <c r="C939" i="1" s="1"/>
  <c r="D939" i="1" l="1"/>
  <c r="C940" i="1" s="1"/>
  <c r="D940" i="1"/>
  <c r="D941" i="1" l="1"/>
  <c r="C941" i="1"/>
  <c r="C942" i="1" l="1"/>
  <c r="D942" i="1"/>
  <c r="D943" i="1" l="1"/>
  <c r="C943" i="1"/>
  <c r="C944" i="1" l="1"/>
  <c r="D944" i="1"/>
  <c r="C945" i="1" l="1"/>
  <c r="D945" i="1"/>
  <c r="D946" i="1" s="1"/>
  <c r="C946" i="1" l="1"/>
  <c r="D947" i="1" l="1"/>
  <c r="C947" i="1"/>
  <c r="D948" i="1" l="1"/>
  <c r="C948" i="1"/>
  <c r="C949" i="1" s="1"/>
  <c r="D949" i="1" l="1"/>
  <c r="D950" i="1" s="1"/>
  <c r="C950" i="1" l="1"/>
  <c r="C951" i="1" s="1"/>
  <c r="D951" i="1" l="1"/>
  <c r="C952" i="1"/>
  <c r="D952" i="1"/>
  <c r="D953" i="1" s="1"/>
  <c r="C953" i="1" l="1"/>
  <c r="C954" i="1" s="1"/>
  <c r="D954" i="1" l="1"/>
  <c r="C955" i="1" s="1"/>
  <c r="D955" i="1"/>
  <c r="D956" i="1" l="1"/>
  <c r="C956" i="1"/>
  <c r="C957" i="1" s="1"/>
  <c r="D957" i="1"/>
  <c r="D958" i="1" s="1"/>
  <c r="C958" i="1" l="1"/>
  <c r="C959" i="1" s="1"/>
  <c r="D959" i="1" l="1"/>
  <c r="D960" i="1" s="1"/>
  <c r="D961" i="1"/>
  <c r="C960" i="1" l="1"/>
  <c r="C961" i="1" s="1"/>
  <c r="C962" i="1" s="1"/>
  <c r="D962" i="1" l="1"/>
  <c r="D963" i="1" l="1"/>
  <c r="C963" i="1"/>
  <c r="C964" i="1" l="1"/>
  <c r="D964" i="1"/>
  <c r="D965" i="1" s="1"/>
  <c r="C965" i="1" l="1"/>
  <c r="D966" i="1" s="1"/>
  <c r="C966" i="1"/>
  <c r="C967" i="1" l="1"/>
  <c r="D967" i="1"/>
  <c r="D968" i="1" s="1"/>
  <c r="C968" i="1" l="1"/>
  <c r="C969" i="1" s="1"/>
  <c r="C970" i="1" s="1"/>
  <c r="D969" i="1" l="1"/>
  <c r="D970" i="1" s="1"/>
  <c r="D971" i="1" s="1"/>
  <c r="C971" i="1"/>
  <c r="C972" i="1" l="1"/>
  <c r="D972" i="1"/>
  <c r="D973" i="1" s="1"/>
  <c r="C973" i="1" l="1"/>
  <c r="C974" i="1" s="1"/>
  <c r="D974" i="1" l="1"/>
  <c r="C975" i="1"/>
  <c r="D975" i="1"/>
  <c r="C976" i="1" l="1"/>
  <c r="D976" i="1"/>
  <c r="D977" i="1" s="1"/>
  <c r="C977" i="1" l="1"/>
  <c r="D978" i="1" l="1"/>
  <c r="C978" i="1"/>
  <c r="D979" i="1" l="1"/>
  <c r="C979" i="1"/>
  <c r="C980" i="1" l="1"/>
  <c r="D980" i="1"/>
  <c r="D981" i="1" s="1"/>
  <c r="C981" i="1" l="1"/>
  <c r="C982" i="1"/>
  <c r="D982" i="1"/>
  <c r="D983" i="1" s="1"/>
  <c r="C983" i="1" l="1"/>
  <c r="C984" i="1" s="1"/>
  <c r="D984" i="1" l="1"/>
  <c r="D985" i="1" s="1"/>
  <c r="C985" i="1" l="1"/>
  <c r="C986" i="1" s="1"/>
  <c r="D986" i="1" l="1"/>
  <c r="C987" i="1"/>
  <c r="D987" i="1"/>
  <c r="D988" i="1" l="1"/>
  <c r="C988" i="1"/>
  <c r="C989" i="1" l="1"/>
  <c r="D989" i="1"/>
  <c r="D990" i="1" s="1"/>
  <c r="C990" i="1" l="1"/>
  <c r="D991" i="1"/>
  <c r="D992" i="1" s="1"/>
  <c r="D993" i="1" s="1"/>
  <c r="D994" i="1" s="1"/>
  <c r="D995" i="1" s="1"/>
  <c r="D996" i="1" s="1"/>
  <c r="D997" i="1" s="1"/>
  <c r="C991" i="1"/>
  <c r="C992" i="1" s="1"/>
  <c r="C993" i="1" s="1"/>
  <c r="C994" i="1" s="1"/>
  <c r="C995" i="1" s="1"/>
  <c r="C996" i="1" s="1"/>
  <c r="C997" i="1" s="1"/>
  <c r="D998" i="1" l="1"/>
  <c r="C998" i="1"/>
  <c r="D999" i="1" l="1"/>
  <c r="C999" i="1"/>
  <c r="C1000" i="1" l="1"/>
  <c r="D1000" i="1"/>
  <c r="D1001" i="1" s="1"/>
  <c r="C1001" i="1" l="1"/>
  <c r="C1002" i="1" s="1"/>
  <c r="D1002" i="1" l="1"/>
  <c r="D1003" i="1"/>
  <c r="C1003" i="1"/>
  <c r="C1004" i="1" l="1"/>
  <c r="D1004" i="1"/>
  <c r="D1005" i="1" s="1"/>
  <c r="C1005" i="1" l="1"/>
  <c r="C1006" i="1" s="1"/>
  <c r="D1006" i="1" l="1"/>
  <c r="D1007" i="1"/>
  <c r="C1007" i="1"/>
  <c r="C1008" i="1" s="1"/>
  <c r="D1008" i="1" l="1"/>
  <c r="C1009" i="1" s="1"/>
  <c r="D1009" i="1" l="1"/>
  <c r="D1010" i="1" s="1"/>
  <c r="C1010" i="1" l="1"/>
  <c r="C1011" i="1" s="1"/>
  <c r="D1011" i="1" l="1"/>
  <c r="D1012" i="1" s="1"/>
  <c r="D1013" i="1" s="1"/>
  <c r="C1012" i="1" l="1"/>
  <c r="C1013" i="1" s="1"/>
  <c r="D1014" i="1" s="1"/>
  <c r="C1014" i="1" l="1"/>
  <c r="C1015" i="1" l="1"/>
  <c r="D1015" i="1"/>
  <c r="D1016" i="1" s="1"/>
  <c r="C1016" i="1" l="1"/>
  <c r="C1017" i="1" s="1"/>
  <c r="D1017" i="1" l="1"/>
  <c r="D1018" i="1" s="1"/>
  <c r="C1018" i="1" l="1"/>
  <c r="D1019" i="1" l="1"/>
  <c r="C1019" i="1"/>
  <c r="D1020" i="1" s="1"/>
  <c r="C1020" i="1" l="1"/>
  <c r="C1021" i="1" s="1"/>
  <c r="D1021" i="1" l="1"/>
  <c r="C1022" i="1" s="1"/>
  <c r="D1022" i="1" l="1"/>
  <c r="D1023" i="1" s="1"/>
  <c r="C1023" i="1" l="1"/>
  <c r="D1024" i="1" l="1"/>
  <c r="C1024" i="1"/>
  <c r="D1025" i="1" l="1"/>
  <c r="C1025" i="1"/>
  <c r="C1026" i="1" l="1"/>
  <c r="D1026" i="1"/>
  <c r="D1027" i="1" s="1"/>
  <c r="C1027" i="1" l="1"/>
  <c r="C1028" i="1" l="1"/>
  <c r="D1028" i="1"/>
  <c r="D1029" i="1" s="1"/>
  <c r="C1029" i="1" l="1"/>
  <c r="D1030" i="1" l="1"/>
  <c r="C1030" i="1"/>
  <c r="C1031" i="1" s="1"/>
  <c r="C1032" i="1" l="1"/>
  <c r="C1033" i="1" s="1"/>
  <c r="D1031" i="1"/>
  <c r="D1032" i="1" s="1"/>
  <c r="D1033" i="1" s="1"/>
  <c r="C1034" i="1" s="1"/>
  <c r="D1034" i="1" l="1"/>
  <c r="C1035" i="1" s="1"/>
  <c r="D1035" i="1"/>
  <c r="C1036" i="1" s="1"/>
  <c r="D1036" i="1" l="1"/>
  <c r="D1037" i="1" s="1"/>
  <c r="C1037" i="1" l="1"/>
  <c r="C1038" i="1" l="1"/>
  <c r="C1039" i="1" s="1"/>
  <c r="C1040" i="1" s="1"/>
  <c r="D1038" i="1"/>
  <c r="D1039" i="1" s="1"/>
  <c r="D1040" i="1" s="1"/>
  <c r="C1041" i="1" l="1"/>
  <c r="C1042" i="1" s="1"/>
  <c r="D1041" i="1"/>
  <c r="D1042" i="1" s="1"/>
  <c r="C1043" i="1" l="1"/>
  <c r="D1043" i="1"/>
  <c r="D1044" i="1" s="1"/>
  <c r="C1044" i="1"/>
  <c r="C1045" i="1" l="1"/>
  <c r="D1045" i="1"/>
  <c r="D1046" i="1" s="1"/>
  <c r="C1046" i="1" l="1"/>
  <c r="D1047" i="1" s="1"/>
  <c r="C1047" i="1" l="1"/>
  <c r="C1048" i="1" s="1"/>
  <c r="D1048" i="1" l="1"/>
  <c r="D1049" i="1" s="1"/>
  <c r="C1049" i="1" l="1"/>
  <c r="D1050" i="1" s="1"/>
  <c r="C1050" i="1" l="1"/>
  <c r="D1051" i="1" s="1"/>
  <c r="C1051" i="1" l="1"/>
  <c r="C1052" i="1" s="1"/>
  <c r="D1052" i="1" l="1"/>
  <c r="D1053" i="1" s="1"/>
  <c r="C1053" i="1" l="1"/>
  <c r="C1054" i="1" l="1"/>
  <c r="D1054" i="1"/>
  <c r="D1055" i="1" l="1"/>
  <c r="C1055" i="1"/>
  <c r="C1056" i="1" l="1"/>
  <c r="C1057" i="1" s="1"/>
  <c r="D1056" i="1"/>
  <c r="D1057" i="1" s="1"/>
  <c r="C1058" i="1" l="1"/>
  <c r="D1058" i="1"/>
  <c r="C1059" i="1" l="1"/>
  <c r="D1059" i="1"/>
  <c r="D1060" i="1" s="1"/>
  <c r="C1060" i="1" l="1"/>
  <c r="D1061" i="1" l="1"/>
  <c r="C1061" i="1"/>
  <c r="D1062" i="1" l="1"/>
  <c r="D1063" i="1" s="1"/>
  <c r="C1062" i="1"/>
  <c r="C1063" i="1" l="1"/>
  <c r="C1064" i="1" s="1"/>
  <c r="D1064" i="1" l="1"/>
  <c r="D1065" i="1" s="1"/>
  <c r="C1065" i="1" l="1"/>
  <c r="D1066" i="1" l="1"/>
  <c r="C1066" i="1"/>
  <c r="C1067" i="1" s="1"/>
  <c r="D1067" i="1" l="1"/>
  <c r="D1068" i="1" s="1"/>
  <c r="D1069" i="1" s="1"/>
  <c r="C1068" i="1" l="1"/>
  <c r="C1069" i="1" s="1"/>
  <c r="C1070" i="1" s="1"/>
  <c r="D1070" i="1"/>
  <c r="C1071" i="1" s="1"/>
  <c r="D1071" i="1"/>
  <c r="D1072" i="1" l="1"/>
  <c r="C1072" i="1"/>
  <c r="D1073" i="1" l="1"/>
  <c r="C1073" i="1"/>
  <c r="D1074" i="1" l="1"/>
  <c r="C1074" i="1"/>
  <c r="C1075" i="1" s="1"/>
  <c r="D1075" i="1" l="1"/>
  <c r="D1076" i="1" s="1"/>
  <c r="C1076" i="1" l="1"/>
  <c r="C1077" i="1" l="1"/>
  <c r="D1077" i="1"/>
  <c r="D1078" i="1"/>
  <c r="C1078" i="1" l="1"/>
  <c r="D1079" i="1"/>
  <c r="C1079" i="1"/>
  <c r="C1080" i="1" s="1"/>
  <c r="D1080" i="1" l="1"/>
  <c r="D1081" i="1" s="1"/>
  <c r="C1081" i="1" l="1"/>
  <c r="D1082" i="1" s="1"/>
  <c r="C1082" i="1" l="1"/>
  <c r="C1083" i="1" s="1"/>
  <c r="D1083" i="1" l="1"/>
  <c r="D1084" i="1" l="1"/>
  <c r="C1084" i="1"/>
  <c r="C1085" i="1" l="1"/>
  <c r="D1085" i="1"/>
  <c r="C1086" i="1" l="1"/>
  <c r="D1086" i="1"/>
  <c r="C1087" i="1" l="1"/>
  <c r="D1087" i="1"/>
  <c r="D1088" i="1" s="1"/>
  <c r="C1088" i="1" l="1"/>
  <c r="C1089" i="1" s="1"/>
  <c r="D1090" i="1" l="1"/>
  <c r="D1089" i="1"/>
  <c r="C1090" i="1" s="1"/>
  <c r="C1091" i="1" s="1"/>
  <c r="D1091" i="1" l="1"/>
  <c r="D1092" i="1" s="1"/>
  <c r="C1092" i="1" l="1"/>
  <c r="C1093" i="1" l="1"/>
  <c r="D1093" i="1"/>
  <c r="D1094" i="1" s="1"/>
  <c r="D1095" i="1" s="1"/>
  <c r="C1094" i="1" l="1"/>
  <c r="C1095" i="1" s="1"/>
  <c r="C1096" i="1" s="1"/>
  <c r="D1096" i="1" l="1"/>
  <c r="D1097" i="1" l="1"/>
  <c r="C1097" i="1"/>
  <c r="C1098" i="1" l="1"/>
  <c r="D1098" i="1"/>
  <c r="D1099" i="1" s="1"/>
  <c r="C1099" i="1" l="1"/>
  <c r="D1100" i="1" l="1"/>
  <c r="C1100" i="1"/>
  <c r="C1101" i="1" l="1"/>
  <c r="D1101" i="1"/>
  <c r="D1102" i="1" s="1"/>
  <c r="C1102" i="1" l="1"/>
  <c r="C1103" i="1" l="1"/>
  <c r="C1104" i="1" s="1"/>
  <c r="C1105" i="1" s="1"/>
  <c r="D1103" i="1"/>
  <c r="D1104" i="1" s="1"/>
  <c r="D1105" i="1" s="1"/>
  <c r="C1106" i="1" l="1"/>
  <c r="D1106" i="1"/>
  <c r="D1107" i="1" l="1"/>
  <c r="C1107" i="1"/>
  <c r="C1108" i="1" s="1"/>
  <c r="D1108" i="1" l="1"/>
  <c r="C1109" i="1" s="1"/>
  <c r="C1110" i="1" s="1"/>
  <c r="D1109" i="1" l="1"/>
  <c r="D1110" i="1" s="1"/>
  <c r="D1111" i="1" s="1"/>
  <c r="C1111" i="1" l="1"/>
  <c r="D1112" i="1" l="1"/>
  <c r="D1113" i="1" s="1"/>
  <c r="C1112" i="1"/>
  <c r="C1113" i="1" s="1"/>
  <c r="C1114" i="1" s="1"/>
  <c r="D1114" i="1" l="1"/>
  <c r="D1115" i="1" s="1"/>
  <c r="C1115" i="1" l="1"/>
  <c r="C1116" i="1" l="1"/>
  <c r="D1116" i="1"/>
  <c r="D1117" i="1" s="1"/>
  <c r="C1117" i="1" l="1"/>
  <c r="C1118" i="1" l="1"/>
  <c r="D1118" i="1"/>
  <c r="D1119" i="1" s="1"/>
  <c r="C1119" i="1" l="1"/>
  <c r="C1120" i="1" l="1"/>
  <c r="D1120" i="1"/>
  <c r="C1121" i="1" l="1"/>
  <c r="D1121" i="1"/>
  <c r="D1122" i="1" s="1"/>
  <c r="C1122" i="1" l="1"/>
  <c r="D1123" i="1" l="1"/>
  <c r="C1123" i="1"/>
  <c r="C1124" i="1" s="1"/>
  <c r="D1124" i="1" l="1"/>
  <c r="D1125" i="1" s="1"/>
  <c r="C1125" i="1" l="1"/>
  <c r="C1126" i="1" s="1"/>
  <c r="D1126" i="1" l="1"/>
  <c r="C1127" i="1" s="1"/>
  <c r="C1128" i="1" s="1"/>
  <c r="D1127" i="1" l="1"/>
  <c r="D1128" i="1" s="1"/>
  <c r="C1129" i="1" s="1"/>
  <c r="D1129" i="1" l="1"/>
  <c r="C1130" i="1" s="1"/>
  <c r="D1130" i="1" l="1"/>
  <c r="D1131" i="1" s="1"/>
  <c r="C1131" i="1" l="1"/>
  <c r="C1132" i="1" s="1"/>
  <c r="D1132" i="1" l="1"/>
  <c r="C1133" i="1" s="1"/>
  <c r="D1133" i="1" l="1"/>
  <c r="D1134" i="1" s="1"/>
  <c r="D1135" i="1" s="1"/>
  <c r="D1136" i="1" s="1"/>
  <c r="C1134" i="1" l="1"/>
  <c r="C1135" i="1" s="1"/>
  <c r="C1136" i="1" s="1"/>
  <c r="D1137" i="1" s="1"/>
  <c r="D1138" i="1" s="1"/>
  <c r="D1139" i="1" s="1"/>
  <c r="C1137" i="1" l="1"/>
  <c r="C1138" i="1" s="1"/>
  <c r="C1139" i="1" s="1"/>
  <c r="D1140" i="1" l="1"/>
  <c r="C1140" i="1"/>
  <c r="C1141" i="1" s="1"/>
  <c r="D1141" i="1" l="1"/>
  <c r="D1142" i="1" s="1"/>
  <c r="C1142" i="1" l="1"/>
  <c r="C1143" i="1" l="1"/>
  <c r="C1144" i="1" s="1"/>
  <c r="D1143" i="1"/>
  <c r="D1144" i="1" s="1"/>
  <c r="D1145" i="1" l="1"/>
  <c r="C1145" i="1"/>
  <c r="D1146" i="1" l="1"/>
  <c r="C1146" i="1"/>
  <c r="C1147" i="1" l="1"/>
  <c r="D1147" i="1"/>
  <c r="D1148" i="1" s="1"/>
  <c r="C1148" i="1" l="1"/>
  <c r="C1149" i="1" l="1"/>
  <c r="D1149" i="1"/>
  <c r="D1150" i="1" s="1"/>
  <c r="C1150" i="1" l="1"/>
  <c r="C1151" i="1" l="1"/>
  <c r="D1151" i="1"/>
  <c r="C1152" i="1" l="1"/>
  <c r="D1152" i="1"/>
  <c r="D1153" i="1" s="1"/>
  <c r="C1153" i="1" l="1"/>
  <c r="C1154" i="1" s="1"/>
  <c r="D1154" i="1" l="1"/>
  <c r="C1155" i="1" s="1"/>
  <c r="D1155" i="1" l="1"/>
  <c r="C1156" i="1" s="1"/>
  <c r="D1156" i="1" l="1"/>
  <c r="D1157" i="1" s="1"/>
  <c r="C1157" i="1" l="1"/>
  <c r="C1158" i="1" l="1"/>
  <c r="D1158" i="1"/>
  <c r="D1159" i="1" s="1"/>
  <c r="C1159" i="1" l="1"/>
  <c r="D1160" i="1" l="1"/>
  <c r="C1160" i="1"/>
  <c r="C1161" i="1" l="1"/>
  <c r="D1161" i="1"/>
  <c r="D1162" i="1" s="1"/>
  <c r="C1162" i="1" l="1"/>
  <c r="C1163" i="1" l="1"/>
  <c r="C1164" i="1" s="1"/>
  <c r="D1163" i="1"/>
  <c r="D1164" i="1" s="1"/>
  <c r="D1165" i="1" l="1"/>
  <c r="C1165" i="1"/>
  <c r="D1166" i="1" l="1"/>
  <c r="D1167" i="1" s="1"/>
  <c r="C1166" i="1"/>
  <c r="C1167" i="1" s="1"/>
  <c r="D1168" i="1" l="1"/>
  <c r="C1168" i="1"/>
  <c r="C1169" i="1" l="1"/>
  <c r="D1169" i="1"/>
  <c r="C1170" i="1" s="1"/>
  <c r="D1170" i="1" l="1"/>
  <c r="C1171" i="1" l="1"/>
  <c r="C1172" i="1" s="1"/>
  <c r="D1171" i="1"/>
  <c r="D1172" i="1" s="1"/>
  <c r="C1173" i="1" l="1"/>
  <c r="C1174" i="1" s="1"/>
  <c r="D1173" i="1"/>
  <c r="D1174" i="1" l="1"/>
  <c r="D1175" i="1"/>
  <c r="D1176" i="1" s="1"/>
  <c r="C1175" i="1"/>
  <c r="C1176" i="1" l="1"/>
  <c r="C1177" i="1" s="1"/>
  <c r="C1178" i="1" s="1"/>
  <c r="D1177" i="1" l="1"/>
  <c r="D1178" i="1" s="1"/>
  <c r="D1179" i="1" s="1"/>
  <c r="C1179" i="1" l="1"/>
  <c r="C1180" i="1" l="1"/>
  <c r="C1181" i="1" s="1"/>
  <c r="C1182" i="1" s="1"/>
  <c r="C1183" i="1" s="1"/>
  <c r="D1180" i="1"/>
  <c r="D1181" i="1" s="1"/>
  <c r="D1182" i="1" s="1"/>
  <c r="D1183" i="1" s="1"/>
  <c r="C1184" i="1" l="1"/>
  <c r="C1185" i="1" s="1"/>
  <c r="D1184" i="1"/>
  <c r="D1185" i="1" s="1"/>
  <c r="C1186" i="1" l="1"/>
  <c r="D1186" i="1"/>
  <c r="D1187" i="1" s="1"/>
  <c r="D1188" i="1" s="1"/>
  <c r="D1189" i="1" s="1"/>
  <c r="C1187" i="1" l="1"/>
  <c r="C1188" i="1" s="1"/>
  <c r="C1189" i="1" s="1"/>
  <c r="D1190" i="1" l="1"/>
  <c r="C1190" i="1"/>
  <c r="C1191" i="1" l="1"/>
  <c r="D1191" i="1"/>
  <c r="C1192" i="1" s="1"/>
  <c r="D1192" i="1" l="1"/>
  <c r="D1193" i="1" s="1"/>
  <c r="C1193" i="1" l="1"/>
  <c r="C1194" i="1" s="1"/>
  <c r="D1194" i="1" l="1"/>
  <c r="D1195" i="1" s="1"/>
  <c r="C1195" i="1" l="1"/>
  <c r="C1196" i="1" l="1"/>
  <c r="D1196" i="1"/>
  <c r="C1197" i="1" l="1"/>
  <c r="D1197" i="1"/>
  <c r="C1198" i="1" l="1"/>
  <c r="D1198" i="1"/>
  <c r="D1199" i="1" l="1"/>
  <c r="D1200" i="1" s="1"/>
  <c r="C1199" i="1"/>
  <c r="C1200" i="1" s="1"/>
  <c r="C1201" i="1" l="1"/>
  <c r="D1201" i="1"/>
  <c r="D1202" i="1" l="1"/>
  <c r="C1202" i="1"/>
  <c r="D1203" i="1" l="1"/>
  <c r="C1203" i="1"/>
  <c r="C1204" i="1" l="1"/>
  <c r="D1204" i="1"/>
  <c r="D1205" i="1" s="1"/>
  <c r="C1205" i="1" l="1"/>
  <c r="D1206" i="1" l="1"/>
  <c r="C1206" i="1"/>
  <c r="D1207" i="1" l="1"/>
  <c r="C1207" i="1"/>
  <c r="C1208" i="1" l="1"/>
  <c r="D1208" i="1"/>
  <c r="C1209" i="1" l="1"/>
  <c r="D1209" i="1"/>
  <c r="D1210" i="1" s="1"/>
  <c r="C1210" i="1" l="1"/>
  <c r="D1211" i="1" l="1"/>
  <c r="C1211" i="1"/>
  <c r="D1212" i="1" l="1"/>
  <c r="D1213" i="1" s="1"/>
  <c r="D1214" i="1" s="1"/>
  <c r="C1212" i="1"/>
  <c r="C1213" i="1" s="1"/>
  <c r="C1214" i="1" s="1"/>
  <c r="D1215" i="1" l="1"/>
  <c r="C1215" i="1"/>
  <c r="C1216" i="1" l="1"/>
  <c r="D1216" i="1"/>
  <c r="D1217" i="1" s="1"/>
  <c r="C1217" i="1" l="1"/>
  <c r="D1218" i="1" l="1"/>
  <c r="C1218" i="1"/>
  <c r="D1219" i="1" l="1"/>
  <c r="C1219" i="1"/>
  <c r="C1220" i="1" s="1"/>
  <c r="D1220" i="1" l="1"/>
  <c r="C1221" i="1" s="1"/>
  <c r="D1221" i="1" l="1"/>
  <c r="C1222" i="1" s="1"/>
  <c r="D1222" i="1" l="1"/>
  <c r="D1223" i="1" s="1"/>
  <c r="C1223" i="1" l="1"/>
  <c r="C1224" i="1" l="1"/>
  <c r="D1224" i="1"/>
  <c r="D1225" i="1" s="1"/>
  <c r="C1225" i="1" l="1"/>
  <c r="C1226" i="1" l="1"/>
  <c r="D1226" i="1"/>
  <c r="C1227" i="1" l="1"/>
  <c r="D1227" i="1"/>
  <c r="C1228" i="1" l="1"/>
  <c r="D1228" i="1"/>
  <c r="C1229" i="1" s="1"/>
  <c r="D1229" i="1" l="1"/>
  <c r="C1230" i="1" l="1"/>
  <c r="D1230" i="1"/>
  <c r="D1231" i="1" s="1"/>
  <c r="D1232" i="1" s="1"/>
  <c r="D1233" i="1" s="1"/>
  <c r="D1234" i="1" s="1"/>
  <c r="C1231" i="1" l="1"/>
  <c r="C1232" i="1" s="1"/>
  <c r="C1233" i="1" s="1"/>
  <c r="C1234" i="1" s="1"/>
  <c r="C1235" i="1" s="1"/>
  <c r="D1235" i="1" l="1"/>
  <c r="C1236" i="1" s="1"/>
  <c r="D1236" i="1" l="1"/>
  <c r="D1237" i="1" s="1"/>
  <c r="C1237" i="1" l="1"/>
  <c r="D1238" i="1" l="1"/>
  <c r="D1239" i="1" s="1"/>
  <c r="C1238" i="1"/>
  <c r="C1239" i="1" s="1"/>
  <c r="C1240" i="1" l="1"/>
  <c r="D1240" i="1"/>
  <c r="D1241" i="1" l="1"/>
  <c r="C1241" i="1"/>
  <c r="D1242" i="1" l="1"/>
  <c r="D1243" i="1" s="1"/>
  <c r="C1242" i="1"/>
  <c r="C1243" i="1" s="1"/>
  <c r="C1244" i="1" l="1"/>
  <c r="D1244" i="1"/>
  <c r="D1245" i="1" s="1"/>
  <c r="C1245" i="1" l="1"/>
  <c r="C1246" i="1" l="1"/>
  <c r="D1246" i="1"/>
  <c r="C1247" i="1" l="1"/>
  <c r="D1247" i="1"/>
  <c r="C1248" i="1" l="1"/>
  <c r="D1248" i="1"/>
  <c r="C1249" i="1" l="1"/>
  <c r="C1250" i="1" s="1"/>
  <c r="D1249" i="1"/>
  <c r="D1250" i="1" s="1"/>
  <c r="D1251" i="1" l="1"/>
  <c r="D1252" i="1" s="1"/>
  <c r="D1253" i="1" s="1"/>
  <c r="C1251" i="1"/>
  <c r="C1252" i="1" s="1"/>
  <c r="C1253" i="1" s="1"/>
  <c r="D1254" i="1" l="1"/>
  <c r="C1254" i="1"/>
  <c r="C1255" i="1" l="1"/>
  <c r="D1255" i="1"/>
  <c r="D1256" i="1" s="1"/>
  <c r="D1257" i="1" s="1"/>
  <c r="C1256" i="1" l="1"/>
  <c r="C1257" i="1" s="1"/>
  <c r="C1258" i="1" l="1"/>
  <c r="D1258" i="1"/>
  <c r="C1259" i="1" l="1"/>
  <c r="D1259" i="1"/>
  <c r="D1260" i="1" s="1"/>
  <c r="D1261" i="1" s="1"/>
  <c r="D1262" i="1" s="1"/>
  <c r="C1260" i="1" l="1"/>
  <c r="C1261" i="1" s="1"/>
  <c r="C1262" i="1" s="1"/>
  <c r="D1263" i="1" s="1"/>
  <c r="C1263" i="1" l="1"/>
  <c r="C1264" i="1" s="1"/>
  <c r="D1264" i="1" l="1"/>
  <c r="D1265" i="1" s="1"/>
  <c r="C1265" i="1" l="1"/>
  <c r="C1266" i="1" l="1"/>
  <c r="D1266" i="1"/>
  <c r="D1267" i="1" s="1"/>
  <c r="C1267" i="1" l="1"/>
  <c r="D1268" i="1" l="1"/>
  <c r="D1269" i="1" s="1"/>
  <c r="C1268" i="1"/>
  <c r="C1269" i="1" s="1"/>
  <c r="C1270" i="1" l="1"/>
  <c r="D1270" i="1"/>
  <c r="D1271" i="1" l="1"/>
  <c r="C1271" i="1"/>
  <c r="D1272" i="1" l="1"/>
  <c r="C1272" i="1"/>
  <c r="C1273" i="1" s="1"/>
  <c r="C1274" i="1" s="1"/>
  <c r="C1275" i="1" l="1"/>
  <c r="D1273" i="1"/>
  <c r="D1274" i="1" s="1"/>
  <c r="D1275" i="1" s="1"/>
  <c r="D1276" i="1" s="1"/>
  <c r="C1276" i="1" l="1"/>
  <c r="C1277" i="1" l="1"/>
  <c r="C1278" i="1" s="1"/>
  <c r="D1277" i="1"/>
  <c r="D1278" i="1" s="1"/>
  <c r="D1279" i="1" l="1"/>
  <c r="C1279" i="1"/>
  <c r="C1280" i="1" l="1"/>
  <c r="D1280" i="1"/>
  <c r="D1281" i="1" s="1"/>
  <c r="D1282" i="1" s="1"/>
  <c r="D1283" i="1" s="1"/>
  <c r="C1281" i="1" l="1"/>
  <c r="C1282" i="1" s="1"/>
  <c r="C1283" i="1" s="1"/>
  <c r="D1284" i="1" l="1"/>
  <c r="D1285" i="1" s="1"/>
  <c r="C1284" i="1"/>
  <c r="C1285" i="1" s="1"/>
  <c r="C1286" i="1" s="1"/>
  <c r="D1286" i="1" l="1"/>
  <c r="D1287" i="1" s="1"/>
  <c r="C1287" i="1" l="1"/>
  <c r="C1288" i="1" l="1"/>
  <c r="D1288" i="1"/>
  <c r="C1289" i="1" l="1"/>
  <c r="C1290" i="1" s="1"/>
  <c r="C1291" i="1" s="1"/>
  <c r="D1289" i="1"/>
  <c r="D1290" i="1" s="1"/>
  <c r="D1291" i="1" s="1"/>
  <c r="D1292" i="1" s="1"/>
  <c r="C1292" i="1" l="1"/>
  <c r="C1293" i="1" l="1"/>
  <c r="C1294" i="1" s="1"/>
  <c r="D1293" i="1"/>
  <c r="D1294" i="1" s="1"/>
  <c r="D1295" i="1"/>
  <c r="C1295" i="1"/>
  <c r="C1296" i="1" l="1"/>
  <c r="D1296" i="1"/>
  <c r="C1297" i="1" s="1"/>
  <c r="D1297" i="1"/>
  <c r="C1298" i="1" l="1"/>
  <c r="D1298" i="1"/>
  <c r="D1299" i="1" s="1"/>
  <c r="C1299" i="1" l="1"/>
  <c r="C1300" i="1" s="1"/>
  <c r="D1300" i="1"/>
  <c r="C1301" i="1" l="1"/>
  <c r="D1301" i="1"/>
  <c r="D1302" i="1" s="1"/>
  <c r="C1302" i="1" l="1"/>
  <c r="C1303" i="1" s="1"/>
  <c r="D1303" i="1" l="1"/>
  <c r="D1304" i="1" s="1"/>
  <c r="C1304" i="1" l="1"/>
  <c r="D1305" i="1" l="1"/>
  <c r="C1305" i="1"/>
  <c r="C1306" i="1" l="1"/>
  <c r="D1306" i="1"/>
  <c r="D1307" i="1" l="1"/>
  <c r="C1307" i="1"/>
  <c r="D1308" i="1" s="1"/>
  <c r="C1308" i="1"/>
  <c r="C1309" i="1" l="1"/>
  <c r="D1309" i="1"/>
  <c r="C1310" i="1" l="1"/>
  <c r="D1310" i="1"/>
  <c r="D1311" i="1" s="1"/>
  <c r="C1311" i="1" l="1"/>
  <c r="C1312" i="1" s="1"/>
  <c r="D1312" i="1" l="1"/>
  <c r="C1313" i="1" s="1"/>
  <c r="D1313" i="1" l="1"/>
  <c r="D1314" i="1" s="1"/>
  <c r="C1314" i="1" l="1"/>
  <c r="C1315" i="1" s="1"/>
  <c r="D1315" i="1" l="1"/>
  <c r="D1316" i="1" s="1"/>
  <c r="C1316" i="1" l="1"/>
  <c r="C1317" i="1" l="1"/>
  <c r="D1317" i="1"/>
  <c r="D1318" i="1" l="1"/>
  <c r="C1318" i="1"/>
  <c r="C1319" i="1" s="1"/>
  <c r="D1319" i="1" l="1"/>
  <c r="D1320" i="1" s="1"/>
  <c r="C1320" i="1"/>
  <c r="D1321" i="1" l="1"/>
  <c r="C1321" i="1"/>
  <c r="C1322" i="1" s="1"/>
  <c r="D1322" i="1" l="1"/>
  <c r="D1323" i="1" s="1"/>
  <c r="C1323" i="1" l="1"/>
  <c r="D1324" i="1" l="1"/>
  <c r="C1324" i="1"/>
  <c r="C1325" i="1" l="1"/>
  <c r="D1325" i="1"/>
  <c r="D1326" i="1" s="1"/>
  <c r="C1326" i="1" l="1"/>
  <c r="C1327" i="1" s="1"/>
  <c r="D1327" i="1" l="1"/>
  <c r="C1328" i="1"/>
  <c r="D1328" i="1"/>
  <c r="D1329" i="1" l="1"/>
  <c r="C1329" i="1"/>
  <c r="C1330" i="1" s="1"/>
  <c r="D1330" i="1" l="1"/>
  <c r="C1331" i="1" s="1"/>
  <c r="D1331" i="1"/>
  <c r="D1332" i="1" s="1"/>
  <c r="C1332" i="1" l="1"/>
  <c r="C1333" i="1" s="1"/>
  <c r="D1333" i="1"/>
  <c r="D1334" i="1" l="1"/>
  <c r="C1334" i="1"/>
  <c r="D1335" i="1" l="1"/>
  <c r="C1335" i="1"/>
  <c r="C1336" i="1" s="1"/>
  <c r="D1336" i="1" l="1"/>
  <c r="C1337" i="1" s="1"/>
  <c r="D1337" i="1" l="1"/>
  <c r="D1338" i="1" s="1"/>
  <c r="C1338" i="1" l="1"/>
  <c r="C1339" i="1" s="1"/>
  <c r="D1339" i="1" l="1"/>
  <c r="D1340" i="1" s="1"/>
  <c r="C1340" i="1" l="1"/>
  <c r="C1341" i="1" s="1"/>
  <c r="D1341" i="1" l="1"/>
  <c r="C1342" i="1" l="1"/>
  <c r="D1342" i="1"/>
  <c r="D1343" i="1" s="1"/>
  <c r="C1343" i="1" l="1"/>
  <c r="D1344" i="1" s="1"/>
  <c r="D1345" i="1" s="1"/>
  <c r="C1344" i="1" l="1"/>
  <c r="C1345" i="1" s="1"/>
  <c r="D1346" i="1"/>
  <c r="C1346" i="1"/>
  <c r="D1347" i="1" l="1"/>
  <c r="C1347" i="1"/>
  <c r="C1348" i="1" s="1"/>
  <c r="D1348" i="1" l="1"/>
  <c r="C1349" i="1" s="1"/>
  <c r="D1350" i="1" s="1"/>
  <c r="D1349" i="1"/>
  <c r="C1350" i="1" l="1"/>
  <c r="C1351" i="1"/>
  <c r="D1351" i="1"/>
  <c r="D1352" i="1" s="1"/>
  <c r="C1352" i="1" l="1"/>
  <c r="D1353" i="1" s="1"/>
  <c r="C1353" i="1"/>
  <c r="C1354" i="1" l="1"/>
  <c r="D1354" i="1"/>
  <c r="D1355" i="1" s="1"/>
  <c r="C1355" i="1" l="1"/>
  <c r="D1356" i="1" s="1"/>
  <c r="C1356" i="1" l="1"/>
  <c r="C1357" i="1" l="1"/>
  <c r="D1357" i="1"/>
  <c r="D1358" i="1" l="1"/>
  <c r="C1358" i="1"/>
  <c r="C1359" i="1" l="1"/>
  <c r="D1359" i="1"/>
  <c r="D1360" i="1" s="1"/>
  <c r="C1360" i="1" l="1"/>
  <c r="C1361" i="1" s="1"/>
  <c r="D1361" i="1" l="1"/>
  <c r="D1362" i="1"/>
  <c r="C1362" i="1"/>
  <c r="C1363" i="1" l="1"/>
  <c r="D1363" i="1"/>
  <c r="D1364" i="1" s="1"/>
  <c r="C1364" i="1" l="1"/>
  <c r="D1365" i="1" s="1"/>
  <c r="C1365" i="1"/>
  <c r="D1366" i="1" l="1"/>
  <c r="C1366" i="1"/>
  <c r="C1367" i="1" s="1"/>
  <c r="D1367" i="1"/>
  <c r="D1368" i="1"/>
  <c r="C1368" i="1"/>
  <c r="C1369" i="1" l="1"/>
  <c r="D1369" i="1"/>
  <c r="D1370" i="1" s="1"/>
  <c r="C1370" i="1" l="1"/>
  <c r="C1371" i="1" l="1"/>
  <c r="D1371" i="1"/>
  <c r="D1372" i="1" s="1"/>
  <c r="C1372" i="1" l="1"/>
  <c r="D1373" i="1" s="1"/>
  <c r="C1373" i="1"/>
  <c r="C1374" i="1" s="1"/>
  <c r="D1374" i="1" l="1"/>
  <c r="C1375" i="1" s="1"/>
  <c r="D1375" i="1" l="1"/>
  <c r="D1376" i="1"/>
  <c r="C1376" i="1"/>
  <c r="C1377" i="1" l="1"/>
  <c r="D1377" i="1"/>
  <c r="D1378" i="1" s="1"/>
  <c r="C1378" i="1" l="1"/>
  <c r="D1379" i="1" s="1"/>
  <c r="C1379" i="1"/>
  <c r="C1380" i="1" l="1"/>
  <c r="D1380" i="1"/>
  <c r="D1381" i="1" s="1"/>
  <c r="C1381" i="1" l="1"/>
  <c r="C1382" i="1" l="1"/>
  <c r="D1382" i="1"/>
  <c r="D1383" i="1" l="1"/>
  <c r="C1383" i="1"/>
  <c r="D1384" i="1" l="1"/>
  <c r="C1384" i="1"/>
  <c r="C1385" i="1" s="1"/>
  <c r="D1385" i="1" l="1"/>
  <c r="D1386" i="1" s="1"/>
  <c r="C1386" i="1" l="1"/>
  <c r="C1387" i="1" s="1"/>
  <c r="D1387" i="1" l="1"/>
  <c r="C1388" i="1" s="1"/>
  <c r="D1388" i="1" l="1"/>
  <c r="D1389" i="1" s="1"/>
  <c r="C1389" i="1" l="1"/>
  <c r="D1390" i="1" s="1"/>
  <c r="C1390" i="1"/>
  <c r="C1391" i="1" l="1"/>
  <c r="D1391" i="1"/>
  <c r="D1392" i="1" l="1"/>
  <c r="C1392" i="1"/>
  <c r="D1393" i="1" l="1"/>
  <c r="C1393" i="1"/>
  <c r="C1394" i="1" s="1"/>
  <c r="D1394" i="1" l="1"/>
  <c r="C1395" i="1" s="1"/>
  <c r="D1395" i="1" l="1"/>
  <c r="D1396" i="1" s="1"/>
  <c r="C1396" i="1" l="1"/>
  <c r="C1397" i="1" s="1"/>
  <c r="D1397" i="1" l="1"/>
  <c r="D1398" i="1" s="1"/>
  <c r="C1398" i="1" l="1"/>
  <c r="C1399" i="1" l="1"/>
  <c r="D1399" i="1"/>
  <c r="D1400" i="1" s="1"/>
  <c r="C1400" i="1" l="1"/>
  <c r="C1401" i="1" s="1"/>
  <c r="D1401" i="1" l="1"/>
  <c r="C1402" i="1" s="1"/>
  <c r="C1403" i="1" l="1"/>
  <c r="D1402" i="1"/>
  <c r="D1403" i="1" s="1"/>
  <c r="D1404" i="1" l="1"/>
  <c r="C1404" i="1"/>
  <c r="C1405" i="1" l="1"/>
  <c r="D1405" i="1"/>
  <c r="D1406" i="1" s="1"/>
  <c r="C1406" i="1" l="1"/>
  <c r="D1407" i="1" s="1"/>
  <c r="C1407" i="1" l="1"/>
  <c r="C1408" i="1" s="1"/>
  <c r="D1408" i="1" l="1"/>
  <c r="D1409" i="1" s="1"/>
  <c r="D1410" i="1" s="1"/>
  <c r="C1409" i="1" l="1"/>
  <c r="C1410" i="1" s="1"/>
  <c r="C1411" i="1" s="1"/>
  <c r="D1411" i="1"/>
  <c r="C1412" i="1" s="1"/>
  <c r="D1412" i="1"/>
  <c r="D1413" i="1" s="1"/>
  <c r="C1413" i="1" l="1"/>
  <c r="C1414" i="1" s="1"/>
  <c r="D1414" i="1" l="1"/>
  <c r="D1415" i="1" s="1"/>
  <c r="C1415" i="1" l="1"/>
  <c r="C1416" i="1" s="1"/>
  <c r="D1416" i="1" l="1"/>
  <c r="C1417" i="1" s="1"/>
  <c r="D1417" i="1"/>
  <c r="C1418" i="1" l="1"/>
  <c r="D1418" i="1"/>
  <c r="D1419" i="1" s="1"/>
  <c r="C1419" i="1" l="1"/>
  <c r="C1420" i="1" s="1"/>
  <c r="D1420" i="1" l="1"/>
  <c r="D1421" i="1" s="1"/>
  <c r="C1421" i="1"/>
  <c r="C1422" i="1" l="1"/>
  <c r="D1422" i="1"/>
  <c r="C1423" i="1" l="1"/>
  <c r="D1423" i="1"/>
  <c r="D1424" i="1" s="1"/>
  <c r="C1424" i="1" l="1"/>
  <c r="C1425" i="1" s="1"/>
  <c r="D1425" i="1"/>
  <c r="D1426" i="1" s="1"/>
  <c r="C1426" i="1" l="1"/>
  <c r="C1427" i="1"/>
  <c r="D1427" i="1"/>
  <c r="D1428" i="1" s="1"/>
  <c r="C1428" i="1" l="1"/>
  <c r="C1429" i="1" s="1"/>
  <c r="D1429" i="1" l="1"/>
  <c r="D1430" i="1" s="1"/>
  <c r="C1430" i="1" l="1"/>
  <c r="C1431" i="1" l="1"/>
  <c r="D1431" i="1"/>
  <c r="C1432" i="1" s="1"/>
  <c r="D1432" i="1" l="1"/>
  <c r="D1433" i="1" s="1"/>
  <c r="C1433" i="1" l="1"/>
  <c r="C1434" i="1" s="1"/>
  <c r="D1434" i="1" l="1"/>
  <c r="C1435" i="1" s="1"/>
  <c r="D1435" i="1"/>
  <c r="C1436" i="1" l="1"/>
  <c r="D1436" i="1"/>
  <c r="D1437" i="1" s="1"/>
  <c r="C1437" i="1" l="1"/>
  <c r="D1438" i="1" s="1"/>
  <c r="C1438" i="1"/>
  <c r="C1439" i="1" l="1"/>
  <c r="D1439" i="1"/>
  <c r="D1440" i="1" s="1"/>
  <c r="C1440" i="1" l="1"/>
  <c r="C1441" i="1" l="1"/>
  <c r="D1441" i="1"/>
  <c r="D1442" i="1" s="1"/>
  <c r="D1443" i="1" s="1"/>
  <c r="C1442" i="1" l="1"/>
  <c r="C1443" i="1" s="1"/>
  <c r="C1444" i="1" s="1"/>
  <c r="D1444" i="1" l="1"/>
  <c r="D1445" i="1"/>
  <c r="C1445" i="1"/>
  <c r="C1446" i="1" l="1"/>
  <c r="D1446" i="1"/>
  <c r="C1447" i="1" l="1"/>
  <c r="D1447" i="1"/>
  <c r="C1448" i="1"/>
  <c r="D1448" i="1"/>
  <c r="D1449" i="1" s="1"/>
  <c r="C1449" i="1" l="1"/>
  <c r="D1450" i="1" l="1"/>
  <c r="C1450" i="1"/>
  <c r="C1451" i="1" s="1"/>
  <c r="D1451" i="1" l="1"/>
  <c r="D1452" i="1" s="1"/>
  <c r="C1452" i="1" l="1"/>
  <c r="C1453" i="1" s="1"/>
  <c r="D1453" i="1"/>
  <c r="C1454" i="1" s="1"/>
  <c r="D1454" i="1"/>
  <c r="C1455" i="1" l="1"/>
  <c r="D1455" i="1"/>
  <c r="D1456" i="1" l="1"/>
  <c r="C1456" i="1"/>
  <c r="C1457" i="1" s="1"/>
  <c r="D1457" i="1" l="1"/>
  <c r="C1458" i="1"/>
  <c r="D1458" i="1"/>
  <c r="C1459" i="1" l="1"/>
  <c r="D1459" i="1"/>
  <c r="C1460" i="1" s="1"/>
  <c r="D1460" i="1"/>
  <c r="C1461" i="1" l="1"/>
  <c r="D1461" i="1"/>
  <c r="D1462" i="1" s="1"/>
  <c r="C1462" i="1" l="1"/>
  <c r="C1463" i="1" l="1"/>
  <c r="D1463" i="1"/>
  <c r="D1464" i="1" s="1"/>
  <c r="C1464" i="1" l="1"/>
  <c r="C1465" i="1" s="1"/>
  <c r="D1465" i="1" l="1"/>
  <c r="D1466" i="1" s="1"/>
  <c r="C1466" i="1" l="1"/>
  <c r="D1467" i="1" l="1"/>
  <c r="C1467" i="1"/>
  <c r="C1468" i="1" l="1"/>
  <c r="D1468" i="1"/>
  <c r="D1469" i="1" l="1"/>
  <c r="C1469" i="1"/>
  <c r="C1470" i="1" l="1"/>
  <c r="D1470" i="1"/>
  <c r="D1471" i="1" s="1"/>
  <c r="C1471" i="1" l="1"/>
  <c r="C1472" i="1" l="1"/>
  <c r="D1472" i="1"/>
  <c r="C1473" i="1"/>
  <c r="D1473" i="1" l="1"/>
  <c r="C1474" i="1" s="1"/>
  <c r="D1474" i="1"/>
  <c r="D1475" i="1" l="1"/>
  <c r="C1475" i="1"/>
  <c r="C1476" i="1" s="1"/>
  <c r="D1476" i="1" l="1"/>
  <c r="C1477" i="1" s="1"/>
  <c r="D1477" i="1"/>
  <c r="D1478" i="1" s="1"/>
  <c r="C1478" i="1" l="1"/>
  <c r="D1479" i="1"/>
  <c r="C1479" i="1"/>
  <c r="C1480" i="1" s="1"/>
  <c r="D1480" i="1" l="1"/>
  <c r="C1481" i="1" s="1"/>
  <c r="D1481" i="1" l="1"/>
  <c r="D1482" i="1" s="1"/>
  <c r="C1482" i="1" l="1"/>
  <c r="C1483" i="1" s="1"/>
  <c r="D1483" i="1" l="1"/>
  <c r="D1484" i="1"/>
  <c r="C1484" i="1"/>
  <c r="C1485" i="1" l="1"/>
  <c r="D1485" i="1"/>
  <c r="D1486" i="1" s="1"/>
  <c r="C1486" i="1" l="1"/>
  <c r="C1487" i="1" s="1"/>
  <c r="D1487" i="1" l="1"/>
  <c r="C1488" i="1" s="1"/>
  <c r="D1488" i="1"/>
  <c r="D1489" i="1" s="1"/>
  <c r="C1489" i="1" l="1"/>
  <c r="C1490" i="1" s="1"/>
  <c r="D1490" i="1" l="1"/>
  <c r="C1491" i="1" s="1"/>
  <c r="D1491" i="1" l="1"/>
  <c r="D1492" i="1" s="1"/>
  <c r="C1492" i="1" l="1"/>
  <c r="C1493" i="1" l="1"/>
  <c r="D1493" i="1"/>
  <c r="D1494" i="1" s="1"/>
  <c r="C1494" i="1" l="1"/>
  <c r="C1495" i="1" l="1"/>
  <c r="C1496" i="1" s="1"/>
  <c r="D1495" i="1"/>
  <c r="D1496" i="1" s="1"/>
  <c r="D1497" i="1" l="1"/>
  <c r="C1497" i="1"/>
  <c r="C1498" i="1" l="1"/>
  <c r="D1498" i="1"/>
  <c r="C1499" i="1" l="1"/>
  <c r="D1499" i="1"/>
  <c r="D1500" i="1" s="1"/>
  <c r="C1500" i="1" l="1"/>
  <c r="C1501" i="1" l="1"/>
  <c r="D1501" i="1"/>
  <c r="D1502" i="1" l="1"/>
  <c r="C1502" i="1"/>
  <c r="C1503" i="1" l="1"/>
  <c r="D1503" i="1"/>
  <c r="C1504" i="1" l="1"/>
  <c r="D1504" i="1"/>
  <c r="C1505" i="1" l="1"/>
  <c r="D1505" i="1"/>
  <c r="C1506" i="1" l="1"/>
  <c r="D1506" i="1"/>
  <c r="C1507" i="1" l="1"/>
  <c r="D1507" i="1"/>
  <c r="D1508" i="1" s="1"/>
  <c r="C1508" i="1" l="1"/>
  <c r="D1509" i="1" l="1"/>
  <c r="C1509" i="1"/>
  <c r="C1510" i="1" l="1"/>
  <c r="D1510" i="1"/>
  <c r="D1511" i="1" l="1"/>
  <c r="C1511" i="1"/>
  <c r="C1512" i="1" l="1"/>
  <c r="D1512" i="1"/>
  <c r="C1513" i="1" l="1"/>
  <c r="D1513" i="1"/>
  <c r="C1514" i="1" l="1"/>
  <c r="D1514" i="1"/>
  <c r="D1515" i="1" s="1"/>
  <c r="C1515" i="1" l="1"/>
  <c r="C1516" i="1" l="1"/>
  <c r="D1516" i="1"/>
  <c r="D1517" i="1" s="1"/>
  <c r="C1517" i="1" l="1"/>
  <c r="D1518" i="1" l="1"/>
  <c r="C1518" i="1"/>
  <c r="C1519" i="1" l="1"/>
  <c r="D1519" i="1"/>
  <c r="D1520" i="1" l="1"/>
  <c r="C1520" i="1"/>
  <c r="C1521" i="1" s="1"/>
  <c r="D1521" i="1" l="1"/>
  <c r="C1522" i="1" s="1"/>
  <c r="D1522" i="1" l="1"/>
  <c r="D1523" i="1" s="1"/>
  <c r="D1524" i="1" s="1"/>
  <c r="D1525" i="1" s="1"/>
  <c r="C1523" i="1" l="1"/>
  <c r="C1524" i="1" s="1"/>
  <c r="C1525" i="1" s="1"/>
  <c r="C1526" i="1" l="1"/>
  <c r="D1526" i="1"/>
  <c r="D1527" i="1" s="1"/>
  <c r="D1528" i="1" s="1"/>
  <c r="C1527" i="1" l="1"/>
  <c r="C1528" i="1" s="1"/>
  <c r="C1529" i="1" s="1"/>
  <c r="D1529" i="1" l="1"/>
  <c r="D1530" i="1" s="1"/>
  <c r="C1530" i="1" l="1"/>
  <c r="C1531" i="1" s="1"/>
  <c r="D1531" i="1" l="1"/>
  <c r="C1532" i="1" s="1"/>
  <c r="D1532" i="1" l="1"/>
  <c r="D1533" i="1" s="1"/>
  <c r="C1533" i="1" l="1"/>
  <c r="C1534" i="1" l="1"/>
  <c r="D1534" i="1"/>
  <c r="D1535" i="1" s="1"/>
  <c r="D1536" i="1" s="1"/>
  <c r="D1537" i="1" s="1"/>
  <c r="C1535" i="1" l="1"/>
  <c r="C1536" i="1" s="1"/>
  <c r="C1537" i="1" s="1"/>
  <c r="C1538" i="1" l="1"/>
  <c r="D1538" i="1"/>
  <c r="D1539" i="1" s="1"/>
  <c r="C1539" i="1" l="1"/>
  <c r="C1540" i="1" l="1"/>
  <c r="C1541" i="1" s="1"/>
  <c r="D1540" i="1"/>
  <c r="D1541" i="1" s="1"/>
  <c r="D1542" i="1" l="1"/>
  <c r="C1542" i="1"/>
  <c r="C1543" i="1" l="1"/>
  <c r="D1543" i="1"/>
  <c r="D1544" i="1" s="1"/>
  <c r="C1544" i="1" l="1"/>
  <c r="D1545" i="1" l="1"/>
  <c r="D1546" i="1" s="1"/>
  <c r="D1547" i="1" s="1"/>
  <c r="C1545" i="1"/>
  <c r="C1546" i="1" s="1"/>
  <c r="C1547" i="1" s="1"/>
  <c r="C1548" i="1" s="1"/>
  <c r="D1548" i="1" l="1"/>
  <c r="C1549" i="1" s="1"/>
  <c r="D1549" i="1" l="1"/>
  <c r="D1550" i="1" s="1"/>
  <c r="C1550" i="1" l="1"/>
  <c r="C1551" i="1" l="1"/>
  <c r="D1551" i="1"/>
  <c r="D1552" i="1" s="1"/>
  <c r="C1552" i="1" l="1"/>
  <c r="C1553" i="1" s="1"/>
  <c r="C1554" i="1" s="1"/>
  <c r="D1553" i="1" l="1"/>
  <c r="D1554" i="1" s="1"/>
  <c r="C1555" i="1" s="1"/>
  <c r="D1555" i="1" l="1"/>
  <c r="C1556" i="1" s="1"/>
  <c r="D1556" i="1" l="1"/>
  <c r="C1557" i="1" s="1"/>
  <c r="D1557" i="1" l="1"/>
  <c r="D1558" i="1" s="1"/>
  <c r="C1558" i="1" l="1"/>
  <c r="C1559" i="1" l="1"/>
  <c r="C1560" i="1" s="1"/>
  <c r="D1559" i="1"/>
  <c r="D1560" i="1" s="1"/>
  <c r="C1561" i="1" l="1"/>
  <c r="C1562" i="1" s="1"/>
  <c r="D1561" i="1"/>
  <c r="D1562" i="1" s="1"/>
  <c r="D1563" i="1" l="1"/>
  <c r="D1564" i="1" s="1"/>
  <c r="C1563" i="1"/>
  <c r="C1564" i="1" s="1"/>
  <c r="D1565" i="1" l="1"/>
  <c r="D1566" i="1" s="1"/>
  <c r="C1565" i="1"/>
  <c r="C1566" i="1" s="1"/>
  <c r="C1567" i="1" s="1"/>
  <c r="C1568" i="1"/>
  <c r="D1567" i="1" l="1"/>
  <c r="D1568" i="1" s="1"/>
  <c r="C1569" i="1"/>
  <c r="D1569" i="1"/>
  <c r="D1570" i="1" s="1"/>
  <c r="C1570" i="1" l="1"/>
  <c r="C1571" i="1"/>
  <c r="D1571" i="1"/>
  <c r="D1572" i="1" s="1"/>
  <c r="C1572" i="1" l="1"/>
  <c r="D1573" i="1" s="1"/>
  <c r="C1573" i="1"/>
  <c r="C1574" i="1" l="1"/>
  <c r="D1574" i="1"/>
  <c r="D1575" i="1" s="1"/>
  <c r="C1575" i="1" l="1"/>
  <c r="C1576" i="1" l="1"/>
  <c r="D1576" i="1"/>
  <c r="D1577" i="1" s="1"/>
  <c r="C1577" i="1" l="1"/>
  <c r="C1578" i="1" s="1"/>
  <c r="D1578" i="1" l="1"/>
  <c r="C1579" i="1" s="1"/>
  <c r="D1579" i="1" l="1"/>
  <c r="D1580" i="1" s="1"/>
  <c r="C1580" i="1"/>
  <c r="C1581" i="1" l="1"/>
  <c r="D1581" i="1"/>
  <c r="C1582" i="1" l="1"/>
  <c r="D1582" i="1"/>
  <c r="C1583" i="1" l="1"/>
  <c r="D1583" i="1"/>
  <c r="D1584" i="1" s="1"/>
  <c r="C1584" i="1" l="1"/>
  <c r="C1585" i="1" l="1"/>
  <c r="D1585" i="1"/>
  <c r="D1586" i="1" s="1"/>
  <c r="C1586" i="1" l="1"/>
  <c r="C1587" i="1" l="1"/>
  <c r="D1587" i="1"/>
  <c r="D1588" i="1" s="1"/>
  <c r="C1588" i="1" l="1"/>
  <c r="D1589" i="1" l="1"/>
  <c r="C1589" i="1"/>
  <c r="C1590" i="1" s="1"/>
  <c r="D1590" i="1" l="1"/>
  <c r="D1591" i="1" s="1"/>
  <c r="C1591" i="1" l="1"/>
  <c r="C1592" i="1" s="1"/>
  <c r="D1592" i="1" l="1"/>
  <c r="D1593" i="1" s="1"/>
  <c r="C1593" i="1" l="1"/>
  <c r="C1594" i="1" s="1"/>
  <c r="D1594" i="1" l="1"/>
  <c r="D1595" i="1" s="1"/>
  <c r="C1595" i="1" l="1"/>
  <c r="C1596" i="1" l="1"/>
  <c r="D1596" i="1"/>
  <c r="D1597" i="1" s="1"/>
  <c r="C1597" i="1" l="1"/>
  <c r="C1598" i="1" s="1"/>
  <c r="D1598" i="1" l="1"/>
  <c r="C1599" i="1"/>
  <c r="D1599" i="1"/>
  <c r="C1600" i="1" s="1"/>
  <c r="D1600" i="1" l="1"/>
  <c r="D1601" i="1" s="1"/>
  <c r="C1601" i="1" l="1"/>
  <c r="C1602" i="1" s="1"/>
  <c r="C1603" i="1" s="1"/>
  <c r="C1604" i="1" s="1"/>
  <c r="D1602" i="1"/>
  <c r="D1603" i="1" s="1"/>
  <c r="D1604" i="1"/>
  <c r="C1605" i="1" l="1"/>
  <c r="D1605" i="1"/>
  <c r="D1606" i="1" l="1"/>
  <c r="C1606" i="1"/>
  <c r="C1607" i="1" l="1"/>
  <c r="D1607" i="1"/>
  <c r="D1608" i="1" s="1"/>
  <c r="C1608" i="1" l="1"/>
  <c r="C1609" i="1" s="1"/>
  <c r="D1609" i="1" l="1"/>
  <c r="C1610" i="1"/>
  <c r="D1610" i="1"/>
  <c r="C1611" i="1" l="1"/>
  <c r="D1611" i="1"/>
  <c r="D1612" i="1" s="1"/>
  <c r="C1612" i="1" l="1"/>
  <c r="D1613" i="1"/>
  <c r="C1613" i="1"/>
  <c r="C1614" i="1" s="1"/>
  <c r="D1614" i="1" l="1"/>
  <c r="D1615" i="1" s="1"/>
  <c r="C1615" i="1" l="1"/>
  <c r="C1616" i="1" s="1"/>
  <c r="D1616" i="1" l="1"/>
  <c r="D1617" i="1" l="1"/>
  <c r="C1617" i="1"/>
  <c r="C1618" i="1" s="1"/>
  <c r="D1618" i="1" l="1"/>
  <c r="C1619" i="1" s="1"/>
  <c r="D1619" i="1" l="1"/>
  <c r="D1620" i="1"/>
  <c r="C1620" i="1"/>
  <c r="C1621" i="1" s="1"/>
  <c r="D1621" i="1" l="1"/>
  <c r="D1622" i="1" s="1"/>
  <c r="C1622" i="1" l="1"/>
  <c r="D1623" i="1" l="1"/>
  <c r="C1623" i="1"/>
  <c r="C1624" i="1" l="1"/>
  <c r="D1624" i="1"/>
  <c r="D1625" i="1" s="1"/>
  <c r="C1625" i="1" l="1"/>
  <c r="C1626" i="1" s="1"/>
  <c r="D1626" i="1" l="1"/>
  <c r="C1627" i="1" l="1"/>
  <c r="D1627" i="1"/>
  <c r="D1628" i="1" l="1"/>
  <c r="C1628" i="1"/>
  <c r="D1629" i="1" l="1"/>
  <c r="C1629" i="1"/>
  <c r="C1630" i="1" l="1"/>
  <c r="D1630" i="1"/>
  <c r="D1631" i="1" s="1"/>
  <c r="C1631" i="1" l="1"/>
  <c r="C1632" i="1" l="1"/>
  <c r="D1632" i="1"/>
  <c r="D1633" i="1" s="1"/>
  <c r="C1633" i="1" l="1"/>
  <c r="D1634" i="1" l="1"/>
  <c r="C1634" i="1"/>
  <c r="C1635" i="1" s="1"/>
  <c r="D1635" i="1" l="1"/>
  <c r="D1636" i="1" s="1"/>
  <c r="D1637" i="1" s="1"/>
  <c r="C1636" i="1" l="1"/>
  <c r="C1637" i="1" s="1"/>
  <c r="C1638" i="1" l="1"/>
  <c r="D1638" i="1"/>
  <c r="D1639" i="1" l="1"/>
  <c r="C1639" i="1"/>
  <c r="C1640" i="1" l="1"/>
  <c r="D1640" i="1"/>
  <c r="C1641" i="1" l="1"/>
  <c r="D1641" i="1"/>
  <c r="D1642" i="1" s="1"/>
  <c r="C1642" i="1" l="1"/>
  <c r="C1643" i="1" l="1"/>
  <c r="D1643" i="1"/>
  <c r="D1644" i="1" l="1"/>
  <c r="D1645" i="1" s="1"/>
  <c r="D1646" i="1" s="1"/>
  <c r="C1644" i="1"/>
  <c r="C1645" i="1" s="1"/>
  <c r="C1646" i="1" s="1"/>
  <c r="D1647" i="1" l="1"/>
  <c r="D1648" i="1" s="1"/>
  <c r="C1647" i="1"/>
  <c r="C1648" i="1" s="1"/>
  <c r="D1649" i="1" s="1"/>
  <c r="C1649" i="1" l="1"/>
  <c r="C1650" i="1" s="1"/>
  <c r="D1650" i="1" l="1"/>
  <c r="C1651" i="1" s="1"/>
  <c r="D1651" i="1" l="1"/>
  <c r="C1652" i="1" s="1"/>
  <c r="D1652" i="1" l="1"/>
  <c r="C1653" i="1" s="1"/>
  <c r="D1653" i="1" l="1"/>
  <c r="D1654" i="1" s="1"/>
  <c r="D1655" i="1" s="1"/>
  <c r="C1654" i="1" l="1"/>
  <c r="C1655" i="1" s="1"/>
  <c r="D1656" i="1" l="1"/>
  <c r="D1657" i="1" s="1"/>
  <c r="C1656" i="1"/>
  <c r="C1657" i="1" s="1"/>
  <c r="C1658" i="1" s="1"/>
  <c r="D1658" i="1"/>
  <c r="D1659" i="1" s="1"/>
  <c r="C1659" i="1" l="1"/>
  <c r="C1660" i="1" s="1"/>
  <c r="D1660" i="1"/>
  <c r="D1661" i="1" l="1"/>
  <c r="C1661" i="1"/>
  <c r="C1662" i="1" s="1"/>
  <c r="D1662" i="1" l="1"/>
  <c r="C1663" i="1"/>
  <c r="D1663" i="1"/>
  <c r="C1664" i="1" l="1"/>
  <c r="D1664" i="1"/>
  <c r="D1665" i="1" s="1"/>
  <c r="C1665" i="1" l="1"/>
  <c r="C1666" i="1" l="1"/>
  <c r="D1666" i="1"/>
  <c r="D1667" i="1" s="1"/>
  <c r="C1667" i="1" l="1"/>
  <c r="C1668" i="1" l="1"/>
  <c r="D1668" i="1"/>
  <c r="D1669" i="1" l="1"/>
  <c r="C1669" i="1"/>
  <c r="C1670" i="1" s="1"/>
  <c r="D1670" i="1" l="1"/>
  <c r="C1671" i="1" s="1"/>
  <c r="C1672" i="1" s="1"/>
  <c r="D1671" i="1"/>
  <c r="D1672" i="1" l="1"/>
  <c r="D1673" i="1" s="1"/>
  <c r="C1673" i="1" l="1"/>
  <c r="C1674" i="1" s="1"/>
  <c r="D1674" i="1" l="1"/>
  <c r="D1675" i="1" s="1"/>
  <c r="C1675" i="1" l="1"/>
  <c r="C1676" i="1" l="1"/>
  <c r="C1677" i="1" s="1"/>
  <c r="D1676" i="1"/>
  <c r="D1677" i="1" s="1"/>
  <c r="C1678" i="1" s="1"/>
  <c r="D1678" i="1" l="1"/>
  <c r="C1679" i="1" s="1"/>
  <c r="D1679" i="1" l="1"/>
  <c r="D1680" i="1" s="1"/>
  <c r="C1680" i="1"/>
  <c r="C1681" i="1" s="1"/>
  <c r="D1681" i="1" l="1"/>
  <c r="D1682" i="1" s="1"/>
  <c r="D1683" i="1" s="1"/>
  <c r="C1682" i="1" l="1"/>
  <c r="C1683" i="1" s="1"/>
  <c r="C1684" i="1" s="1"/>
  <c r="D1684" i="1" l="1"/>
  <c r="C1685" i="1" l="1"/>
  <c r="D1685" i="1"/>
  <c r="D1686" i="1" s="1"/>
  <c r="C1686" i="1" l="1"/>
  <c r="D1687" i="1" l="1"/>
  <c r="C1687" i="1"/>
  <c r="C1688" i="1" s="1"/>
  <c r="D1688" i="1" l="1"/>
  <c r="D1689" i="1" s="1"/>
  <c r="C1689" i="1" l="1"/>
  <c r="D1690" i="1" l="1"/>
  <c r="C1690" i="1"/>
  <c r="C1691" i="1" l="1"/>
  <c r="D1691" i="1"/>
  <c r="C1692" i="1" l="1"/>
  <c r="D1692" i="1"/>
  <c r="C1693" i="1" s="1"/>
  <c r="D1693" i="1" l="1"/>
  <c r="C1694" i="1" s="1"/>
  <c r="D1694" i="1" l="1"/>
  <c r="D1695" i="1" s="1"/>
  <c r="C1695" i="1" l="1"/>
  <c r="C1696" i="1" l="1"/>
  <c r="D1696" i="1"/>
  <c r="D1697" i="1" l="1"/>
  <c r="D1698" i="1" s="1"/>
  <c r="C1697" i="1"/>
  <c r="C1698" i="1" s="1"/>
  <c r="C1699" i="1" l="1"/>
  <c r="D1699" i="1"/>
  <c r="C1700" i="1" l="1"/>
  <c r="D1700" i="1"/>
  <c r="D1701" i="1" s="1"/>
  <c r="D1702" i="1" s="1"/>
  <c r="C1701" i="1" l="1"/>
  <c r="C1702" i="1" s="1"/>
  <c r="C1703" i="1" s="1"/>
  <c r="D1703" i="1"/>
  <c r="C1704" i="1"/>
  <c r="D1704" i="1"/>
  <c r="C1705" i="1" l="1"/>
  <c r="D1705" i="1"/>
  <c r="D1706" i="1" s="1"/>
  <c r="C1706" i="1" l="1"/>
  <c r="C1707" i="1" s="1"/>
  <c r="C1708" i="1" s="1"/>
  <c r="D1707" i="1"/>
  <c r="D1708" i="1" l="1"/>
  <c r="C1709" i="1"/>
  <c r="D1709" i="1"/>
  <c r="D1710" i="1" s="1"/>
  <c r="C1710" i="1" l="1"/>
  <c r="C1711" i="1" l="1"/>
  <c r="D1711" i="1"/>
  <c r="D1712" i="1" s="1"/>
  <c r="C1712" i="1" l="1"/>
  <c r="C1713" i="1" s="1"/>
  <c r="D1713" i="1" l="1"/>
  <c r="C1714" i="1"/>
  <c r="D1714" i="1"/>
  <c r="C1715" i="1" s="1"/>
  <c r="D1715" i="1" l="1"/>
  <c r="C1716" i="1" s="1"/>
  <c r="D1716" i="1" l="1"/>
  <c r="D1717" i="1" s="1"/>
  <c r="C1717" i="1" l="1"/>
  <c r="C1718" i="1" l="1"/>
  <c r="D1718" i="1"/>
  <c r="D1719" i="1" s="1"/>
  <c r="C1719" i="1" l="1"/>
  <c r="C1720" i="1"/>
  <c r="D1720" i="1"/>
  <c r="D1721" i="1" s="1"/>
  <c r="C1721" i="1" l="1"/>
  <c r="C1722" i="1" l="1"/>
  <c r="D1722" i="1"/>
  <c r="C1723" i="1" l="1"/>
  <c r="D1723" i="1"/>
  <c r="C1724" i="1" l="1"/>
  <c r="D1724" i="1"/>
  <c r="C1725" i="1" s="1"/>
  <c r="D1725" i="1" l="1"/>
  <c r="C1726" i="1" s="1"/>
  <c r="C1727" i="1" s="1"/>
  <c r="D1726" i="1" l="1"/>
  <c r="D1727" i="1" s="1"/>
  <c r="D1728" i="1"/>
  <c r="C1728" i="1"/>
  <c r="C1729" i="1" s="1"/>
  <c r="D1729" i="1" l="1"/>
  <c r="D1730" i="1" s="1"/>
  <c r="C1730" i="1" l="1"/>
  <c r="D1731" i="1" s="1"/>
  <c r="C1731" i="1" l="1"/>
  <c r="C1732" i="1" s="1"/>
  <c r="D1732" i="1"/>
  <c r="D1733" i="1" s="1"/>
  <c r="C1733" i="1" l="1"/>
  <c r="C1734" i="1" s="1"/>
  <c r="D1734" i="1" l="1"/>
  <c r="C1735" i="1" s="1"/>
  <c r="D1735" i="1" l="1"/>
  <c r="D1736" i="1" s="1"/>
  <c r="C1736" i="1" l="1"/>
  <c r="D1737" i="1" s="1"/>
  <c r="C1737" i="1" l="1"/>
  <c r="C1738" i="1"/>
  <c r="D1738" i="1"/>
  <c r="D1739" i="1" l="1"/>
  <c r="C1739" i="1"/>
  <c r="C1740" i="1" s="1"/>
  <c r="D1740" i="1" l="1"/>
  <c r="D1741" i="1" s="1"/>
  <c r="C1741" i="1" l="1"/>
  <c r="C1742" i="1" s="1"/>
  <c r="D1742" i="1" l="1"/>
  <c r="D1743" i="1" s="1"/>
  <c r="C1743" i="1" l="1"/>
  <c r="D1744" i="1" l="1"/>
  <c r="C1744" i="1"/>
  <c r="C1745" i="1" s="1"/>
  <c r="D1745" i="1" l="1"/>
  <c r="D1746" i="1"/>
  <c r="C1746" i="1"/>
  <c r="C1747" i="1" s="1"/>
  <c r="D1747" i="1" l="1"/>
  <c r="C1748" i="1" s="1"/>
  <c r="D1748" i="1" l="1"/>
  <c r="D1749" i="1" s="1"/>
  <c r="C1749" i="1" l="1"/>
  <c r="D1750" i="1" s="1"/>
  <c r="C1750" i="1"/>
  <c r="C1751" i="1" l="1"/>
  <c r="D1751" i="1"/>
  <c r="C1752" i="1" s="1"/>
  <c r="D1752" i="1" l="1"/>
  <c r="D1753" i="1" s="1"/>
  <c r="C1753" i="1" l="1"/>
  <c r="C1754" i="1" s="1"/>
  <c r="D1754" i="1" l="1"/>
  <c r="D1755" i="1" s="1"/>
  <c r="C1755" i="1" l="1"/>
  <c r="C1756" i="1" s="1"/>
  <c r="D1756" i="1" l="1"/>
  <c r="C1757" i="1"/>
  <c r="D1757" i="1"/>
  <c r="D1758" i="1" l="1"/>
  <c r="C1758" i="1"/>
  <c r="C1759" i="1" s="1"/>
  <c r="D1759" i="1" l="1"/>
  <c r="D1760" i="1" s="1"/>
  <c r="C1760" i="1" l="1"/>
  <c r="C1761" i="1" s="1"/>
  <c r="D1761" i="1" l="1"/>
  <c r="D1762" i="1"/>
  <c r="C1762" i="1"/>
  <c r="C1763" i="1" s="1"/>
  <c r="D1763" i="1" l="1"/>
  <c r="D1764" i="1" s="1"/>
  <c r="C1764" i="1" l="1"/>
  <c r="D1765" i="1" l="1"/>
  <c r="D1766" i="1" s="1"/>
  <c r="C1765" i="1"/>
  <c r="C1766" i="1" s="1"/>
  <c r="D1767" i="1"/>
  <c r="C1767" i="1"/>
  <c r="C1768" i="1" l="1"/>
  <c r="D1768" i="1"/>
  <c r="D1769" i="1" s="1"/>
  <c r="C1769" i="1" l="1"/>
  <c r="D1770" i="1" l="1"/>
  <c r="C1770" i="1"/>
  <c r="C1771" i="1" l="1"/>
  <c r="D1771" i="1"/>
  <c r="C1772" i="1" l="1"/>
  <c r="D1772" i="1"/>
  <c r="D1773" i="1" s="1"/>
  <c r="C1773" i="1" l="1"/>
  <c r="D1774" i="1" s="1"/>
  <c r="D1775" i="1" s="1"/>
  <c r="C1774" i="1"/>
  <c r="C1775" i="1" l="1"/>
  <c r="C1776" i="1" s="1"/>
  <c r="D1776" i="1"/>
  <c r="D1777" i="1" s="1"/>
  <c r="C1777" i="1" l="1"/>
  <c r="C1778" i="1" s="1"/>
  <c r="D1778" i="1" l="1"/>
  <c r="D1779" i="1" l="1"/>
  <c r="C1779" i="1"/>
  <c r="C1780" i="1" l="1"/>
  <c r="D1780" i="1"/>
  <c r="D1781" i="1" s="1"/>
  <c r="C1781" i="1" l="1"/>
  <c r="C1782" i="1" l="1"/>
  <c r="D1782" i="1"/>
  <c r="D1783" i="1" l="1"/>
  <c r="C1783" i="1"/>
  <c r="C1784" i="1" s="1"/>
  <c r="D1784" i="1" l="1"/>
  <c r="D1785" i="1" s="1"/>
  <c r="C1785" i="1" l="1"/>
  <c r="D1786" i="1" l="1"/>
  <c r="C1786" i="1"/>
  <c r="C1787" i="1" s="1"/>
  <c r="C1788" i="1" s="1"/>
  <c r="D1787" i="1" l="1"/>
  <c r="D1788" i="1" s="1"/>
  <c r="C1789" i="1" s="1"/>
  <c r="D1789" i="1" l="1"/>
  <c r="D1790" i="1" s="1"/>
  <c r="C1790" i="1"/>
  <c r="D1791" i="1" s="1"/>
  <c r="D1792" i="1" s="1"/>
  <c r="C1791" i="1" l="1"/>
  <c r="C1792" i="1"/>
  <c r="C1793" i="1" s="1"/>
  <c r="D1793" i="1"/>
  <c r="D1794" i="1" s="1"/>
  <c r="C1794" i="1"/>
  <c r="C1795" i="1" l="1"/>
  <c r="D1795" i="1"/>
  <c r="D1796" i="1" s="1"/>
  <c r="C1796" i="1" l="1"/>
  <c r="C1797" i="1" s="1"/>
  <c r="D1797" i="1" l="1"/>
  <c r="D1798" i="1" s="1"/>
  <c r="C1798" i="1" l="1"/>
  <c r="D1799" i="1"/>
  <c r="C1799" i="1"/>
  <c r="D1800" i="1" l="1"/>
  <c r="C1800" i="1"/>
  <c r="C1801" i="1" l="1"/>
  <c r="D1801" i="1"/>
  <c r="D1802" i="1" s="1"/>
  <c r="C1802" i="1" l="1"/>
  <c r="C1803" i="1" s="1"/>
  <c r="D1803" i="1" l="1"/>
  <c r="D1804" i="1" s="1"/>
  <c r="C1804" i="1" l="1"/>
  <c r="D1805" i="1" l="1"/>
  <c r="C1805" i="1"/>
  <c r="C1806" i="1" s="1"/>
  <c r="D1806" i="1" l="1"/>
  <c r="C1807" i="1" s="1"/>
  <c r="D1807" i="1"/>
  <c r="D1808" i="1" l="1"/>
  <c r="C1808" i="1"/>
  <c r="C1809" i="1" s="1"/>
  <c r="D1809" i="1" l="1"/>
  <c r="D1810" i="1" l="1"/>
  <c r="C1810" i="1"/>
  <c r="D1811" i="1" l="1"/>
  <c r="C1811" i="1"/>
  <c r="C1812" i="1" s="1"/>
  <c r="D1812" i="1" l="1"/>
  <c r="D1813" i="1" l="1"/>
  <c r="D1814" i="1" s="1"/>
  <c r="C1813" i="1"/>
  <c r="C1814" i="1" s="1"/>
  <c r="C1815" i="1" s="1"/>
  <c r="D1815" i="1" l="1"/>
  <c r="C1816" i="1" s="1"/>
  <c r="D1816" i="1"/>
  <c r="D1817" i="1" l="1"/>
  <c r="C1817" i="1"/>
  <c r="D1818" i="1" s="1"/>
  <c r="C1818" i="1" l="1"/>
  <c r="C1819" i="1" l="1"/>
  <c r="D1819" i="1"/>
  <c r="D1820" i="1" s="1"/>
  <c r="C1820" i="1" l="1"/>
  <c r="C1821" i="1" l="1"/>
  <c r="D1821" i="1"/>
  <c r="D1822" i="1" l="1"/>
  <c r="C1822" i="1"/>
  <c r="D1823" i="1" l="1"/>
  <c r="C1823" i="1"/>
  <c r="C1824" i="1" s="1"/>
  <c r="D1824" i="1" l="1"/>
  <c r="D1825" i="1" s="1"/>
  <c r="C1825" i="1" l="1"/>
  <c r="C1826" i="1" l="1"/>
  <c r="D1826" i="1"/>
  <c r="C1827" i="1" s="1"/>
  <c r="D1827" i="1" l="1"/>
  <c r="D1828" i="1" s="1"/>
  <c r="C1828" i="1" l="1"/>
  <c r="C1829" i="1" l="1"/>
  <c r="D1830" i="1" s="1"/>
  <c r="C1831" i="1" s="1"/>
  <c r="D1829" i="1"/>
  <c r="C1830" i="1" s="1"/>
  <c r="D1831" i="1"/>
  <c r="D1832" i="1" s="1"/>
  <c r="C1832" i="1" l="1"/>
  <c r="D1833" i="1" s="1"/>
  <c r="C1833" i="1"/>
  <c r="D1834" i="1" l="1"/>
  <c r="C1834" i="1"/>
  <c r="D1835" i="1" l="1"/>
  <c r="C1835" i="1"/>
  <c r="C1836" i="1" s="1"/>
  <c r="D1836" i="1" l="1"/>
  <c r="C1837" i="1" s="1"/>
  <c r="D1837" i="1" l="1"/>
  <c r="D1838" i="1" s="1"/>
  <c r="C1838" i="1" l="1"/>
  <c r="C1839" i="1" l="1"/>
  <c r="D1839" i="1"/>
  <c r="D1840" i="1" s="1"/>
  <c r="C1840" i="1" l="1"/>
  <c r="D1841" i="1" s="1"/>
  <c r="C1841" i="1"/>
  <c r="C1842" i="1" l="1"/>
  <c r="C1843" i="1" s="1"/>
  <c r="D1842" i="1"/>
  <c r="D1843" i="1"/>
  <c r="D1844" i="1" l="1"/>
  <c r="C1844" i="1"/>
  <c r="C1845" i="1" l="1"/>
  <c r="D1845" i="1"/>
  <c r="D1846" i="1" s="1"/>
  <c r="C1846" i="1" l="1"/>
  <c r="C1847" i="1" l="1"/>
  <c r="D1847" i="1"/>
  <c r="D1848" i="1" l="1"/>
  <c r="C1848" i="1"/>
  <c r="C1849" i="1" l="1"/>
  <c r="D1849" i="1"/>
  <c r="D1850" i="1" s="1"/>
  <c r="C1850" i="1" l="1"/>
  <c r="C1851" i="1" s="1"/>
  <c r="D1851" i="1"/>
  <c r="D1852" i="1" s="1"/>
  <c r="C1852" i="1" l="1"/>
  <c r="C1853" i="1"/>
  <c r="D1853" i="1"/>
  <c r="D1854" i="1" s="1"/>
  <c r="C1854" i="1" l="1"/>
  <c r="C1855" i="1" l="1"/>
  <c r="D1855" i="1"/>
  <c r="C1856" i="1" s="1"/>
  <c r="D1856" i="1"/>
  <c r="C1857" i="1" l="1"/>
  <c r="D1857" i="1"/>
  <c r="D1858" i="1" s="1"/>
  <c r="C1858" i="1" l="1"/>
  <c r="C1859" i="1" l="1"/>
  <c r="D1859" i="1"/>
  <c r="D1860" i="1" l="1"/>
  <c r="C1860" i="1"/>
  <c r="D1861" i="1" l="1"/>
  <c r="C1861" i="1"/>
  <c r="C1862" i="1" l="1"/>
  <c r="D1862" i="1"/>
  <c r="C1863" i="1" s="1"/>
  <c r="D1863" i="1" l="1"/>
  <c r="C1864" i="1" l="1"/>
  <c r="D1864" i="1"/>
  <c r="D1865" i="1" l="1"/>
  <c r="C1865" i="1"/>
  <c r="C1866" i="1" s="1"/>
  <c r="D1866" i="1" l="1"/>
  <c r="C1867" i="1" s="1"/>
  <c r="D1867" i="1" l="1"/>
  <c r="C1868" i="1" s="1"/>
  <c r="D1868" i="1" l="1"/>
  <c r="C1869" i="1" s="1"/>
  <c r="D1869" i="1" l="1"/>
  <c r="C1870" i="1" l="1"/>
  <c r="D1870" i="1"/>
  <c r="D1871" i="1" l="1"/>
  <c r="C1871" i="1"/>
  <c r="D1872" i="1" l="1"/>
  <c r="C1872" i="1"/>
  <c r="C1873" i="1" l="1"/>
  <c r="D1873" i="1"/>
  <c r="D1874" i="1" s="1"/>
  <c r="C1874" i="1" l="1"/>
  <c r="C1875" i="1" s="1"/>
  <c r="D1875" i="1" l="1"/>
  <c r="C1876" i="1" l="1"/>
  <c r="D1876" i="1"/>
  <c r="D1877" i="1" s="1"/>
  <c r="C1877" i="1" l="1"/>
  <c r="C1878" i="1" s="1"/>
  <c r="D1878" i="1" l="1"/>
  <c r="D1879" i="1" l="1"/>
  <c r="C1879" i="1"/>
  <c r="C1880" i="1" s="1"/>
  <c r="D1880" i="1" l="1"/>
  <c r="C1881" i="1" s="1"/>
  <c r="D1881" i="1" l="1"/>
  <c r="C1882" i="1"/>
  <c r="D1882" i="1"/>
  <c r="C1883" i="1" s="1"/>
  <c r="D1883" i="1" l="1"/>
  <c r="D1884" i="1" s="1"/>
  <c r="C1884" i="1" l="1"/>
  <c r="C1885" i="1"/>
  <c r="D1885" i="1"/>
  <c r="C1886" i="1" l="1"/>
  <c r="D1886" i="1"/>
  <c r="D1887" i="1" s="1"/>
  <c r="C1887" i="1" l="1"/>
  <c r="C1888" i="1" s="1"/>
  <c r="D1888" i="1" l="1"/>
  <c r="C1889" i="1" s="1"/>
  <c r="D1889" i="1" l="1"/>
  <c r="C1890" i="1" s="1"/>
  <c r="D1890" i="1" l="1"/>
  <c r="D1891" i="1" s="1"/>
  <c r="C1891" i="1" l="1"/>
  <c r="C1892" i="1" s="1"/>
  <c r="D1892" i="1" l="1"/>
  <c r="C1893" i="1"/>
  <c r="D1893" i="1"/>
  <c r="D1894" i="1" s="1"/>
  <c r="C1894" i="1" l="1"/>
  <c r="C1895" i="1" s="1"/>
  <c r="D1895" i="1" l="1"/>
  <c r="D1896" i="1"/>
  <c r="C1896" i="1"/>
  <c r="D1897" i="1" l="1"/>
  <c r="C1897" i="1"/>
  <c r="C1898" i="1" l="1"/>
  <c r="D1898" i="1"/>
  <c r="C1899" i="1" l="1"/>
  <c r="D1899" i="1"/>
  <c r="D1900" i="1" s="1"/>
  <c r="C1900" i="1"/>
  <c r="D1901" i="1" l="1"/>
  <c r="C1901" i="1"/>
  <c r="C1902" i="1" s="1"/>
  <c r="D1902" i="1" l="1"/>
  <c r="D1903" i="1" s="1"/>
  <c r="C1903" i="1" l="1"/>
  <c r="C1904" i="1" l="1"/>
  <c r="D1904" i="1"/>
  <c r="D1905" i="1" s="1"/>
  <c r="C1905" i="1" l="1"/>
  <c r="C1906" i="1" l="1"/>
  <c r="D1906" i="1"/>
  <c r="D1907" i="1" s="1"/>
  <c r="C1907" i="1" l="1"/>
  <c r="D1908" i="1" s="1"/>
  <c r="C1908" i="1"/>
  <c r="D1909" i="1" l="1"/>
  <c r="C1909" i="1"/>
  <c r="C1910" i="1"/>
  <c r="D1910" i="1"/>
  <c r="D1911" i="1" s="1"/>
  <c r="C1911" i="1" l="1"/>
  <c r="C1912" i="1" l="1"/>
  <c r="D1912" i="1"/>
  <c r="C1913" i="1" l="1"/>
  <c r="D1913" i="1"/>
  <c r="C1914" i="1" l="1"/>
  <c r="D1914" i="1"/>
  <c r="D1915" i="1" s="1"/>
  <c r="C1915" i="1" l="1"/>
  <c r="D1916" i="1" s="1"/>
  <c r="C1916" i="1"/>
  <c r="C1917" i="1" l="1"/>
  <c r="D1917" i="1"/>
  <c r="D1918" i="1" l="1"/>
  <c r="C1918" i="1"/>
  <c r="C1919" i="1" l="1"/>
  <c r="D1919" i="1"/>
  <c r="D1920" i="1" s="1"/>
  <c r="C1920" i="1" l="1"/>
  <c r="C1921" i="1" s="1"/>
  <c r="D1921" i="1" l="1"/>
  <c r="C1922" i="1"/>
  <c r="D1922" i="1"/>
  <c r="D1923" i="1" l="1"/>
  <c r="C1923" i="1"/>
  <c r="C1924" i="1" s="1"/>
  <c r="D1924" i="1" l="1"/>
  <c r="D1925" i="1" s="1"/>
  <c r="C1925" i="1" l="1"/>
  <c r="D1926" i="1"/>
  <c r="C1926" i="1"/>
  <c r="C1927" i="1" s="1"/>
  <c r="D1927" i="1" l="1"/>
  <c r="C1928" i="1" l="1"/>
  <c r="D1928" i="1"/>
  <c r="D1929" i="1" s="1"/>
  <c r="C1929" i="1" l="1"/>
  <c r="C1930" i="1" l="1"/>
  <c r="D1930" i="1"/>
  <c r="C1931" i="1" l="1"/>
  <c r="D1931" i="1"/>
  <c r="C1932" i="1" l="1"/>
  <c r="D1932" i="1"/>
  <c r="D1933" i="1" s="1"/>
  <c r="C1933" i="1" l="1"/>
  <c r="D1934" i="1" s="1"/>
  <c r="C1934" i="1" l="1"/>
  <c r="C1935" i="1" s="1"/>
  <c r="D1935" i="1"/>
  <c r="C1936" i="1" s="1"/>
  <c r="D1936" i="1" l="1"/>
  <c r="C1937" i="1"/>
  <c r="D1937" i="1"/>
  <c r="D1938" i="1" s="1"/>
  <c r="C1938" i="1" l="1"/>
  <c r="C1939" i="1"/>
  <c r="D1939" i="1"/>
  <c r="D1940" i="1" s="1"/>
  <c r="C1940" i="1" l="1"/>
  <c r="C1941" i="1" l="1"/>
  <c r="D1941" i="1"/>
  <c r="D1942" i="1" s="1"/>
  <c r="C1942" i="1" l="1"/>
  <c r="C1943" i="1" s="1"/>
  <c r="D1943" i="1" l="1"/>
  <c r="C1944" i="1"/>
  <c r="D1944" i="1"/>
  <c r="D1945" i="1" s="1"/>
  <c r="C1945" i="1" l="1"/>
  <c r="D1946" i="1" l="1"/>
  <c r="C1946" i="1"/>
  <c r="C1947" i="1" s="1"/>
  <c r="D1947" i="1" l="1"/>
  <c r="D1948" i="1" s="1"/>
  <c r="C1948" i="1" l="1"/>
  <c r="D1949" i="1"/>
  <c r="C1949" i="1"/>
  <c r="C1950" i="1" s="1"/>
  <c r="D1950" i="1" l="1"/>
  <c r="D1951" i="1" s="1"/>
  <c r="C1951" i="1" l="1"/>
  <c r="C1952" i="1" l="1"/>
  <c r="D1952" i="1"/>
  <c r="D1953" i="1" l="1"/>
  <c r="C1953" i="1"/>
  <c r="C1954" i="1" l="1"/>
  <c r="D1954" i="1"/>
  <c r="D1955" i="1" s="1"/>
  <c r="C1955" i="1" l="1"/>
  <c r="C1956" i="1" l="1"/>
  <c r="D1956" i="1"/>
  <c r="D1957" i="1" s="1"/>
  <c r="C1957" i="1" l="1"/>
  <c r="C1958" i="1" s="1"/>
  <c r="D1958" i="1" l="1"/>
  <c r="D1959" i="1" s="1"/>
  <c r="C1959" i="1" l="1"/>
  <c r="C1960" i="1" s="1"/>
  <c r="D1960" i="1" l="1"/>
  <c r="D1961" i="1" l="1"/>
  <c r="C1961" i="1"/>
  <c r="C1962" i="1" s="1"/>
  <c r="D1962" i="1" l="1"/>
  <c r="C1963" i="1" s="1"/>
  <c r="D1963" i="1"/>
  <c r="C1964" i="1" l="1"/>
  <c r="D1964" i="1"/>
  <c r="D1965" i="1" s="1"/>
  <c r="C1965" i="1" l="1"/>
  <c r="C1966" i="1" s="1"/>
  <c r="D1966" i="1" l="1"/>
  <c r="D1967" i="1" s="1"/>
  <c r="C1967" i="1" l="1"/>
  <c r="C1968" i="1" s="1"/>
  <c r="C1969" i="1" s="1"/>
  <c r="D1968" i="1" l="1"/>
  <c r="D1969" i="1" s="1"/>
  <c r="C1970" i="1" s="1"/>
  <c r="D1970" i="1"/>
  <c r="D1971" i="1" s="1"/>
  <c r="C1971" i="1" l="1"/>
  <c r="D1972" i="1" l="1"/>
  <c r="C1972" i="1"/>
  <c r="C1973" i="1" s="1"/>
  <c r="D1973" i="1" l="1"/>
  <c r="C1974" i="1" s="1"/>
  <c r="D1974" i="1" l="1"/>
  <c r="D1975" i="1" s="1"/>
  <c r="C1975" i="1" l="1"/>
  <c r="C1976" i="1" s="1"/>
  <c r="D1976" i="1" l="1"/>
  <c r="D1977" i="1" s="1"/>
  <c r="C1977" i="1" l="1"/>
  <c r="C1978" i="1" s="1"/>
  <c r="D1978" i="1"/>
  <c r="D1979" i="1" l="1"/>
  <c r="C1979" i="1"/>
  <c r="C1980" i="1" l="1"/>
  <c r="D1980" i="1"/>
  <c r="D1981" i="1" s="1"/>
  <c r="C1981" i="1" l="1"/>
  <c r="C1982" i="1" l="1"/>
  <c r="D1982" i="1"/>
  <c r="C1983" i="1" l="1"/>
  <c r="D1983" i="1"/>
  <c r="D1984" i="1" l="1"/>
  <c r="C1984" i="1"/>
  <c r="C1985" i="1" l="1"/>
  <c r="D1985" i="1"/>
  <c r="C1986" i="1" s="1"/>
  <c r="D1986" i="1" l="1"/>
  <c r="D1987" i="1" s="1"/>
  <c r="C1987" i="1" l="1"/>
  <c r="C1988" i="1" l="1"/>
  <c r="D1988" i="1"/>
  <c r="D1989" i="1" s="1"/>
  <c r="C1989" i="1" l="1"/>
  <c r="C1990" i="1" l="1"/>
  <c r="D1990" i="1"/>
  <c r="D1991" i="1" s="1"/>
  <c r="C1991" i="1" l="1"/>
  <c r="D1992" i="1" l="1"/>
  <c r="C1992" i="1"/>
  <c r="C1993" i="1" l="1"/>
  <c r="D1993" i="1"/>
  <c r="D1994" i="1" s="1"/>
  <c r="C1994" i="1" l="1"/>
  <c r="C1995" i="1" l="1"/>
  <c r="D1995" i="1"/>
  <c r="D1996" i="1" s="1"/>
  <c r="C1996" i="1" l="1"/>
  <c r="C1997" i="1" s="1"/>
  <c r="D1997" i="1" l="1"/>
  <c r="D1998" i="1" s="1"/>
  <c r="C1998" i="1" l="1"/>
  <c r="D1999" i="1"/>
  <c r="C1999" i="1"/>
  <c r="C2000" i="1" s="1"/>
  <c r="D2000" i="1" l="1"/>
  <c r="D2001" i="1"/>
  <c r="C2001" i="1"/>
  <c r="C2002" i="1" s="1"/>
  <c r="D2002" i="1" l="1"/>
  <c r="D2003" i="1" s="1"/>
  <c r="C2003" i="1" l="1"/>
  <c r="D2004" i="1" l="1"/>
  <c r="C2004" i="1"/>
  <c r="C2005" i="1" l="1"/>
  <c r="D2005" i="1"/>
  <c r="D2006" i="1" s="1"/>
  <c r="C2006" i="1" l="1"/>
  <c r="C2007" i="1" s="1"/>
  <c r="D2007" i="1" l="1"/>
  <c r="D2008" i="1" s="1"/>
  <c r="C2008" i="1" l="1"/>
  <c r="C2009" i="1" s="1"/>
  <c r="D2009" i="1" l="1"/>
  <c r="D2010" i="1" s="1"/>
  <c r="C2010" i="1" l="1"/>
  <c r="C2011" i="1" l="1"/>
  <c r="D2011" i="1"/>
  <c r="C2012" i="1" l="1"/>
  <c r="D2012" i="1"/>
  <c r="D2013" i="1" l="1"/>
  <c r="C2013" i="1"/>
  <c r="C2014" i="1" s="1"/>
  <c r="D2014" i="1" l="1"/>
  <c r="C2015" i="1" s="1"/>
  <c r="D2015" i="1" l="1"/>
  <c r="D2016" i="1" s="1"/>
  <c r="C2016" i="1" l="1"/>
  <c r="C2017" i="1" l="1"/>
  <c r="D2017" i="1"/>
  <c r="D2018" i="1" l="1"/>
  <c r="C2018" i="1"/>
  <c r="C2019" i="1" l="1"/>
  <c r="D2019" i="1"/>
  <c r="D2020" i="1" l="1"/>
  <c r="C2020" i="1"/>
  <c r="C2021" i="1" l="1"/>
  <c r="D2021" i="1"/>
  <c r="C2022" i="1" s="1"/>
  <c r="C2023" i="1" s="1"/>
  <c r="C2024" i="1" s="1"/>
  <c r="D2022" i="1" l="1"/>
  <c r="D2023" i="1" s="1"/>
  <c r="D2024" i="1" s="1"/>
  <c r="D2025" i="1" s="1"/>
  <c r="C2025" i="1" l="1"/>
  <c r="C2026" i="1" l="1"/>
  <c r="C2027" i="1" s="1"/>
  <c r="D2026" i="1"/>
  <c r="D2027" i="1" s="1"/>
  <c r="C2028" i="1" l="1"/>
  <c r="D2028" i="1"/>
  <c r="D2029" i="1" s="1"/>
  <c r="D2030" i="1" l="1"/>
  <c r="C2029" i="1"/>
  <c r="C2030" i="1" s="1"/>
  <c r="C2031" i="1" s="1"/>
  <c r="D2031" i="1" l="1"/>
  <c r="C2032" i="1" s="1"/>
  <c r="D2032" i="1" l="1"/>
  <c r="C2033" i="1" s="1"/>
  <c r="D2033" i="1" l="1"/>
  <c r="D2034" i="1" s="1"/>
  <c r="C2034" i="1" l="1"/>
  <c r="C2035" i="1" l="1"/>
  <c r="D2035" i="1"/>
  <c r="C2036" i="1" l="1"/>
  <c r="C2037" i="1" s="1"/>
  <c r="D2036" i="1"/>
  <c r="D2037" i="1" s="1"/>
  <c r="C2038" i="1" l="1"/>
  <c r="D2038" i="1"/>
  <c r="C2039" i="1" l="1"/>
  <c r="D2039" i="1"/>
  <c r="D2040" i="1" l="1"/>
  <c r="C2040" i="1"/>
  <c r="C2041" i="1" l="1"/>
  <c r="C2042" i="1" s="1"/>
  <c r="D2041" i="1"/>
  <c r="D2042" i="1" s="1"/>
  <c r="D2043" i="1" l="1"/>
  <c r="D2044" i="1" s="1"/>
  <c r="C2043" i="1"/>
  <c r="C2044" i="1" s="1"/>
  <c r="C2045" i="1" l="1"/>
  <c r="D2045" i="1"/>
  <c r="C2046" i="1" l="1"/>
  <c r="C2047" i="1" s="1"/>
  <c r="C2048" i="1" s="1"/>
  <c r="D2046" i="1"/>
  <c r="D2047" i="1" s="1"/>
  <c r="D2048" i="1" s="1"/>
  <c r="D2049" i="1" s="1"/>
  <c r="C2049" i="1" l="1"/>
  <c r="C2050" i="1" l="1"/>
  <c r="D2050" i="1"/>
  <c r="D2051" i="1" l="1"/>
  <c r="C2051" i="1"/>
  <c r="C2052" i="1" l="1"/>
  <c r="D2052" i="1"/>
  <c r="C2053" i="1" l="1"/>
  <c r="C2054" i="1" s="1"/>
  <c r="D2053" i="1"/>
  <c r="D2054" i="1" s="1"/>
  <c r="C2055" i="1" l="1"/>
  <c r="D2055" i="1"/>
  <c r="D2056" i="1" s="1"/>
  <c r="C2056" i="1" l="1"/>
  <c r="C2057" i="1" l="1"/>
  <c r="C2058" i="1" s="1"/>
  <c r="D2057" i="1"/>
  <c r="D2058" i="1" s="1"/>
  <c r="C2059" i="1" l="1"/>
  <c r="D2059" i="1"/>
  <c r="D2060" i="1" s="1"/>
  <c r="C2060" i="1" l="1"/>
  <c r="C2061" i="1" l="1"/>
  <c r="C2062" i="1" s="1"/>
  <c r="D2061" i="1"/>
  <c r="D2062" i="1" s="1"/>
  <c r="C2063" i="1" l="1"/>
  <c r="C2064" i="1" s="1"/>
  <c r="D2063" i="1"/>
  <c r="D2064" i="1" s="1"/>
  <c r="D2065" i="1"/>
  <c r="D2066" i="1" s="1"/>
  <c r="C2065" i="1" l="1"/>
  <c r="C2066" i="1" s="1"/>
  <c r="D2067" i="1"/>
  <c r="C2067" i="1"/>
  <c r="C2068" i="1" s="1"/>
  <c r="D2068" i="1" l="1"/>
  <c r="C2069" i="1" s="1"/>
  <c r="D2069" i="1"/>
  <c r="D2070" i="1" l="1"/>
  <c r="C2070" i="1"/>
  <c r="D2071" i="1" s="1"/>
  <c r="C2071" i="1"/>
  <c r="D2072" i="1" l="1"/>
  <c r="C2072" i="1"/>
  <c r="C2073" i="1" s="1"/>
  <c r="D2073" i="1" l="1"/>
  <c r="D2074" i="1" s="1"/>
  <c r="C2074" i="1" l="1"/>
  <c r="C2075" i="1" l="1"/>
  <c r="D2075" i="1"/>
  <c r="D2076" i="1" l="1"/>
  <c r="C2076" i="1"/>
  <c r="D2077" i="1" l="1"/>
  <c r="C2077" i="1"/>
  <c r="C2078" i="1" l="1"/>
  <c r="D2078" i="1"/>
  <c r="D2079" i="1" s="1"/>
  <c r="D2080" i="1" s="1"/>
  <c r="C2079" i="1" l="1"/>
  <c r="C2080" i="1" s="1"/>
  <c r="D2081" i="1" s="1"/>
  <c r="C2081" i="1"/>
  <c r="C2082" i="1" l="1"/>
  <c r="D2082" i="1"/>
  <c r="D2083" i="1" s="1"/>
  <c r="C2083" i="1" l="1"/>
  <c r="C2084" i="1" s="1"/>
  <c r="D2084" i="1" l="1"/>
  <c r="D2085" i="1"/>
  <c r="C2085" i="1"/>
  <c r="C2086" i="1" l="1"/>
  <c r="D2086" i="1"/>
  <c r="D2087" i="1" l="1"/>
  <c r="C2087" i="1"/>
  <c r="C2088" i="1" s="1"/>
  <c r="D2088" i="1" l="1"/>
  <c r="C2089" i="1"/>
  <c r="D2089" i="1"/>
  <c r="D2090" i="1" l="1"/>
  <c r="C2090" i="1"/>
  <c r="D2091" i="1" l="1"/>
  <c r="C2091" i="1"/>
  <c r="C2092" i="1" l="1"/>
  <c r="D2092" i="1"/>
  <c r="D2093" i="1" s="1"/>
  <c r="C2093" i="1" l="1"/>
  <c r="D2094" i="1" l="1"/>
  <c r="C2094" i="1"/>
  <c r="C2095" i="1" l="1"/>
  <c r="D2095" i="1"/>
  <c r="D2096" i="1" s="1"/>
  <c r="C2096" i="1" l="1"/>
  <c r="C2097" i="1" l="1"/>
  <c r="D2097" i="1"/>
  <c r="C2098" i="1" l="1"/>
  <c r="D2098" i="1"/>
  <c r="C2099" i="1" l="1"/>
  <c r="D2099" i="1"/>
  <c r="D2100" i="1" l="1"/>
  <c r="C2100" i="1"/>
  <c r="C2101" i="1" l="1"/>
  <c r="D2101" i="1"/>
  <c r="D2102" i="1" l="1"/>
  <c r="C2102" i="1"/>
  <c r="D2103" i="1" l="1"/>
  <c r="C2103" i="1"/>
  <c r="D2104" i="1" l="1"/>
  <c r="C2104" i="1"/>
  <c r="C2105" i="1" s="1"/>
  <c r="D2105" i="1" l="1"/>
  <c r="C2106" i="1"/>
  <c r="D2106" i="1"/>
  <c r="D2107" i="1" s="1"/>
  <c r="C2107" i="1" l="1"/>
  <c r="C2108" i="1" s="1"/>
  <c r="D2108" i="1" l="1"/>
  <c r="C2109" i="1" s="1"/>
  <c r="D2109" i="1" l="1"/>
  <c r="C2110" i="1" s="1"/>
  <c r="D2110" i="1" l="1"/>
  <c r="D2111" i="1" s="1"/>
  <c r="C2111" i="1" l="1"/>
  <c r="C2112" i="1" l="1"/>
  <c r="D2112" i="1"/>
  <c r="D2113" i="1" s="1"/>
  <c r="C2113" i="1" l="1"/>
  <c r="D2114" i="1" s="1"/>
  <c r="D2115" i="1" s="1"/>
  <c r="C2114" i="1"/>
  <c r="C2115" i="1" l="1"/>
  <c r="C2116" i="1" s="1"/>
  <c r="D2116" i="1" l="1"/>
  <c r="D2117" i="1" s="1"/>
  <c r="D2118" i="1" s="1"/>
  <c r="C2117" i="1" l="1"/>
  <c r="C2118" i="1" s="1"/>
  <c r="D2119" i="1" l="1"/>
  <c r="D2120" i="1" s="1"/>
  <c r="D2121" i="1" s="1"/>
  <c r="D2122" i="1" s="1"/>
  <c r="D2123" i="1" s="1"/>
  <c r="C2119" i="1"/>
  <c r="C2120" i="1" s="1"/>
  <c r="C2121" i="1" s="1"/>
  <c r="C2122" i="1" l="1"/>
  <c r="C2123" i="1" s="1"/>
  <c r="C2124" i="1" s="1"/>
  <c r="D2124" i="1"/>
  <c r="D2125" i="1" s="1"/>
  <c r="C2125" i="1" l="1"/>
  <c r="C2126" i="1" l="1"/>
  <c r="D2126" i="1"/>
  <c r="D2127" i="1"/>
  <c r="D2128" i="1" s="1"/>
  <c r="C2127" i="1"/>
  <c r="C2128" i="1" l="1"/>
  <c r="D2129" i="1"/>
  <c r="C2129" i="1"/>
  <c r="C2130" i="1" s="1"/>
  <c r="D2130" i="1" l="1"/>
  <c r="C2131" i="1" s="1"/>
  <c r="D2131" i="1"/>
  <c r="D2132" i="1" s="1"/>
  <c r="C2132" i="1" l="1"/>
  <c r="C2133" i="1" s="1"/>
  <c r="D2133" i="1"/>
  <c r="D2134" i="1" l="1"/>
  <c r="C2134" i="1"/>
  <c r="C2135" i="1" s="1"/>
  <c r="D2135" i="1" l="1"/>
  <c r="D2136" i="1" s="1"/>
  <c r="C2136" i="1" l="1"/>
  <c r="C2137" i="1" s="1"/>
  <c r="D2137" i="1" l="1"/>
  <c r="D2138" i="1" s="1"/>
  <c r="C2138" i="1" l="1"/>
  <c r="C2139" i="1" l="1"/>
  <c r="D2139" i="1"/>
  <c r="D2140" i="1" s="1"/>
  <c r="C2140" i="1" l="1"/>
  <c r="C2141" i="1" s="1"/>
  <c r="D2141" i="1" l="1"/>
  <c r="C2142" i="1" s="1"/>
  <c r="D2142" i="1" l="1"/>
  <c r="D2143" i="1" s="1"/>
  <c r="C2143" i="1"/>
  <c r="C2144" i="1" l="1"/>
  <c r="D2144" i="1"/>
  <c r="D2145" i="1" s="1"/>
  <c r="C2145" i="1" l="1"/>
  <c r="D2146" i="1" l="1"/>
  <c r="C2146" i="1"/>
  <c r="C2147" i="1" l="1"/>
  <c r="D2147" i="1"/>
  <c r="D2148" i="1" l="1"/>
  <c r="C2148" i="1"/>
  <c r="D2149" i="1" l="1"/>
  <c r="C2149" i="1"/>
  <c r="D2150" i="1" l="1"/>
  <c r="C2150" i="1"/>
  <c r="C2151" i="1" s="1"/>
  <c r="D2151" i="1" l="1"/>
  <c r="D2152" i="1" s="1"/>
  <c r="C2152" i="1" l="1"/>
  <c r="D2153" i="1" l="1"/>
  <c r="C2153" i="1"/>
  <c r="C2154" i="1" s="1"/>
  <c r="D2154" i="1" l="1"/>
  <c r="D2155" i="1" s="1"/>
  <c r="C2155" i="1" l="1"/>
  <c r="C2156" i="1" s="1"/>
  <c r="D2156" i="1" l="1"/>
  <c r="C2157" i="1" s="1"/>
  <c r="D2157" i="1" l="1"/>
  <c r="D2158" i="1" s="1"/>
  <c r="C2158" i="1" l="1"/>
  <c r="D2159" i="1" l="1"/>
  <c r="D2160" i="1" s="1"/>
  <c r="C2159" i="1"/>
  <c r="C2160" i="1" s="1"/>
  <c r="C2161" i="1"/>
  <c r="D2161" i="1"/>
  <c r="C2162" i="1" l="1"/>
  <c r="D2162" i="1"/>
  <c r="D2163" i="1" s="1"/>
  <c r="C2163" i="1" l="1"/>
  <c r="C2164" i="1" l="1"/>
  <c r="D2164" i="1"/>
  <c r="C2165" i="1" l="1"/>
  <c r="D2165" i="1"/>
  <c r="D2166" i="1" s="1"/>
  <c r="C2166" i="1" l="1"/>
  <c r="C2167" i="1" l="1"/>
  <c r="D2167" i="1"/>
  <c r="D2168" i="1" s="1"/>
  <c r="C2168" i="1" l="1"/>
  <c r="C2169" i="1" s="1"/>
  <c r="D2169" i="1" l="1"/>
  <c r="D2170" i="1"/>
  <c r="C2170" i="1"/>
  <c r="C2171" i="1" l="1"/>
  <c r="D2171" i="1"/>
  <c r="D2172" i="1" s="1"/>
  <c r="C2172" i="1" l="1"/>
  <c r="D2173" i="1" s="1"/>
  <c r="C2173" i="1"/>
  <c r="D2174" i="1" l="1"/>
  <c r="C2174" i="1"/>
  <c r="C2175" i="1" l="1"/>
  <c r="D2175" i="1"/>
  <c r="D2176" i="1" s="1"/>
  <c r="C2176" i="1" l="1"/>
  <c r="C2177" i="1" l="1"/>
  <c r="D2177" i="1"/>
  <c r="D2178" i="1" l="1"/>
  <c r="C2178" i="1"/>
  <c r="C2179" i="1" s="1"/>
  <c r="D2179" i="1" l="1"/>
  <c r="C2180" i="1" s="1"/>
  <c r="D2180" i="1" l="1"/>
  <c r="D2181" i="1" s="1"/>
  <c r="C2181" i="1" l="1"/>
  <c r="D2182" i="1" s="1"/>
  <c r="C2182" i="1"/>
  <c r="D2183" i="1" l="1"/>
  <c r="C2183" i="1"/>
  <c r="C2184" i="1" l="1"/>
  <c r="D2184" i="1"/>
  <c r="D2185" i="1" s="1"/>
  <c r="C2185" i="1" l="1"/>
  <c r="C2186" i="1" s="1"/>
  <c r="D2186" i="1" l="1"/>
  <c r="D2187" i="1" s="1"/>
  <c r="C2187" i="1"/>
  <c r="D2188" i="1" l="1"/>
  <c r="C2188" i="1"/>
  <c r="D2189" i="1" l="1"/>
  <c r="C2189" i="1"/>
  <c r="C2190" i="1" s="1"/>
  <c r="D2190" i="1" l="1"/>
  <c r="C2191" i="1" s="1"/>
  <c r="D2191" i="1" l="1"/>
  <c r="C2192" i="1" s="1"/>
  <c r="D2192" i="1" l="1"/>
  <c r="C2193" i="1" l="1"/>
  <c r="D2193" i="1"/>
  <c r="D2194" i="1" s="1"/>
  <c r="C2194" i="1" l="1"/>
  <c r="C2195" i="1"/>
  <c r="D2195" i="1"/>
  <c r="D2196" i="1" l="1"/>
  <c r="C2196" i="1"/>
  <c r="D2197" i="1" l="1"/>
  <c r="C2197" i="1"/>
  <c r="C2198" i="1" l="1"/>
  <c r="D2198" i="1"/>
  <c r="D2199" i="1" s="1"/>
  <c r="C2199" i="1" l="1"/>
  <c r="D2200" i="1" l="1"/>
  <c r="C2200" i="1"/>
  <c r="C2201" i="1" s="1"/>
  <c r="D2201" i="1" l="1"/>
  <c r="D2202" i="1" s="1"/>
  <c r="C2202" i="1" l="1"/>
  <c r="C2203" i="1" l="1"/>
  <c r="D2203" i="1"/>
  <c r="D2204" i="1" s="1"/>
  <c r="C2204" i="1" l="1"/>
  <c r="D2205" i="1" s="1"/>
  <c r="C2205" i="1"/>
  <c r="D2206" i="1" l="1"/>
  <c r="C2206" i="1"/>
  <c r="C2207" i="1" s="1"/>
  <c r="D2207" i="1"/>
  <c r="C2208" i="1" s="1"/>
  <c r="D2208" i="1" l="1"/>
  <c r="D2209" i="1" s="1"/>
  <c r="C2209" i="1" l="1"/>
  <c r="C2210" i="1" l="1"/>
  <c r="D2210" i="1"/>
  <c r="D2211" i="1" s="1"/>
  <c r="C2211" i="1" l="1"/>
  <c r="C2212" i="1" l="1"/>
  <c r="D2212" i="1"/>
  <c r="D2213" i="1" s="1"/>
  <c r="C2213" i="1" l="1"/>
  <c r="C2214" i="1" s="1"/>
  <c r="D2214" i="1" l="1"/>
  <c r="D2215" i="1" s="1"/>
  <c r="C2215" i="1" l="1"/>
  <c r="D2216" i="1" l="1"/>
  <c r="C2216" i="1"/>
  <c r="C2217" i="1" l="1"/>
  <c r="D2217" i="1"/>
  <c r="C2218" i="1" l="1"/>
  <c r="D2218" i="1"/>
  <c r="D2219" i="1" s="1"/>
  <c r="C2219" i="1" l="1"/>
  <c r="D2220" i="1" s="1"/>
  <c r="C2220" i="1"/>
  <c r="C2221" i="1" l="1"/>
  <c r="D2221" i="1"/>
  <c r="C2222" i="1" s="1"/>
  <c r="D2222" i="1" l="1"/>
  <c r="D2223" i="1" s="1"/>
  <c r="C2223" i="1" l="1"/>
  <c r="D2224" i="1" l="1"/>
  <c r="C2224" i="1"/>
  <c r="C2225" i="1" s="1"/>
  <c r="D2225" i="1" l="1"/>
  <c r="C2226" i="1"/>
  <c r="D2226" i="1"/>
  <c r="D2227" i="1" s="1"/>
  <c r="C2227" i="1" l="1"/>
  <c r="C2228" i="1" s="1"/>
  <c r="D2228" i="1"/>
  <c r="D2229" i="1" s="1"/>
  <c r="D2230" i="1" s="1"/>
  <c r="C2229" i="1" l="1"/>
  <c r="C2230" i="1"/>
  <c r="D2231" i="1" l="1"/>
  <c r="C2231" i="1"/>
  <c r="C2232" i="1" l="1"/>
  <c r="D2232" i="1"/>
  <c r="D2233" i="1" s="1"/>
  <c r="C2233" i="1" l="1"/>
  <c r="C2234" i="1" l="1"/>
  <c r="D2234" i="1"/>
  <c r="C2235" i="1" s="1"/>
  <c r="D2235" i="1" l="1"/>
  <c r="D2236" i="1" s="1"/>
  <c r="C2236" i="1" l="1"/>
  <c r="C2237" i="1" s="1"/>
  <c r="D2237" i="1" l="1"/>
  <c r="C2238" i="1" s="1"/>
  <c r="D2238" i="1"/>
  <c r="D2239" i="1" s="1"/>
  <c r="C2239" i="1" l="1"/>
  <c r="C2240" i="1" s="1"/>
  <c r="D2240" i="1"/>
  <c r="C2241" i="1" s="1"/>
  <c r="D2241" i="1"/>
  <c r="C2242" i="1" s="1"/>
  <c r="C2243" i="1"/>
  <c r="D2242" i="1" l="1"/>
  <c r="D2243" i="1" s="1"/>
  <c r="D2244" i="1" s="1"/>
  <c r="C2244" i="1"/>
  <c r="D2245" i="1" l="1"/>
  <c r="C2245" i="1"/>
  <c r="C2246" i="1" l="1"/>
  <c r="D2246" i="1"/>
  <c r="D2247" i="1" s="1"/>
  <c r="C2247" i="1" l="1"/>
  <c r="C2248" i="1" l="1"/>
  <c r="D2248" i="1"/>
  <c r="D2249" i="1" s="1"/>
  <c r="C2249" i="1" l="1"/>
  <c r="C2250" i="1" s="1"/>
  <c r="D2250" i="1" l="1"/>
  <c r="D2251" i="1" s="1"/>
  <c r="C2251" i="1" l="1"/>
  <c r="C2252" i="1" l="1"/>
  <c r="D2252" i="1"/>
  <c r="D2253" i="1" s="1"/>
  <c r="C2253" i="1" l="1"/>
  <c r="C2254" i="1" l="1"/>
  <c r="D2254" i="1"/>
  <c r="D2255" i="1" l="1"/>
  <c r="C2255" i="1"/>
  <c r="C2256" i="1" s="1"/>
  <c r="D2256" i="1" l="1"/>
  <c r="C2257" i="1" s="1"/>
  <c r="D2257" i="1" l="1"/>
  <c r="D2258" i="1" s="1"/>
  <c r="C2258" i="1" l="1"/>
  <c r="C2259" i="1" s="1"/>
  <c r="D2259" i="1" l="1"/>
  <c r="D2260" i="1"/>
  <c r="C2260" i="1"/>
  <c r="C2261" i="1" l="1"/>
  <c r="D2261" i="1"/>
  <c r="D2262" i="1" s="1"/>
  <c r="C2262" i="1" l="1"/>
  <c r="C2263" i="1" s="1"/>
  <c r="D2263" i="1"/>
  <c r="D2264" i="1" l="1"/>
  <c r="C2264" i="1"/>
  <c r="C2265" i="1" l="1"/>
  <c r="D2265" i="1"/>
  <c r="D2266" i="1" s="1"/>
  <c r="C2266" i="1" l="1"/>
  <c r="C2267" i="1" l="1"/>
  <c r="D2267" i="1"/>
  <c r="D2268" i="1" s="1"/>
  <c r="C2268" i="1" l="1"/>
  <c r="D2269" i="1" s="1"/>
  <c r="D2270" i="1" s="1"/>
  <c r="C2269" i="1"/>
  <c r="C2270" i="1" l="1"/>
  <c r="D2271" i="1" s="1"/>
  <c r="C2271" i="1" l="1"/>
  <c r="C2272" i="1" s="1"/>
  <c r="D2272" i="1"/>
  <c r="D2273" i="1" s="1"/>
  <c r="C2273" i="1" l="1"/>
  <c r="D2274" i="1" l="1"/>
  <c r="C2274" i="1"/>
  <c r="C2275" i="1" s="1"/>
  <c r="D2275" i="1" l="1"/>
  <c r="C2276" i="1" s="1"/>
  <c r="D2276" i="1"/>
  <c r="D2277" i="1" s="1"/>
  <c r="C2277" i="1" l="1"/>
  <c r="D2278" i="1" l="1"/>
  <c r="C2278" i="1"/>
  <c r="C2279" i="1" l="1"/>
  <c r="D2279" i="1"/>
  <c r="D2280" i="1" l="1"/>
  <c r="C2280" i="1"/>
  <c r="C2281" i="1" l="1"/>
  <c r="D2281" i="1"/>
  <c r="D2282" i="1" s="1"/>
  <c r="C2282" i="1" l="1"/>
  <c r="C2283" i="1"/>
  <c r="D2283" i="1"/>
  <c r="D2284" i="1" s="1"/>
  <c r="C2284" i="1" l="1"/>
  <c r="C2285" i="1" l="1"/>
  <c r="D2285" i="1"/>
  <c r="C2286" i="1" l="1"/>
  <c r="D2286" i="1"/>
  <c r="D2287" i="1" s="1"/>
  <c r="C2287" i="1" l="1"/>
  <c r="C2288" i="1" s="1"/>
  <c r="C2289" i="1"/>
  <c r="D2288" i="1" l="1"/>
  <c r="D2289" i="1" s="1"/>
  <c r="D2290" i="1" l="1"/>
  <c r="D2291" i="1" s="1"/>
  <c r="C2290" i="1"/>
  <c r="C2291" i="1" s="1"/>
  <c r="D2292" i="1" l="1"/>
  <c r="D2293" i="1" s="1"/>
  <c r="C2292" i="1"/>
  <c r="C2293" i="1" s="1"/>
  <c r="C2294" i="1" s="1"/>
  <c r="D2294" i="1" l="1"/>
  <c r="C2295" i="1" l="1"/>
  <c r="D2295" i="1"/>
  <c r="C2296" i="1" l="1"/>
  <c r="D2296" i="1"/>
  <c r="C2297" i="1" s="1"/>
  <c r="D2297" i="1" l="1"/>
  <c r="D2298" i="1" s="1"/>
  <c r="C2298" i="1" l="1"/>
  <c r="D2299" i="1" l="1"/>
  <c r="C2299" i="1"/>
  <c r="C2300" i="1" l="1"/>
  <c r="D2300" i="1"/>
  <c r="C2301" i="1" l="1"/>
  <c r="D2301" i="1"/>
  <c r="D2302" i="1" s="1"/>
  <c r="C2302" i="1" l="1"/>
  <c r="D2303" i="1" l="1"/>
  <c r="C2303" i="1"/>
  <c r="C2304" i="1" l="1"/>
  <c r="D2304" i="1"/>
  <c r="C2305" i="1" s="1"/>
  <c r="C2306" i="1" s="1"/>
  <c r="D2305" i="1" l="1"/>
  <c r="D2306" i="1" s="1"/>
  <c r="D2307" i="1" s="1"/>
  <c r="C2307" i="1" l="1"/>
  <c r="D2308" i="1" s="1"/>
  <c r="C2308" i="1" l="1"/>
  <c r="D2309" i="1" l="1"/>
  <c r="C2309" i="1"/>
  <c r="C2310" i="1" l="1"/>
  <c r="D2310" i="1"/>
  <c r="D2311" i="1" s="1"/>
  <c r="C2311" i="1" l="1"/>
  <c r="C2312" i="1" l="1"/>
  <c r="D2312" i="1"/>
  <c r="D2313" i="1" s="1"/>
  <c r="C2313" i="1" l="1"/>
  <c r="C2314" i="1" s="1"/>
  <c r="D2314" i="1" l="1"/>
  <c r="C2315" i="1" s="1"/>
  <c r="D2315" i="1" l="1"/>
  <c r="D2316" i="1" s="1"/>
  <c r="C2316" i="1" l="1"/>
  <c r="C2317" i="1" s="1"/>
  <c r="D2317" i="1" l="1"/>
  <c r="C2318" i="1" s="1"/>
  <c r="D2318" i="1" l="1"/>
  <c r="D2319" i="1" s="1"/>
  <c r="D2320" i="1" s="1"/>
  <c r="D2321" i="1" s="1"/>
  <c r="C2319" i="1" l="1"/>
  <c r="C2320" i="1" s="1"/>
  <c r="C2321" i="1" s="1"/>
  <c r="C2322" i="1" l="1"/>
  <c r="D2322" i="1"/>
  <c r="D2323" i="1" s="1"/>
  <c r="C2323" i="1" l="1"/>
  <c r="C2324" i="1" l="1"/>
  <c r="D2324" i="1"/>
  <c r="C2325" i="1" l="1"/>
  <c r="C2326" i="1" s="1"/>
  <c r="D2325" i="1"/>
  <c r="D2326" i="1" s="1"/>
  <c r="D2327" i="1" l="1"/>
  <c r="C2327" i="1"/>
  <c r="C2328" i="1" s="1"/>
  <c r="D2328" i="1" l="1"/>
  <c r="C2329" i="1" s="1"/>
  <c r="C2330" i="1" s="1"/>
  <c r="D2329" i="1" l="1"/>
  <c r="D2330" i="1" s="1"/>
  <c r="D2331" i="1" s="1"/>
  <c r="C2331" i="1" l="1"/>
  <c r="C2332" i="1" l="1"/>
  <c r="D2332" i="1"/>
  <c r="D2333" i="1" s="1"/>
  <c r="C2333" i="1" l="1"/>
  <c r="D2334" i="1" l="1"/>
  <c r="C2334" i="1"/>
  <c r="C2335" i="1" l="1"/>
  <c r="C2336" i="1" s="1"/>
  <c r="D2335" i="1"/>
  <c r="D2336" i="1" s="1"/>
  <c r="C2337" i="1" l="1"/>
  <c r="D2337" i="1"/>
  <c r="D2338" i="1" l="1"/>
  <c r="C2338" i="1"/>
  <c r="C2339" i="1" l="1"/>
  <c r="D2339" i="1"/>
  <c r="C2340" i="1" s="1"/>
  <c r="D2340" i="1" l="1"/>
  <c r="C2341" i="1" s="1"/>
  <c r="D2341" i="1" l="1"/>
  <c r="C2342" i="1" s="1"/>
  <c r="D2342" i="1" l="1"/>
  <c r="D2343" i="1" s="1"/>
  <c r="D2344" i="1" s="1"/>
  <c r="C2343" i="1" l="1"/>
  <c r="C2344" i="1" s="1"/>
  <c r="C2345" i="1" s="1"/>
  <c r="D2345" i="1" l="1"/>
  <c r="C2346" i="1" s="1"/>
  <c r="D2346" i="1" l="1"/>
  <c r="C2347" i="1" s="1"/>
  <c r="D2347" i="1" l="1"/>
  <c r="D2348" i="1" s="1"/>
  <c r="C2348" i="1" l="1"/>
  <c r="D2349" i="1" l="1"/>
  <c r="C2349" i="1"/>
  <c r="D2350" i="1" l="1"/>
  <c r="D2351" i="1" s="1"/>
  <c r="C2350" i="1"/>
  <c r="C2351" i="1" l="1"/>
  <c r="C2352" i="1" l="1"/>
  <c r="D2352" i="1"/>
  <c r="D2353" i="1" l="1"/>
  <c r="C2353" i="1"/>
  <c r="D2354" i="1" l="1"/>
  <c r="D2355" i="1" s="1"/>
  <c r="C2354" i="1"/>
  <c r="C2355" i="1" s="1"/>
  <c r="D2356" i="1" l="1"/>
  <c r="D2357" i="1" s="1"/>
  <c r="C2356" i="1"/>
  <c r="C2357" i="1" s="1"/>
  <c r="D2358" i="1" l="1"/>
  <c r="C2358" i="1"/>
  <c r="D2359" i="1" l="1"/>
  <c r="D2360" i="1" s="1"/>
  <c r="D2361" i="1" s="1"/>
  <c r="C2359" i="1"/>
  <c r="C2360" i="1" s="1"/>
  <c r="C2361" i="1" s="1"/>
  <c r="D2362" i="1" l="1"/>
  <c r="C2362" i="1"/>
  <c r="C2363" i="1" s="1"/>
  <c r="D2363" i="1" l="1"/>
  <c r="C2364" i="1" s="1"/>
  <c r="D2364" i="1" l="1"/>
  <c r="C2365" i="1" s="1"/>
  <c r="D2365" i="1" l="1"/>
  <c r="D2366" i="1" l="1"/>
  <c r="D2367" i="1" s="1"/>
  <c r="C2366" i="1"/>
  <c r="C2367" i="1" s="1"/>
  <c r="C2368" i="1"/>
  <c r="D2368" i="1"/>
  <c r="D2369" i="1" s="1"/>
  <c r="C2369" i="1" l="1"/>
  <c r="C2370" i="1" s="1"/>
  <c r="C2371" i="1" s="1"/>
  <c r="D2370" i="1" l="1"/>
  <c r="D2371" i="1" s="1"/>
  <c r="C2372" i="1"/>
  <c r="D2372" i="1"/>
  <c r="D2373" i="1" s="1"/>
  <c r="C2373" i="1" l="1"/>
  <c r="C2374" i="1" s="1"/>
  <c r="C2375" i="1" s="1"/>
  <c r="D2374" i="1" l="1"/>
  <c r="D2375" i="1" s="1"/>
  <c r="C2376" i="1" l="1"/>
  <c r="D2376" i="1"/>
  <c r="C2377" i="1"/>
  <c r="D2377" i="1"/>
  <c r="D2378" i="1" s="1"/>
  <c r="C2378" i="1" l="1"/>
  <c r="C2379" i="1" l="1"/>
  <c r="D2379" i="1"/>
  <c r="D2380" i="1" l="1"/>
  <c r="C2380" i="1"/>
  <c r="C2381" i="1" s="1"/>
  <c r="D2381" i="1" l="1"/>
  <c r="C2382" i="1"/>
  <c r="D2382" i="1"/>
  <c r="C2383" i="1" l="1"/>
  <c r="D2383" i="1"/>
  <c r="D2384" i="1" l="1"/>
  <c r="C2384" i="1"/>
  <c r="C2385" i="1" l="1"/>
  <c r="D2385" i="1"/>
  <c r="C2386" i="1" l="1"/>
  <c r="D2386" i="1"/>
  <c r="D2387" i="1" l="1"/>
  <c r="C2387" i="1"/>
  <c r="C2388" i="1" l="1"/>
  <c r="D2388" i="1"/>
  <c r="D2389" i="1" l="1"/>
  <c r="C2389" i="1"/>
  <c r="C2390" i="1" l="1"/>
  <c r="D2390" i="1"/>
  <c r="D2391" i="1" s="1"/>
  <c r="C2391" i="1" l="1"/>
  <c r="C2392" i="1" s="1"/>
  <c r="D2392" i="1" l="1"/>
  <c r="D2393" i="1" s="1"/>
  <c r="C2393" i="1" l="1"/>
  <c r="C2394" i="1"/>
  <c r="D2394" i="1"/>
  <c r="C2395" i="1" l="1"/>
  <c r="D2395" i="1"/>
  <c r="C2396" i="1" l="1"/>
  <c r="D2396" i="1"/>
  <c r="D2397" i="1" l="1"/>
  <c r="C2397" i="1"/>
  <c r="C2398" i="1" s="1"/>
  <c r="D2398" i="1" l="1"/>
  <c r="D2399" i="1" s="1"/>
  <c r="C2399" i="1" l="1"/>
  <c r="C2400" i="1" s="1"/>
  <c r="D2400" i="1" l="1"/>
  <c r="C2401" i="1" l="1"/>
  <c r="D2401" i="1"/>
  <c r="C2402" i="1" s="1"/>
  <c r="D2402" i="1" l="1"/>
  <c r="D2403" i="1" s="1"/>
  <c r="D2404" i="1" s="1"/>
  <c r="C2403" i="1" l="1"/>
  <c r="C2404" i="1" s="1"/>
  <c r="D2405" i="1" l="1"/>
  <c r="C2405" i="1"/>
  <c r="D2406" i="1" l="1"/>
  <c r="C2406" i="1"/>
  <c r="C2407" i="1" s="1"/>
  <c r="D2407" i="1" l="1"/>
  <c r="C2408" i="1" s="1"/>
  <c r="D2408" i="1" l="1"/>
  <c r="C2409" i="1" s="1"/>
  <c r="D2409" i="1" l="1"/>
  <c r="D2410" i="1" s="1"/>
  <c r="C2410" i="1" l="1"/>
  <c r="C2411" i="1" l="1"/>
  <c r="D2411" i="1"/>
  <c r="C2412" i="1" l="1"/>
  <c r="C2413" i="1" s="1"/>
  <c r="D2412" i="1"/>
  <c r="D2413" i="1" l="1"/>
  <c r="D2414" i="1" s="1"/>
  <c r="C2414" i="1"/>
  <c r="C2415" i="1" s="1"/>
  <c r="D2415" i="1" l="1"/>
  <c r="D2416" i="1" s="1"/>
  <c r="D2417" i="1" s="1"/>
  <c r="C2416" i="1" l="1"/>
  <c r="C2417" i="1" s="1"/>
  <c r="C2418" i="1" s="1"/>
  <c r="D2418" i="1" l="1"/>
  <c r="D2419" i="1" s="1"/>
  <c r="C2419" i="1" l="1"/>
  <c r="D2420" i="1" s="1"/>
  <c r="C2420" i="1"/>
  <c r="D2421" i="1" l="1"/>
  <c r="D2422" i="1" s="1"/>
  <c r="C2421" i="1"/>
  <c r="C2422" i="1" s="1"/>
  <c r="D2423" i="1" s="1"/>
  <c r="D2424" i="1" s="1"/>
  <c r="C2423" i="1" l="1"/>
  <c r="C2424" i="1" s="1"/>
  <c r="C2425" i="1" s="1"/>
  <c r="D2425" i="1" l="1"/>
  <c r="D2426" i="1" s="1"/>
  <c r="D2427" i="1" s="1"/>
  <c r="C2426" i="1" l="1"/>
  <c r="C2427" i="1" s="1"/>
  <c r="C2428" i="1" s="1"/>
  <c r="C2429" i="1" s="1"/>
  <c r="C2430" i="1" s="1"/>
  <c r="D2428" i="1" l="1"/>
  <c r="D2429" i="1" s="1"/>
  <c r="D2430" i="1" s="1"/>
  <c r="D2431" i="1" s="1"/>
  <c r="C2431" i="1" l="1"/>
  <c r="C2432" i="1" l="1"/>
  <c r="D2432" i="1"/>
  <c r="C2433" i="1" l="1"/>
  <c r="C2434" i="1" s="1"/>
  <c r="C2435" i="1" s="1"/>
  <c r="D2433" i="1"/>
  <c r="D2434" i="1" s="1"/>
  <c r="D2435" i="1" s="1"/>
  <c r="D2436" i="1" s="1"/>
  <c r="C2436" i="1"/>
  <c r="D2437" i="1" l="1"/>
  <c r="C2437" i="1"/>
  <c r="C2438" i="1" s="1"/>
  <c r="D2438" i="1" l="1"/>
  <c r="C2439" i="1" s="1"/>
  <c r="D2439" i="1"/>
  <c r="C2440" i="1" l="1"/>
  <c r="D2440" i="1"/>
  <c r="D2441" i="1" s="1"/>
  <c r="C2441" i="1" l="1"/>
  <c r="C2442" i="1" s="1"/>
  <c r="D2442" i="1" l="1"/>
  <c r="C2443" i="1" s="1"/>
  <c r="D2443" i="1"/>
  <c r="D2444" i="1" l="1"/>
  <c r="C2444" i="1"/>
  <c r="C2445" i="1" l="1"/>
  <c r="D2445" i="1"/>
  <c r="D2446" i="1" s="1"/>
  <c r="C2446" i="1" l="1"/>
  <c r="C2447" i="1" s="1"/>
  <c r="D2447" i="1" l="1"/>
  <c r="C2448" i="1" s="1"/>
  <c r="D2448" i="1" l="1"/>
  <c r="D2449" i="1" s="1"/>
  <c r="C2449" i="1" l="1"/>
  <c r="C2450" i="1" l="1"/>
  <c r="D2450" i="1"/>
  <c r="C2451" i="1" l="1"/>
  <c r="D2451" i="1"/>
  <c r="D2452" i="1" s="1"/>
  <c r="C2452" i="1" l="1"/>
  <c r="C2453" i="1" l="1"/>
  <c r="D2453" i="1"/>
  <c r="C2454" i="1" s="1"/>
  <c r="D2454" i="1" l="1"/>
  <c r="D2455" i="1" s="1"/>
  <c r="C2455" i="1" l="1"/>
  <c r="C2456" i="1" l="1"/>
  <c r="C2457" i="1" s="1"/>
  <c r="D2456" i="1"/>
  <c r="D2457" i="1" s="1"/>
  <c r="D2458" i="1" s="1"/>
  <c r="C2458" i="1" l="1"/>
  <c r="C2459" i="1" l="1"/>
  <c r="D2459" i="1"/>
  <c r="D2460" i="1" s="1"/>
  <c r="C2460" i="1" l="1"/>
  <c r="D2461" i="1" l="1"/>
  <c r="C2461" i="1"/>
  <c r="D2462" i="1" l="1"/>
  <c r="C2462" i="1"/>
  <c r="C2463" i="1" s="1"/>
  <c r="D2463" i="1" l="1"/>
  <c r="D2464" i="1" s="1"/>
  <c r="D2465" i="1" s="1"/>
  <c r="C2464" i="1"/>
  <c r="C2465" i="1" l="1"/>
  <c r="D2466" i="1" s="1"/>
  <c r="C2466" i="1"/>
  <c r="D2467" i="1" l="1"/>
  <c r="C2467" i="1"/>
  <c r="C2468" i="1" s="1"/>
  <c r="D2468" i="1" l="1"/>
  <c r="C2469" i="1"/>
  <c r="D2469" i="1"/>
  <c r="D2470" i="1" s="1"/>
  <c r="C2470" i="1" l="1"/>
  <c r="C2471" i="1" s="1"/>
  <c r="D2471" i="1" l="1"/>
  <c r="C2472" i="1" s="1"/>
  <c r="D2472" i="1"/>
  <c r="C2473" i="1" l="1"/>
  <c r="D2473" i="1"/>
  <c r="C2474" i="1" s="1"/>
  <c r="D2474" i="1" l="1"/>
  <c r="D2475" i="1" s="1"/>
  <c r="C2475" i="1" l="1"/>
  <c r="D2476" i="1" s="1"/>
  <c r="C2476" i="1"/>
  <c r="C2477" i="1" l="1"/>
  <c r="D2477" i="1"/>
  <c r="D2478" i="1" s="1"/>
  <c r="C2478" i="1" l="1"/>
  <c r="C2479" i="1" s="1"/>
  <c r="D2479" i="1" l="1"/>
  <c r="D2480" i="1" s="1"/>
  <c r="C2480" i="1" l="1"/>
  <c r="C2481" i="1" s="1"/>
  <c r="D2481" i="1" l="1"/>
  <c r="C2482" i="1" s="1"/>
  <c r="D2482" i="1" l="1"/>
  <c r="D2483" i="1" s="1"/>
  <c r="C2483" i="1"/>
  <c r="D2484" i="1" l="1"/>
  <c r="C2484" i="1"/>
  <c r="C2485" i="1" l="1"/>
  <c r="D2485" i="1"/>
  <c r="C2486" i="1" s="1"/>
  <c r="D2486" i="1" l="1"/>
  <c r="C2487" i="1" s="1"/>
  <c r="D2487" i="1"/>
  <c r="D2488" i="1" s="1"/>
  <c r="C2488" i="1" l="1"/>
  <c r="C2489" i="1" l="1"/>
  <c r="D2489" i="1"/>
  <c r="D2490" i="1" s="1"/>
  <c r="C2490" i="1" l="1"/>
  <c r="C2491" i="1" s="1"/>
  <c r="D2491" i="1" l="1"/>
  <c r="D2492" i="1"/>
  <c r="C2492" i="1"/>
  <c r="C2493" i="1" s="1"/>
  <c r="D2493" i="1" l="1"/>
  <c r="C2494" i="1" s="1"/>
  <c r="D2494" i="1"/>
  <c r="D2495" i="1" s="1"/>
  <c r="C2495" i="1" l="1"/>
  <c r="C2496" i="1" s="1"/>
  <c r="D2496" i="1" l="1"/>
  <c r="D2497" i="1" s="1"/>
  <c r="C2497" i="1" l="1"/>
  <c r="C2498" i="1" s="1"/>
  <c r="D2498" i="1" l="1"/>
  <c r="C2499" i="1" s="1"/>
  <c r="D2499" i="1" l="1"/>
  <c r="D2500" i="1" s="1"/>
  <c r="C2500" i="1" l="1"/>
  <c r="C2501" i="1" l="1"/>
  <c r="D2501" i="1"/>
  <c r="D2502" i="1" s="1"/>
  <c r="C2502" i="1" l="1"/>
  <c r="C2503" i="1" s="1"/>
  <c r="D2503" i="1" l="1"/>
  <c r="C2504" i="1" s="1"/>
  <c r="D2504" i="1" l="1"/>
  <c r="D2505" i="1" s="1"/>
  <c r="C2505" i="1" l="1"/>
  <c r="C2506" i="1" s="1"/>
  <c r="D2506" i="1" l="1"/>
  <c r="D2507" i="1" s="1"/>
  <c r="C2507" i="1" l="1"/>
  <c r="D2508" i="1" l="1"/>
  <c r="C2508" i="1"/>
  <c r="C2509" i="1" s="1"/>
  <c r="D2509" i="1" l="1"/>
  <c r="C2510" i="1"/>
  <c r="D2510" i="1"/>
  <c r="D2511" i="1" s="1"/>
  <c r="C2511" i="1" l="1"/>
  <c r="C2512" i="1" s="1"/>
  <c r="D2512" i="1" l="1"/>
  <c r="D2513" i="1" s="1"/>
  <c r="C2513" i="1"/>
  <c r="C2514" i="1" l="1"/>
  <c r="D2514" i="1"/>
  <c r="D2515" i="1" s="1"/>
  <c r="C2515" i="1" l="1"/>
  <c r="C2516" i="1" s="1"/>
  <c r="D2516" i="1" l="1"/>
  <c r="C2517" i="1"/>
  <c r="D2517" i="1"/>
  <c r="C2518" i="1" l="1"/>
  <c r="D2518" i="1"/>
  <c r="D2519" i="1" s="1"/>
  <c r="C2519" i="1" l="1"/>
  <c r="C2520" i="1" s="1"/>
  <c r="D2520" i="1" l="1"/>
  <c r="C2521" i="1" s="1"/>
  <c r="D2521" i="1" l="1"/>
  <c r="D2522" i="1" s="1"/>
  <c r="C2522" i="1" l="1"/>
  <c r="C2523" i="1" s="1"/>
  <c r="D2523" i="1"/>
  <c r="D2524" i="1" s="1"/>
  <c r="C2524" i="1" l="1"/>
  <c r="C2525" i="1" l="1"/>
  <c r="D2525" i="1"/>
  <c r="D2526" i="1" s="1"/>
  <c r="C2526" i="1" l="1"/>
  <c r="C2527" i="1" l="1"/>
  <c r="D2527" i="1"/>
  <c r="D2528" i="1" s="1"/>
  <c r="C2528" i="1" l="1"/>
  <c r="C2529" i="1"/>
  <c r="D2529" i="1"/>
  <c r="C2530" i="1" l="1"/>
  <c r="D2530" i="1"/>
  <c r="D2531" i="1" l="1"/>
  <c r="C2531" i="1"/>
  <c r="C2532" i="1" l="1"/>
  <c r="D2532" i="1"/>
  <c r="C2533" i="1" s="1"/>
  <c r="D2533" i="1" l="1"/>
  <c r="D2534" i="1" s="1"/>
  <c r="C2534" i="1" l="1"/>
  <c r="C2535" i="1" s="1"/>
  <c r="D2535" i="1" l="1"/>
  <c r="D2536" i="1" s="1"/>
  <c r="C2536" i="1" l="1"/>
  <c r="C2537" i="1" l="1"/>
  <c r="D2537" i="1"/>
  <c r="C2538" i="1" l="1"/>
  <c r="D2538" i="1"/>
  <c r="D2539" i="1" s="1"/>
  <c r="C2539" i="1" l="1"/>
  <c r="C2540" i="1" s="1"/>
  <c r="D2540" i="1" l="1"/>
  <c r="D2541" i="1" s="1"/>
  <c r="C2541" i="1" l="1"/>
  <c r="C2542" i="1" l="1"/>
  <c r="D2542" i="1"/>
  <c r="D2543" i="1" s="1"/>
  <c r="D2544" i="1" s="1"/>
  <c r="C2543" i="1" l="1"/>
  <c r="C2544" i="1" s="1"/>
  <c r="D2545" i="1" s="1"/>
  <c r="C2545" i="1"/>
  <c r="C2546" i="1" l="1"/>
  <c r="D2546" i="1"/>
  <c r="C2547" i="1" s="1"/>
  <c r="D2547" i="1" l="1"/>
  <c r="D2548" i="1" s="1"/>
  <c r="C2548" i="1" l="1"/>
  <c r="C2549" i="1" s="1"/>
  <c r="D2549" i="1"/>
  <c r="D2550" i="1" l="1"/>
  <c r="C2550" i="1"/>
  <c r="C2551" i="1" s="1"/>
  <c r="D2551" i="1" l="1"/>
  <c r="D2552" i="1"/>
  <c r="C2552" i="1"/>
  <c r="C2553" i="1" s="1"/>
  <c r="D2553" i="1" l="1"/>
  <c r="C2554" i="1" s="1"/>
  <c r="D2554" i="1" l="1"/>
  <c r="D2555" i="1" s="1"/>
  <c r="C2555" i="1" l="1"/>
  <c r="C2556" i="1" s="1"/>
  <c r="D2556" i="1" l="1"/>
  <c r="D2557" i="1" s="1"/>
  <c r="C2557" i="1" l="1"/>
  <c r="C2558" i="1"/>
  <c r="D2558" i="1"/>
  <c r="D2559" i="1" s="1"/>
  <c r="C2559" i="1" l="1"/>
  <c r="C2560" i="1" s="1"/>
  <c r="D2560" i="1" l="1"/>
  <c r="D2561" i="1" l="1"/>
  <c r="C2561" i="1"/>
  <c r="C2562" i="1" s="1"/>
  <c r="D2562" i="1" l="1"/>
  <c r="D2563" i="1" s="1"/>
  <c r="C2563" i="1" l="1"/>
  <c r="D2564" i="1" l="1"/>
  <c r="C2564" i="1"/>
  <c r="C2565" i="1" s="1"/>
  <c r="C2566" i="1" s="1"/>
  <c r="C2567" i="1" s="1"/>
  <c r="D2565" i="1" l="1"/>
  <c r="D2566" i="1" s="1"/>
  <c r="D2567" i="1"/>
  <c r="D2568" i="1"/>
  <c r="C2568" i="1"/>
  <c r="C2569" i="1" s="1"/>
  <c r="D2569" i="1" l="1"/>
  <c r="D2570" i="1" s="1"/>
  <c r="C2570" i="1"/>
  <c r="D2571" i="1" l="1"/>
  <c r="C2571" i="1"/>
  <c r="C2572" i="1" s="1"/>
  <c r="D2572" i="1" l="1"/>
  <c r="C2573" i="1" l="1"/>
  <c r="D2573" i="1"/>
  <c r="D2574" i="1" s="1"/>
  <c r="C2574" i="1" l="1"/>
  <c r="C2575" i="1" l="1"/>
  <c r="D2575" i="1"/>
  <c r="D2576" i="1" s="1"/>
  <c r="C2576" i="1" l="1"/>
  <c r="C2577" i="1" l="1"/>
  <c r="D2577" i="1"/>
  <c r="C2578" i="1" l="1"/>
  <c r="D2578" i="1"/>
  <c r="C2579" i="1" l="1"/>
  <c r="D2579" i="1"/>
  <c r="D2580" i="1" s="1"/>
  <c r="C2580" i="1" l="1"/>
  <c r="C2581" i="1" l="1"/>
  <c r="D2581" i="1"/>
  <c r="D2582" i="1" s="1"/>
  <c r="C2582" i="1" l="1"/>
  <c r="D2583" i="1" l="1"/>
  <c r="C2583" i="1"/>
  <c r="C2584" i="1" s="1"/>
  <c r="D2584" i="1" l="1"/>
  <c r="D2585" i="1" s="1"/>
  <c r="C2585" i="1" l="1"/>
  <c r="C2586" i="1" s="1"/>
  <c r="D2586" i="1" l="1"/>
  <c r="C2587" i="1" s="1"/>
  <c r="D2587" i="1"/>
  <c r="D2588" i="1" l="1"/>
  <c r="C2588" i="1"/>
  <c r="C2589" i="1" s="1"/>
  <c r="D2589" i="1" l="1"/>
  <c r="C2590" i="1"/>
  <c r="D2590" i="1"/>
  <c r="D2591" i="1" s="1"/>
  <c r="C2591" i="1" l="1"/>
  <c r="C2592" i="1" s="1"/>
  <c r="D2592" i="1" l="1"/>
  <c r="D2593" i="1" s="1"/>
  <c r="C2593" i="1" l="1"/>
  <c r="C2594" i="1" l="1"/>
  <c r="D2594" i="1"/>
  <c r="C2595" i="1" s="1"/>
  <c r="D2595" i="1" l="1"/>
  <c r="D2596" i="1" s="1"/>
  <c r="C2596" i="1" l="1"/>
  <c r="C2597" i="1" s="1"/>
  <c r="D2597" i="1" l="1"/>
  <c r="C2598" i="1" s="1"/>
  <c r="D2598" i="1" l="1"/>
  <c r="D2599" i="1" s="1"/>
  <c r="C2599" i="1" l="1"/>
  <c r="C2600" i="1" l="1"/>
  <c r="D2600" i="1"/>
  <c r="D2601" i="1" s="1"/>
  <c r="C2601" i="1" l="1"/>
  <c r="C2602" i="1" s="1"/>
  <c r="D2602" i="1" l="1"/>
  <c r="D2603" i="1" s="1"/>
  <c r="C2603" i="1" l="1"/>
  <c r="D2604" i="1" l="1"/>
  <c r="C2604" i="1"/>
  <c r="D2605" i="1" l="1"/>
  <c r="C2605" i="1"/>
  <c r="C2606" i="1" l="1"/>
  <c r="D2606" i="1"/>
  <c r="C2607" i="1" l="1"/>
  <c r="C2608" i="1" s="1"/>
  <c r="D2607" i="1"/>
  <c r="D2608" i="1" s="1"/>
  <c r="C2609" i="1" l="1"/>
  <c r="D2609" i="1"/>
  <c r="C2610" i="1" l="1"/>
  <c r="D2610" i="1"/>
  <c r="C2611" i="1" l="1"/>
  <c r="D2611" i="1"/>
  <c r="C2612" i="1" l="1"/>
  <c r="D2612" i="1"/>
  <c r="D2613" i="1" l="1"/>
  <c r="D2614" i="1" s="1"/>
  <c r="C2613" i="1"/>
  <c r="C2614" i="1" s="1"/>
  <c r="D2615" i="1" s="1"/>
  <c r="C2615" i="1" l="1"/>
  <c r="C2616" i="1" l="1"/>
  <c r="C2617" i="1" s="1"/>
  <c r="C2618" i="1" s="1"/>
  <c r="D2616" i="1"/>
  <c r="D2617" i="1" s="1"/>
  <c r="D2618" i="1" s="1"/>
  <c r="C2619" i="1" l="1"/>
  <c r="D2619" i="1"/>
  <c r="D2620" i="1" l="1"/>
  <c r="D2621" i="1" s="1"/>
  <c r="D2622" i="1" s="1"/>
  <c r="C2620" i="1"/>
  <c r="C2621" i="1" s="1"/>
  <c r="C2622" i="1" s="1"/>
  <c r="D2623" i="1" s="1"/>
  <c r="C2623" i="1" l="1"/>
  <c r="C2624" i="1" s="1"/>
  <c r="D2624" i="1" l="1"/>
  <c r="C2625" i="1" s="1"/>
  <c r="D2625" i="1" l="1"/>
  <c r="D2626" i="1" s="1"/>
  <c r="C2626" i="1" l="1"/>
  <c r="C2627" i="1" l="1"/>
  <c r="D2627" i="1"/>
  <c r="D2628" i="1" l="1"/>
  <c r="D2629" i="1" s="1"/>
  <c r="C2628" i="1"/>
  <c r="C2629" i="1" s="1"/>
  <c r="C2630" i="1" l="1"/>
  <c r="D2630" i="1"/>
  <c r="C2631" i="1" l="1"/>
  <c r="D2631" i="1"/>
  <c r="D2632" i="1" s="1"/>
  <c r="C2632" i="1" l="1"/>
  <c r="C2633" i="1" l="1"/>
  <c r="C2634" i="1" s="1"/>
  <c r="D2633" i="1"/>
  <c r="D2634" i="1" s="1"/>
  <c r="D2635" i="1" l="1"/>
  <c r="C2635" i="1"/>
  <c r="C2636" i="1" l="1"/>
  <c r="D2636" i="1"/>
  <c r="D2637" i="1" s="1"/>
  <c r="C2637" i="1" l="1"/>
  <c r="C2638" i="1" l="1"/>
  <c r="D2638" i="1"/>
  <c r="C2639" i="1" l="1"/>
  <c r="D2639" i="1"/>
  <c r="D2640" i="1" s="1"/>
  <c r="C2640" i="1" l="1"/>
  <c r="D2641" i="1" l="1"/>
  <c r="C2641" i="1"/>
  <c r="C2642" i="1" l="1"/>
  <c r="C2643" i="1" s="1"/>
  <c r="D2642" i="1"/>
  <c r="D2643" i="1" s="1"/>
  <c r="C2644" i="1" l="1"/>
  <c r="D2644" i="1"/>
  <c r="D2645" i="1" s="1"/>
  <c r="D2646" i="1" s="1"/>
  <c r="C2645" i="1" l="1"/>
  <c r="C2646" i="1" s="1"/>
  <c r="D2647" i="1" l="1"/>
  <c r="C2647" i="1"/>
  <c r="C2648" i="1" l="1"/>
  <c r="D2648" i="1"/>
  <c r="C2649" i="1" s="1"/>
  <c r="D2649" i="1" l="1"/>
  <c r="D2650" i="1" s="1"/>
  <c r="D2651" i="1" s="1"/>
  <c r="C2650" i="1" l="1"/>
  <c r="C2651" i="1" s="1"/>
  <c r="C2652" i="1" l="1"/>
  <c r="D2652" i="1"/>
  <c r="C2653" i="1" l="1"/>
  <c r="D2653" i="1"/>
  <c r="D2654" i="1" s="1"/>
  <c r="C2654" i="1" l="1"/>
  <c r="D2655" i="1" l="1"/>
  <c r="C2655" i="1"/>
  <c r="C2656" i="1" l="1"/>
  <c r="C2657" i="1" s="1"/>
  <c r="D2656" i="1"/>
  <c r="D2657" i="1" s="1"/>
  <c r="D2658" i="1" l="1"/>
  <c r="C2658" i="1"/>
  <c r="C2659" i="1" l="1"/>
  <c r="D2659" i="1"/>
  <c r="D2660" i="1" s="1"/>
  <c r="D2661" i="1" s="1"/>
  <c r="D2662" i="1" s="1"/>
  <c r="C2660" i="1" l="1"/>
  <c r="C2661" i="1" s="1"/>
  <c r="C2662" i="1" s="1"/>
  <c r="C2663" i="1" l="1"/>
  <c r="D2663" i="1"/>
  <c r="C2664" i="1" s="1"/>
  <c r="D2664" i="1" l="1"/>
  <c r="C2665" i="1" l="1"/>
  <c r="D2665" i="1"/>
  <c r="D2666" i="1" s="1"/>
  <c r="C2666" i="1" l="1"/>
  <c r="C2667" i="1" l="1"/>
  <c r="D2667" i="1"/>
  <c r="D2668" i="1" s="1"/>
  <c r="C2668" i="1" l="1"/>
  <c r="D2669" i="1" l="1"/>
  <c r="D2670" i="1" s="1"/>
  <c r="C2669" i="1"/>
  <c r="C2670" i="1" s="1"/>
  <c r="D2671" i="1" l="1"/>
  <c r="D2672" i="1" s="1"/>
  <c r="C2671" i="1"/>
  <c r="C2672" i="1" l="1"/>
  <c r="C2673" i="1" l="1"/>
  <c r="C2674" i="1" s="1"/>
  <c r="D2673" i="1"/>
  <c r="D2674" i="1" s="1"/>
  <c r="D2675" i="1" s="1"/>
  <c r="C2675" i="1" l="1"/>
  <c r="D2676" i="1" s="1"/>
  <c r="C2676" i="1"/>
  <c r="C2677" i="1" l="1"/>
  <c r="D2677" i="1"/>
  <c r="D2678" i="1"/>
  <c r="D2679" i="1"/>
  <c r="C2678" i="1" l="1"/>
  <c r="C2679" i="1" s="1"/>
  <c r="C2680" i="1" s="1"/>
  <c r="D2680" i="1"/>
  <c r="D2681" i="1" l="1"/>
  <c r="C2681" i="1"/>
  <c r="D2682" i="1" l="1"/>
  <c r="C2682" i="1"/>
  <c r="C2683" i="1" s="1"/>
  <c r="D2683" i="1" l="1"/>
  <c r="C2684" i="1" s="1"/>
  <c r="D2684" i="1"/>
  <c r="C2685" i="1" l="1"/>
  <c r="D2685" i="1"/>
  <c r="D2686" i="1" s="1"/>
  <c r="C2686" i="1"/>
  <c r="D2687" i="1" l="1"/>
  <c r="C2687" i="1"/>
  <c r="C2688" i="1" s="1"/>
  <c r="D2688" i="1" l="1"/>
  <c r="C2689" i="1"/>
  <c r="D2689" i="1"/>
  <c r="C2690" i="1" l="1"/>
  <c r="D2690" i="1"/>
  <c r="D2691" i="1" s="1"/>
  <c r="C2691" i="1" l="1"/>
  <c r="D2692" i="1" l="1"/>
  <c r="C2692" i="1"/>
  <c r="D2693" i="1" l="1"/>
  <c r="C2693" i="1"/>
  <c r="C2694" i="1" l="1"/>
  <c r="D2694" i="1"/>
  <c r="D2695" i="1" s="1"/>
  <c r="C2695" i="1" l="1"/>
  <c r="C2696" i="1" s="1"/>
  <c r="D2696" i="1" l="1"/>
  <c r="C2697" i="1" s="1"/>
  <c r="D2697" i="1" l="1"/>
  <c r="C2698" i="1" s="1"/>
  <c r="D2698" i="1" l="1"/>
  <c r="C2699" i="1" s="1"/>
  <c r="D2699" i="1" l="1"/>
  <c r="D2700" i="1" s="1"/>
  <c r="C2700" i="1" l="1"/>
  <c r="C2701" i="1" s="1"/>
  <c r="D2701" i="1" l="1"/>
  <c r="C2702" i="1" s="1"/>
  <c r="D2702" i="1" l="1"/>
  <c r="C2703" i="1" l="1"/>
  <c r="D2703" i="1"/>
  <c r="D2704" i="1" l="1"/>
  <c r="C2704" i="1"/>
  <c r="C2705" i="1" s="1"/>
  <c r="D2705" i="1" l="1"/>
  <c r="D2706" i="1" s="1"/>
  <c r="C2706" i="1" l="1"/>
  <c r="C2707" i="1" l="1"/>
  <c r="D2707" i="1"/>
  <c r="C2708" i="1"/>
  <c r="D2708" i="1" l="1"/>
  <c r="C2709" i="1" s="1"/>
  <c r="D2709" i="1"/>
  <c r="D2710" i="1" l="1"/>
  <c r="C2710" i="1"/>
  <c r="D2711" i="1" s="1"/>
  <c r="C2711" i="1" l="1"/>
  <c r="D2712" i="1" s="1"/>
  <c r="C2712" i="1" l="1"/>
  <c r="D2713" i="1" s="1"/>
  <c r="C2713" i="1" l="1"/>
  <c r="C2714" i="1" s="1"/>
  <c r="D2714" i="1" l="1"/>
  <c r="C2715" i="1" s="1"/>
  <c r="D2715" i="1" l="1"/>
  <c r="D2716" i="1" s="1"/>
  <c r="C2716" i="1" l="1"/>
  <c r="D2717" i="1" l="1"/>
  <c r="C2717" i="1"/>
  <c r="D2718" i="1" l="1"/>
  <c r="C2718" i="1"/>
  <c r="C2719" i="1" s="1"/>
  <c r="D2719" i="1" l="1"/>
  <c r="D2720" i="1" s="1"/>
  <c r="C2720" i="1" l="1"/>
  <c r="C2721" i="1" l="1"/>
  <c r="D2721" i="1"/>
  <c r="D2722" i="1" l="1"/>
  <c r="C2722" i="1"/>
  <c r="C2723" i="1" l="1"/>
  <c r="D2723" i="1"/>
  <c r="C2724" i="1" l="1"/>
  <c r="D2724" i="1"/>
  <c r="D2725" i="1" s="1"/>
  <c r="C2725" i="1" l="1"/>
  <c r="C2726" i="1" s="1"/>
  <c r="D2726" i="1" l="1"/>
  <c r="D2727" i="1" s="1"/>
  <c r="C2727" i="1"/>
  <c r="C2728" i="1" l="1"/>
  <c r="D2728" i="1"/>
  <c r="D2729" i="1" s="1"/>
  <c r="C2729" i="1" l="1"/>
  <c r="C2730" i="1" s="1"/>
  <c r="D2730" i="1" l="1"/>
  <c r="C2731" i="1"/>
  <c r="C2732" i="1" s="1"/>
  <c r="D2731" i="1"/>
  <c r="D2732" i="1" s="1"/>
  <c r="C2733" i="1" l="1"/>
  <c r="D2733" i="1"/>
  <c r="D2734" i="1" s="1"/>
  <c r="C2734" i="1" l="1"/>
  <c r="D2735" i="1" l="1"/>
  <c r="C2735" i="1"/>
  <c r="C2736" i="1" l="1"/>
  <c r="D2736" i="1"/>
  <c r="D2737" i="1" s="1"/>
  <c r="C2737" i="1" l="1"/>
  <c r="C2738" i="1" l="1"/>
  <c r="D2738" i="1"/>
  <c r="D2739" i="1" s="1"/>
  <c r="C2739" i="1" l="1"/>
  <c r="D2740" i="1" l="1"/>
  <c r="C2740" i="1"/>
  <c r="C2741" i="1" s="1"/>
  <c r="D2741" i="1" l="1"/>
  <c r="C2742" i="1" s="1"/>
  <c r="D2742" i="1"/>
  <c r="C2743" i="1" l="1"/>
  <c r="D2743" i="1"/>
  <c r="C2744" i="1" s="1"/>
  <c r="D2744" i="1" l="1"/>
  <c r="D2745" i="1" s="1"/>
  <c r="D2746" i="1" l="1"/>
  <c r="C2745" i="1"/>
  <c r="C2746" i="1" s="1"/>
  <c r="C2747" i="1" s="1"/>
  <c r="D2747" i="1" l="1"/>
  <c r="D2748" i="1" s="1"/>
  <c r="C2748" i="1" l="1"/>
  <c r="C2749" i="1" s="1"/>
  <c r="C2750" i="1" s="1"/>
  <c r="D2749" i="1"/>
  <c r="D2750" i="1" l="1"/>
  <c r="D2751" i="1" s="1"/>
  <c r="C2751" i="1"/>
  <c r="C2752" i="1" l="1"/>
  <c r="D2752" i="1"/>
  <c r="D2753" i="1" s="1"/>
  <c r="D2754" i="1" s="1"/>
  <c r="C2753" i="1" l="1"/>
  <c r="C2754" i="1" s="1"/>
  <c r="D2755" i="1" s="1"/>
  <c r="C2755" i="1"/>
  <c r="C2756" i="1" s="1"/>
  <c r="D2756" i="1" l="1"/>
  <c r="C2757" i="1" s="1"/>
  <c r="D2757" i="1" l="1"/>
  <c r="D2758" i="1" s="1"/>
  <c r="C2758" i="1" l="1"/>
  <c r="C2759" i="1" s="1"/>
  <c r="D2759" i="1"/>
  <c r="D2760" i="1" s="1"/>
  <c r="D2761" i="1" s="1"/>
  <c r="C2760" i="1" l="1"/>
  <c r="C2761" i="1" s="1"/>
  <c r="C2762" i="1" s="1"/>
  <c r="D2762" i="1" l="1"/>
  <c r="D2763" i="1" s="1"/>
  <c r="C2763" i="1" l="1"/>
  <c r="C2764" i="1" s="1"/>
  <c r="C2765" i="1"/>
  <c r="D2764" i="1" l="1"/>
  <c r="D2765" i="1" s="1"/>
  <c r="C2766" i="1"/>
  <c r="D2766" i="1"/>
  <c r="C2767" i="1" l="1"/>
  <c r="D2767" i="1"/>
  <c r="D2768" i="1" s="1"/>
  <c r="C2768" i="1" l="1"/>
  <c r="C2769" i="1" l="1"/>
  <c r="D2769" i="1"/>
  <c r="D2770" i="1" s="1"/>
  <c r="C2770" i="1" l="1"/>
  <c r="C2771" i="1" l="1"/>
  <c r="D2771" i="1"/>
  <c r="C2772" i="1" s="1"/>
  <c r="D2772" i="1" l="1"/>
  <c r="C2773" i="1" s="1"/>
  <c r="C2774" i="1" s="1"/>
  <c r="C2775" i="1" s="1"/>
  <c r="C2776" i="1" s="1"/>
  <c r="D2773" i="1"/>
  <c r="D2774" i="1" l="1"/>
  <c r="D2775" i="1" s="1"/>
  <c r="D2776" i="1" s="1"/>
  <c r="D2777" i="1" s="1"/>
  <c r="C2777" i="1" l="1"/>
  <c r="C2778" i="1"/>
  <c r="D2778" i="1"/>
  <c r="C2779" i="1" l="1"/>
  <c r="D2779" i="1"/>
  <c r="C2780" i="1" s="1"/>
  <c r="D2780" i="1" l="1"/>
  <c r="D2781" i="1" s="1"/>
  <c r="C2781" i="1" l="1"/>
  <c r="D2782" i="1" l="1"/>
  <c r="C2782" i="1"/>
  <c r="C2783" i="1" s="1"/>
  <c r="D2783" i="1" l="1"/>
  <c r="C2784" i="1"/>
  <c r="D2784" i="1"/>
  <c r="C2785" i="1" l="1"/>
  <c r="D2785" i="1"/>
  <c r="D2786" i="1" l="1"/>
  <c r="C2786" i="1"/>
  <c r="C2787" i="1" s="1"/>
  <c r="D2787" i="1" l="1"/>
  <c r="D2788" i="1" s="1"/>
  <c r="C2788" i="1" l="1"/>
  <c r="D2789" i="1" s="1"/>
  <c r="C2789" i="1"/>
  <c r="C2790" i="1" l="1"/>
  <c r="D2790" i="1"/>
  <c r="C2791" i="1" s="1"/>
  <c r="D2791" i="1" l="1"/>
  <c r="D2792" i="1" s="1"/>
  <c r="C2792" i="1" l="1"/>
  <c r="C2793" i="1" l="1"/>
  <c r="D2793" i="1"/>
  <c r="D2794" i="1" s="1"/>
  <c r="C2794" i="1" l="1"/>
  <c r="D2795" i="1" l="1"/>
  <c r="C2795" i="1"/>
  <c r="C2796" i="1" s="1"/>
  <c r="D2796" i="1" l="1"/>
  <c r="C2797" i="1" s="1"/>
  <c r="D2797" i="1"/>
  <c r="D2798" i="1" l="1"/>
  <c r="C2798" i="1"/>
  <c r="D2799" i="1" l="1"/>
  <c r="C2799" i="1"/>
  <c r="D2800" i="1" l="1"/>
  <c r="C2800" i="1"/>
  <c r="C2801" i="1" s="1"/>
  <c r="D2801" i="1" l="1"/>
  <c r="D2802" i="1" s="1"/>
  <c r="C2802" i="1" l="1"/>
  <c r="D2803" i="1" l="1"/>
  <c r="C2803" i="1"/>
  <c r="C2804" i="1" s="1"/>
  <c r="D2804" i="1" l="1"/>
  <c r="C2805" i="1" s="1"/>
  <c r="C2806" i="1" s="1"/>
  <c r="D2805" i="1"/>
  <c r="D2806" i="1" l="1"/>
  <c r="D2807" i="1" s="1"/>
  <c r="C2807" i="1" l="1"/>
  <c r="D2808" i="1" l="1"/>
  <c r="C2808" i="1"/>
  <c r="C2809" i="1" s="1"/>
  <c r="D2809" i="1" l="1"/>
  <c r="C2810" i="1" l="1"/>
  <c r="D2810" i="1"/>
  <c r="D2811" i="1" s="1"/>
  <c r="C2811" i="1" l="1"/>
  <c r="C2812" i="1" s="1"/>
  <c r="D2812" i="1" l="1"/>
  <c r="C2813" i="1" s="1"/>
  <c r="C2814" i="1" s="1"/>
  <c r="D2813" i="1" l="1"/>
  <c r="D2814" i="1" s="1"/>
  <c r="D2815" i="1" s="1"/>
  <c r="D2816" i="1" s="1"/>
  <c r="C2815" i="1" l="1"/>
  <c r="C2816" i="1" s="1"/>
  <c r="C2817" i="1" s="1"/>
  <c r="D2817" i="1"/>
  <c r="D2818" i="1" s="1"/>
  <c r="C2818" i="1" l="1"/>
  <c r="C2819" i="1" s="1"/>
  <c r="D2819" i="1" l="1"/>
  <c r="C2820" i="1" s="1"/>
  <c r="D2820" i="1" l="1"/>
  <c r="D2821" i="1" s="1"/>
  <c r="C2821" i="1" l="1"/>
  <c r="C2822" i="1" l="1"/>
  <c r="D2822" i="1"/>
  <c r="D2823" i="1" s="1"/>
  <c r="C2823" i="1" l="1"/>
  <c r="D2824" i="1" l="1"/>
  <c r="C2824" i="1"/>
  <c r="C2825" i="1" s="1"/>
  <c r="D2825" i="1" l="1"/>
  <c r="D2826" i="1" s="1"/>
  <c r="C2826" i="1" l="1"/>
  <c r="D2827" i="1" l="1"/>
  <c r="C2827" i="1"/>
  <c r="D2828" i="1" s="1"/>
  <c r="C2828" i="1" l="1"/>
  <c r="D2829" i="1" s="1"/>
  <c r="C2829" i="1" l="1"/>
  <c r="C2830" i="1" s="1"/>
  <c r="D2830" i="1" l="1"/>
  <c r="C2831" i="1"/>
  <c r="D2831" i="1"/>
  <c r="C2832" i="1" l="1"/>
  <c r="D2832" i="1"/>
  <c r="D2833" i="1" s="1"/>
  <c r="C2833" i="1" l="1"/>
  <c r="C2834" i="1" s="1"/>
  <c r="D2834" i="1" l="1"/>
  <c r="C2835" i="1"/>
  <c r="D2835" i="1"/>
  <c r="D2836" i="1" s="1"/>
  <c r="C2836" i="1" l="1"/>
  <c r="D2837" i="1" l="1"/>
  <c r="C2837" i="1"/>
  <c r="C2838" i="1" l="1"/>
  <c r="D2838" i="1"/>
  <c r="D2839" i="1" s="1"/>
  <c r="C2839" i="1" l="1"/>
  <c r="C2840" i="1" l="1"/>
  <c r="D2840" i="1"/>
  <c r="D2841" i="1" s="1"/>
  <c r="C2841" i="1" l="1"/>
  <c r="C2842" i="1" l="1"/>
  <c r="D2842" i="1"/>
  <c r="C2843" i="1" s="1"/>
  <c r="D2843" i="1" l="1"/>
  <c r="D2844" i="1" s="1"/>
  <c r="C2844" i="1" l="1"/>
  <c r="C2845" i="1" s="1"/>
  <c r="D2845" i="1"/>
  <c r="D2846" i="1" s="1"/>
  <c r="C2846" i="1" l="1"/>
  <c r="C2847" i="1" l="1"/>
  <c r="D2847" i="1"/>
  <c r="D2848" i="1" l="1"/>
  <c r="C2848" i="1"/>
  <c r="C2849" i="1" l="1"/>
  <c r="D2849" i="1"/>
  <c r="D2850" i="1" s="1"/>
  <c r="C2850" i="1" l="1"/>
  <c r="C2851" i="1" s="1"/>
  <c r="D2851" i="1" l="1"/>
  <c r="C2852" i="1" s="1"/>
  <c r="D2852" i="1"/>
  <c r="C2853" i="1" l="1"/>
  <c r="D2853" i="1"/>
  <c r="C2854" i="1" s="1"/>
  <c r="D2854" i="1" l="1"/>
  <c r="D2855" i="1" s="1"/>
  <c r="C2855" i="1" l="1"/>
  <c r="C2856" i="1" l="1"/>
  <c r="D2856" i="1"/>
  <c r="D2857" i="1" s="1"/>
  <c r="C2857" i="1" l="1"/>
  <c r="C2858" i="1" s="1"/>
  <c r="C2859" i="1"/>
  <c r="D2858" i="1" l="1"/>
  <c r="D2859" i="1" s="1"/>
  <c r="D2860" i="1" s="1"/>
  <c r="C2860" i="1"/>
  <c r="C2861" i="1" l="1"/>
  <c r="D2861" i="1"/>
  <c r="D2862" i="1" s="1"/>
  <c r="C2862" i="1" l="1"/>
  <c r="D2863" i="1" l="1"/>
  <c r="C2863" i="1"/>
  <c r="C2864" i="1" s="1"/>
  <c r="C2865" i="1" s="1"/>
  <c r="D2864" i="1" l="1"/>
  <c r="D2865" i="1" s="1"/>
  <c r="C2866" i="1"/>
  <c r="D2866" i="1"/>
  <c r="D2867" i="1" s="1"/>
  <c r="C2867" i="1" l="1"/>
  <c r="C2868" i="1" s="1"/>
  <c r="D2868" i="1" l="1"/>
  <c r="C2869" i="1" l="1"/>
  <c r="D2869" i="1"/>
  <c r="D2870" i="1" s="1"/>
  <c r="C2870" i="1" l="1"/>
  <c r="C2871" i="1" s="1"/>
  <c r="D2871" i="1" l="1"/>
  <c r="C2872" i="1" s="1"/>
  <c r="D2872" i="1" l="1"/>
  <c r="D2873" i="1" s="1"/>
  <c r="C2873" i="1" l="1"/>
  <c r="D2874" i="1" l="1"/>
  <c r="D2875" i="1" s="1"/>
  <c r="D2876" i="1" s="1"/>
  <c r="C2874" i="1"/>
  <c r="C2875" i="1" s="1"/>
  <c r="C2876" i="1" s="1"/>
  <c r="C2877" i="1" s="1"/>
  <c r="D2877" i="1" l="1"/>
  <c r="D2878" i="1" s="1"/>
  <c r="C2878" i="1" l="1"/>
  <c r="C2879" i="1" l="1"/>
  <c r="D2879" i="1"/>
  <c r="C2880" i="1" s="1"/>
  <c r="D2880" i="1" l="1"/>
  <c r="C2881" i="1" l="1"/>
  <c r="D2881" i="1"/>
  <c r="D2882" i="1" s="1"/>
  <c r="C2882" i="1" l="1"/>
  <c r="C2883" i="1" l="1"/>
  <c r="D2883" i="1"/>
  <c r="D2884" i="1" s="1"/>
  <c r="C2884" i="1" l="1"/>
  <c r="C2885" i="1" l="1"/>
  <c r="D2885" i="1"/>
  <c r="D2886" i="1" s="1"/>
  <c r="C2886" i="1" l="1"/>
  <c r="C2887" i="1" l="1"/>
  <c r="D2887" i="1"/>
  <c r="C2888" i="1" l="1"/>
  <c r="D2888" i="1"/>
  <c r="D2889" i="1" s="1"/>
  <c r="D2890" i="1" s="1"/>
  <c r="C2889" i="1" l="1"/>
  <c r="C2890" i="1" s="1"/>
  <c r="C2891" i="1" s="1"/>
  <c r="D2891" i="1" l="1"/>
  <c r="D2892" i="1" s="1"/>
  <c r="C2892" i="1" l="1"/>
  <c r="C2893" i="1" s="1"/>
  <c r="D2893" i="1" l="1"/>
  <c r="C2894" i="1" l="1"/>
  <c r="D2894" i="1"/>
  <c r="D2895" i="1" l="1"/>
  <c r="D2896" i="1" s="1"/>
  <c r="C2895" i="1"/>
  <c r="C2896" i="1" s="1"/>
  <c r="C2897" i="1"/>
  <c r="D2897" i="1"/>
  <c r="D2898" i="1" s="1"/>
  <c r="C2898" i="1" l="1"/>
  <c r="C2899" i="1" l="1"/>
  <c r="D2899" i="1"/>
  <c r="D2900" i="1" s="1"/>
  <c r="C2900" i="1" l="1"/>
  <c r="C2901" i="1" l="1"/>
  <c r="D2901" i="1"/>
  <c r="D2902" i="1" s="1"/>
  <c r="C2902" i="1" l="1"/>
  <c r="C2903" i="1" l="1"/>
  <c r="D2903" i="1"/>
  <c r="D2904" i="1" s="1"/>
  <c r="C2904" i="1" l="1"/>
  <c r="C2905" i="1" s="1"/>
  <c r="D2905" i="1" l="1"/>
  <c r="D2906" i="1" s="1"/>
  <c r="D2907" i="1" s="1"/>
  <c r="C2906" i="1" l="1"/>
  <c r="C2907" i="1" s="1"/>
  <c r="C2908" i="1" l="1"/>
  <c r="D2908" i="1"/>
  <c r="D2909" i="1" s="1"/>
  <c r="C2909" i="1" l="1"/>
  <c r="D2910" i="1" l="1"/>
  <c r="C2910" i="1"/>
  <c r="C2911" i="1" l="1"/>
  <c r="D2911" i="1"/>
  <c r="D2912" i="1" s="1"/>
  <c r="C2912" i="1" l="1"/>
  <c r="D2913" i="1" s="1"/>
  <c r="C2913" i="1" l="1"/>
  <c r="C2914" i="1" s="1"/>
  <c r="D2914" i="1" l="1"/>
  <c r="D2915" i="1" s="1"/>
  <c r="D2916" i="1" s="1"/>
  <c r="C2915" i="1"/>
  <c r="C2916" i="1" l="1"/>
  <c r="C2917" i="1" s="1"/>
  <c r="D2917" i="1"/>
  <c r="D2918" i="1" s="1"/>
  <c r="C2918" i="1" l="1"/>
  <c r="C2919" i="1" s="1"/>
  <c r="D2919" i="1" l="1"/>
  <c r="C2920" i="1"/>
  <c r="C2921" i="1" s="1"/>
  <c r="D2920" i="1"/>
  <c r="D2921" i="1" s="1"/>
  <c r="D2922" i="1" s="1"/>
  <c r="C2922" i="1" l="1"/>
  <c r="C2923" i="1" l="1"/>
  <c r="D2923" i="1"/>
  <c r="C2924" i="1" l="1"/>
  <c r="D2924" i="1"/>
  <c r="D2925" i="1" l="1"/>
  <c r="C2925" i="1"/>
  <c r="C2926" i="1" s="1"/>
  <c r="D2926" i="1" l="1"/>
  <c r="D2927" i="1" s="1"/>
  <c r="D2928" i="1" s="1"/>
  <c r="C2927" i="1" l="1"/>
  <c r="C2928" i="1" s="1"/>
  <c r="D2929" i="1" s="1"/>
  <c r="C2929" i="1"/>
  <c r="D2930" i="1" l="1"/>
  <c r="C2930" i="1"/>
  <c r="D2931" i="1" l="1"/>
  <c r="D2932" i="1" s="1"/>
  <c r="C2931" i="1"/>
  <c r="C2932" i="1" s="1"/>
  <c r="D2933" i="1"/>
  <c r="C2933" i="1" l="1"/>
  <c r="C2934" i="1"/>
  <c r="D2934" i="1"/>
  <c r="D2935" i="1" s="1"/>
  <c r="C2935" i="1" l="1"/>
  <c r="C2936" i="1"/>
  <c r="D2936" i="1"/>
  <c r="D2937" i="1" l="1"/>
  <c r="C2937" i="1"/>
  <c r="C2938" i="1" l="1"/>
  <c r="D2938" i="1"/>
  <c r="C2939" i="1" l="1"/>
  <c r="D2939" i="1"/>
  <c r="D2940" i="1" s="1"/>
  <c r="C2940" i="1" l="1"/>
  <c r="C2941" i="1" l="1"/>
  <c r="D2941" i="1"/>
  <c r="C2942" i="1" s="1"/>
  <c r="D2942" i="1" l="1"/>
  <c r="D2943" i="1" s="1"/>
  <c r="C2943" i="1" l="1"/>
  <c r="D2944" i="1" s="1"/>
  <c r="D2945" i="1" s="1"/>
  <c r="C2944" i="1" l="1"/>
  <c r="C2945" i="1" s="1"/>
  <c r="C2946" i="1" s="1"/>
  <c r="D2946" i="1"/>
  <c r="D2947" i="1" s="1"/>
  <c r="C2947" i="1" l="1"/>
  <c r="C2948" i="1" l="1"/>
  <c r="D2948" i="1"/>
  <c r="D2949" i="1" l="1"/>
  <c r="C2949" i="1"/>
  <c r="C2950" i="1" l="1"/>
  <c r="D2950" i="1"/>
  <c r="D2951" i="1" s="1"/>
  <c r="C2951" i="1" l="1"/>
  <c r="D2952" i="1" l="1"/>
  <c r="C2952" i="1"/>
  <c r="C2953" i="1" l="1"/>
  <c r="D2953" i="1"/>
  <c r="D2954" i="1" s="1"/>
  <c r="C2954" i="1" l="1"/>
  <c r="C2955" i="1" l="1"/>
  <c r="D2955" i="1"/>
  <c r="D2956" i="1" s="1"/>
  <c r="C2956" i="1" l="1"/>
  <c r="C2957" i="1" l="1"/>
  <c r="D2957" i="1"/>
  <c r="D2958" i="1" l="1"/>
  <c r="C2958" i="1"/>
  <c r="C2959" i="1" l="1"/>
  <c r="D2959" i="1"/>
  <c r="D2960" i="1" s="1"/>
  <c r="C2960" i="1" l="1"/>
  <c r="D2961" i="1" s="1"/>
  <c r="C2961" i="1"/>
  <c r="D2962" i="1" l="1"/>
  <c r="C2962" i="1"/>
  <c r="C2963" i="1" s="1"/>
  <c r="D2963" i="1" l="1"/>
  <c r="D2964" i="1" s="1"/>
  <c r="C2964" i="1" l="1"/>
  <c r="C2965" i="1" s="1"/>
  <c r="D2965" i="1" l="1"/>
  <c r="D2966" i="1" s="1"/>
  <c r="C2966" i="1" l="1"/>
  <c r="C2967" i="1" s="1"/>
  <c r="D2967" i="1" l="1"/>
  <c r="D2968" i="1" s="1"/>
  <c r="C2968" i="1"/>
  <c r="C2969" i="1" l="1"/>
  <c r="D2969" i="1"/>
  <c r="D2970" i="1" s="1"/>
  <c r="C2970" i="1" l="1"/>
  <c r="C2971" i="1"/>
  <c r="D2971" i="1"/>
  <c r="D2972" i="1" s="1"/>
  <c r="C2972" i="1" l="1"/>
  <c r="D2973" i="1" l="1"/>
  <c r="C2973" i="1"/>
  <c r="C2974" i="1" s="1"/>
  <c r="D2974" i="1" l="1"/>
  <c r="D2975" i="1" s="1"/>
  <c r="C2975" i="1" l="1"/>
  <c r="C2976" i="1" s="1"/>
  <c r="D2976" i="1" l="1"/>
  <c r="D2977" i="1" s="1"/>
  <c r="C2977" i="1" l="1"/>
  <c r="C2978" i="1" l="1"/>
  <c r="D2978" i="1"/>
  <c r="D2979" i="1" s="1"/>
  <c r="C2979" i="1" l="1"/>
  <c r="D2980" i="1" l="1"/>
  <c r="C2980" i="1"/>
  <c r="D2981" i="1" l="1"/>
  <c r="C2981" i="1"/>
  <c r="C2982" i="1" l="1"/>
  <c r="D2982" i="1"/>
  <c r="C2983" i="1" l="1"/>
  <c r="D2983" i="1"/>
  <c r="D2984" i="1" s="1"/>
  <c r="C2984" i="1" l="1"/>
  <c r="C2985" i="1" l="1"/>
  <c r="D2985" i="1"/>
  <c r="D2986" i="1" s="1"/>
  <c r="C2986" i="1" l="1"/>
  <c r="C2987" i="1" l="1"/>
  <c r="D2987" i="1"/>
  <c r="C2988" i="1" l="1"/>
  <c r="D2988" i="1"/>
  <c r="C2989" i="1" l="1"/>
  <c r="D2989" i="1"/>
  <c r="D2990" i="1" s="1"/>
  <c r="C2990" i="1" l="1"/>
  <c r="C2991" i="1" s="1"/>
  <c r="D2991" i="1" l="1"/>
  <c r="D2992" i="1" s="1"/>
  <c r="C2992" i="1" l="1"/>
  <c r="C2993" i="1" s="1"/>
  <c r="D2993" i="1" l="1"/>
  <c r="C2994" i="1" s="1"/>
  <c r="D2994" i="1" l="1"/>
  <c r="D2995" i="1" s="1"/>
  <c r="C2995" i="1" l="1"/>
  <c r="D2996" i="1" l="1"/>
  <c r="C2996" i="1"/>
  <c r="C2997" i="1" l="1"/>
  <c r="D2998" i="1" s="1"/>
  <c r="D2999" i="1" s="1"/>
  <c r="D2997" i="1"/>
  <c r="C2998" i="1" s="1"/>
  <c r="C2999" i="1" l="1"/>
  <c r="C3000" i="1" l="1"/>
  <c r="C3001" i="1" s="1"/>
  <c r="D3000" i="1"/>
  <c r="D3001" i="1" s="1"/>
  <c r="D3002" i="1" s="1"/>
  <c r="C3002" i="1" l="1"/>
  <c r="C3003" i="1" l="1"/>
  <c r="D3003" i="1"/>
  <c r="C3004" i="1" s="1"/>
  <c r="D3004" i="1" l="1"/>
  <c r="C3005" i="1" l="1"/>
  <c r="D3005" i="1"/>
  <c r="D3006" i="1" s="1"/>
  <c r="C3006" i="1" l="1"/>
  <c r="C3007" i="1" l="1"/>
  <c r="D3007" i="1"/>
  <c r="C3008" i="1" l="1"/>
  <c r="C3009" i="1" s="1"/>
  <c r="D3008" i="1"/>
  <c r="D3009" i="1" s="1"/>
  <c r="C3010" i="1" s="1"/>
  <c r="D3010" i="1" l="1"/>
  <c r="D3011" i="1" s="1"/>
  <c r="C3011" i="1"/>
  <c r="C3012" i="1" s="1"/>
  <c r="D3012" i="1" l="1"/>
  <c r="D3013" i="1" s="1"/>
  <c r="C3013" i="1"/>
  <c r="D3014" i="1" l="1"/>
  <c r="C3014" i="1"/>
  <c r="C3015" i="1" s="1"/>
  <c r="D3015" i="1" l="1"/>
  <c r="D3016" i="1" s="1"/>
  <c r="C3016" i="1" l="1"/>
  <c r="D3017" i="1" l="1"/>
  <c r="C3017" i="1"/>
  <c r="C3018" i="1" l="1"/>
  <c r="D3018" i="1"/>
  <c r="C3019" i="1" l="1"/>
  <c r="D3019" i="1"/>
  <c r="D3020" i="1" s="1"/>
  <c r="C3020" i="1" l="1"/>
  <c r="C3021" i="1"/>
  <c r="D3021" i="1"/>
  <c r="C3022" i="1" l="1"/>
  <c r="D3022" i="1"/>
  <c r="D3023" i="1" s="1"/>
  <c r="C3023" i="1" l="1"/>
  <c r="C3024" i="1" s="1"/>
  <c r="D3024" i="1" l="1"/>
  <c r="D3025" i="1" s="1"/>
  <c r="C3025" i="1" l="1"/>
  <c r="D3026" i="1" l="1"/>
  <c r="C3026" i="1"/>
  <c r="D3027" i="1" l="1"/>
  <c r="C3027" i="1"/>
  <c r="C3028" i="1" l="1"/>
  <c r="D3028" i="1"/>
  <c r="C3029" i="1" s="1"/>
  <c r="D3029" i="1" l="1"/>
  <c r="D3030" i="1" s="1"/>
  <c r="C3030" i="1" l="1"/>
  <c r="C3031" i="1" l="1"/>
  <c r="D3031" i="1"/>
  <c r="D3032" i="1" s="1"/>
  <c r="C3032" i="1" l="1"/>
  <c r="C3033" i="1" l="1"/>
  <c r="D3033" i="1"/>
  <c r="D3034" i="1" l="1"/>
  <c r="D3035" i="1" s="1"/>
  <c r="C3034" i="1"/>
  <c r="C3035" i="1" s="1"/>
  <c r="D3036" i="1" s="1"/>
  <c r="C3036" i="1" l="1"/>
  <c r="D3037" i="1" s="1"/>
  <c r="C3037" i="1"/>
  <c r="C3038" i="1" s="1"/>
  <c r="D3038" i="1" l="1"/>
  <c r="C3039" i="1"/>
  <c r="D3039" i="1"/>
  <c r="D3040" i="1" s="1"/>
  <c r="C3040" i="1" l="1"/>
  <c r="C3041" i="1" l="1"/>
  <c r="D3041" i="1"/>
  <c r="C3042" i="1" l="1"/>
  <c r="D3042" i="1"/>
  <c r="D3043" i="1" s="1"/>
  <c r="C3043" i="1" l="1"/>
  <c r="D3044" i="1" l="1"/>
  <c r="C3044" i="1"/>
  <c r="C3045" i="1" s="1"/>
  <c r="D3045" i="1" l="1"/>
  <c r="C3046" i="1"/>
  <c r="D3046" i="1"/>
  <c r="D3047" i="1" l="1"/>
  <c r="C3047" i="1"/>
  <c r="D3048" i="1" l="1"/>
  <c r="C3048" i="1"/>
  <c r="C3049" i="1" l="1"/>
  <c r="D3049" i="1"/>
  <c r="D3050" i="1" s="1"/>
  <c r="C3050" i="1" l="1"/>
  <c r="C3051" i="1"/>
  <c r="D3051" i="1"/>
  <c r="D3052" i="1" l="1"/>
  <c r="D3053" i="1" s="1"/>
  <c r="D3054" i="1" s="1"/>
  <c r="C3052" i="1"/>
  <c r="C3053" i="1" s="1"/>
  <c r="C3054" i="1" s="1"/>
  <c r="C3055" i="1" l="1"/>
  <c r="D3055" i="1"/>
  <c r="D3056" i="1" s="1"/>
  <c r="C3056" i="1" l="1"/>
  <c r="C3057" i="1" s="1"/>
  <c r="D3057" i="1" l="1"/>
  <c r="C3058" i="1"/>
  <c r="D3058" i="1"/>
  <c r="C3059" i="1" l="1"/>
  <c r="D3059" i="1"/>
  <c r="D3060" i="1" l="1"/>
  <c r="C3060" i="1"/>
  <c r="C3061" i="1" l="1"/>
  <c r="D3061" i="1"/>
  <c r="D3062" i="1" s="1"/>
  <c r="C3062" i="1" l="1"/>
  <c r="D3063" i="1"/>
  <c r="C3063" i="1"/>
  <c r="C3064" i="1" s="1"/>
  <c r="D3064" i="1" l="1"/>
  <c r="D3065" i="1" s="1"/>
  <c r="C3065" i="1" l="1"/>
  <c r="C3066" i="1" l="1"/>
  <c r="D3066" i="1"/>
  <c r="D3067" i="1" s="1"/>
  <c r="C3067" i="1" l="1"/>
  <c r="C3068" i="1" s="1"/>
  <c r="D3068" i="1" l="1"/>
  <c r="D3069" i="1" s="1"/>
  <c r="C3069" i="1" l="1"/>
  <c r="D3070" i="1" s="1"/>
  <c r="D3071" i="1" l="1"/>
  <c r="C3070" i="1"/>
  <c r="C3071" i="1" s="1"/>
  <c r="C3072" i="1" s="1"/>
  <c r="D3072" i="1" l="1"/>
  <c r="D3073" i="1" s="1"/>
  <c r="D3074" i="1" s="1"/>
  <c r="C3073" i="1" l="1"/>
  <c r="C3074" i="1" s="1"/>
  <c r="C3075" i="1" s="1"/>
  <c r="D3075" i="1"/>
  <c r="C3076" i="1"/>
  <c r="D3076" i="1"/>
  <c r="D3077" i="1" l="1"/>
  <c r="C3077" i="1"/>
  <c r="D3078" i="1" l="1"/>
  <c r="C3078" i="1"/>
  <c r="D3079" i="1" s="1"/>
  <c r="C3079" i="1" l="1"/>
  <c r="D3080" i="1" l="1"/>
  <c r="C3080" i="1"/>
  <c r="C3081" i="1" l="1"/>
  <c r="D3081" i="1"/>
  <c r="D3082" i="1" s="1"/>
  <c r="C3082" i="1" l="1"/>
  <c r="C3083" i="1" l="1"/>
  <c r="D3083" i="1"/>
  <c r="C3084" i="1" l="1"/>
  <c r="D3084" i="1"/>
  <c r="D3085" i="1" s="1"/>
  <c r="C3085" i="1" l="1"/>
  <c r="D3086" i="1" s="1"/>
  <c r="C3086" i="1"/>
  <c r="C3087" i="1" l="1"/>
  <c r="D3087" i="1"/>
  <c r="D3088" i="1" s="1"/>
  <c r="C3088" i="1" l="1"/>
  <c r="C3089" i="1" l="1"/>
  <c r="D3089" i="1"/>
  <c r="D3090" i="1" s="1"/>
  <c r="C3090" i="1" l="1"/>
  <c r="C3091" i="1" s="1"/>
  <c r="D3091" i="1" l="1"/>
  <c r="D3092" i="1" s="1"/>
  <c r="C3092" i="1" l="1"/>
  <c r="C3093" i="1" s="1"/>
  <c r="D3093" i="1"/>
  <c r="C3094" i="1" l="1"/>
  <c r="D3094" i="1"/>
  <c r="C3095" i="1" s="1"/>
  <c r="D3095" i="1" l="1"/>
  <c r="D3096" i="1" s="1"/>
  <c r="C3096" i="1" l="1"/>
  <c r="C3097" i="1" s="1"/>
  <c r="D3097" i="1" l="1"/>
  <c r="D3098" i="1"/>
  <c r="C3098" i="1"/>
  <c r="D3099" i="1" l="1"/>
  <c r="C3099" i="1"/>
  <c r="C3100" i="1" l="1"/>
  <c r="D3100" i="1"/>
  <c r="D3101" i="1" s="1"/>
  <c r="C3101" i="1" l="1"/>
  <c r="C3102" i="1" l="1"/>
  <c r="D3102" i="1"/>
  <c r="D3103" i="1" l="1"/>
  <c r="C3103" i="1"/>
  <c r="C3104" i="1" l="1"/>
  <c r="D3104" i="1"/>
  <c r="D3105" i="1" s="1"/>
  <c r="C3105" i="1" l="1"/>
  <c r="C3106" i="1" s="1"/>
  <c r="D3106" i="1" l="1"/>
  <c r="C3107" i="1" s="1"/>
  <c r="D3107" i="1"/>
  <c r="D3108" i="1" l="1"/>
  <c r="D3109" i="1" s="1"/>
  <c r="C3108" i="1"/>
  <c r="C3109" i="1" s="1"/>
  <c r="C3110" i="1" l="1"/>
  <c r="D3110" i="1"/>
  <c r="C3111" i="1" s="1"/>
  <c r="D3111" i="1" l="1"/>
  <c r="D3112" i="1" s="1"/>
  <c r="C3112" i="1" l="1"/>
  <c r="C3113" i="1" l="1"/>
  <c r="D3113" i="1"/>
  <c r="D3114" i="1" s="1"/>
  <c r="C3114" i="1" l="1"/>
  <c r="C3115" i="1" l="1"/>
  <c r="D3115" i="1"/>
  <c r="D3116" i="1" s="1"/>
  <c r="C3116" i="1" l="1"/>
  <c r="D3117" i="1" l="1"/>
  <c r="C3117" i="1"/>
  <c r="C3118" i="1" s="1"/>
  <c r="D3118" i="1" l="1"/>
  <c r="D3119" i="1" s="1"/>
  <c r="C3119" i="1"/>
  <c r="C3120" i="1" s="1"/>
  <c r="D3120" i="1" l="1"/>
  <c r="D3121" i="1" s="1"/>
  <c r="C3121" i="1" l="1"/>
  <c r="C3122" i="1" s="1"/>
  <c r="D3122" i="1"/>
  <c r="C3123" i="1" l="1"/>
  <c r="D3123" i="1"/>
  <c r="D3124" i="1" s="1"/>
  <c r="C3124" i="1" l="1"/>
  <c r="C3125" i="1" s="1"/>
  <c r="D3125" i="1" l="1"/>
  <c r="C3126" i="1"/>
  <c r="D3126" i="1"/>
  <c r="D3127" i="1" s="1"/>
  <c r="C3127" i="1" l="1"/>
  <c r="D3128" i="1" l="1"/>
  <c r="C3128" i="1"/>
  <c r="C3129" i="1" s="1"/>
  <c r="D3129" i="1" l="1"/>
  <c r="D3130" i="1" s="1"/>
  <c r="C3130" i="1"/>
  <c r="D3131" i="1" l="1"/>
  <c r="C3131" i="1"/>
  <c r="C3132" i="1" s="1"/>
  <c r="D3132" i="1" l="1"/>
  <c r="D3133" i="1" s="1"/>
  <c r="C3133" i="1" l="1"/>
  <c r="C3134" i="1" l="1"/>
  <c r="D3134" i="1"/>
  <c r="C3135" i="1" l="1"/>
  <c r="D3135" i="1"/>
  <c r="C3136" i="1" l="1"/>
  <c r="D3136" i="1"/>
  <c r="C3137" i="1" l="1"/>
  <c r="D3137" i="1"/>
  <c r="D3138" i="1" s="1"/>
  <c r="C3138" i="1" l="1"/>
  <c r="C3139" i="1" s="1"/>
  <c r="D3139" i="1" l="1"/>
  <c r="D3140" i="1" s="1"/>
  <c r="C3140" i="1" l="1"/>
  <c r="C3141" i="1" s="1"/>
  <c r="D3141" i="1" l="1"/>
  <c r="D3142" i="1"/>
  <c r="C3142" i="1"/>
  <c r="C3143" i="1" s="1"/>
  <c r="D3143" i="1" l="1"/>
  <c r="D3144" i="1" s="1"/>
  <c r="D3145" i="1" s="1"/>
  <c r="C3144" i="1" l="1"/>
  <c r="C3145" i="1" s="1"/>
  <c r="C3146" i="1" s="1"/>
  <c r="D3146" i="1" l="1"/>
  <c r="D3147" i="1" s="1"/>
  <c r="C3147" i="1" l="1"/>
  <c r="C3148" i="1" l="1"/>
  <c r="D3148" i="1"/>
  <c r="D3149" i="1" s="1"/>
  <c r="C3149" i="1" l="1"/>
  <c r="C3150" i="1" l="1"/>
  <c r="D3150" i="1"/>
  <c r="C3151" i="1" l="1"/>
  <c r="D3151" i="1"/>
  <c r="D3152" i="1" s="1"/>
  <c r="C3152" i="1" l="1"/>
  <c r="C3153" i="1" s="1"/>
  <c r="D3153" i="1" l="1"/>
  <c r="D3154" i="1" s="1"/>
  <c r="C3154" i="1" l="1"/>
  <c r="C3155" i="1" s="1"/>
  <c r="D3155" i="1" l="1"/>
  <c r="C3156" i="1" s="1"/>
  <c r="D3156" i="1"/>
  <c r="D3157" i="1" l="1"/>
  <c r="C3157" i="1"/>
  <c r="C3158" i="1" s="1"/>
  <c r="D3158" i="1"/>
  <c r="C3159" i="1" s="1"/>
  <c r="D3159" i="1" l="1"/>
  <c r="D3160" i="1" s="1"/>
  <c r="C3160" i="1" l="1"/>
  <c r="C3161" i="1" l="1"/>
  <c r="D3161" i="1"/>
  <c r="C3162" i="1" l="1"/>
  <c r="D3162" i="1"/>
  <c r="D3163" i="1" s="1"/>
  <c r="C3163" i="1" l="1"/>
  <c r="C3164" i="1" l="1"/>
  <c r="D3164" i="1"/>
  <c r="D3165" i="1" l="1"/>
  <c r="C3165" i="1"/>
  <c r="C3166" i="1" l="1"/>
  <c r="D3166" i="1"/>
  <c r="D3167" i="1" s="1"/>
  <c r="C3167" i="1" l="1"/>
  <c r="D3168" i="1" s="1"/>
  <c r="C3168" i="1" l="1"/>
  <c r="C3169" i="1" s="1"/>
  <c r="D3169" i="1" l="1"/>
  <c r="C3170" i="1"/>
  <c r="D3170" i="1"/>
  <c r="C3171" i="1" s="1"/>
  <c r="D3171" i="1" l="1"/>
  <c r="D3172" i="1" s="1"/>
  <c r="C3172" i="1" l="1"/>
  <c r="C3173" i="1" l="1"/>
  <c r="D3173" i="1"/>
  <c r="D3174" i="1" s="1"/>
  <c r="C3174" i="1" l="1"/>
  <c r="C3175" i="1" s="1"/>
  <c r="D3175" i="1" l="1"/>
  <c r="C3176" i="1" s="1"/>
  <c r="D3176" i="1" l="1"/>
  <c r="C3177" i="1" s="1"/>
  <c r="D3177" i="1" l="1"/>
  <c r="D3178" i="1" s="1"/>
  <c r="C3178" i="1" l="1"/>
  <c r="C3179" i="1" l="1"/>
  <c r="D3179" i="1"/>
  <c r="D3180" i="1" l="1"/>
  <c r="C3180" i="1"/>
  <c r="D3181" i="1" l="1"/>
  <c r="C3181" i="1"/>
  <c r="D3182" i="1" l="1"/>
  <c r="C3182" i="1"/>
  <c r="D3183" i="1"/>
  <c r="C3183" i="1"/>
  <c r="C3184" i="1" l="1"/>
  <c r="D3184" i="1"/>
  <c r="D3185" i="1" s="1"/>
  <c r="C3185" i="1" l="1"/>
  <c r="C3186" i="1" s="1"/>
  <c r="D3186" i="1"/>
  <c r="D3187" i="1" l="1"/>
  <c r="C3187" i="1"/>
  <c r="D3188" i="1" s="1"/>
  <c r="C3188" i="1"/>
  <c r="C3189" i="1" l="1"/>
  <c r="D3189" i="1"/>
  <c r="D3190" i="1" l="1"/>
  <c r="C3190" i="1"/>
  <c r="C3191" i="1" s="1"/>
  <c r="D3191" i="1" l="1"/>
  <c r="D3192" i="1" s="1"/>
  <c r="C3192" i="1" l="1"/>
  <c r="D3193" i="1" l="1"/>
  <c r="C3193" i="1"/>
  <c r="D3194" i="1" l="1"/>
  <c r="C3194" i="1"/>
  <c r="C3195" i="1" l="1"/>
  <c r="D3195" i="1"/>
  <c r="D3196" i="1" s="1"/>
  <c r="C3196" i="1" l="1"/>
  <c r="C3197" i="1" l="1"/>
  <c r="D3197" i="1"/>
  <c r="D3198" i="1" s="1"/>
  <c r="C3198" i="1" l="1"/>
  <c r="C3199" i="1" l="1"/>
  <c r="D3199" i="1"/>
  <c r="D3200" i="1" s="1"/>
  <c r="C3200" i="1" l="1"/>
  <c r="C3201" i="1" l="1"/>
  <c r="D3201" i="1"/>
  <c r="D3202" i="1" l="1"/>
  <c r="C3202" i="1"/>
  <c r="C3203" i="1" l="1"/>
  <c r="D3203" i="1"/>
  <c r="D3204" i="1" s="1"/>
  <c r="C3204" i="1" l="1"/>
  <c r="C3205" i="1" s="1"/>
  <c r="D3205" i="1" l="1"/>
  <c r="D3206" i="1" s="1"/>
  <c r="C3206" i="1" l="1"/>
  <c r="C3207" i="1" s="1"/>
  <c r="D3207" i="1" l="1"/>
  <c r="C3208" i="1"/>
  <c r="D3208" i="1"/>
  <c r="D3209" i="1" s="1"/>
  <c r="C3209" i="1" l="1"/>
  <c r="C3210" i="1" s="1"/>
  <c r="D3210" i="1" l="1"/>
  <c r="D3211" i="1" s="1"/>
  <c r="C3211" i="1"/>
  <c r="C3212" i="1" s="1"/>
  <c r="D3212" i="1" l="1"/>
  <c r="D3213" i="1" s="1"/>
  <c r="C3213" i="1" l="1"/>
  <c r="C3214" i="1" s="1"/>
  <c r="D3214" i="1"/>
  <c r="C3215" i="1" l="1"/>
  <c r="D3215" i="1"/>
  <c r="D3216" i="1"/>
  <c r="C3216" i="1"/>
  <c r="C3217" i="1" s="1"/>
  <c r="D3217" i="1" l="1"/>
  <c r="D3218" i="1" s="1"/>
  <c r="C3218" i="1" l="1"/>
  <c r="D3219" i="1" s="1"/>
  <c r="D3220" i="1" s="1"/>
  <c r="D3221" i="1" s="1"/>
  <c r="C3219" i="1"/>
  <c r="C3220" i="1" l="1"/>
  <c r="C3221" i="1" s="1"/>
  <c r="C3222" i="1"/>
  <c r="D3222" i="1"/>
  <c r="D3223" i="1" s="1"/>
  <c r="C3223" i="1" l="1"/>
  <c r="D3224" i="1"/>
  <c r="C3224" i="1"/>
  <c r="C3225" i="1" s="1"/>
  <c r="D3225" i="1" l="1"/>
  <c r="C3226" i="1" s="1"/>
  <c r="D3226" i="1"/>
  <c r="D3227" i="1" l="1"/>
  <c r="C3227" i="1"/>
  <c r="D3228" i="1" s="1"/>
  <c r="C3228" i="1" l="1"/>
  <c r="C3229" i="1" s="1"/>
  <c r="D3229" i="1"/>
  <c r="C3230" i="1" s="1"/>
  <c r="D3230" i="1" l="1"/>
  <c r="D3231" i="1" s="1"/>
  <c r="C3231" i="1" l="1"/>
  <c r="D3232" i="1" s="1"/>
  <c r="D3233" i="1" s="1"/>
  <c r="C3232" i="1"/>
  <c r="C3233" i="1" l="1"/>
  <c r="C3234" i="1" l="1"/>
  <c r="D3234" i="1"/>
  <c r="D3235" i="1" s="1"/>
  <c r="C3235" i="1" l="1"/>
  <c r="C3236" i="1" s="1"/>
  <c r="D3236" i="1" l="1"/>
  <c r="D3237" i="1" s="1"/>
  <c r="C3237" i="1" l="1"/>
  <c r="C3238" i="1" l="1"/>
  <c r="D3238" i="1"/>
  <c r="C3239" i="1" s="1"/>
  <c r="D3239" i="1" l="1"/>
  <c r="D3240" i="1" s="1"/>
  <c r="C3240" i="1" l="1"/>
  <c r="C3241" i="1" l="1"/>
  <c r="D3241" i="1"/>
  <c r="D3242" i="1" l="1"/>
  <c r="C3242" i="1"/>
  <c r="C3243" i="1" l="1"/>
  <c r="D3243" i="1"/>
  <c r="D3244" i="1" s="1"/>
  <c r="D3245" i="1" s="1"/>
  <c r="C3244" i="1" l="1"/>
  <c r="C3245" i="1" s="1"/>
  <c r="D3246" i="1" l="1"/>
  <c r="D3247" i="1" s="1"/>
  <c r="C3246" i="1"/>
  <c r="C3247" i="1" s="1"/>
  <c r="D3248" i="1" s="1"/>
  <c r="C3248" i="1" l="1"/>
  <c r="D3249" i="1" s="1"/>
  <c r="C3249" i="1" l="1"/>
  <c r="C3250" i="1" s="1"/>
  <c r="D3250" i="1" l="1"/>
  <c r="D3251" i="1" s="1"/>
  <c r="D3252" i="1"/>
  <c r="C3251" i="1" l="1"/>
  <c r="C3252" i="1" s="1"/>
  <c r="D3253" i="1" s="1"/>
  <c r="C3253" i="1" l="1"/>
  <c r="C3254" i="1" s="1"/>
  <c r="D3254" i="1" l="1"/>
  <c r="C3255" i="1" s="1"/>
  <c r="D3255" i="1"/>
  <c r="D3256" i="1" s="1"/>
  <c r="C3256" i="1" l="1"/>
  <c r="D3257" i="1" l="1"/>
  <c r="C3257" i="1"/>
  <c r="C3258" i="1" s="1"/>
  <c r="D3258" i="1" l="1"/>
  <c r="D3259" i="1" s="1"/>
  <c r="C3259" i="1" l="1"/>
  <c r="C3260" i="1" l="1"/>
  <c r="D3260" i="1"/>
  <c r="C3261" i="1" l="1"/>
  <c r="C3262" i="1" s="1"/>
  <c r="D3261" i="1"/>
  <c r="D3262" i="1" s="1"/>
  <c r="C3263" i="1" l="1"/>
  <c r="C3264" i="1" s="1"/>
  <c r="D3263" i="1"/>
  <c r="D3264" i="1" s="1"/>
  <c r="D3265" i="1" s="1"/>
  <c r="C3265" i="1" l="1"/>
  <c r="D3266" i="1" l="1"/>
  <c r="D3267" i="1" s="1"/>
  <c r="D3268" i="1" s="1"/>
  <c r="C3266" i="1"/>
  <c r="C3267" i="1" s="1"/>
  <c r="C3268" i="1" s="1"/>
  <c r="D3269" i="1" s="1"/>
  <c r="C3269" i="1" l="1"/>
  <c r="C3270" i="1" s="1"/>
  <c r="D3270" i="1" l="1"/>
  <c r="D3271" i="1" s="1"/>
  <c r="C3271" i="1"/>
  <c r="C3272" i="1" l="1"/>
  <c r="D3272" i="1"/>
  <c r="D3273" i="1" s="1"/>
  <c r="C3273" i="1" l="1"/>
  <c r="C3274" i="1" l="1"/>
  <c r="D3274" i="1"/>
  <c r="D3275" i="1" s="1"/>
  <c r="C3275" i="1" l="1"/>
  <c r="D3276" i="1" s="1"/>
  <c r="C3276" i="1" l="1"/>
  <c r="C3277" i="1" s="1"/>
  <c r="D3277" i="1"/>
  <c r="D3278" i="1" l="1"/>
  <c r="C3278" i="1"/>
  <c r="C3279" i="1" s="1"/>
  <c r="D3279" i="1" l="1"/>
  <c r="C3280" i="1" s="1"/>
  <c r="D3280" i="1" l="1"/>
  <c r="D3281" i="1" s="1"/>
  <c r="C3281" i="1" l="1"/>
  <c r="C3282" i="1" s="1"/>
  <c r="D3282" i="1" l="1"/>
  <c r="D3283" i="1"/>
  <c r="C3283" i="1"/>
  <c r="C3284" i="1" l="1"/>
  <c r="D3284" i="1"/>
  <c r="D3285" i="1" s="1"/>
  <c r="C3285" i="1" l="1"/>
  <c r="C3286" i="1" s="1"/>
  <c r="D3286" i="1" l="1"/>
  <c r="D3287" i="1" s="1"/>
  <c r="C3287" i="1" l="1"/>
  <c r="C3288" i="1" s="1"/>
  <c r="D3288" i="1"/>
  <c r="D3289" i="1" s="1"/>
  <c r="C3289" i="1" l="1"/>
  <c r="D3290" i="1"/>
  <c r="C3290" i="1"/>
  <c r="C3291" i="1" s="1"/>
  <c r="D3291" i="1" l="1"/>
  <c r="C3292" i="1"/>
  <c r="D3292" i="1"/>
  <c r="D3293" i="1" s="1"/>
  <c r="C3293" i="1" l="1"/>
  <c r="C3294" i="1" s="1"/>
  <c r="D3294" i="1" l="1"/>
  <c r="D3295" i="1" s="1"/>
  <c r="C3295" i="1" l="1"/>
  <c r="C3296" i="1" l="1"/>
  <c r="D3296" i="1"/>
  <c r="D3297" i="1" s="1"/>
  <c r="C3297" i="1" l="1"/>
  <c r="C3298" i="1" l="1"/>
  <c r="D3298" i="1"/>
  <c r="D3299" i="1" s="1"/>
  <c r="C3299" i="1" l="1"/>
  <c r="C3300" i="1" s="1"/>
  <c r="D3300" i="1" l="1"/>
  <c r="C3301" i="1"/>
  <c r="D3301" i="1"/>
  <c r="D3302" i="1" s="1"/>
  <c r="C3302" i="1" l="1"/>
  <c r="C3303" i="1" s="1"/>
  <c r="D3303" i="1" l="1"/>
  <c r="D3304" i="1" s="1"/>
  <c r="D3305" i="1" s="1"/>
  <c r="C3304" i="1" l="1"/>
  <c r="C3305" i="1" s="1"/>
  <c r="C3306" i="1" l="1"/>
  <c r="D3306" i="1"/>
  <c r="D3307" i="1" s="1"/>
  <c r="C3307" i="1" l="1"/>
  <c r="C3308" i="1" s="1"/>
  <c r="D3308" i="1" l="1"/>
  <c r="D3309" i="1" s="1"/>
  <c r="C3309" i="1" l="1"/>
  <c r="C3310" i="1" s="1"/>
  <c r="D3310" i="1" l="1"/>
  <c r="D3311" i="1" s="1"/>
  <c r="C3311" i="1" l="1"/>
  <c r="D3312" i="1" l="1"/>
  <c r="C3312" i="1"/>
  <c r="C3313" i="1" s="1"/>
  <c r="C3314" i="1" s="1"/>
  <c r="D3313" i="1" l="1"/>
  <c r="D3314" i="1" s="1"/>
  <c r="D3315" i="1" s="1"/>
  <c r="C3315" i="1" l="1"/>
  <c r="C3316" i="1" l="1"/>
  <c r="D3316" i="1"/>
  <c r="D3317" i="1" s="1"/>
  <c r="C3317" i="1" l="1"/>
  <c r="C3318" i="1" s="1"/>
  <c r="D3318" i="1" l="1"/>
  <c r="D3319" i="1" l="1"/>
  <c r="D3320" i="1" s="1"/>
  <c r="D3321" i="1" s="1"/>
  <c r="C3319" i="1"/>
  <c r="C3320" i="1" s="1"/>
  <c r="C3321" i="1" s="1"/>
  <c r="C3322" i="1"/>
  <c r="D3322" i="1" l="1"/>
  <c r="D3323" i="1"/>
  <c r="D3324" i="1" s="1"/>
  <c r="C3323" i="1"/>
  <c r="C3324" i="1" s="1"/>
  <c r="C3325" i="1" l="1"/>
  <c r="D3325" i="1"/>
  <c r="D3326" i="1" s="1"/>
  <c r="C3326" i="1" l="1"/>
  <c r="D3327" i="1" l="1"/>
  <c r="C3327" i="1"/>
  <c r="D3328" i="1" l="1"/>
  <c r="D3329" i="1" s="1"/>
  <c r="C3328" i="1"/>
  <c r="C3329" i="1" s="1"/>
  <c r="C3330" i="1" s="1"/>
  <c r="D3330" i="1" l="1"/>
  <c r="D3331" i="1" s="1"/>
  <c r="C3331" i="1" l="1"/>
  <c r="C3332" i="1" s="1"/>
  <c r="D3332" i="1" l="1"/>
  <c r="D3333" i="1" s="1"/>
  <c r="C3333" i="1" l="1"/>
  <c r="C3334" i="1" s="1"/>
  <c r="D3334" i="1" l="1"/>
  <c r="C3335" i="1" s="1"/>
  <c r="D3335" i="1" l="1"/>
  <c r="C3336" i="1" s="1"/>
  <c r="D3336" i="1" l="1"/>
  <c r="C3337" i="1" s="1"/>
  <c r="D3337" i="1" l="1"/>
  <c r="D3338" i="1" s="1"/>
  <c r="C3338" i="1" l="1"/>
  <c r="D3339" i="1" l="1"/>
  <c r="C3339" i="1"/>
  <c r="D3340" i="1" l="1"/>
  <c r="C3340" i="1"/>
  <c r="C3341" i="1" s="1"/>
  <c r="D3341" i="1" l="1"/>
  <c r="D3342" i="1" s="1"/>
  <c r="C3342" i="1" l="1"/>
  <c r="D3343" i="1" s="1"/>
  <c r="C3343" i="1" l="1"/>
  <c r="C3344" i="1" s="1"/>
  <c r="D3344" i="1" l="1"/>
  <c r="D3345" i="1" s="1"/>
  <c r="C3345" i="1" l="1"/>
  <c r="C3346" i="1" l="1"/>
  <c r="D3346" i="1"/>
  <c r="D3347" i="1" s="1"/>
  <c r="C3347" i="1" l="1"/>
  <c r="C3348" i="1" s="1"/>
  <c r="D3348" i="1" l="1"/>
  <c r="C3349" i="1" s="1"/>
  <c r="D3349" i="1"/>
  <c r="C3350" i="1" l="1"/>
  <c r="D3350" i="1"/>
  <c r="C3351" i="1" s="1"/>
  <c r="D3351" i="1" l="1"/>
  <c r="D3352" i="1" s="1"/>
  <c r="C3352" i="1" l="1"/>
  <c r="C3353" i="1" s="1"/>
  <c r="D3353" i="1" l="1"/>
  <c r="D3354" i="1" s="1"/>
  <c r="C3354" i="1" l="1"/>
  <c r="D3355" i="1" l="1"/>
  <c r="C3355" i="1"/>
  <c r="C3356" i="1" l="1"/>
  <c r="D3356" i="1"/>
  <c r="C3357" i="1" l="1"/>
  <c r="D3357" i="1"/>
  <c r="D3358" i="1" s="1"/>
  <c r="C3358" i="1" l="1"/>
  <c r="D3359" i="1" l="1"/>
  <c r="C3359" i="1"/>
  <c r="C3360" i="1" s="1"/>
  <c r="D3360" i="1" l="1"/>
  <c r="D3361" i="1" l="1"/>
  <c r="D3362" i="1" s="1"/>
  <c r="C3361" i="1"/>
  <c r="C3362" i="1" s="1"/>
  <c r="C3363" i="1" s="1"/>
  <c r="D3363" i="1"/>
  <c r="D3364" i="1" s="1"/>
  <c r="C3364" i="1" l="1"/>
  <c r="C3365" i="1" l="1"/>
  <c r="D3365" i="1"/>
  <c r="C3366" i="1" l="1"/>
  <c r="D3366" i="1"/>
  <c r="D3367" i="1" s="1"/>
  <c r="C3367" i="1" l="1"/>
  <c r="C3368" i="1" l="1"/>
  <c r="D3368" i="1"/>
  <c r="C3369" i="1" l="1"/>
  <c r="C3370" i="1" s="1"/>
  <c r="D3369" i="1"/>
  <c r="D3370" i="1" s="1"/>
  <c r="D3371" i="1" l="1"/>
  <c r="C3371" i="1"/>
  <c r="C3372" i="1" s="1"/>
  <c r="D3372" i="1" l="1"/>
  <c r="D3373" i="1" s="1"/>
  <c r="D3374" i="1"/>
  <c r="C3373" i="1" l="1"/>
  <c r="C3374" i="1" s="1"/>
  <c r="D3375" i="1" s="1"/>
  <c r="C3375" i="1"/>
  <c r="C3376" i="1" l="1"/>
  <c r="D3376" i="1"/>
  <c r="D3377" i="1" s="1"/>
  <c r="C3377" i="1" l="1"/>
  <c r="C3378" i="1" s="1"/>
  <c r="C3379" i="1" s="1"/>
  <c r="D3378" i="1" l="1"/>
  <c r="D3379" i="1"/>
  <c r="C3380" i="1" s="1"/>
  <c r="D3380" i="1" l="1"/>
  <c r="D3381" i="1" s="1"/>
  <c r="C3381" i="1" l="1"/>
  <c r="D3382" i="1" l="1"/>
  <c r="C3382" i="1"/>
  <c r="C3383" i="1" l="1"/>
  <c r="C3384" i="1" s="1"/>
  <c r="C3385" i="1" s="1"/>
  <c r="D3383" i="1"/>
  <c r="D3384" i="1" l="1"/>
  <c r="D3385" i="1" s="1"/>
  <c r="D3386" i="1" s="1"/>
  <c r="C3386" i="1"/>
  <c r="D3387" i="1" l="1"/>
  <c r="C3387" i="1"/>
  <c r="C3388" i="1" s="1"/>
  <c r="D3388" i="1" l="1"/>
  <c r="D3389" i="1"/>
  <c r="C3389" i="1"/>
  <c r="C3390" i="1" s="1"/>
  <c r="D3390" i="1" l="1"/>
  <c r="C3391" i="1"/>
  <c r="D3391" i="1"/>
  <c r="D3392" i="1" s="1"/>
  <c r="C3392" i="1" l="1"/>
  <c r="C3393" i="1" s="1"/>
  <c r="D3393" i="1" l="1"/>
  <c r="C3394" i="1" l="1"/>
  <c r="C3395" i="1" s="1"/>
  <c r="D3394" i="1"/>
  <c r="D3395" i="1" s="1"/>
  <c r="C3396" i="1" s="1"/>
  <c r="D3396" i="1"/>
  <c r="D3397" i="1" s="1"/>
  <c r="D3398" i="1" s="1"/>
  <c r="D3399" i="1" l="1"/>
  <c r="C3397" i="1"/>
  <c r="C3398" i="1" s="1"/>
  <c r="C3399" i="1" s="1"/>
  <c r="C3400" i="1" s="1"/>
  <c r="C3401" i="1" l="1"/>
  <c r="D3400" i="1"/>
  <c r="D3401" i="1" s="1"/>
  <c r="C3402" i="1" l="1"/>
  <c r="D3402" i="1"/>
  <c r="D3403" i="1" s="1"/>
  <c r="C3403" i="1"/>
  <c r="C3404" i="1" l="1"/>
  <c r="D3404" i="1"/>
  <c r="D3405" i="1" s="1"/>
  <c r="C3405" i="1" l="1"/>
  <c r="C3406" i="1"/>
  <c r="D3406" i="1"/>
  <c r="D3407" i="1" s="1"/>
  <c r="C3407" i="1" l="1"/>
  <c r="C3408" i="1" s="1"/>
  <c r="D3408" i="1" l="1"/>
  <c r="D3409" i="1" s="1"/>
  <c r="C3409" i="1" l="1"/>
  <c r="D3410" i="1" l="1"/>
  <c r="C3410" i="1"/>
  <c r="C3411" i="1" s="1"/>
  <c r="D3411" i="1" l="1"/>
  <c r="D3412" i="1" s="1"/>
  <c r="C3412" i="1" l="1"/>
  <c r="D3413" i="1" s="1"/>
  <c r="C3413" i="1"/>
  <c r="C3414" i="1" l="1"/>
  <c r="D3414" i="1"/>
  <c r="D3415" i="1" s="1"/>
  <c r="C3415" i="1" l="1"/>
  <c r="C3416" i="1"/>
  <c r="D3416" i="1"/>
  <c r="D3417" i="1" s="1"/>
  <c r="C3417" i="1" l="1"/>
  <c r="D3418" i="1" l="1"/>
  <c r="C3418" i="1"/>
  <c r="C3419" i="1" s="1"/>
  <c r="D3419" i="1" l="1"/>
  <c r="C3420" i="1" s="1"/>
  <c r="D3420" i="1" l="1"/>
  <c r="D3421" i="1" s="1"/>
  <c r="C3421" i="1" l="1"/>
  <c r="C3422" i="1" l="1"/>
  <c r="D3422" i="1"/>
  <c r="D3423" i="1" s="1"/>
  <c r="C3423" i="1" l="1"/>
  <c r="C3424" i="1" s="1"/>
  <c r="D3424" i="1" l="1"/>
  <c r="D3425" i="1" l="1"/>
  <c r="D3426" i="1" s="1"/>
  <c r="D3427" i="1" s="1"/>
  <c r="D3428" i="1" s="1"/>
  <c r="C3425" i="1"/>
  <c r="C3426" i="1" s="1"/>
  <c r="C3427" i="1" s="1"/>
  <c r="C3428" i="1" s="1"/>
  <c r="D3429" i="1" l="1"/>
  <c r="C3429" i="1"/>
  <c r="D3430" i="1" l="1"/>
  <c r="C3430" i="1"/>
  <c r="C3431" i="1" l="1"/>
  <c r="D3431" i="1"/>
  <c r="C3432" i="1" l="1"/>
  <c r="D3432" i="1"/>
  <c r="D3433" i="1" s="1"/>
  <c r="C3433" i="1" l="1"/>
  <c r="C3434" i="1" l="1"/>
  <c r="C3435" i="1" s="1"/>
  <c r="C3436" i="1" s="1"/>
  <c r="D3434" i="1"/>
  <c r="D3435" i="1" s="1"/>
  <c r="D3436" i="1" s="1"/>
  <c r="C3437" i="1" s="1"/>
  <c r="D3437" i="1" l="1"/>
  <c r="D3438" i="1" s="1"/>
  <c r="C3438" i="1" l="1"/>
  <c r="C3439" i="1" s="1"/>
  <c r="D3439" i="1" l="1"/>
  <c r="C3440" i="1"/>
  <c r="D3440" i="1"/>
  <c r="C3441" i="1" s="1"/>
  <c r="D3441" i="1" l="1"/>
  <c r="D3442" i="1" s="1"/>
  <c r="D3443" i="1" s="1"/>
  <c r="C3442" i="1" l="1"/>
  <c r="C3443" i="1" s="1"/>
  <c r="C3444" i="1" s="1"/>
  <c r="D3444" i="1" l="1"/>
  <c r="D3445" i="1" s="1"/>
  <c r="C3445" i="1" l="1"/>
  <c r="C3446" i="1" s="1"/>
  <c r="D3446" i="1" l="1"/>
  <c r="C3447" i="1" s="1"/>
  <c r="D3447" i="1"/>
  <c r="C3448" i="1" l="1"/>
  <c r="D3448" i="1"/>
  <c r="D3449" i="1" s="1"/>
  <c r="C3449" i="1" l="1"/>
  <c r="C3450" i="1" s="1"/>
  <c r="D3450" i="1" l="1"/>
  <c r="D3451" i="1" s="1"/>
  <c r="C3452" i="1" l="1"/>
  <c r="C3451" i="1"/>
  <c r="D3452" i="1"/>
  <c r="D3453" i="1" l="1"/>
  <c r="D3454" i="1" s="1"/>
  <c r="C3453" i="1"/>
  <c r="C3454" i="1" s="1"/>
  <c r="D3455" i="1" l="1"/>
  <c r="C3455" i="1"/>
  <c r="C3456" i="1" s="1"/>
  <c r="D3456" i="1" l="1"/>
  <c r="C3457" i="1" s="1"/>
  <c r="D3457" i="1" l="1"/>
  <c r="D3458" i="1" s="1"/>
  <c r="C3458" i="1" l="1"/>
  <c r="C3459" i="1" s="1"/>
  <c r="D3459" i="1" l="1"/>
  <c r="D3460" i="1" s="1"/>
  <c r="C3460" i="1" l="1"/>
  <c r="C3461" i="1" s="1"/>
  <c r="D3461" i="1" l="1"/>
  <c r="D3462" i="1" s="1"/>
  <c r="C3462" i="1" l="1"/>
  <c r="C3463" i="1" l="1"/>
  <c r="D3463" i="1"/>
  <c r="D3464" i="1" s="1"/>
  <c r="D3465" i="1" s="1"/>
  <c r="C3464" i="1" l="1"/>
  <c r="C3465" i="1" s="1"/>
  <c r="D3466" i="1" s="1"/>
  <c r="C3466" i="1" l="1"/>
  <c r="C3467" i="1" s="1"/>
  <c r="D3467" i="1" l="1"/>
  <c r="D3468" i="1" s="1"/>
  <c r="C3468" i="1" l="1"/>
  <c r="C3469" i="1" s="1"/>
  <c r="D3469" i="1" l="1"/>
  <c r="C3470" i="1"/>
  <c r="D3470" i="1"/>
  <c r="D3471" i="1" s="1"/>
  <c r="C3471" i="1" l="1"/>
  <c r="C3472" i="1" s="1"/>
  <c r="D3472" i="1" l="1"/>
  <c r="C3473" i="1" s="1"/>
  <c r="D3473" i="1" l="1"/>
  <c r="D3474" i="1" s="1"/>
  <c r="C3474" i="1"/>
  <c r="C3475" i="1" l="1"/>
  <c r="C3476" i="1" s="1"/>
  <c r="D3475" i="1"/>
  <c r="D3476" i="1" s="1"/>
  <c r="C3477" i="1" l="1"/>
  <c r="D3477" i="1"/>
  <c r="C3478" i="1" s="1"/>
  <c r="C3479" i="1" s="1"/>
  <c r="D3478" i="1" l="1"/>
  <c r="D3479" i="1" s="1"/>
  <c r="D3480" i="1" s="1"/>
  <c r="C3480" i="1" l="1"/>
  <c r="D3481" i="1" l="1"/>
  <c r="C3481" i="1"/>
  <c r="C3482" i="1" l="1"/>
  <c r="D3482" i="1"/>
  <c r="D3483" i="1" s="1"/>
  <c r="C3483" i="1" l="1"/>
  <c r="C3484" i="1" s="1"/>
  <c r="C3485" i="1" s="1"/>
  <c r="D3484" i="1" l="1"/>
  <c r="D3485" i="1" s="1"/>
  <c r="D3486" i="1" s="1"/>
  <c r="C3486" i="1" l="1"/>
  <c r="C3487" i="1" s="1"/>
  <c r="C3488" i="1" s="1"/>
  <c r="C3489" i="1" s="1"/>
  <c r="D3487" i="1" l="1"/>
  <c r="D3488" i="1" s="1"/>
  <c r="D3489" i="1" s="1"/>
  <c r="C3490" i="1" s="1"/>
  <c r="D3490" i="1" l="1"/>
  <c r="C3491" i="1" s="1"/>
  <c r="D3491" i="1" l="1"/>
  <c r="C3492" i="1" s="1"/>
  <c r="D3492" i="1" l="1"/>
  <c r="D3493" i="1" s="1"/>
  <c r="C3493" i="1" l="1"/>
  <c r="C3494" i="1" l="1"/>
  <c r="D3494" i="1"/>
  <c r="D3495" i="1" s="1"/>
  <c r="D3496" i="1" s="1"/>
  <c r="C3495" i="1" l="1"/>
  <c r="C3496" i="1" s="1"/>
  <c r="C3497" i="1" l="1"/>
  <c r="D3497" i="1"/>
  <c r="D3498" i="1" s="1"/>
  <c r="C3498" i="1" l="1"/>
  <c r="C3499" i="1" s="1"/>
  <c r="D3499" i="1" l="1"/>
  <c r="D3500" i="1" s="1"/>
  <c r="D3501" i="1" s="1"/>
  <c r="C3500" i="1" l="1"/>
  <c r="C3501" i="1" s="1"/>
  <c r="C3502" i="1" s="1"/>
  <c r="D3502" i="1" l="1"/>
  <c r="D3503" i="1" s="1"/>
  <c r="C3503" i="1" l="1"/>
  <c r="C3504" i="1" l="1"/>
  <c r="C3505" i="1" s="1"/>
  <c r="D3504" i="1"/>
  <c r="D3505" i="1" s="1"/>
  <c r="D3506" i="1" l="1"/>
  <c r="D3507" i="1" s="1"/>
  <c r="C3506" i="1"/>
  <c r="C3507" i="1" s="1"/>
  <c r="D3508" i="1" l="1"/>
  <c r="C3508" i="1"/>
  <c r="C3509" i="1" s="1"/>
  <c r="D3509" i="1" l="1"/>
  <c r="C3510" i="1" s="1"/>
  <c r="D3510" i="1" l="1"/>
  <c r="C3511" i="1" s="1"/>
  <c r="D3511" i="1" l="1"/>
  <c r="C3512" i="1" s="1"/>
  <c r="D3512" i="1" l="1"/>
  <c r="D3513" i="1" s="1"/>
  <c r="C3513" i="1" l="1"/>
  <c r="C3514" i="1" l="1"/>
  <c r="D3514" i="1"/>
  <c r="D3515" i="1" s="1"/>
  <c r="D3516" i="1" s="1"/>
  <c r="C3515" i="1" l="1"/>
  <c r="C3516" i="1" s="1"/>
  <c r="C3517" i="1" s="1"/>
  <c r="D3517" i="1" l="1"/>
  <c r="C3518" i="1" s="1"/>
  <c r="D3518" i="1" l="1"/>
  <c r="D3519" i="1" s="1"/>
  <c r="D3520" i="1" s="1"/>
  <c r="C3519" i="1" l="1"/>
  <c r="C3520" i="1" s="1"/>
  <c r="C3521" i="1" l="1"/>
  <c r="C3522" i="1" s="1"/>
  <c r="D3521" i="1"/>
  <c r="D3522" i="1" s="1"/>
  <c r="C3523" i="1" l="1"/>
  <c r="C3524" i="1" s="1"/>
  <c r="D3523" i="1"/>
  <c r="D3524" i="1" s="1"/>
  <c r="C3525" i="1" s="1"/>
  <c r="D3525" i="1" l="1"/>
  <c r="C3526" i="1"/>
  <c r="D3526" i="1"/>
  <c r="C3527" i="1" l="1"/>
  <c r="D3527" i="1"/>
  <c r="D3528" i="1" s="1"/>
  <c r="C3528" i="1" l="1"/>
  <c r="C3529" i="1" l="1"/>
  <c r="C3530" i="1" s="1"/>
  <c r="D3529" i="1"/>
  <c r="D3530" i="1" s="1"/>
  <c r="D3531" i="1" l="1"/>
  <c r="C3531" i="1"/>
  <c r="C3532" i="1" s="1"/>
  <c r="D3532" i="1" l="1"/>
  <c r="D3533" i="1"/>
  <c r="C3533" i="1"/>
  <c r="C3534" i="1" l="1"/>
  <c r="D3534" i="1"/>
  <c r="D3535" i="1" s="1"/>
  <c r="C3535" i="1" l="1"/>
  <c r="C3536" i="1" l="1"/>
  <c r="C3537" i="1" s="1"/>
  <c r="D3536" i="1"/>
  <c r="D3537" i="1" s="1"/>
  <c r="C3538" i="1" l="1"/>
  <c r="D3538" i="1"/>
  <c r="D3539" i="1" s="1"/>
  <c r="C3539" i="1" l="1"/>
  <c r="C3540" i="1" s="1"/>
  <c r="D3540" i="1" l="1"/>
  <c r="D3541" i="1" s="1"/>
  <c r="C3541" i="1" l="1"/>
  <c r="D3542" i="1" l="1"/>
  <c r="C3542" i="1"/>
  <c r="C3543" i="1" s="1"/>
  <c r="D3543" i="1" l="1"/>
  <c r="C3544" i="1" l="1"/>
  <c r="D3544" i="1"/>
  <c r="D3545" i="1" l="1"/>
  <c r="C3545" i="1"/>
  <c r="C3546" i="1" s="1"/>
  <c r="C3547" i="1" s="1"/>
  <c r="D3546" i="1" l="1"/>
  <c r="D3547" i="1" s="1"/>
  <c r="D3548" i="1" s="1"/>
  <c r="D3549" i="1" s="1"/>
  <c r="C3548" i="1" l="1"/>
  <c r="C3549" i="1" s="1"/>
  <c r="D3550" i="1"/>
  <c r="C3550" i="1"/>
  <c r="C3551" i="1" l="1"/>
  <c r="D3551" i="1"/>
  <c r="D3552" i="1" s="1"/>
  <c r="C3552" i="1" l="1"/>
  <c r="D3553" i="1"/>
  <c r="C3553" i="1"/>
  <c r="C3554" i="1" l="1"/>
  <c r="D3554" i="1"/>
  <c r="D3555" i="1" s="1"/>
  <c r="C3555" i="1" l="1"/>
  <c r="D3556" i="1" l="1"/>
  <c r="C3556" i="1"/>
  <c r="C3557" i="1" l="1"/>
  <c r="D3557" i="1"/>
  <c r="C3558" i="1" l="1"/>
  <c r="D3558" i="1"/>
  <c r="C3559" i="1" l="1"/>
  <c r="D3559" i="1"/>
  <c r="C3560" i="1" s="1"/>
  <c r="D3560" i="1" l="1"/>
  <c r="D3561" i="1" s="1"/>
  <c r="C3561" i="1" l="1"/>
  <c r="C3562" i="1" l="1"/>
  <c r="D3562" i="1"/>
  <c r="C3563" i="1" l="1"/>
  <c r="D3563" i="1"/>
  <c r="C3564" i="1" l="1"/>
  <c r="D3564" i="1"/>
  <c r="D3565" i="1" l="1"/>
  <c r="C3565" i="1"/>
  <c r="D3566" i="1" s="1"/>
  <c r="C3566" i="1" l="1"/>
  <c r="C3567" i="1" s="1"/>
  <c r="D3567" i="1" l="1"/>
  <c r="D3568" i="1" s="1"/>
  <c r="D3569" i="1" s="1"/>
  <c r="C3568" i="1" l="1"/>
  <c r="C3569" i="1" s="1"/>
  <c r="D3570" i="1" l="1"/>
  <c r="C3570" i="1"/>
  <c r="C3571" i="1" l="1"/>
  <c r="D3571" i="1"/>
  <c r="D3572" i="1" s="1"/>
  <c r="C3572" i="1" l="1"/>
  <c r="D3573" i="1" l="1"/>
  <c r="C3573" i="1"/>
  <c r="D3574" i="1" l="1"/>
  <c r="C3574" i="1"/>
  <c r="D3575" i="1" l="1"/>
  <c r="C3575" i="1"/>
  <c r="C3576" i="1" s="1"/>
  <c r="D3576" i="1" l="1"/>
  <c r="D3577" i="1" s="1"/>
  <c r="C3577" i="1" l="1"/>
  <c r="C3578" i="1" s="1"/>
  <c r="C3579" i="1" s="1"/>
  <c r="D3578" i="1" l="1"/>
  <c r="D3579" i="1" s="1"/>
  <c r="D3580" i="1" s="1"/>
  <c r="C3580" i="1" l="1"/>
  <c r="C3581" i="1" l="1"/>
  <c r="D3581" i="1"/>
  <c r="C3582" i="1" s="1"/>
  <c r="D3582" i="1" l="1"/>
  <c r="D3583" i="1" s="1"/>
  <c r="D3584" i="1" s="1"/>
  <c r="C3583" i="1" l="1"/>
  <c r="C3584" i="1" s="1"/>
  <c r="C3585" i="1" s="1"/>
  <c r="D3585" i="1" l="1"/>
  <c r="D3586" i="1" s="1"/>
  <c r="C3586" i="1" l="1"/>
  <c r="C3587" i="1" l="1"/>
  <c r="D3587" i="1"/>
  <c r="D3588" i="1" s="1"/>
  <c r="C3588" i="1" l="1"/>
  <c r="C3589" i="1" l="1"/>
  <c r="D3589" i="1"/>
  <c r="C3590" i="1" s="1"/>
  <c r="D3590" i="1" l="1"/>
  <c r="D3591" i="1" s="1"/>
  <c r="D3592" i="1" s="1"/>
  <c r="C3591" i="1" l="1"/>
  <c r="C3592" i="1" s="1"/>
  <c r="C3593" i="1" s="1"/>
  <c r="D3593" i="1" l="1"/>
  <c r="D3594" i="1" s="1"/>
  <c r="C3594" i="1" l="1"/>
  <c r="C3595" i="1" l="1"/>
  <c r="D3595" i="1"/>
  <c r="C3596" i="1" l="1"/>
  <c r="C3597" i="1" s="1"/>
  <c r="D3596" i="1"/>
  <c r="D3597" i="1" s="1"/>
  <c r="C3598" i="1" l="1"/>
  <c r="D3598" i="1"/>
  <c r="D3599" i="1" s="1"/>
  <c r="C3599" i="1" l="1"/>
  <c r="C3600" i="1" s="1"/>
  <c r="D3600" i="1" l="1"/>
  <c r="D3601" i="1" s="1"/>
  <c r="C3601" i="1" l="1"/>
  <c r="D3602" i="1" l="1"/>
  <c r="D3603" i="1" s="1"/>
  <c r="C3602" i="1"/>
  <c r="C3603" i="1" s="1"/>
  <c r="C3604" i="1" s="1"/>
  <c r="C3605" i="1" s="1"/>
  <c r="D3604" i="1" l="1"/>
  <c r="D3605" i="1" s="1"/>
  <c r="C3606" i="1" s="1"/>
  <c r="C3607" i="1" s="1"/>
  <c r="D3606" i="1" l="1"/>
  <c r="D3607" i="1" s="1"/>
  <c r="D3608" i="1" s="1"/>
  <c r="D3609" i="1" s="1"/>
  <c r="D3610" i="1" s="1"/>
  <c r="D3611" i="1" s="1"/>
  <c r="D3612" i="1" s="1"/>
  <c r="C3608" i="1" l="1"/>
  <c r="C3609" i="1" s="1"/>
  <c r="C3610" i="1" s="1"/>
  <c r="C3611" i="1" s="1"/>
  <c r="C3612" i="1" s="1"/>
  <c r="D3613" i="1" l="1"/>
  <c r="C3613" i="1"/>
  <c r="C3614" i="1" l="1"/>
  <c r="C3615" i="1" s="1"/>
  <c r="C3616" i="1" s="1"/>
  <c r="D3614" i="1"/>
  <c r="D3615" i="1" l="1"/>
  <c r="D3616" i="1" s="1"/>
  <c r="C3617" i="1" s="1"/>
  <c r="D3617" i="1" l="1"/>
  <c r="D3618" i="1" s="1"/>
  <c r="C3618" i="1" l="1"/>
  <c r="C3619" i="1" l="1"/>
  <c r="D3619" i="1"/>
  <c r="C3620" i="1" s="1"/>
  <c r="D3620" i="1" l="1"/>
  <c r="D3621" i="1" s="1"/>
  <c r="C3621" i="1" l="1"/>
  <c r="C3622" i="1" l="1"/>
  <c r="D3622" i="1"/>
  <c r="D3623" i="1" s="1"/>
  <c r="C3623" i="1" l="1"/>
  <c r="C3624" i="1" l="1"/>
  <c r="C3625" i="1" s="1"/>
  <c r="D3624" i="1"/>
  <c r="D3625" i="1" s="1"/>
  <c r="D3626" i="1" s="1"/>
  <c r="D3627" i="1" s="1"/>
  <c r="D3628" i="1" s="1"/>
  <c r="D3629" i="1" s="1"/>
  <c r="C3626" i="1" l="1"/>
  <c r="C3627" i="1" s="1"/>
  <c r="C3628" i="1" s="1"/>
  <c r="C3629" i="1" s="1"/>
  <c r="D3630" i="1" s="1"/>
  <c r="C3630" i="1"/>
  <c r="C3631" i="1" l="1"/>
  <c r="D3631" i="1"/>
  <c r="D3632" i="1" s="1"/>
  <c r="C3632" i="1" l="1"/>
  <c r="C3633" i="1" l="1"/>
  <c r="D3633" i="1"/>
  <c r="D3634" i="1" l="1"/>
  <c r="C3634" i="1"/>
  <c r="C3635" i="1" l="1"/>
  <c r="D3635" i="1"/>
  <c r="C3636" i="1" l="1"/>
  <c r="D3636" i="1"/>
  <c r="D3637" i="1" s="1"/>
  <c r="C3637" i="1" l="1"/>
  <c r="C3638" i="1" l="1"/>
  <c r="D3638" i="1"/>
  <c r="C3639" i="1" s="1"/>
  <c r="D3639" i="1" l="1"/>
  <c r="C3640" i="1" s="1"/>
  <c r="D3640" i="1" l="1"/>
  <c r="D3641" i="1" s="1"/>
  <c r="C3641" i="1" l="1"/>
  <c r="C3642" i="1" l="1"/>
  <c r="D3642" i="1"/>
  <c r="D3643" i="1" l="1"/>
  <c r="C3643" i="1"/>
  <c r="C3644" i="1" l="1"/>
  <c r="D3644" i="1"/>
  <c r="D3645" i="1" s="1"/>
  <c r="C3645" i="1" l="1"/>
  <c r="C3646" i="1" l="1"/>
  <c r="D3646" i="1"/>
  <c r="D3647" i="1" l="1"/>
  <c r="C3647" i="1"/>
  <c r="C3648" i="1" l="1"/>
  <c r="D3648" i="1"/>
  <c r="D3649" i="1" s="1"/>
  <c r="C3649" i="1" l="1"/>
  <c r="C3650" i="1" l="1"/>
  <c r="D3650" i="1"/>
  <c r="D3651" i="1" l="1"/>
  <c r="C3651" i="1"/>
  <c r="C3652" i="1" l="1"/>
  <c r="D3652" i="1"/>
  <c r="D3653" i="1" s="1"/>
  <c r="C3653" i="1" l="1"/>
  <c r="D3654" i="1"/>
  <c r="C3654" i="1"/>
  <c r="C3655" i="1" s="1"/>
  <c r="D3655" i="1" l="1"/>
  <c r="C3656" i="1" s="1"/>
  <c r="D3656" i="1" l="1"/>
  <c r="D3657" i="1" s="1"/>
  <c r="C3657" i="1" l="1"/>
  <c r="C3658" i="1" l="1"/>
  <c r="D3658" i="1"/>
  <c r="D3659" i="1" s="1"/>
  <c r="C3659" i="1" l="1"/>
  <c r="C3660" i="1" l="1"/>
  <c r="D3660" i="1"/>
  <c r="C3661" i="1" s="1"/>
  <c r="D3661" i="1" l="1"/>
  <c r="D3662" i="1" s="1"/>
  <c r="C3662" i="1" l="1"/>
  <c r="D3663" i="1" l="1"/>
  <c r="C3663" i="1"/>
  <c r="C3664" i="1" l="1"/>
  <c r="D3664" i="1"/>
  <c r="D3665" i="1" s="1"/>
  <c r="D3666" i="1" s="1"/>
  <c r="C3665" i="1" l="1"/>
  <c r="C3666" i="1" s="1"/>
  <c r="C3667" i="1" s="1"/>
  <c r="D3667" i="1" l="1"/>
  <c r="C3668" i="1" s="1"/>
  <c r="D3668" i="1" l="1"/>
  <c r="C3669" i="1" s="1"/>
  <c r="D3669" i="1" l="1"/>
  <c r="D3670" i="1" s="1"/>
  <c r="D3671" i="1" s="1"/>
  <c r="C3670" i="1" l="1"/>
  <c r="C3671" i="1"/>
  <c r="C3672" i="1" l="1"/>
  <c r="D3672" i="1"/>
  <c r="C3673" i="1" l="1"/>
  <c r="D3673" i="1"/>
  <c r="D3674" i="1" s="1"/>
  <c r="C3674" i="1" l="1"/>
  <c r="D3675" i="1" l="1"/>
  <c r="C3675" i="1"/>
  <c r="C3676" i="1" l="1"/>
  <c r="D3676" i="1"/>
  <c r="D3677" i="1" s="1"/>
  <c r="C3677" i="1" l="1"/>
  <c r="D3678" i="1" l="1"/>
  <c r="C3678" i="1"/>
  <c r="C3679" i="1" l="1"/>
  <c r="D3679" i="1"/>
  <c r="C3680" i="1" s="1"/>
  <c r="D3680" i="1" l="1"/>
  <c r="D3681" i="1" s="1"/>
  <c r="C3681" i="1" l="1"/>
  <c r="D3682" i="1" l="1"/>
  <c r="D3683" i="1" s="1"/>
  <c r="D3684" i="1" s="1"/>
  <c r="C3682" i="1"/>
  <c r="C3683" i="1" s="1"/>
  <c r="C3684" i="1" s="1"/>
  <c r="C3685" i="1" l="1"/>
  <c r="D3685" i="1"/>
  <c r="D3686" i="1" s="1"/>
  <c r="D3687" i="1" s="1"/>
  <c r="C3686" i="1" l="1"/>
  <c r="C3687" i="1" s="1"/>
  <c r="C3688" i="1" s="1"/>
  <c r="D3688" i="1" l="1"/>
  <c r="C3689" i="1" s="1"/>
  <c r="D3689" i="1" l="1"/>
  <c r="D3690" i="1" s="1"/>
  <c r="C3690" i="1" l="1"/>
  <c r="D3691" i="1" l="1"/>
  <c r="C3691" i="1"/>
  <c r="C3692" i="1" s="1"/>
  <c r="D3692" i="1" l="1"/>
  <c r="D3693" i="1" s="1"/>
  <c r="C3693" i="1" l="1"/>
  <c r="D3694" i="1" s="1"/>
  <c r="D3695" i="1" s="1"/>
  <c r="D3696" i="1" s="1"/>
  <c r="C3694" i="1"/>
  <c r="C3695" i="1" l="1"/>
  <c r="C3696" i="1" s="1"/>
  <c r="C3697" i="1"/>
  <c r="D3697" i="1"/>
  <c r="C3698" i="1" l="1"/>
  <c r="D3698" i="1"/>
  <c r="D3699" i="1" s="1"/>
  <c r="C3699" i="1" l="1"/>
  <c r="C3700" i="1"/>
  <c r="D3700" i="1"/>
  <c r="D3701" i="1" l="1"/>
  <c r="C3701" i="1"/>
  <c r="D3702" i="1" l="1"/>
  <c r="C3702" i="1"/>
  <c r="C3703" i="1" l="1"/>
  <c r="D3703" i="1"/>
  <c r="D3704" i="1" s="1"/>
  <c r="C3704" i="1" l="1"/>
  <c r="D3705" i="1"/>
  <c r="C3705" i="1"/>
  <c r="D3706" i="1" l="1"/>
  <c r="C3706" i="1"/>
  <c r="C3707" i="1" s="1"/>
  <c r="D3707" i="1" l="1"/>
  <c r="C3708" i="1" s="1"/>
  <c r="D3708" i="1" l="1"/>
  <c r="C3709" i="1" s="1"/>
  <c r="D3709" i="1"/>
  <c r="C3710" i="1" l="1"/>
  <c r="D3710" i="1"/>
  <c r="C3711" i="1" l="1"/>
  <c r="D3711" i="1"/>
  <c r="D3712" i="1" s="1"/>
  <c r="C3712" i="1" l="1"/>
  <c r="D3713" i="1" l="1"/>
  <c r="C3713" i="1"/>
  <c r="C3714" i="1" l="1"/>
  <c r="D3714" i="1"/>
  <c r="D3715" i="1" s="1"/>
  <c r="C3715" i="1" l="1"/>
  <c r="D3716" i="1"/>
  <c r="C3716" i="1"/>
  <c r="C3717" i="1" s="1"/>
  <c r="D3717" i="1" l="1"/>
  <c r="D3718" i="1" s="1"/>
  <c r="C3718" i="1"/>
  <c r="C3719" i="1" s="1"/>
  <c r="D3719" i="1" l="1"/>
  <c r="C3720" i="1" s="1"/>
  <c r="D3720" i="1" l="1"/>
  <c r="C3721" i="1" l="1"/>
  <c r="D3721" i="1"/>
  <c r="D3722" i="1" s="1"/>
  <c r="C3722" i="1" l="1"/>
  <c r="C3723" i="1" s="1"/>
  <c r="D3723" i="1" l="1"/>
  <c r="C3724" i="1" s="1"/>
  <c r="D3724" i="1" l="1"/>
  <c r="D3725" i="1" s="1"/>
  <c r="C3725" i="1" l="1"/>
  <c r="C3726" i="1" s="1"/>
  <c r="C3727" i="1" s="1"/>
  <c r="D3726" i="1" l="1"/>
  <c r="D3727" i="1" s="1"/>
  <c r="D3728" i="1" s="1"/>
  <c r="C3728" i="1" l="1"/>
  <c r="D3729" i="1" s="1"/>
  <c r="D3730" i="1"/>
  <c r="C3729" i="1" l="1"/>
  <c r="C3730" i="1" s="1"/>
  <c r="C3731" i="1" s="1"/>
  <c r="C3732" i="1" s="1"/>
  <c r="D3731" i="1"/>
  <c r="D3732" i="1" s="1"/>
  <c r="C3733" i="1" l="1"/>
  <c r="D3733" i="1"/>
  <c r="C3734" i="1" s="1"/>
  <c r="D3734" i="1" l="1"/>
  <c r="D3735" i="1" s="1"/>
  <c r="C3735" i="1" l="1"/>
  <c r="C3736" i="1" s="1"/>
  <c r="D3736" i="1" l="1"/>
  <c r="D3737" i="1" s="1"/>
  <c r="C3737" i="1" l="1"/>
  <c r="C3738" i="1" s="1"/>
  <c r="D3738" i="1"/>
  <c r="D3739" i="1" l="1"/>
  <c r="C3739" i="1"/>
  <c r="C3740" i="1" s="1"/>
  <c r="D3740" i="1" l="1"/>
  <c r="C3741" i="1" s="1"/>
  <c r="D3741" i="1"/>
  <c r="C3742" i="1" l="1"/>
  <c r="D3742" i="1"/>
  <c r="D3743" i="1" s="1"/>
  <c r="C3743" i="1" l="1"/>
  <c r="C3744" i="1" s="1"/>
  <c r="D3744" i="1" l="1"/>
  <c r="C3745" i="1" s="1"/>
  <c r="D3745" i="1" l="1"/>
  <c r="D3746" i="1" s="1"/>
  <c r="C3746" i="1" l="1"/>
  <c r="C3747" i="1" s="1"/>
  <c r="D3747" i="1" l="1"/>
  <c r="D3748" i="1" s="1"/>
  <c r="D3749" i="1" s="1"/>
  <c r="C3748" i="1" l="1"/>
  <c r="C3749" i="1"/>
  <c r="C3750" i="1" s="1"/>
  <c r="D3750" i="1" l="1"/>
  <c r="D3751" i="1" s="1"/>
  <c r="C3751" i="1" l="1"/>
  <c r="D3752" i="1" l="1"/>
  <c r="D3753" i="1" s="1"/>
  <c r="C3752" i="1"/>
  <c r="C3753" i="1" s="1"/>
  <c r="C3754" i="1" s="1"/>
  <c r="D3754" i="1"/>
  <c r="C3755" i="1" s="1"/>
  <c r="D3755" i="1" l="1"/>
  <c r="C3756" i="1" s="1"/>
  <c r="D3756" i="1" l="1"/>
  <c r="D3757" i="1" s="1"/>
  <c r="C3757" i="1" l="1"/>
  <c r="D3758" i="1" s="1"/>
  <c r="D3759" i="1" s="1"/>
  <c r="C3758" i="1"/>
  <c r="C3759" i="1" l="1"/>
  <c r="C3760" i="1" s="1"/>
  <c r="D3760" i="1" l="1"/>
  <c r="D3761" i="1" s="1"/>
  <c r="C3761" i="1" l="1"/>
  <c r="C3762" i="1" l="1"/>
  <c r="D3762" i="1"/>
  <c r="D3763" i="1" s="1"/>
  <c r="C3763" i="1" l="1"/>
  <c r="D3764" i="1" l="1"/>
  <c r="D3765" i="1" s="1"/>
  <c r="C3764" i="1"/>
  <c r="C3765" i="1" s="1"/>
  <c r="C3766" i="1" s="1"/>
  <c r="C3767" i="1" l="1"/>
  <c r="D3766" i="1"/>
  <c r="D3767" i="1" s="1"/>
  <c r="D3768" i="1" l="1"/>
  <c r="C3768" i="1"/>
  <c r="D3769" i="1"/>
  <c r="C3769" i="1"/>
  <c r="C3770" i="1" s="1"/>
  <c r="D3770" i="1" l="1"/>
  <c r="D3771" i="1"/>
  <c r="C3771" i="1"/>
  <c r="C3772" i="1" s="1"/>
  <c r="D3772" i="1" l="1"/>
  <c r="D3773" i="1"/>
  <c r="C3773" i="1"/>
  <c r="C3774" i="1" l="1"/>
  <c r="D3774" i="1"/>
  <c r="D3775" i="1" s="1"/>
  <c r="C3775" i="1" l="1"/>
  <c r="C3776" i="1" l="1"/>
  <c r="D3776" i="1"/>
  <c r="C3777" i="1" s="1"/>
  <c r="D3777" i="1" l="1"/>
  <c r="D3778" i="1" s="1"/>
  <c r="C3778" i="1" l="1"/>
  <c r="D3779" i="1" s="1"/>
  <c r="C3779" i="1" l="1"/>
  <c r="C3780" i="1" s="1"/>
  <c r="D3780" i="1" l="1"/>
  <c r="D3781" i="1" s="1"/>
  <c r="C3781" i="1" l="1"/>
  <c r="C3782" i="1" l="1"/>
  <c r="D3782" i="1"/>
  <c r="D3783" i="1" s="1"/>
  <c r="C3783" i="1" l="1"/>
  <c r="C3784" i="1"/>
  <c r="C3785" i="1" s="1"/>
  <c r="D3784" i="1"/>
  <c r="D3785" i="1" s="1"/>
  <c r="C3786" i="1" l="1"/>
  <c r="D3786" i="1"/>
  <c r="C3787" i="1" l="1"/>
  <c r="D3787" i="1"/>
  <c r="D3788" i="1" s="1"/>
  <c r="C3788" i="1" l="1"/>
  <c r="C3789" i="1" l="1"/>
  <c r="D3789" i="1"/>
  <c r="D3790" i="1" l="1"/>
  <c r="C3790" i="1"/>
  <c r="C3791" i="1" l="1"/>
  <c r="D3791" i="1"/>
  <c r="D3792" i="1" s="1"/>
  <c r="C3792" i="1" l="1"/>
  <c r="C3793" i="1" l="1"/>
  <c r="D3793" i="1"/>
  <c r="D3794" i="1" l="1"/>
  <c r="D3795" i="1" s="1"/>
  <c r="C3794" i="1"/>
  <c r="C3795" i="1" l="1"/>
  <c r="C3796" i="1" s="1"/>
  <c r="D3796" i="1" l="1"/>
  <c r="D3797" i="1" s="1"/>
  <c r="C3797" i="1" l="1"/>
  <c r="C3798" i="1" s="1"/>
  <c r="D3798" i="1" l="1"/>
  <c r="D3799" i="1" s="1"/>
  <c r="C3799" i="1" l="1"/>
  <c r="C3800" i="1" s="1"/>
  <c r="C3801" i="1" s="1"/>
  <c r="D3800" i="1" l="1"/>
  <c r="D3801" i="1" s="1"/>
  <c r="C3802" i="1" s="1"/>
  <c r="D3802" i="1" l="1"/>
  <c r="D3803" i="1" s="1"/>
  <c r="C3803" i="1" l="1"/>
  <c r="D3804" i="1" s="1"/>
  <c r="C3804" i="1" l="1"/>
  <c r="D3805" i="1" s="1"/>
  <c r="C3805" i="1" l="1"/>
  <c r="C3806" i="1" l="1"/>
  <c r="C3807" i="1" s="1"/>
  <c r="D3806" i="1"/>
  <c r="D3807" i="1" s="1"/>
  <c r="D3808" i="1" s="1"/>
  <c r="C3808" i="1" l="1"/>
  <c r="C3809" i="1" s="1"/>
  <c r="D3809" i="1" l="1"/>
  <c r="C3810" i="1" l="1"/>
  <c r="C3811" i="1" s="1"/>
  <c r="D3810" i="1"/>
  <c r="D3811" i="1" s="1"/>
  <c r="C3812" i="1" l="1"/>
  <c r="D3812" i="1"/>
  <c r="C3813" i="1" l="1"/>
  <c r="C3814" i="1" s="1"/>
  <c r="D3813" i="1"/>
  <c r="D3814" i="1" s="1"/>
  <c r="C3815" i="1" l="1"/>
  <c r="D3815" i="1"/>
  <c r="D3816" i="1" s="1"/>
  <c r="C3816" i="1" l="1"/>
  <c r="C3817" i="1" l="1"/>
  <c r="D3817" i="1"/>
  <c r="D3818" i="1" s="1"/>
  <c r="C3818" i="1" l="1"/>
  <c r="C3819" i="1" s="1"/>
  <c r="D3819" i="1" l="1"/>
  <c r="D3820" i="1" s="1"/>
  <c r="C3820" i="1" l="1"/>
  <c r="C3821" i="1" s="1"/>
  <c r="D3821" i="1" l="1"/>
  <c r="D3822" i="1" s="1"/>
  <c r="C3822" i="1" l="1"/>
  <c r="D3823" i="1" l="1"/>
  <c r="C3823" i="1"/>
  <c r="D3824" i="1" l="1"/>
  <c r="C3824" i="1"/>
  <c r="D3825" i="1" l="1"/>
  <c r="C3825" i="1"/>
  <c r="C3826" i="1" s="1"/>
  <c r="D3826" i="1" l="1"/>
  <c r="C3827" i="1" s="1"/>
  <c r="C3828" i="1" l="1"/>
  <c r="C3829" i="1" s="1"/>
  <c r="D3827" i="1"/>
  <c r="D3828" i="1" s="1"/>
  <c r="D3829" i="1" s="1"/>
  <c r="C3830" i="1" l="1"/>
  <c r="D3830" i="1"/>
  <c r="D3831" i="1" s="1"/>
  <c r="C3831" i="1" l="1"/>
  <c r="C3832" i="1" s="1"/>
  <c r="D3832" i="1" l="1"/>
  <c r="D3833" i="1" s="1"/>
  <c r="C3833" i="1" l="1"/>
  <c r="C3834" i="1" l="1"/>
  <c r="D3834" i="1"/>
  <c r="C3835" i="1" s="1"/>
  <c r="C3836" i="1" s="1"/>
  <c r="D3835" i="1" l="1"/>
  <c r="D3836" i="1" s="1"/>
  <c r="D3837" i="1" s="1"/>
  <c r="D3838" i="1" s="1"/>
  <c r="C3837" i="1" l="1"/>
  <c r="C3838" i="1" s="1"/>
  <c r="C3839" i="1" s="1"/>
  <c r="D3839" i="1" l="1"/>
  <c r="D3840" i="1" s="1"/>
  <c r="C3840" i="1" l="1"/>
  <c r="C3841" i="1" l="1"/>
  <c r="D3841" i="1"/>
  <c r="D3842" i="1" s="1"/>
  <c r="D3843" i="1" s="1"/>
  <c r="C3842" i="1" l="1"/>
  <c r="C3843" i="1" s="1"/>
  <c r="C3844" i="1" s="1"/>
  <c r="C3845" i="1" s="1"/>
  <c r="D3844" i="1" l="1"/>
  <c r="D3845" i="1" s="1"/>
  <c r="D3846" i="1" s="1"/>
  <c r="C3846" i="1" l="1"/>
  <c r="C3847" i="1" l="1"/>
  <c r="C3848" i="1" s="1"/>
  <c r="D3847" i="1"/>
  <c r="D3848" i="1" l="1"/>
  <c r="C3849" i="1" s="1"/>
  <c r="C3850" i="1" s="1"/>
  <c r="D3849" i="1"/>
  <c r="D3850" i="1" s="1"/>
  <c r="C3851" i="1" l="1"/>
  <c r="D3851" i="1"/>
  <c r="D3852" i="1" s="1"/>
  <c r="C3852" i="1" l="1"/>
  <c r="D3853" i="1" l="1"/>
  <c r="C3853" i="1"/>
  <c r="C3854" i="1" l="1"/>
  <c r="D3854" i="1"/>
  <c r="C3855" i="1" l="1"/>
  <c r="D3855" i="1"/>
  <c r="D3856" i="1" l="1"/>
  <c r="C3856" i="1"/>
  <c r="C3857" i="1" s="1"/>
  <c r="D3857" i="1" l="1"/>
  <c r="C3858" i="1" s="1"/>
  <c r="D3858" i="1" l="1"/>
  <c r="C3859" i="1" l="1"/>
  <c r="D3860" i="1" s="1"/>
  <c r="D3861" i="1" s="1"/>
  <c r="D3859" i="1"/>
  <c r="C3860" i="1" s="1"/>
  <c r="C3861" i="1" s="1"/>
  <c r="D3862" i="1" l="1"/>
  <c r="D3863" i="1" s="1"/>
  <c r="D3864" i="1" s="1"/>
  <c r="C3862" i="1"/>
  <c r="C3863" i="1" s="1"/>
  <c r="C3864" i="1" l="1"/>
  <c r="D3865" i="1" l="1"/>
  <c r="C3865" i="1"/>
  <c r="C3866" i="1" s="1"/>
  <c r="D3866" i="1" l="1"/>
  <c r="D3867" i="1" s="1"/>
  <c r="C3867" i="1" l="1"/>
  <c r="C3868" i="1" l="1"/>
  <c r="C3869" i="1" s="1"/>
  <c r="C3870" i="1" s="1"/>
  <c r="D3868" i="1"/>
  <c r="D3869" i="1" s="1"/>
  <c r="D3870" i="1" s="1"/>
  <c r="C3871" i="1" s="1"/>
  <c r="C3872" i="1" s="1"/>
  <c r="D3871" i="1" l="1"/>
  <c r="D3872" i="1" s="1"/>
  <c r="D3873" i="1" s="1"/>
  <c r="C3873" i="1" l="1"/>
  <c r="C3874" i="1" s="1"/>
  <c r="D3874" i="1" l="1"/>
  <c r="D3875" i="1" s="1"/>
  <c r="C3875" i="1" l="1"/>
  <c r="C3876" i="1" s="1"/>
  <c r="C3877" i="1" s="1"/>
  <c r="D3876" i="1" l="1"/>
  <c r="D3877" i="1" s="1"/>
  <c r="D3878" i="1" s="1"/>
  <c r="D3879" i="1" s="1"/>
  <c r="D3880" i="1" s="1"/>
  <c r="C3878" i="1" l="1"/>
  <c r="C3879" i="1" s="1"/>
  <c r="C3880" i="1" s="1"/>
  <c r="C3881" i="1" l="1"/>
  <c r="C3882" i="1" s="1"/>
  <c r="D3881" i="1"/>
  <c r="D3882" i="1" s="1"/>
  <c r="D3883" i="1" s="1"/>
  <c r="D3884" i="1" s="1"/>
  <c r="C3883" i="1" l="1"/>
  <c r="C3884" i="1" s="1"/>
  <c r="C3885" i="1" l="1"/>
  <c r="D3885" i="1"/>
  <c r="D3886" i="1" l="1"/>
  <c r="D3887" i="1" s="1"/>
  <c r="C3886" i="1"/>
  <c r="C3887" i="1" l="1"/>
  <c r="C3888" i="1" l="1"/>
  <c r="D3888" i="1"/>
  <c r="D3889" i="1" s="1"/>
  <c r="C3889" i="1" l="1"/>
  <c r="C3890" i="1" s="1"/>
  <c r="D3890" i="1" l="1"/>
  <c r="D3891" i="1" s="1"/>
  <c r="C3891" i="1" l="1"/>
  <c r="C3892" i="1" l="1"/>
  <c r="D3892" i="1"/>
  <c r="D3893" i="1" s="1"/>
  <c r="D3894" i="1" s="1"/>
  <c r="C3893" i="1" l="1"/>
  <c r="C3894" i="1" s="1"/>
  <c r="C3895" i="1" s="1"/>
  <c r="D3895" i="1" l="1"/>
  <c r="D3896" i="1" s="1"/>
  <c r="D3897" i="1" s="1"/>
  <c r="C3896" i="1" l="1"/>
  <c r="C3897" i="1" s="1"/>
  <c r="C3898" i="1" s="1"/>
  <c r="D3898" i="1" l="1"/>
  <c r="D3899" i="1" s="1"/>
  <c r="C3899" i="1" l="1"/>
  <c r="C3900" i="1" s="1"/>
  <c r="D3900" i="1" l="1"/>
  <c r="D3901" i="1" s="1"/>
  <c r="C3901" i="1" l="1"/>
  <c r="C3902" i="1" l="1"/>
  <c r="D3902" i="1"/>
  <c r="D3903" i="1" s="1"/>
  <c r="D3904" i="1" s="1"/>
  <c r="C3903" i="1" l="1"/>
  <c r="C3904" i="1" s="1"/>
  <c r="D3905" i="1" l="1"/>
  <c r="C3905" i="1"/>
  <c r="D3906" i="1" l="1"/>
  <c r="C3906" i="1"/>
  <c r="C3907" i="1" l="1"/>
  <c r="D3907" i="1"/>
  <c r="C3908" i="1" l="1"/>
  <c r="D3908" i="1"/>
  <c r="C3909" i="1" s="1"/>
  <c r="D3909" i="1" l="1"/>
  <c r="D3910" i="1" s="1"/>
  <c r="D3911" i="1" l="1"/>
  <c r="C3910" i="1"/>
  <c r="C3911" i="1" s="1"/>
  <c r="C3912" i="1" s="1"/>
  <c r="C3913" i="1" s="1"/>
  <c r="D3912" i="1" l="1"/>
  <c r="D3913" i="1" s="1"/>
  <c r="D3914" i="1" s="1"/>
  <c r="C3914" i="1" l="1"/>
  <c r="C3915" i="1" s="1"/>
  <c r="D3915" i="1" l="1"/>
  <c r="D3916" i="1" s="1"/>
  <c r="D3917" i="1" s="1"/>
  <c r="C3916" i="1" l="1"/>
  <c r="C3917" i="1" s="1"/>
  <c r="C3918" i="1" l="1"/>
  <c r="D3918" i="1"/>
  <c r="C3919" i="1" l="1"/>
  <c r="C3920" i="1" s="1"/>
  <c r="D3919" i="1"/>
  <c r="D3920" i="1" s="1"/>
  <c r="C3921" i="1" l="1"/>
  <c r="D3921" i="1"/>
  <c r="C3922" i="1" s="1"/>
  <c r="D3922" i="1" l="1"/>
  <c r="D3923" i="1" s="1"/>
  <c r="C3923" i="1" l="1"/>
  <c r="C3924" i="1" l="1"/>
  <c r="D3924" i="1"/>
  <c r="D3925" i="1" s="1"/>
  <c r="D3926" i="1" s="1"/>
  <c r="C3925" i="1" l="1"/>
  <c r="C3926" i="1" s="1"/>
  <c r="C3927" i="1" l="1"/>
  <c r="D3927" i="1"/>
  <c r="D3928" i="1" s="1"/>
  <c r="D3929" i="1" s="1"/>
  <c r="C3928" i="1" l="1"/>
  <c r="C3929" i="1" s="1"/>
  <c r="C3930" i="1" s="1"/>
  <c r="D3930" i="1" l="1"/>
  <c r="D3931" i="1" s="1"/>
  <c r="C3931" i="1" l="1"/>
  <c r="C3932" i="1" l="1"/>
  <c r="D3932" i="1"/>
  <c r="D3933" i="1" s="1"/>
  <c r="D3934" i="1" s="1"/>
  <c r="C3933" i="1" l="1"/>
  <c r="C3934" i="1" s="1"/>
  <c r="C3935" i="1" l="1"/>
  <c r="C3936" i="1" s="1"/>
  <c r="C3937" i="1" s="1"/>
  <c r="C3938" i="1" s="1"/>
  <c r="D3935" i="1"/>
  <c r="D3936" i="1" s="1"/>
  <c r="D3937" i="1" s="1"/>
  <c r="D3938" i="1" s="1"/>
  <c r="D3939" i="1" l="1"/>
  <c r="C3939" i="1"/>
  <c r="D3940" i="1" l="1"/>
  <c r="C3940" i="1"/>
  <c r="D3941" i="1" l="1"/>
  <c r="C3941" i="1"/>
  <c r="D3942" i="1" l="1"/>
  <c r="C3942" i="1"/>
  <c r="C3943" i="1" s="1"/>
  <c r="C3944" i="1" s="1"/>
  <c r="D3943" i="1" l="1"/>
  <c r="D3944" i="1" s="1"/>
  <c r="C3945" i="1" s="1"/>
  <c r="D3945" i="1" l="1"/>
  <c r="D3946" i="1" s="1"/>
  <c r="D3947" i="1" s="1"/>
  <c r="D3948" i="1" l="1"/>
  <c r="C3946" i="1"/>
  <c r="C3947" i="1" s="1"/>
  <c r="C3948" i="1" s="1"/>
  <c r="C3949" i="1" s="1"/>
  <c r="D3949" i="1" l="1"/>
  <c r="D3950" i="1" s="1"/>
  <c r="C3950" i="1" l="1"/>
  <c r="C3951" i="1" l="1"/>
  <c r="D3951" i="1"/>
  <c r="D3952" i="1" l="1"/>
  <c r="D3953" i="1" s="1"/>
  <c r="C3952" i="1"/>
  <c r="C3953" i="1" s="1"/>
  <c r="C3954" i="1" s="1"/>
  <c r="D3954" i="1" l="1"/>
  <c r="C3955" i="1" s="1"/>
  <c r="C3956" i="1" s="1"/>
  <c r="D3955" i="1" l="1"/>
  <c r="D3956" i="1" s="1"/>
  <c r="C3957" i="1" s="1"/>
  <c r="D3957" i="1" l="1"/>
  <c r="D3958" i="1" s="1"/>
  <c r="C3958" i="1" l="1"/>
  <c r="C3959" i="1" l="1"/>
  <c r="D3959" i="1"/>
  <c r="D3960" i="1" s="1"/>
  <c r="D3961" i="1" s="1"/>
  <c r="C3960" i="1" l="1"/>
  <c r="C3961" i="1" s="1"/>
  <c r="C3962" i="1" l="1"/>
  <c r="D3962" i="1"/>
  <c r="D3963" i="1" s="1"/>
  <c r="D3964" i="1" s="1"/>
  <c r="C3963" i="1" l="1"/>
  <c r="C3964" i="1" s="1"/>
  <c r="C3965" i="1" s="1"/>
  <c r="D3965" i="1" l="1"/>
  <c r="C3966" i="1" s="1"/>
  <c r="D3966" i="1" l="1"/>
  <c r="D3967" i="1" s="1"/>
  <c r="D3968" i="1" s="1"/>
  <c r="C3967" i="1" l="1"/>
  <c r="C3968" i="1" s="1"/>
  <c r="C3969" i="1" l="1"/>
  <c r="D3969" i="1"/>
  <c r="C3970" i="1" s="1"/>
  <c r="D3970" i="1" l="1"/>
  <c r="D3971" i="1" s="1"/>
  <c r="C3971" i="1" l="1"/>
  <c r="C3972" i="1" l="1"/>
  <c r="D3972" i="1"/>
  <c r="C3973" i="1" l="1"/>
  <c r="D3973" i="1"/>
  <c r="D3974" i="1" s="1"/>
  <c r="C3974" i="1" l="1"/>
  <c r="D3975" i="1" l="1"/>
  <c r="C3975" i="1"/>
  <c r="C3976" i="1" s="1"/>
  <c r="C3977" i="1" s="1"/>
  <c r="D3976" i="1" l="1"/>
  <c r="D3977" i="1" s="1"/>
  <c r="D3978" i="1" s="1"/>
  <c r="C3978" i="1" l="1"/>
  <c r="C3979" i="1" l="1"/>
  <c r="D3979" i="1"/>
  <c r="D3980" i="1" s="1"/>
  <c r="C3980" i="1" l="1"/>
  <c r="C3981" i="1" s="1"/>
  <c r="D3981" i="1" l="1"/>
  <c r="D3982" i="1" s="1"/>
  <c r="D3983" i="1" s="1"/>
  <c r="C3982" i="1" l="1"/>
  <c r="C3983" i="1" s="1"/>
  <c r="C3984" i="1" l="1"/>
  <c r="D3984" i="1"/>
  <c r="D3985" i="1" s="1"/>
  <c r="C3985" i="1" l="1"/>
  <c r="C3986" i="1" l="1"/>
  <c r="D3986" i="1"/>
  <c r="D3987" i="1" s="1"/>
  <c r="C3987" i="1" l="1"/>
  <c r="C3988" i="1" s="1"/>
  <c r="C3989" i="1" s="1"/>
  <c r="D3988" i="1" l="1"/>
  <c r="D3989" i="1" s="1"/>
  <c r="D3990" i="1" s="1"/>
  <c r="C3990" i="1" l="1"/>
  <c r="C3991" i="1" s="1"/>
  <c r="D3991" i="1" l="1"/>
  <c r="D3992" i="1" s="1"/>
  <c r="C3992" i="1" l="1"/>
  <c r="C3993" i="1" s="1"/>
  <c r="D3993" i="1" l="1"/>
  <c r="D3994" i="1" s="1"/>
  <c r="C3994" i="1" l="1"/>
  <c r="C3995" i="1" s="1"/>
  <c r="C3996" i="1" l="1"/>
  <c r="D3995" i="1"/>
  <c r="D3996" i="1" s="1"/>
  <c r="C3997" i="1" l="1"/>
  <c r="C3998" i="1" s="1"/>
  <c r="D3997" i="1"/>
  <c r="D3998" i="1" l="1"/>
  <c r="C3999" i="1"/>
  <c r="C4000" i="1" s="1"/>
  <c r="C4001" i="1" s="1"/>
  <c r="C4002" i="1" s="1"/>
  <c r="D3999" i="1"/>
  <c r="D4000" i="1" s="1"/>
  <c r="D4001" i="1" s="1"/>
  <c r="D4002" i="1" s="1"/>
  <c r="C4003" i="1" l="1"/>
  <c r="D4003" i="1"/>
  <c r="D4004" i="1" s="1"/>
  <c r="C4004" i="1" l="1"/>
  <c r="D4005" i="1" l="1"/>
  <c r="C4005" i="1"/>
  <c r="C4006" i="1" l="1"/>
  <c r="D4006" i="1"/>
  <c r="C4007" i="1" l="1"/>
  <c r="D4007" i="1"/>
  <c r="D4008" i="1" l="1"/>
  <c r="C4008" i="1"/>
  <c r="D4009" i="1" l="1"/>
  <c r="D4010" i="1" s="1"/>
  <c r="D4011" i="1" s="1"/>
  <c r="C4009" i="1"/>
  <c r="C4010" i="1" s="1"/>
  <c r="C4011" i="1" s="1"/>
  <c r="D4012" i="1" l="1"/>
  <c r="C4012" i="1"/>
  <c r="C4013" i="1" l="1"/>
  <c r="C4014" i="1" s="1"/>
  <c r="D4013" i="1"/>
  <c r="D4014" i="1" s="1"/>
  <c r="C4015" i="1" l="1"/>
  <c r="D4015" i="1"/>
  <c r="D4016" i="1" l="1"/>
  <c r="D4017" i="1" s="1"/>
  <c r="C4016" i="1"/>
  <c r="C4017" i="1" s="1"/>
  <c r="C4018" i="1" l="1"/>
  <c r="D4018" i="1"/>
  <c r="D4019" i="1" l="1"/>
  <c r="C4019" i="1"/>
  <c r="C4020" i="1" s="1"/>
  <c r="C4021" i="1" s="1"/>
  <c r="C4022" i="1" s="1"/>
  <c r="D4020" i="1" l="1"/>
  <c r="D4021" i="1" s="1"/>
  <c r="D4022" i="1" s="1"/>
  <c r="C4023" i="1" s="1"/>
  <c r="D4023" i="1" l="1"/>
  <c r="C4024" i="1" s="1"/>
  <c r="D4024" i="1" l="1"/>
  <c r="C4025" i="1" s="1"/>
  <c r="D4025" i="1" l="1"/>
  <c r="D4026" i="1" s="1"/>
  <c r="C4026" i="1" l="1"/>
  <c r="C4027" i="1" l="1"/>
  <c r="C4028" i="1" s="1"/>
  <c r="C4029" i="1" s="1"/>
  <c r="D4027" i="1"/>
  <c r="D4028" i="1" s="1"/>
  <c r="D4029" i="1" s="1"/>
  <c r="C4030" i="1" l="1"/>
  <c r="D4030" i="1"/>
  <c r="C4031" i="1" l="1"/>
  <c r="C4032" i="1" s="1"/>
  <c r="D4031" i="1"/>
  <c r="D4032" i="1" s="1"/>
  <c r="D4033" i="1" l="1"/>
  <c r="C4033" i="1"/>
  <c r="D4034" i="1" l="1"/>
  <c r="C4034" i="1"/>
  <c r="D4035" i="1" l="1"/>
  <c r="C4035" i="1"/>
  <c r="C4036" i="1" s="1"/>
  <c r="D4036" i="1" l="1"/>
  <c r="C4037" i="1" s="1"/>
  <c r="D4037" i="1" l="1"/>
  <c r="D4038" i="1" s="1"/>
  <c r="D4039" i="1" s="1"/>
  <c r="C4038" i="1" l="1"/>
  <c r="C4039" i="1" s="1"/>
  <c r="D4040" i="1" l="1"/>
  <c r="C4040" i="1"/>
  <c r="C4041" i="1" s="1"/>
  <c r="D4041" i="1" l="1"/>
  <c r="D4042" i="1" s="1"/>
  <c r="C4042" i="1" l="1"/>
  <c r="C4043" i="1" l="1"/>
  <c r="D4043" i="1"/>
  <c r="D4044" i="1" l="1"/>
  <c r="D4045" i="1" s="1"/>
  <c r="D4046" i="1" s="1"/>
  <c r="C4044" i="1"/>
  <c r="C4045" i="1" s="1"/>
  <c r="C4046" i="1" s="1"/>
  <c r="C4047" i="1" l="1"/>
  <c r="D4047" i="1"/>
  <c r="D4048" i="1" s="1"/>
  <c r="D4049" i="1" s="1"/>
  <c r="C4048" i="1" l="1"/>
  <c r="C4049" i="1" s="1"/>
  <c r="C4050" i="1"/>
  <c r="D4050" i="1"/>
  <c r="C4051" i="1" l="1"/>
  <c r="D4051" i="1"/>
  <c r="D4052" i="1" s="1"/>
  <c r="C4052" i="1" l="1"/>
  <c r="C4053" i="1" l="1"/>
  <c r="D4053" i="1"/>
  <c r="D4054" i="1" s="1"/>
  <c r="C4054" i="1" l="1"/>
  <c r="D4055" i="1" s="1"/>
  <c r="C4055" i="1" l="1"/>
  <c r="C4056" i="1" s="1"/>
  <c r="D4056" i="1"/>
  <c r="D4057" i="1" l="1"/>
  <c r="C4057" i="1"/>
  <c r="C4058" i="1" s="1"/>
  <c r="D4058" i="1" l="1"/>
  <c r="D4059" i="1" s="1"/>
  <c r="C4059" i="1"/>
  <c r="C4060" i="1" s="1"/>
  <c r="D4060" i="1" l="1"/>
  <c r="C4061" i="1"/>
  <c r="D4061" i="1"/>
  <c r="D4062" i="1" s="1"/>
  <c r="C4062" i="1" l="1"/>
  <c r="C4063" i="1" s="1"/>
  <c r="D4063" i="1" l="1"/>
  <c r="C4064" i="1"/>
  <c r="D4064" i="1"/>
  <c r="D4065" i="1" l="1"/>
  <c r="C4065" i="1"/>
  <c r="C4066" i="1" l="1"/>
  <c r="D4066" i="1"/>
  <c r="D4067" i="1" s="1"/>
  <c r="C4067" i="1" l="1"/>
  <c r="C4068" i="1" l="1"/>
  <c r="D4068" i="1"/>
  <c r="C4069" i="1" l="1"/>
  <c r="D4069" i="1"/>
  <c r="D4070" i="1" s="1"/>
  <c r="C4070" i="1" l="1"/>
  <c r="C4071" i="1" l="1"/>
  <c r="D4071" i="1"/>
  <c r="C4072" i="1" s="1"/>
  <c r="D4072" i="1" l="1"/>
  <c r="D4073" i="1" s="1"/>
  <c r="C4073" i="1" l="1"/>
  <c r="C4074" i="1" l="1"/>
  <c r="D4074" i="1"/>
  <c r="C4075" i="1" l="1"/>
  <c r="D4075" i="1"/>
  <c r="D4076" i="1" s="1"/>
  <c r="C4076" i="1" l="1"/>
  <c r="D4077" i="1" s="1"/>
  <c r="C4078" i="1" s="1"/>
  <c r="C4077" i="1"/>
  <c r="D4078" i="1" l="1"/>
  <c r="C4079" i="1"/>
  <c r="D4079" i="1"/>
  <c r="C4080" i="1" l="1"/>
  <c r="D4080" i="1"/>
  <c r="D4081" i="1" s="1"/>
  <c r="C4081" i="1" l="1"/>
  <c r="C4082" i="1" l="1"/>
  <c r="D4082" i="1"/>
  <c r="D4083" i="1" s="1"/>
  <c r="D4084" i="1" s="1"/>
  <c r="C4083" i="1" l="1"/>
  <c r="C4084" i="1" s="1"/>
  <c r="D4085" i="1" l="1"/>
  <c r="C4085" i="1"/>
  <c r="C4086" i="1" l="1"/>
  <c r="D4086" i="1"/>
  <c r="D4087" i="1" l="1"/>
  <c r="C4087" i="1"/>
  <c r="C4088" i="1" s="1"/>
  <c r="D4088" i="1" l="1"/>
  <c r="D4089" i="1" s="1"/>
  <c r="C4089" i="1" l="1"/>
  <c r="D4090" i="1" s="1"/>
  <c r="C4090" i="1"/>
  <c r="D4091" i="1" l="1"/>
  <c r="C4091" i="1"/>
  <c r="D4092" i="1"/>
  <c r="D4093" i="1" s="1"/>
  <c r="C4092" i="1"/>
  <c r="C4093" i="1" s="1"/>
  <c r="C4094" i="1" s="1"/>
  <c r="D4094" i="1" l="1"/>
  <c r="D4095" i="1" s="1"/>
  <c r="C4095" i="1" l="1"/>
  <c r="C4096" i="1" s="1"/>
  <c r="D4096" i="1" l="1"/>
  <c r="D4097" i="1" s="1"/>
  <c r="C4097" i="1" l="1"/>
  <c r="C4098" i="1" l="1"/>
  <c r="D4098" i="1"/>
  <c r="D4099" i="1" l="1"/>
  <c r="C4099" i="1"/>
  <c r="C4100" i="1" s="1"/>
  <c r="D4100" i="1" l="1"/>
  <c r="C4101" i="1"/>
  <c r="D4101" i="1"/>
  <c r="C4102" i="1" s="1"/>
  <c r="D4102" i="1" l="1"/>
  <c r="D4103" i="1" s="1"/>
  <c r="C4103" i="1" l="1"/>
  <c r="C4104" i="1" l="1"/>
  <c r="D4104" i="1"/>
  <c r="C4105" i="1" l="1"/>
  <c r="D4105" i="1"/>
  <c r="D4106" i="1" s="1"/>
  <c r="C4106" i="1" l="1"/>
  <c r="D4107" i="1" l="1"/>
  <c r="C4107" i="1"/>
  <c r="C4108" i="1" s="1"/>
  <c r="D4108" i="1" l="1"/>
  <c r="C4109" i="1" s="1"/>
  <c r="D4109" i="1"/>
  <c r="C4110" i="1" l="1"/>
  <c r="D4110" i="1"/>
  <c r="D4111" i="1" s="1"/>
  <c r="C4111" i="1" l="1"/>
  <c r="C4112" i="1" s="1"/>
  <c r="D4112" i="1" l="1"/>
  <c r="C4113" i="1" l="1"/>
  <c r="D4113" i="1"/>
  <c r="D4114" i="1" s="1"/>
  <c r="C4114" i="1" l="1"/>
  <c r="C4115" i="1" s="1"/>
  <c r="D4115" i="1" l="1"/>
  <c r="C4116" i="1" s="1"/>
  <c r="D4116" i="1" l="1"/>
  <c r="C4117" i="1" s="1"/>
  <c r="D4117" i="1" l="1"/>
  <c r="D4118" i="1" s="1"/>
  <c r="C4118" i="1" l="1"/>
  <c r="C4119" i="1" l="1"/>
  <c r="D4119" i="1"/>
  <c r="C4120" i="1" l="1"/>
  <c r="D4120" i="1"/>
  <c r="D4121" i="1" s="1"/>
  <c r="C4121" i="1" l="1"/>
  <c r="C4122" i="1" s="1"/>
  <c r="D4122" i="1" l="1"/>
  <c r="C4123" i="1" s="1"/>
  <c r="D4123" i="1"/>
  <c r="C4124" i="1" l="1"/>
  <c r="D4124" i="1"/>
  <c r="C4125" i="1" s="1"/>
  <c r="D4125" i="1" l="1"/>
  <c r="D4126" i="1" s="1"/>
  <c r="C4126" i="1" l="1"/>
  <c r="C4127" i="1" s="1"/>
  <c r="D4127" i="1" l="1"/>
  <c r="D4128" i="1" s="1"/>
  <c r="C4128" i="1" l="1"/>
  <c r="D4129" i="1" l="1"/>
  <c r="C4129" i="1"/>
  <c r="C4130" i="1" s="1"/>
  <c r="D4130" i="1" l="1"/>
  <c r="D4131" i="1" s="1"/>
  <c r="D4132" i="1" s="1"/>
  <c r="C4131" i="1" l="1"/>
  <c r="C4132" i="1" s="1"/>
  <c r="C4133" i="1" s="1"/>
  <c r="D4133" i="1"/>
  <c r="D4134" i="1" l="1"/>
  <c r="C4134" i="1"/>
  <c r="C4135" i="1" l="1"/>
  <c r="D4135" i="1"/>
  <c r="D4136" i="1" l="1"/>
  <c r="C4136" i="1"/>
  <c r="C4137" i="1"/>
  <c r="D4137" i="1"/>
  <c r="D4138" i="1" s="1"/>
  <c r="C4138" i="1" l="1"/>
  <c r="C4139" i="1" l="1"/>
  <c r="D4139" i="1"/>
  <c r="D4140" i="1" s="1"/>
  <c r="C4140" i="1" l="1"/>
  <c r="C4141" i="1" l="1"/>
  <c r="D4141" i="1"/>
  <c r="D4142" i="1" s="1"/>
  <c r="C4142" i="1" l="1"/>
  <c r="D4143" i="1" l="1"/>
  <c r="C4143" i="1"/>
  <c r="C4144" i="1" l="1"/>
  <c r="D4144" i="1"/>
  <c r="C4145" i="1" l="1"/>
  <c r="D4145" i="1"/>
  <c r="C4146" i="1" s="1"/>
  <c r="D4146" i="1" l="1"/>
  <c r="D4147" i="1" s="1"/>
  <c r="C4147" i="1" l="1"/>
  <c r="C4148" i="1" l="1"/>
  <c r="D4148" i="1"/>
  <c r="C4149" i="1" l="1"/>
  <c r="D4149" i="1"/>
  <c r="C4150" i="1" l="1"/>
  <c r="D4150" i="1"/>
  <c r="D4151" i="1" s="1"/>
  <c r="C4151" i="1" l="1"/>
  <c r="C4152" i="1" l="1"/>
  <c r="D4152" i="1"/>
  <c r="D4153" i="1" s="1"/>
  <c r="C4153" i="1" l="1"/>
  <c r="C4154" i="1"/>
  <c r="D4154" i="1"/>
  <c r="C4155" i="1" l="1"/>
  <c r="D4155" i="1"/>
  <c r="D4156" i="1" s="1"/>
  <c r="C4156" i="1" l="1"/>
  <c r="C4157" i="1" s="1"/>
  <c r="D4157" i="1" l="1"/>
  <c r="C4158" i="1" l="1"/>
  <c r="D4158" i="1"/>
  <c r="D4159" i="1" s="1"/>
  <c r="D4160" i="1" s="1"/>
  <c r="C4159" i="1" l="1"/>
  <c r="C4160" i="1" s="1"/>
  <c r="D4161" i="1" s="1"/>
  <c r="C4161" i="1"/>
  <c r="D4162" i="1" l="1"/>
  <c r="C4162" i="1"/>
  <c r="C4163" i="1"/>
  <c r="D4163" i="1"/>
  <c r="C4164" i="1" s="1"/>
  <c r="D4164" i="1" l="1"/>
  <c r="D4165" i="1" s="1"/>
  <c r="C4165" i="1" l="1"/>
  <c r="C4166" i="1" s="1"/>
  <c r="D4166" i="1" l="1"/>
  <c r="C4167" i="1" s="1"/>
  <c r="D4167" i="1" l="1"/>
  <c r="D4168" i="1" s="1"/>
  <c r="C4168" i="1" l="1"/>
  <c r="C4169" i="1" s="1"/>
  <c r="D4169" i="1" l="1"/>
  <c r="C4170" i="1"/>
  <c r="D4170" i="1"/>
  <c r="D4171" i="1" s="1"/>
  <c r="C4171" i="1" l="1"/>
  <c r="C4172" i="1"/>
  <c r="D4172" i="1"/>
  <c r="C4173" i="1" l="1"/>
  <c r="D4173" i="1"/>
  <c r="D4174" i="1" s="1"/>
  <c r="C4174" i="1" l="1"/>
  <c r="C4175" i="1" l="1"/>
  <c r="D4175" i="1"/>
  <c r="D4176" i="1" s="1"/>
  <c r="C4176" i="1" l="1"/>
  <c r="C4177" i="1" s="1"/>
  <c r="D4177" i="1" l="1"/>
  <c r="D4178" i="1" s="1"/>
  <c r="C4178" i="1" l="1"/>
  <c r="C4179" i="1" l="1"/>
  <c r="D4179" i="1"/>
  <c r="C4180" i="1" l="1"/>
  <c r="D4180" i="1"/>
  <c r="D4181" i="1" l="1"/>
  <c r="C4181" i="1"/>
  <c r="C4182" i="1" l="1"/>
  <c r="D4182" i="1"/>
  <c r="C4183" i="1" l="1"/>
  <c r="D4183" i="1"/>
  <c r="D4184" i="1" l="1"/>
  <c r="C4184" i="1"/>
  <c r="C4185" i="1" s="1"/>
  <c r="D4185" i="1" l="1"/>
  <c r="D4186" i="1" s="1"/>
  <c r="C4186" i="1" l="1"/>
  <c r="C4187" i="1" l="1"/>
  <c r="D4187" i="1"/>
  <c r="C4188" i="1" l="1"/>
  <c r="D4188" i="1"/>
  <c r="C4189" i="1" l="1"/>
  <c r="D4189" i="1"/>
  <c r="D4190" i="1" l="1"/>
  <c r="C4190" i="1"/>
  <c r="C4191" i="1" l="1"/>
  <c r="D4191" i="1"/>
  <c r="D4192" i="1" s="1"/>
  <c r="C4192" i="1" l="1"/>
  <c r="C4193" i="1" l="1"/>
  <c r="D4193" i="1"/>
  <c r="C4194" i="1" l="1"/>
  <c r="D4194" i="1"/>
  <c r="D4195" i="1" l="1"/>
  <c r="C4195" i="1"/>
  <c r="C4196" i="1" s="1"/>
  <c r="D4196" i="1" l="1"/>
  <c r="C4197" i="1" s="1"/>
  <c r="D4197" i="1" l="1"/>
  <c r="C4198" i="1" s="1"/>
  <c r="D4198" i="1" l="1"/>
  <c r="D4199" i="1" s="1"/>
  <c r="C4199" i="1" l="1"/>
  <c r="C4200" i="1" s="1"/>
  <c r="D4200" i="1" l="1"/>
  <c r="C4201" i="1" s="1"/>
  <c r="D4201" i="1" l="1"/>
  <c r="C4202" i="1" s="1"/>
  <c r="D4202" i="1" l="1"/>
  <c r="D4203" i="1" s="1"/>
  <c r="C4203" i="1" l="1"/>
  <c r="D4204" i="1" l="1"/>
  <c r="C4204" i="1"/>
  <c r="C4205" i="1" l="1"/>
  <c r="D4205" i="1"/>
  <c r="D4206" i="1" s="1"/>
  <c r="C4206" i="1" l="1"/>
  <c r="C4207" i="1" s="1"/>
  <c r="D4207" i="1"/>
  <c r="C4208" i="1" l="1"/>
  <c r="D4208" i="1"/>
  <c r="D4209" i="1"/>
  <c r="C4209" i="1"/>
  <c r="C4210" i="1" s="1"/>
  <c r="D4210" i="1" l="1"/>
  <c r="D4211" i="1" s="1"/>
  <c r="C4211" i="1" l="1"/>
  <c r="C4212" i="1" s="1"/>
  <c r="D4212" i="1" l="1"/>
  <c r="D4213" i="1" s="1"/>
  <c r="C4213" i="1" l="1"/>
  <c r="C4214" i="1" s="1"/>
  <c r="D4214" i="1" l="1"/>
  <c r="C4215" i="1" s="1"/>
  <c r="D4215" i="1"/>
  <c r="D4216" i="1" s="1"/>
  <c r="C4216" i="1" l="1"/>
  <c r="D4217" i="1"/>
  <c r="C4217" i="1"/>
  <c r="C4218" i="1" l="1"/>
  <c r="D4218" i="1"/>
  <c r="C4219" i="1" l="1"/>
  <c r="D4219" i="1"/>
  <c r="D4220" i="1" s="1"/>
  <c r="C4220" i="1" l="1"/>
  <c r="C4221" i="1" l="1"/>
  <c r="D4221" i="1"/>
  <c r="D4222" i="1" s="1"/>
  <c r="C4222" i="1" l="1"/>
  <c r="C4223" i="1" l="1"/>
  <c r="D4223" i="1"/>
  <c r="C4224" i="1" s="1"/>
  <c r="D4224" i="1" l="1"/>
  <c r="D4225" i="1" s="1"/>
  <c r="C4225" i="1" l="1"/>
  <c r="C4226" i="1" l="1"/>
  <c r="D4226" i="1"/>
  <c r="D4227" i="1" s="1"/>
  <c r="C4227" i="1" l="1"/>
  <c r="D4228" i="1" l="1"/>
  <c r="C4228" i="1"/>
  <c r="D4229" i="1" l="1"/>
  <c r="C4229" i="1"/>
  <c r="C4230" i="1" l="1"/>
  <c r="D4230" i="1"/>
  <c r="D4231" i="1" s="1"/>
  <c r="C4231" i="1" l="1"/>
  <c r="C4232" i="1" s="1"/>
  <c r="D4232" i="1" l="1"/>
  <c r="D4233" i="1" s="1"/>
  <c r="C4233" i="1" l="1"/>
  <c r="C4234" i="1" l="1"/>
  <c r="D4234" i="1"/>
  <c r="C4235" i="1" l="1"/>
  <c r="D4235" i="1"/>
  <c r="D4236" i="1" s="1"/>
  <c r="C4236" i="1" l="1"/>
  <c r="C4237" i="1"/>
  <c r="D4237" i="1"/>
  <c r="C4238" i="1" l="1"/>
  <c r="D4238" i="1"/>
  <c r="D4239" i="1" s="1"/>
  <c r="C4239" i="1" l="1"/>
  <c r="D4240" i="1" s="1"/>
  <c r="C4240" i="1" l="1"/>
  <c r="D4241" i="1"/>
  <c r="C4241" i="1"/>
  <c r="C4242" i="1" s="1"/>
  <c r="D4242" i="1" l="1"/>
  <c r="C4243" i="1" s="1"/>
  <c r="D4243" i="1"/>
  <c r="D4244" i="1" l="1"/>
  <c r="C4244" i="1"/>
  <c r="C4245" i="1" s="1"/>
  <c r="C4246" i="1" s="1"/>
  <c r="D4245" i="1"/>
  <c r="D4246" i="1" l="1"/>
  <c r="C4247" i="1" s="1"/>
  <c r="C4248" i="1" s="1"/>
  <c r="D4247" i="1"/>
  <c r="D4248" i="1" s="1"/>
  <c r="D4249" i="1" s="1"/>
  <c r="C4249" i="1" l="1"/>
  <c r="C4250" i="1" l="1"/>
  <c r="D4250" i="1"/>
  <c r="D4251" i="1" l="1"/>
  <c r="C4251" i="1"/>
  <c r="D4252" i="1" l="1"/>
  <c r="C4252" i="1"/>
  <c r="D4253" i="1" l="1"/>
  <c r="C4253" i="1"/>
  <c r="D4254" i="1" l="1"/>
  <c r="C4254" i="1"/>
  <c r="C4255" i="1" l="1"/>
  <c r="D4255" i="1"/>
  <c r="C4256" i="1" l="1"/>
  <c r="D4256" i="1"/>
  <c r="D4257" i="1" l="1"/>
  <c r="C4257" i="1"/>
  <c r="C4258" i="1" l="1"/>
  <c r="D4258" i="1"/>
  <c r="D4259" i="1" s="1"/>
  <c r="C4259" i="1" l="1"/>
  <c r="C4260" i="1" s="1"/>
  <c r="D4260" i="1" l="1"/>
  <c r="D4261" i="1" s="1"/>
  <c r="C4261" i="1" l="1"/>
  <c r="C4262" i="1" s="1"/>
  <c r="D4262" i="1" l="1"/>
  <c r="D4263" i="1" s="1"/>
  <c r="C4263" i="1" l="1"/>
  <c r="C4264" i="1" s="1"/>
  <c r="D4264" i="1" l="1"/>
  <c r="D4265" i="1" s="1"/>
  <c r="C4265" i="1" l="1"/>
  <c r="C4266" i="1" s="1"/>
  <c r="D4266" i="1"/>
  <c r="D4267" i="1" s="1"/>
  <c r="C4267" i="1" l="1"/>
  <c r="D4268" i="1" s="1"/>
  <c r="C4268" i="1"/>
  <c r="C4269" i="1" s="1"/>
  <c r="D4269" i="1" l="1"/>
  <c r="D4270" i="1" s="1"/>
  <c r="C4270" i="1" l="1"/>
  <c r="C4271" i="1" s="1"/>
  <c r="D4271" i="1" l="1"/>
  <c r="D4272" i="1" s="1"/>
  <c r="C4272" i="1" l="1"/>
  <c r="D4273" i="1" l="1"/>
  <c r="C4273" i="1"/>
  <c r="C4274" i="1" l="1"/>
  <c r="D4274" i="1"/>
  <c r="D4275" i="1" l="1"/>
  <c r="C4275" i="1"/>
  <c r="C4276" i="1" s="1"/>
  <c r="C4277" i="1" s="1"/>
  <c r="D4276" i="1" l="1"/>
  <c r="D4277" i="1" s="1"/>
  <c r="D4278" i="1" l="1"/>
  <c r="C4278" i="1"/>
  <c r="D4279" i="1" l="1"/>
  <c r="C4279" i="1"/>
  <c r="D4280" i="1" l="1"/>
  <c r="C4280" i="1"/>
  <c r="C4281" i="1" s="1"/>
  <c r="C4282" i="1" s="1"/>
  <c r="D4281" i="1" l="1"/>
  <c r="D4282" i="1" s="1"/>
  <c r="D4283" i="1" s="1"/>
  <c r="D4284" i="1"/>
  <c r="C4283" i="1" l="1"/>
  <c r="C4284" i="1" s="1"/>
  <c r="D4285" i="1" l="1"/>
  <c r="D4286" i="1" s="1"/>
  <c r="C4285" i="1"/>
  <c r="C4286" i="1"/>
  <c r="C4287" i="1" l="1"/>
  <c r="D4287" i="1"/>
  <c r="D4288" i="1" s="1"/>
  <c r="D4289" i="1" s="1"/>
  <c r="C4288" i="1" l="1"/>
  <c r="C4289" i="1"/>
  <c r="C4290" i="1" s="1"/>
  <c r="D4290" i="1"/>
  <c r="D4291" i="1" s="1"/>
  <c r="C4291" i="1" l="1"/>
  <c r="D4292" i="1"/>
  <c r="C4292" i="1"/>
  <c r="C4293" i="1" s="1"/>
  <c r="D4293" i="1" l="1"/>
  <c r="D4294" i="1" s="1"/>
  <c r="C4294" i="1" l="1"/>
  <c r="C4295" i="1" l="1"/>
  <c r="D4295" i="1"/>
  <c r="C4296" i="1" s="1"/>
  <c r="D4296" i="1" l="1"/>
  <c r="D4297" i="1" s="1"/>
  <c r="C4297" i="1" l="1"/>
  <c r="C4298" i="1" l="1"/>
  <c r="D4298" i="1"/>
  <c r="C4299" i="1" l="1"/>
  <c r="D4299" i="1"/>
  <c r="D4300" i="1" s="1"/>
  <c r="C4300" i="1" l="1"/>
  <c r="C4301" i="1" l="1"/>
  <c r="D4301" i="1"/>
  <c r="D4302" i="1" s="1"/>
  <c r="C4302" i="1" l="1"/>
  <c r="C4303" i="1" l="1"/>
  <c r="D4303" i="1"/>
  <c r="D4304" i="1" s="1"/>
  <c r="C4304" i="1" l="1"/>
  <c r="C4305" i="1" l="1"/>
  <c r="D4305" i="1"/>
  <c r="D4306" i="1" s="1"/>
  <c r="C4306" i="1" l="1"/>
  <c r="C4307" i="1" l="1"/>
  <c r="D4307" i="1"/>
  <c r="C4308" i="1" l="1"/>
  <c r="D4308" i="1"/>
  <c r="C4309" i="1" s="1"/>
  <c r="D4309" i="1" l="1"/>
  <c r="D4310" i="1" s="1"/>
  <c r="C4310" i="1" l="1"/>
  <c r="C4311" i="1" l="1"/>
  <c r="D4311" i="1"/>
  <c r="C4312" i="1" s="1"/>
  <c r="D4312" i="1" l="1"/>
  <c r="D4313" i="1" s="1"/>
  <c r="C4313" i="1" l="1"/>
  <c r="C4314" i="1" l="1"/>
  <c r="D4314" i="1"/>
  <c r="D4315" i="1" s="1"/>
  <c r="C4315" i="1" l="1"/>
  <c r="D4316" i="1" s="1"/>
  <c r="C4316" i="1" l="1"/>
  <c r="C4317" i="1" s="1"/>
  <c r="D4317" i="1" l="1"/>
  <c r="D4318" i="1" s="1"/>
  <c r="C4318" i="1" l="1"/>
  <c r="D4319" i="1" s="1"/>
  <c r="C4319" i="1" l="1"/>
  <c r="C4320" i="1" s="1"/>
  <c r="D4320" i="1" l="1"/>
  <c r="D4321" i="1" l="1"/>
  <c r="C4321" i="1"/>
  <c r="C4322" i="1" s="1"/>
  <c r="D4322" i="1" l="1"/>
  <c r="C4323" i="1" s="1"/>
  <c r="D4323" i="1" l="1"/>
  <c r="D4324" i="1" s="1"/>
  <c r="C4324" i="1" l="1"/>
  <c r="C4325" i="1" l="1"/>
  <c r="D4325" i="1"/>
  <c r="C4326" i="1" s="1"/>
  <c r="D4326" i="1" l="1"/>
  <c r="D4327" i="1" s="1"/>
  <c r="C4327" i="1" l="1"/>
  <c r="C4328" i="1" l="1"/>
  <c r="D4328" i="1"/>
  <c r="D4329" i="1" s="1"/>
  <c r="C4329" i="1" l="1"/>
  <c r="C4330" i="1" l="1"/>
  <c r="D4330" i="1"/>
  <c r="C4331" i="1" s="1"/>
  <c r="D4331" i="1" l="1"/>
  <c r="D4332" i="1" s="1"/>
  <c r="C4332" i="1" l="1"/>
  <c r="C4333" i="1" l="1"/>
  <c r="D4333" i="1"/>
  <c r="C4334" i="1" l="1"/>
  <c r="D4334" i="1"/>
  <c r="D4335" i="1" s="1"/>
  <c r="C4335" i="1" l="1"/>
  <c r="C4336" i="1" s="1"/>
  <c r="D4336" i="1" l="1"/>
  <c r="C4337" i="1" s="1"/>
  <c r="D4337" i="1" l="1"/>
  <c r="D4338" i="1" s="1"/>
  <c r="D4339" i="1" s="1"/>
  <c r="D4340" i="1" s="1"/>
  <c r="C4338" i="1" l="1"/>
  <c r="C4339" i="1" s="1"/>
  <c r="C4340" i="1" s="1"/>
  <c r="D4341" i="1" l="1"/>
  <c r="D4342" i="1" s="1"/>
  <c r="C4341" i="1"/>
  <c r="C4342" i="1" s="1"/>
  <c r="C4343" i="1" s="1"/>
  <c r="D4343" i="1" l="1"/>
  <c r="D4344" i="1" s="1"/>
  <c r="C4344" i="1" l="1"/>
  <c r="C4345" i="1" s="1"/>
  <c r="D4345" i="1" l="1"/>
  <c r="D4346" i="1" s="1"/>
  <c r="D4347" i="1" s="1"/>
  <c r="C4346" i="1" l="1"/>
  <c r="C4347" i="1" s="1"/>
  <c r="C4348" i="1" l="1"/>
  <c r="C4349" i="1" s="1"/>
  <c r="D4348" i="1"/>
  <c r="D4349" i="1" s="1"/>
  <c r="D4350" i="1" l="1"/>
  <c r="C4350" i="1"/>
  <c r="C4351" i="1" s="1"/>
  <c r="D4351" i="1" l="1"/>
  <c r="C4352" i="1" s="1"/>
  <c r="D4352" i="1" l="1"/>
  <c r="D4353" i="1" s="1"/>
  <c r="C4353" i="1" l="1"/>
  <c r="C4354" i="1" l="1"/>
  <c r="D4354" i="1"/>
  <c r="D4355" i="1" s="1"/>
  <c r="D4356" i="1" s="1"/>
  <c r="C4355" i="1" l="1"/>
  <c r="C4356" i="1" s="1"/>
  <c r="D4357" i="1" l="1"/>
  <c r="C4357" i="1"/>
  <c r="D4358" i="1" l="1"/>
  <c r="D4359" i="1" s="1"/>
  <c r="C4358" i="1"/>
  <c r="C4359" i="1" s="1"/>
  <c r="D4360" i="1" s="1"/>
  <c r="C4360" i="1" l="1"/>
  <c r="C4361" i="1" s="1"/>
  <c r="D4361" i="1" l="1"/>
  <c r="C4362" i="1" s="1"/>
  <c r="C4363" i="1" l="1"/>
  <c r="D4362" i="1"/>
  <c r="D4363" i="1" s="1"/>
  <c r="D4364" i="1" l="1"/>
  <c r="C4364" i="1"/>
  <c r="C4365" i="1" s="1"/>
  <c r="D4365" i="1" l="1"/>
  <c r="D4366" i="1" s="1"/>
  <c r="C4366" i="1" l="1"/>
  <c r="C4367" i="1" l="1"/>
  <c r="C4368" i="1" s="1"/>
  <c r="D4367" i="1"/>
  <c r="D4368" i="1" s="1"/>
  <c r="D4369" i="1" s="1"/>
  <c r="C4369" i="1" l="1"/>
  <c r="C4370" i="1" s="1"/>
  <c r="D4370" i="1" l="1"/>
  <c r="C4371" i="1" s="1"/>
  <c r="D4371" i="1" l="1"/>
  <c r="D4372" i="1" s="1"/>
  <c r="D4373" i="1" s="1"/>
  <c r="C4372" i="1" l="1"/>
  <c r="C4373" i="1" s="1"/>
  <c r="D4374" i="1" l="1"/>
  <c r="C4374" i="1"/>
  <c r="C4375" i="1" s="1"/>
  <c r="C4376" i="1" s="1"/>
  <c r="C4377" i="1" s="1"/>
  <c r="D4375" i="1" l="1"/>
  <c r="D4376" i="1" s="1"/>
  <c r="D4377" i="1" s="1"/>
  <c r="D4378" i="1" s="1"/>
  <c r="C4378" i="1" l="1"/>
  <c r="C4379" i="1" s="1"/>
  <c r="D4379" i="1" l="1"/>
  <c r="C4380" i="1" s="1"/>
  <c r="D4380" i="1" l="1"/>
  <c r="C4381" i="1" s="1"/>
  <c r="D4381" i="1" l="1"/>
  <c r="D4382" i="1" s="1"/>
  <c r="D4383" i="1" s="1"/>
  <c r="D4384" i="1" s="1"/>
  <c r="C4382" i="1" l="1"/>
  <c r="C4383" i="1" s="1"/>
  <c r="C4384" i="1" s="1"/>
  <c r="C4385" i="1" s="1"/>
  <c r="D4385" i="1" l="1"/>
  <c r="D4386" i="1" s="1"/>
  <c r="C4386" i="1" l="1"/>
  <c r="C4387" i="1" s="1"/>
  <c r="D4387" i="1" l="1"/>
  <c r="D4388" i="1" s="1"/>
  <c r="D4389" i="1" s="1"/>
  <c r="C4388" i="1" l="1"/>
  <c r="C4389" i="1" s="1"/>
  <c r="C4390" i="1" s="1"/>
  <c r="C4391" i="1" s="1"/>
  <c r="C4392" i="1" s="1"/>
  <c r="C4393" i="1" s="1"/>
  <c r="D4390" i="1" l="1"/>
  <c r="D4391" i="1" s="1"/>
  <c r="D4392" i="1" s="1"/>
  <c r="D4393" i="1" s="1"/>
  <c r="D4394" i="1" s="1"/>
  <c r="C4394" i="1" l="1"/>
  <c r="C4395" i="1" l="1"/>
  <c r="D4395" i="1"/>
  <c r="C4396" i="1" s="1"/>
  <c r="C4397" i="1" s="1"/>
  <c r="D4396" i="1" l="1"/>
  <c r="D4397" i="1" s="1"/>
  <c r="C4398" i="1" s="1"/>
  <c r="C4399" i="1" s="1"/>
  <c r="D4398" i="1" l="1"/>
  <c r="D4399" i="1" s="1"/>
  <c r="D4400" i="1" s="1"/>
  <c r="C4400" i="1" l="1"/>
  <c r="C4401" i="1" l="1"/>
  <c r="D4401" i="1"/>
  <c r="D4402" i="1" s="1"/>
  <c r="D4403" i="1" s="1"/>
  <c r="C4402" i="1" l="1"/>
  <c r="C4403" i="1" s="1"/>
  <c r="C4404" i="1" l="1"/>
  <c r="D4404" i="1"/>
  <c r="C4405" i="1" s="1"/>
  <c r="D4405" i="1" l="1"/>
  <c r="C4406" i="1" l="1"/>
  <c r="C4407" i="1" s="1"/>
  <c r="D4406" i="1"/>
  <c r="D4407" i="1" s="1"/>
  <c r="D4408" i="1" l="1"/>
  <c r="C4408" i="1"/>
  <c r="C4409" i="1" l="1"/>
  <c r="D4409" i="1"/>
  <c r="D4410" i="1" s="1"/>
  <c r="C4410" i="1" l="1"/>
  <c r="D4411" i="1" l="1"/>
  <c r="C4411" i="1"/>
  <c r="C4412" i="1" l="1"/>
  <c r="D4412" i="1"/>
  <c r="D4413" i="1" s="1"/>
  <c r="C4413" i="1" l="1"/>
  <c r="C4414" i="1" l="1"/>
  <c r="D4414" i="1"/>
  <c r="C4415" i="1" s="1"/>
  <c r="D4415" i="1" l="1"/>
  <c r="C4416" i="1" s="1"/>
  <c r="D4416" i="1" l="1"/>
  <c r="C4417" i="1" s="1"/>
  <c r="D4417" i="1" l="1"/>
  <c r="D4418" i="1" s="1"/>
  <c r="C4418" i="1" l="1"/>
  <c r="D4419" i="1" s="1"/>
  <c r="C4419" i="1" l="1"/>
  <c r="C4420" i="1" s="1"/>
  <c r="D4420" i="1" l="1"/>
  <c r="C4421" i="1" s="1"/>
  <c r="D4421" i="1" l="1"/>
  <c r="D4422" i="1" s="1"/>
  <c r="C4422" i="1" l="1"/>
  <c r="C4423" i="1" s="1"/>
  <c r="D4423" i="1" l="1"/>
  <c r="D4424" i="1" s="1"/>
  <c r="C4424" i="1" l="1"/>
  <c r="C4425" i="1" s="1"/>
  <c r="D4425" i="1" l="1"/>
  <c r="C4426" i="1" s="1"/>
  <c r="D4426" i="1" l="1"/>
  <c r="C4427" i="1" s="1"/>
  <c r="C4428" i="1" s="1"/>
  <c r="D4427" i="1" l="1"/>
  <c r="D4428" i="1" s="1"/>
  <c r="C4429" i="1" s="1"/>
  <c r="D4429" i="1" l="1"/>
  <c r="D4430" i="1" s="1"/>
  <c r="C4430" i="1" l="1"/>
  <c r="C4431" i="1" l="1"/>
  <c r="C4432" i="1" s="1"/>
  <c r="D4431" i="1"/>
  <c r="D4432" i="1" s="1"/>
  <c r="C4433" i="1" l="1"/>
  <c r="D4433" i="1"/>
  <c r="D4434" i="1" s="1"/>
  <c r="D4435" i="1" s="1"/>
  <c r="C4434" i="1" l="1"/>
  <c r="C4435" i="1" s="1"/>
  <c r="C4436" i="1" s="1"/>
  <c r="D4436" i="1" l="1"/>
  <c r="C4437" i="1" s="1"/>
  <c r="D4437" i="1" l="1"/>
  <c r="D4438" i="1" s="1"/>
  <c r="D4439" i="1" s="1"/>
  <c r="C4438" i="1" l="1"/>
  <c r="C4439" i="1" s="1"/>
  <c r="C4440" i="1" l="1"/>
  <c r="D4440" i="1"/>
  <c r="D4441" i="1" s="1"/>
  <c r="C4441" i="1" l="1"/>
  <c r="D4442" i="1" l="1"/>
  <c r="C4442" i="1"/>
  <c r="D4443" i="1" l="1"/>
  <c r="C4443" i="1"/>
  <c r="C4444" i="1" l="1"/>
  <c r="D4444" i="1"/>
  <c r="D4445" i="1" s="1"/>
  <c r="C4445" i="1" l="1"/>
  <c r="C4446" i="1" l="1"/>
  <c r="D4446" i="1"/>
  <c r="D4447" i="1" s="1"/>
  <c r="C4447" i="1" l="1"/>
  <c r="C4448" i="1" l="1"/>
  <c r="D4448" i="1"/>
  <c r="C4449" i="1" l="1"/>
  <c r="D4449" i="1"/>
  <c r="D4450" i="1" s="1"/>
  <c r="D4451" i="1" s="1"/>
  <c r="C4450" i="1" l="1"/>
  <c r="C4451" i="1" s="1"/>
  <c r="C4452" i="1" s="1"/>
  <c r="D4452" i="1" l="1"/>
  <c r="C4453" i="1" s="1"/>
  <c r="D4453" i="1" l="1"/>
  <c r="D4454" i="1" s="1"/>
  <c r="C4454" i="1" l="1"/>
  <c r="C4455" i="1" l="1"/>
  <c r="D4455" i="1"/>
  <c r="D4456" i="1" l="1"/>
  <c r="D4457" i="1" s="1"/>
  <c r="C4456" i="1"/>
  <c r="C4457" i="1" s="1"/>
  <c r="C4458" i="1" l="1"/>
  <c r="D4458" i="1"/>
  <c r="D4459" i="1" s="1"/>
  <c r="C4459" i="1" l="1"/>
  <c r="D4460" i="1" l="1"/>
  <c r="D4461" i="1" s="1"/>
  <c r="C4460" i="1"/>
  <c r="C4461" i="1" s="1"/>
  <c r="C4462" i="1" s="1"/>
  <c r="C4463" i="1" l="1"/>
  <c r="D4462" i="1"/>
  <c r="D4463" i="1" s="1"/>
  <c r="C4464" i="1" l="1"/>
  <c r="C4465" i="1" s="1"/>
  <c r="D4464" i="1"/>
  <c r="D4465" i="1" s="1"/>
  <c r="C4466" i="1" l="1"/>
  <c r="D4466" i="1"/>
  <c r="D4467" i="1" s="1"/>
  <c r="D4468" i="1" s="1"/>
  <c r="D4469" i="1" s="1"/>
  <c r="C4467" i="1" l="1"/>
  <c r="C4468" i="1" s="1"/>
  <c r="C4469" i="1" s="1"/>
  <c r="C4470" i="1" l="1"/>
  <c r="D4470" i="1"/>
  <c r="D4471" i="1" s="1"/>
  <c r="C4471" i="1" l="1"/>
  <c r="C4472" i="1" l="1"/>
  <c r="D4472" i="1"/>
  <c r="C4473" i="1" s="1"/>
  <c r="D4473" i="1" l="1"/>
  <c r="D4474" i="1" l="1"/>
  <c r="C4474" i="1"/>
  <c r="C4475" i="1" l="1"/>
  <c r="C4476" i="1" s="1"/>
  <c r="C4477" i="1" s="1"/>
  <c r="D4475" i="1"/>
  <c r="D4476" i="1" s="1"/>
  <c r="D4477" i="1" s="1"/>
  <c r="D4478" i="1" s="1"/>
  <c r="C4478" i="1" l="1"/>
  <c r="C4479" i="1" s="1"/>
  <c r="D4479" i="1"/>
  <c r="D4480" i="1" s="1"/>
  <c r="C4480" i="1"/>
  <c r="C4481" i="1" l="1"/>
  <c r="D4481" i="1"/>
  <c r="C4482" i="1" s="1"/>
  <c r="D4482" i="1" l="1"/>
  <c r="C4483" i="1" s="1"/>
  <c r="D4483" i="1" l="1"/>
  <c r="D4484" i="1" s="1"/>
  <c r="C4484" i="1" l="1"/>
  <c r="C4485" i="1" s="1"/>
  <c r="D4485" i="1"/>
  <c r="D4486" i="1" l="1"/>
  <c r="C4486" i="1"/>
  <c r="C4487" i="1" s="1"/>
  <c r="D4487" i="1" l="1"/>
  <c r="D4488" i="1" s="1"/>
  <c r="C4488" i="1" l="1"/>
  <c r="C4489" i="1" s="1"/>
  <c r="D4489" i="1"/>
  <c r="C4490" i="1" l="1"/>
  <c r="D4490" i="1"/>
  <c r="C4491" i="1" s="1"/>
  <c r="D4491" i="1" l="1"/>
  <c r="D4492" i="1" s="1"/>
  <c r="C4492" i="1" l="1"/>
  <c r="C4493" i="1" s="1"/>
  <c r="D4493" i="1" l="1"/>
  <c r="C4494" i="1"/>
  <c r="D4494" i="1"/>
  <c r="C4495" i="1" l="1"/>
  <c r="D4495" i="1"/>
  <c r="C4496" i="1" s="1"/>
  <c r="D4496" i="1" l="1"/>
  <c r="C4497" i="1"/>
  <c r="D4497" i="1"/>
  <c r="D4498" i="1" l="1"/>
  <c r="C4498" i="1"/>
  <c r="C4499" i="1" s="1"/>
  <c r="D4499" i="1" l="1"/>
  <c r="C4500" i="1"/>
  <c r="D4500" i="1"/>
  <c r="D4501" i="1" s="1"/>
  <c r="C4501" i="1" l="1"/>
  <c r="D4502" i="1" l="1"/>
  <c r="C4502" i="1"/>
  <c r="C4503" i="1" s="1"/>
  <c r="D4503" i="1" l="1"/>
  <c r="D4504" i="1"/>
  <c r="C4504" i="1"/>
  <c r="C4505" i="1" s="1"/>
  <c r="D4505" i="1" l="1"/>
  <c r="D4506" i="1" s="1"/>
  <c r="C4506" i="1" l="1"/>
  <c r="C4507" i="1" l="1"/>
  <c r="D4507" i="1"/>
  <c r="D4508" i="1" s="1"/>
  <c r="C4508" i="1" l="1"/>
  <c r="C4509" i="1" s="1"/>
  <c r="D4509" i="1" l="1"/>
  <c r="D4510" i="1" s="1"/>
  <c r="C4510" i="1" l="1"/>
  <c r="D4511" i="1" l="1"/>
  <c r="C4511" i="1"/>
  <c r="C4512" i="1" l="1"/>
  <c r="D4512" i="1"/>
  <c r="D4513" i="1" s="1"/>
  <c r="C4513" i="1" l="1"/>
  <c r="C4514" i="1" l="1"/>
  <c r="D4514" i="1"/>
  <c r="C4515" i="1" l="1"/>
  <c r="D4515" i="1"/>
  <c r="D4516" i="1" s="1"/>
  <c r="C4516" i="1" l="1"/>
  <c r="D4517" i="1" l="1"/>
  <c r="C4517" i="1"/>
  <c r="C4518" i="1" s="1"/>
  <c r="D4518" i="1" l="1"/>
  <c r="D4519" i="1" s="1"/>
  <c r="C4519" i="1" l="1"/>
  <c r="C4520" i="1" s="1"/>
  <c r="D4520" i="1" l="1"/>
  <c r="D4521" i="1" s="1"/>
  <c r="C4521" i="1" l="1"/>
  <c r="D4522" i="1" l="1"/>
  <c r="D4523" i="1" s="1"/>
  <c r="C4522" i="1"/>
  <c r="C4523" i="1" s="1"/>
  <c r="C4524" i="1" l="1"/>
  <c r="D4524" i="1"/>
  <c r="D4525" i="1" l="1"/>
  <c r="C4525" i="1"/>
  <c r="C4526" i="1" s="1"/>
  <c r="D4526" i="1" l="1"/>
  <c r="C4527" i="1" l="1"/>
  <c r="C4528" i="1" s="1"/>
  <c r="D4527" i="1"/>
  <c r="D4528" i="1" s="1"/>
  <c r="C4529" i="1"/>
  <c r="D4529" i="1"/>
  <c r="D4530" i="1" s="1"/>
  <c r="C4530" i="1" l="1"/>
  <c r="C4531" i="1" l="1"/>
  <c r="D4531" i="1"/>
  <c r="C4532" i="1" s="1"/>
  <c r="D4532" i="1" l="1"/>
  <c r="D4533" i="1" s="1"/>
  <c r="C4533" i="1" l="1"/>
  <c r="C4534" i="1" s="1"/>
  <c r="D4534" i="1" l="1"/>
  <c r="D4535" i="1" s="1"/>
  <c r="C4535" i="1" l="1"/>
  <c r="C4536" i="1" s="1"/>
  <c r="D4536" i="1"/>
  <c r="C4537" i="1" l="1"/>
  <c r="D4537" i="1"/>
  <c r="D4538" i="1" s="1"/>
  <c r="D4539" i="1" s="1"/>
  <c r="C4538" i="1" l="1"/>
  <c r="C4539" i="1" s="1"/>
  <c r="D4540" i="1" s="1"/>
  <c r="C4540" i="1" l="1"/>
  <c r="C4541" i="1" s="1"/>
  <c r="D4541" i="1" l="1"/>
  <c r="C4542" i="1" s="1"/>
  <c r="D4542" i="1" l="1"/>
  <c r="D4543" i="1" s="1"/>
  <c r="C4543" i="1" l="1"/>
  <c r="D4544" i="1" l="1"/>
  <c r="C4544" i="1"/>
  <c r="D4545" i="1" s="1"/>
  <c r="C4545" i="1" l="1"/>
  <c r="C4546" i="1" s="1"/>
  <c r="D4546" i="1" l="1"/>
  <c r="D4547" i="1" s="1"/>
  <c r="C4547" i="1" l="1"/>
  <c r="C4548" i="1" l="1"/>
  <c r="D4548" i="1"/>
  <c r="D4549" i="1" s="1"/>
  <c r="C4549" i="1" l="1"/>
  <c r="C4550" i="1" l="1"/>
  <c r="D4550" i="1"/>
  <c r="D4551" i="1" s="1"/>
  <c r="C4551" i="1" l="1"/>
  <c r="C4552" i="1" l="1"/>
  <c r="D4552" i="1"/>
  <c r="C4553" i="1" s="1"/>
  <c r="D4553" i="1" l="1"/>
  <c r="D4554" i="1" s="1"/>
  <c r="D4555" i="1" s="1"/>
  <c r="D4556" i="1" s="1"/>
  <c r="D4557" i="1" s="1"/>
  <c r="C4554" i="1" l="1"/>
  <c r="C4555" i="1" s="1"/>
  <c r="C4556" i="1" s="1"/>
  <c r="C4557" i="1" s="1"/>
  <c r="D4558" i="1" l="1"/>
  <c r="C4558" i="1"/>
  <c r="C4559" i="1" l="1"/>
  <c r="D4559" i="1"/>
  <c r="D4560" i="1" s="1"/>
  <c r="D4561" i="1" s="1"/>
  <c r="C4560" i="1" l="1"/>
  <c r="C4561" i="1" s="1"/>
  <c r="D4562" i="1" l="1"/>
  <c r="C4562" i="1"/>
  <c r="C4563" i="1" s="1"/>
  <c r="D4563" i="1" l="1"/>
  <c r="C4564" i="1" s="1"/>
  <c r="D4564" i="1" l="1"/>
  <c r="C4565" i="1" s="1"/>
  <c r="D4565" i="1" l="1"/>
  <c r="C4566" i="1" s="1"/>
  <c r="D4566" i="1" l="1"/>
  <c r="D4567" i="1" s="1"/>
  <c r="C4567" i="1" l="1"/>
  <c r="C4568" i="1" l="1"/>
  <c r="D4568" i="1"/>
  <c r="C4569" i="1" s="1"/>
  <c r="D4569" i="1" l="1"/>
  <c r="D4570" i="1" s="1"/>
  <c r="D4571" i="1" s="1"/>
  <c r="D4572" i="1" s="1"/>
  <c r="C4570" i="1" l="1"/>
  <c r="C4571" i="1" s="1"/>
  <c r="C4572" i="1" s="1"/>
  <c r="D4573" i="1" l="1"/>
  <c r="D4574" i="1" s="1"/>
  <c r="C4573" i="1"/>
  <c r="C4574" i="1" s="1"/>
  <c r="D4575" i="1"/>
  <c r="D4576" i="1" s="1"/>
  <c r="C4575" i="1" l="1"/>
  <c r="C4576" i="1" s="1"/>
  <c r="C4577" i="1" s="1"/>
  <c r="D4577" i="1" l="1"/>
  <c r="C4578" i="1" s="1"/>
  <c r="C4579" i="1" s="1"/>
  <c r="D4578" i="1" l="1"/>
  <c r="D4579" i="1" s="1"/>
  <c r="D4580" i="1" s="1"/>
  <c r="C4580" i="1"/>
  <c r="D4581" i="1" l="1"/>
  <c r="C4581" i="1"/>
  <c r="D4582" i="1" l="1"/>
  <c r="C4582" i="1"/>
  <c r="C4583" i="1" l="1"/>
  <c r="D4583" i="1"/>
  <c r="D4584" i="1" s="1"/>
  <c r="C4584" i="1" l="1"/>
  <c r="C4585" i="1" l="1"/>
  <c r="D4585" i="1"/>
  <c r="D4586" i="1" s="1"/>
  <c r="C4586" i="1" l="1"/>
  <c r="C4587" i="1"/>
  <c r="D4587" i="1"/>
  <c r="D4588" i="1" s="1"/>
  <c r="C4588" i="1" l="1"/>
  <c r="C4589" i="1" l="1"/>
  <c r="D4589" i="1"/>
  <c r="D4590" i="1" l="1"/>
  <c r="C4590" i="1"/>
  <c r="C4591" i="1" l="1"/>
  <c r="D4591" i="1"/>
  <c r="D4592" i="1" s="1"/>
  <c r="C4592" i="1" l="1"/>
  <c r="C4593" i="1" s="1"/>
  <c r="D4593" i="1" l="1"/>
  <c r="D4594" i="1" l="1"/>
  <c r="C4594" i="1"/>
  <c r="C4595" i="1" l="1"/>
  <c r="D4595" i="1"/>
  <c r="D4596" i="1" s="1"/>
  <c r="D4597" i="1" s="1"/>
  <c r="D4598" i="1" s="1"/>
  <c r="C4596" i="1" l="1"/>
  <c r="C4597" i="1" s="1"/>
  <c r="C4598" i="1"/>
  <c r="C4599" i="1" s="1"/>
  <c r="D4599" i="1" l="1"/>
  <c r="C4600" i="1" s="1"/>
  <c r="D4600" i="1" l="1"/>
  <c r="D4601" i="1" s="1"/>
  <c r="C4601" i="1" l="1"/>
  <c r="C4602" i="1" s="1"/>
  <c r="D4602" i="1" l="1"/>
  <c r="D4603" i="1" s="1"/>
  <c r="C4603" i="1" l="1"/>
  <c r="D4604" i="1" l="1"/>
  <c r="C4604" i="1"/>
  <c r="C4605" i="1" l="1"/>
  <c r="D4605" i="1"/>
  <c r="D4606" i="1" s="1"/>
  <c r="C4606" i="1" l="1"/>
  <c r="D4607" i="1" s="1"/>
  <c r="C4607" i="1"/>
  <c r="D4608" i="1" l="1"/>
  <c r="C4608" i="1"/>
  <c r="C4609" i="1" l="1"/>
  <c r="D4609" i="1"/>
  <c r="D4610" i="1" s="1"/>
  <c r="C4610" i="1" l="1"/>
  <c r="C4611" i="1" s="1"/>
  <c r="D4611" i="1" l="1"/>
  <c r="C4612" i="1" s="1"/>
  <c r="C4613" i="1" s="1"/>
  <c r="D4612" i="1"/>
  <c r="D4613" i="1" l="1"/>
  <c r="D4614" i="1" s="1"/>
  <c r="C4614" i="1"/>
  <c r="D4615" i="1"/>
  <c r="C4615" i="1"/>
  <c r="C4616" i="1" s="1"/>
  <c r="D4616" i="1" l="1"/>
  <c r="D4617" i="1" s="1"/>
  <c r="C4617" i="1" l="1"/>
  <c r="C4618" i="1" s="1"/>
  <c r="D4618" i="1" l="1"/>
  <c r="D4619" i="1" s="1"/>
  <c r="C4619" i="1"/>
  <c r="C4620" i="1" l="1"/>
  <c r="C4621" i="1" s="1"/>
  <c r="D4620" i="1"/>
  <c r="D4621" i="1"/>
  <c r="C4622" i="1" s="1"/>
  <c r="D4622" i="1" l="1"/>
  <c r="D4623" i="1" s="1"/>
  <c r="C4623" i="1" l="1"/>
  <c r="C4624" i="1" s="1"/>
  <c r="D4624" i="1" l="1"/>
  <c r="C4625" i="1" s="1"/>
  <c r="D4625" i="1" l="1"/>
  <c r="D4626" i="1" s="1"/>
  <c r="C4626" i="1" l="1"/>
  <c r="C4627" i="1" s="1"/>
  <c r="D4627" i="1"/>
  <c r="D4628" i="1" s="1"/>
  <c r="C4628" i="1" l="1"/>
  <c r="C4629" i="1" s="1"/>
  <c r="D4629" i="1" l="1"/>
  <c r="D4630" i="1" s="1"/>
  <c r="C4630" i="1" l="1"/>
  <c r="C4631" i="1"/>
  <c r="D4631" i="1"/>
  <c r="D4632" i="1" s="1"/>
  <c r="C4632" i="1" l="1"/>
  <c r="D4633" i="1"/>
  <c r="C4633" i="1"/>
  <c r="C4634" i="1" l="1"/>
  <c r="D4634" i="1"/>
  <c r="D4635" i="1" s="1"/>
  <c r="C4635" i="1" l="1"/>
  <c r="C4636" i="1" s="1"/>
  <c r="D4636" i="1" l="1"/>
  <c r="D4637" i="1" s="1"/>
  <c r="C4637" i="1" l="1"/>
  <c r="C4638" i="1" l="1"/>
  <c r="D4638" i="1"/>
  <c r="C4639" i="1" l="1"/>
  <c r="D4639" i="1"/>
  <c r="D4640" i="1" s="1"/>
  <c r="C4640" i="1" l="1"/>
  <c r="D4641" i="1" l="1"/>
  <c r="C4641" i="1"/>
  <c r="C4642" i="1" s="1"/>
  <c r="D4642" i="1" l="1"/>
  <c r="D4643" i="1" s="1"/>
  <c r="C4643" i="1" l="1"/>
  <c r="C4644" i="1" s="1"/>
  <c r="D4644" i="1" l="1"/>
  <c r="C4645" i="1"/>
  <c r="D4645" i="1"/>
  <c r="D4646" i="1" s="1"/>
  <c r="C4646" i="1" l="1"/>
  <c r="C4647" i="1" l="1"/>
  <c r="D4647" i="1"/>
  <c r="C4648" i="1" s="1"/>
  <c r="D4648" i="1" l="1"/>
  <c r="C4649" i="1"/>
  <c r="D4649" i="1"/>
  <c r="D4650" i="1" s="1"/>
  <c r="C4650" i="1" l="1"/>
  <c r="C4651" i="1" s="1"/>
  <c r="D4651" i="1" l="1"/>
  <c r="C4652" i="1" s="1"/>
  <c r="D4652" i="1" l="1"/>
  <c r="D4653" i="1" s="1"/>
  <c r="C4653" i="1" l="1"/>
  <c r="C4654" i="1"/>
  <c r="D4654" i="1"/>
  <c r="D4655" i="1" s="1"/>
  <c r="C4655" i="1" l="1"/>
  <c r="D4656" i="1" s="1"/>
  <c r="C4656" i="1" l="1"/>
  <c r="C4657" i="1" s="1"/>
  <c r="C4658" i="1" s="1"/>
  <c r="D4657" i="1" l="1"/>
  <c r="D4658" i="1"/>
  <c r="D4659" i="1" s="1"/>
  <c r="C4659" i="1" l="1"/>
  <c r="C4660" i="1" l="1"/>
  <c r="D4660" i="1"/>
  <c r="D4661" i="1" s="1"/>
  <c r="C4661" i="1" l="1"/>
  <c r="C4662" i="1" s="1"/>
  <c r="D4662" i="1" l="1"/>
  <c r="D4663" i="1"/>
  <c r="C4663" i="1"/>
  <c r="D4664" i="1" l="1"/>
  <c r="C4664" i="1"/>
  <c r="C4665" i="1" l="1"/>
  <c r="D4665" i="1"/>
  <c r="D4666" i="1" s="1"/>
  <c r="C4666" i="1" l="1"/>
  <c r="C4667" i="1" s="1"/>
  <c r="D4667" i="1" l="1"/>
  <c r="D4668" i="1" s="1"/>
  <c r="C4668" i="1" l="1"/>
  <c r="D4669" i="1" l="1"/>
  <c r="D4670" i="1" s="1"/>
  <c r="D4671" i="1" s="1"/>
  <c r="C4669" i="1"/>
  <c r="C4670" i="1" s="1"/>
  <c r="C4671" i="1" s="1"/>
  <c r="D4672" i="1" s="1"/>
  <c r="D4673" i="1" s="1"/>
  <c r="C4672" i="1"/>
  <c r="C4673" i="1" s="1"/>
  <c r="C4674" i="1" l="1"/>
  <c r="D4674" i="1"/>
  <c r="D4675" i="1" l="1"/>
  <c r="C4675" i="1"/>
  <c r="C4676" i="1" l="1"/>
  <c r="D4676" i="1"/>
  <c r="C4677" i="1" s="1"/>
  <c r="D4677" i="1" l="1"/>
  <c r="D4678" i="1" s="1"/>
  <c r="C4678" i="1" l="1"/>
  <c r="C4679" i="1" l="1"/>
  <c r="D4679" i="1"/>
  <c r="C4680" i="1" l="1"/>
  <c r="D4680" i="1"/>
  <c r="C4681" i="1" l="1"/>
  <c r="D4681" i="1"/>
  <c r="D4682" i="1" s="1"/>
  <c r="C4682" i="1" l="1"/>
  <c r="C4683" i="1" l="1"/>
  <c r="D4683" i="1"/>
  <c r="D4684" i="1" s="1"/>
  <c r="D4685" i="1" s="1"/>
  <c r="C4686" i="1" l="1"/>
  <c r="C4687" i="1" s="1"/>
  <c r="C4684" i="1"/>
  <c r="C4685" i="1" s="1"/>
  <c r="D4686" i="1" s="1"/>
  <c r="D4687" i="1" l="1"/>
  <c r="C4688" i="1" l="1"/>
  <c r="C4689" i="1" s="1"/>
  <c r="C4690" i="1" s="1"/>
  <c r="D4688" i="1"/>
  <c r="D4689" i="1" s="1"/>
  <c r="D4690" i="1"/>
  <c r="D4691" i="1" l="1"/>
  <c r="C4691" i="1"/>
  <c r="C4692" i="1" s="1"/>
  <c r="D4692" i="1" l="1"/>
  <c r="C4693" i="1"/>
  <c r="D4693" i="1"/>
  <c r="D4694" i="1" s="1"/>
  <c r="C4694" i="1" l="1"/>
  <c r="D4695" i="1" l="1"/>
  <c r="C4695" i="1"/>
  <c r="C4696" i="1" s="1"/>
  <c r="D4696" i="1" l="1"/>
  <c r="D4697" i="1" s="1"/>
  <c r="C4697" i="1" l="1"/>
  <c r="C4698" i="1" s="1"/>
  <c r="D4698" i="1"/>
  <c r="C4699" i="1" l="1"/>
  <c r="D4699" i="1"/>
  <c r="C4700" i="1" s="1"/>
  <c r="D4700" i="1" l="1"/>
  <c r="D4701" i="1" s="1"/>
  <c r="C4701" i="1" l="1"/>
  <c r="C4702" i="1" s="1"/>
  <c r="D4702" i="1"/>
  <c r="D4703" i="1" l="1"/>
  <c r="C4703" i="1"/>
  <c r="D4704" i="1" l="1"/>
  <c r="C4704" i="1"/>
  <c r="C4705" i="1" l="1"/>
  <c r="D4705" i="1"/>
  <c r="C4706" i="1" s="1"/>
  <c r="D4706" i="1" l="1"/>
  <c r="C4707" i="1" s="1"/>
  <c r="D4707" i="1" l="1"/>
  <c r="C4708" i="1" s="1"/>
  <c r="D4708" i="1" l="1"/>
  <c r="D4709" i="1" s="1"/>
  <c r="C4709" i="1" l="1"/>
  <c r="C4710" i="1" s="1"/>
  <c r="D4710" i="1" l="1"/>
  <c r="C4711" i="1" s="1"/>
  <c r="D4711" i="1"/>
  <c r="C4712" i="1" l="1"/>
  <c r="D4712" i="1"/>
  <c r="D4713" i="1" s="1"/>
  <c r="C4713" i="1" l="1"/>
  <c r="C4714" i="1" s="1"/>
  <c r="D4714" i="1" l="1"/>
  <c r="C4715" i="1" s="1"/>
  <c r="D4715" i="1"/>
  <c r="D4716" i="1" l="1"/>
  <c r="C4716" i="1"/>
  <c r="C4717" i="1" l="1"/>
  <c r="D4717" i="1"/>
  <c r="D4718" i="1" s="1"/>
  <c r="C4718" i="1" l="1"/>
  <c r="C4719" i="1" s="1"/>
  <c r="D4719" i="1" l="1"/>
  <c r="C4720" i="1" s="1"/>
  <c r="D4720" i="1" l="1"/>
  <c r="D4721" i="1" s="1"/>
  <c r="C4721" i="1" l="1"/>
  <c r="C4722" i="1" l="1"/>
  <c r="D4722" i="1"/>
  <c r="D4723" i="1" s="1"/>
  <c r="D4724" i="1" s="1"/>
  <c r="C4723" i="1" l="1"/>
  <c r="C4724" i="1" s="1"/>
  <c r="C4725" i="1" s="1"/>
  <c r="D4725" i="1" l="1"/>
  <c r="D4726" i="1" s="1"/>
  <c r="C4726" i="1" l="1"/>
  <c r="C4727" i="1" s="1"/>
  <c r="D4727" i="1" l="1"/>
  <c r="D4728" i="1" s="1"/>
  <c r="C4728" i="1" l="1"/>
  <c r="C4729" i="1" l="1"/>
  <c r="D4729" i="1"/>
  <c r="D4730" i="1" s="1"/>
  <c r="D4731" i="1" s="1"/>
  <c r="C4730" i="1" l="1"/>
  <c r="C4731" i="1"/>
  <c r="C4732" i="1" s="1"/>
  <c r="D4732" i="1" l="1"/>
  <c r="C4733" i="1"/>
  <c r="D4733" i="1"/>
  <c r="D4734" i="1" s="1"/>
  <c r="C4734" i="1" l="1"/>
  <c r="D4735" i="1" s="1"/>
  <c r="C4735" i="1" l="1"/>
  <c r="C4736" i="1" s="1"/>
  <c r="D4736" i="1" l="1"/>
  <c r="D4737" i="1" s="1"/>
  <c r="C4737" i="1" l="1"/>
  <c r="C4738" i="1" s="1"/>
  <c r="D4738" i="1" l="1"/>
  <c r="C4739" i="1" s="1"/>
  <c r="C4740" i="1" s="1"/>
  <c r="D4739" i="1"/>
  <c r="D4740" i="1" s="1"/>
  <c r="D4741" i="1" s="1"/>
  <c r="C4741" i="1" l="1"/>
  <c r="C4742" i="1" s="1"/>
  <c r="D4742" i="1" l="1"/>
  <c r="C4743" i="1" s="1"/>
  <c r="D4743" i="1" l="1"/>
  <c r="C4744" i="1" s="1"/>
  <c r="D4744" i="1" l="1"/>
  <c r="D4745" i="1" s="1"/>
  <c r="D4746" i="1" l="1"/>
  <c r="C4745" i="1"/>
  <c r="C4746" i="1" s="1"/>
  <c r="D4747" i="1" s="1"/>
  <c r="C4747" i="1" l="1"/>
  <c r="D4748" i="1" s="1"/>
  <c r="C4748" i="1" l="1"/>
  <c r="C4749" i="1" s="1"/>
  <c r="D4749" i="1" l="1"/>
  <c r="D4750" i="1" s="1"/>
  <c r="D4751" i="1" s="1"/>
  <c r="C4750" i="1" l="1"/>
  <c r="C4751" i="1" s="1"/>
  <c r="C4752" i="1" s="1"/>
  <c r="D4752" i="1" l="1"/>
  <c r="D4753" i="1" s="1"/>
  <c r="C4753" i="1" l="1"/>
  <c r="D4754" i="1" l="1"/>
  <c r="C4754" i="1"/>
  <c r="D4755" i="1" l="1"/>
  <c r="C4755" i="1"/>
  <c r="C4756" i="1" l="1"/>
  <c r="D4756" i="1"/>
  <c r="D4757" i="1" s="1"/>
  <c r="C4757" i="1" l="1"/>
  <c r="C4758" i="1" l="1"/>
  <c r="C4759" i="1" s="1"/>
  <c r="D4758" i="1"/>
  <c r="D4759" i="1" s="1"/>
  <c r="D4760" i="1" s="1"/>
  <c r="C4760" i="1" l="1"/>
  <c r="C4761" i="1" s="1"/>
  <c r="D4761" i="1" l="1"/>
  <c r="D4762" i="1" s="1"/>
  <c r="C4762" i="1" l="1"/>
  <c r="C4763" i="1" s="1"/>
  <c r="D4763" i="1" l="1"/>
  <c r="D4764" i="1" s="1"/>
  <c r="C4764" i="1" l="1"/>
  <c r="D4765" i="1" l="1"/>
  <c r="C4765" i="1"/>
  <c r="C4766" i="1" l="1"/>
  <c r="D4766" i="1"/>
  <c r="D4767" i="1" s="1"/>
  <c r="D4768" i="1" s="1"/>
  <c r="C4767" i="1" l="1"/>
  <c r="C4768" i="1" s="1"/>
  <c r="C4769" i="1" s="1"/>
  <c r="D4769" i="1" l="1"/>
  <c r="D4770" i="1" s="1"/>
  <c r="D4771" i="1" s="1"/>
  <c r="D4772" i="1" s="1"/>
  <c r="C4770" i="1" l="1"/>
  <c r="C4771" i="1" s="1"/>
  <c r="C4772" i="1"/>
  <c r="C4773" i="1" l="1"/>
  <c r="D4773" i="1"/>
  <c r="D4774" i="1" s="1"/>
  <c r="C4774" i="1" l="1"/>
  <c r="D4775" i="1" l="1"/>
  <c r="C4775" i="1"/>
  <c r="C4776" i="1" l="1"/>
  <c r="D4776" i="1"/>
  <c r="C4777" i="1" l="1"/>
  <c r="D4777" i="1"/>
  <c r="D4778" i="1" s="1"/>
  <c r="C4778" i="1" l="1"/>
  <c r="C4779" i="1" s="1"/>
  <c r="C4780" i="1" s="1"/>
  <c r="D4779" i="1" l="1"/>
  <c r="D4780" i="1"/>
  <c r="D4781" i="1" s="1"/>
  <c r="C4781" i="1" l="1"/>
  <c r="D4782" i="1" l="1"/>
  <c r="C4782" i="1"/>
  <c r="D4783" i="1" l="1"/>
  <c r="C4783" i="1"/>
  <c r="C4784" i="1" l="1"/>
  <c r="D4784" i="1"/>
  <c r="C4785" i="1" s="1"/>
  <c r="D4785" i="1" l="1"/>
  <c r="D4786" i="1" s="1"/>
  <c r="C4786" i="1" l="1"/>
  <c r="C4787" i="1" s="1"/>
  <c r="D4787" i="1" l="1"/>
  <c r="C4788" i="1" s="1"/>
  <c r="D4788" i="1" l="1"/>
  <c r="C4789" i="1" s="1"/>
  <c r="D4789" i="1" l="1"/>
  <c r="C4790" i="1" l="1"/>
  <c r="D4790" i="1"/>
  <c r="D4791" i="1" s="1"/>
  <c r="C4791" i="1" l="1"/>
  <c r="C4792" i="1" s="1"/>
  <c r="D4792" i="1" l="1"/>
  <c r="D4793" i="1" s="1"/>
  <c r="C4793" i="1" l="1"/>
  <c r="C4794" i="1" s="1"/>
  <c r="D4794" i="1" l="1"/>
  <c r="D4795" i="1" s="1"/>
  <c r="C4795" i="1" l="1"/>
  <c r="C4796" i="1" l="1"/>
  <c r="D4796" i="1"/>
  <c r="D4797" i="1" s="1"/>
  <c r="C4797" i="1" l="1"/>
  <c r="C4798" i="1" s="1"/>
  <c r="C4799" i="1" s="1"/>
  <c r="D4798" i="1" l="1"/>
  <c r="D4799" i="1"/>
  <c r="C4800" i="1" s="1"/>
  <c r="D4800" i="1" l="1"/>
  <c r="C4801" i="1" s="1"/>
  <c r="D4801" i="1" l="1"/>
  <c r="D4802" i="1" s="1"/>
  <c r="C4802" i="1" l="1"/>
  <c r="C4803" i="1" s="1"/>
  <c r="D4803" i="1" l="1"/>
  <c r="C4804" i="1" l="1"/>
  <c r="D4804" i="1"/>
  <c r="C4805" i="1" l="1"/>
  <c r="D4805" i="1"/>
  <c r="C4806" i="1" s="1"/>
  <c r="D4806" i="1" l="1"/>
  <c r="D4807" i="1" s="1"/>
  <c r="D4808" i="1" s="1"/>
  <c r="C4807" i="1" l="1"/>
  <c r="C4808" i="1" s="1"/>
  <c r="C4809" i="1" l="1"/>
  <c r="C4810" i="1" s="1"/>
  <c r="D4809" i="1"/>
  <c r="D4810" i="1" s="1"/>
  <c r="D4811" i="1" l="1"/>
  <c r="C4811" i="1"/>
  <c r="C4812" i="1" s="1"/>
  <c r="D4812" i="1" l="1"/>
  <c r="C4813" i="1" s="1"/>
  <c r="D4813" i="1" l="1"/>
  <c r="D4814" i="1" s="1"/>
  <c r="C4814" i="1" l="1"/>
  <c r="C4815" i="1" s="1"/>
  <c r="D4815" i="1" l="1"/>
  <c r="C4816" i="1" s="1"/>
  <c r="D4816" i="1" l="1"/>
  <c r="D4817" i="1" s="1"/>
  <c r="C4817" i="1" l="1"/>
  <c r="C4818" i="1" s="1"/>
  <c r="D4818" i="1" l="1"/>
  <c r="D4819" i="1" s="1"/>
  <c r="C4819" i="1" l="1"/>
  <c r="C4820" i="1" l="1"/>
  <c r="D4820" i="1"/>
  <c r="C4821" i="1" l="1"/>
  <c r="D4821" i="1"/>
  <c r="D4822" i="1" s="1"/>
  <c r="C4822" i="1" l="1"/>
  <c r="C4823" i="1" l="1"/>
  <c r="D4823" i="1"/>
  <c r="D4824" i="1" s="1"/>
  <c r="D4825" i="1" s="1"/>
  <c r="C4824" i="1" l="1"/>
  <c r="C4825" i="1" s="1"/>
  <c r="D4826" i="1" s="1"/>
  <c r="C4826" i="1" l="1"/>
  <c r="D4827" i="1" s="1"/>
  <c r="C4827" i="1" l="1"/>
  <c r="C4828" i="1" s="1"/>
  <c r="D4828" i="1" l="1"/>
  <c r="D4829" i="1" s="1"/>
  <c r="C4829" i="1" l="1"/>
  <c r="D4830" i="1" s="1"/>
  <c r="C4830" i="1"/>
  <c r="C4831" i="1" s="1"/>
  <c r="D4831" i="1" l="1"/>
  <c r="D4832" i="1" s="1"/>
  <c r="C4832" i="1" l="1"/>
  <c r="C4833" i="1" l="1"/>
  <c r="D4833" i="1"/>
  <c r="D4834" i="1" s="1"/>
  <c r="C4834" i="1" l="1"/>
  <c r="C4835" i="1" s="1"/>
  <c r="D4835" i="1" l="1"/>
  <c r="C4836" i="1"/>
  <c r="D4836" i="1"/>
  <c r="D4837" i="1" s="1"/>
  <c r="C4837" i="1" l="1"/>
  <c r="C4838" i="1" l="1"/>
  <c r="D4838" i="1"/>
  <c r="D4839" i="1" s="1"/>
  <c r="D4840" i="1" s="1"/>
  <c r="C4839" i="1" l="1"/>
  <c r="C4840" i="1" s="1"/>
  <c r="C4841" i="1" s="1"/>
  <c r="D4841" i="1" l="1"/>
  <c r="C4842" i="1" s="1"/>
  <c r="C4843" i="1" s="1"/>
  <c r="D4842" i="1"/>
  <c r="D4843" i="1" l="1"/>
  <c r="C4844" i="1" s="1"/>
  <c r="D4844" i="1"/>
  <c r="C4845" i="1" l="1"/>
  <c r="D4845" i="1"/>
  <c r="D4846" i="1" s="1"/>
  <c r="C4846" i="1" l="1"/>
  <c r="D4847" i="1" l="1"/>
  <c r="C4847" i="1"/>
  <c r="C4848" i="1" l="1"/>
  <c r="D4848" i="1"/>
  <c r="D4849" i="1" s="1"/>
  <c r="C4849" i="1" l="1"/>
  <c r="C4850" i="1" s="1"/>
  <c r="D4850" i="1" l="1"/>
  <c r="C4851" i="1" s="1"/>
  <c r="D4851" i="1" l="1"/>
  <c r="D4852" i="1" s="1"/>
  <c r="C4852" i="1" l="1"/>
  <c r="D4853" i="1" l="1"/>
  <c r="C4853" i="1"/>
  <c r="C4854" i="1" s="1"/>
  <c r="D4854" i="1" l="1"/>
  <c r="C4855" i="1" s="1"/>
  <c r="D4855" i="1"/>
  <c r="D4856" i="1" l="1"/>
  <c r="C4856" i="1"/>
  <c r="C4857" i="1" s="1"/>
  <c r="C4858" i="1" s="1"/>
  <c r="C4859" i="1" s="1"/>
  <c r="D4857" i="1" l="1"/>
  <c r="D4858" i="1" s="1"/>
  <c r="D4859" i="1" s="1"/>
  <c r="C4860" i="1"/>
  <c r="D4860" i="1"/>
  <c r="D4861" i="1" s="1"/>
  <c r="C4861" i="1" l="1"/>
  <c r="C4862" i="1" s="1"/>
  <c r="D4862" i="1" l="1"/>
  <c r="C4863" i="1" s="1"/>
  <c r="D4863" i="1"/>
  <c r="D4864" i="1" l="1"/>
  <c r="C4864" i="1"/>
  <c r="C4865" i="1" s="1"/>
  <c r="D4865" i="1" l="1"/>
  <c r="D4866" i="1" s="1"/>
  <c r="C4866" i="1" l="1"/>
  <c r="C4867" i="1" l="1"/>
  <c r="D4867" i="1"/>
  <c r="D4868" i="1" s="1"/>
  <c r="C4868" i="1" l="1"/>
  <c r="C4869" i="1" l="1"/>
  <c r="D4869" i="1"/>
  <c r="C4870" i="1" l="1"/>
  <c r="C4871" i="1" s="1"/>
  <c r="D4870" i="1"/>
  <c r="D4871" i="1" s="1"/>
  <c r="D4872" i="1" s="1"/>
  <c r="D4873" i="1" s="1"/>
  <c r="D4874" i="1" s="1"/>
  <c r="C4872" i="1" l="1"/>
  <c r="C4873" i="1" s="1"/>
  <c r="C4874" i="1" s="1"/>
  <c r="C4875" i="1" s="1"/>
  <c r="D4875" i="1" l="1"/>
  <c r="C4876" i="1"/>
  <c r="D4876" i="1"/>
  <c r="D4877" i="1" s="1"/>
  <c r="C4877" i="1" l="1"/>
  <c r="D4878" i="1" s="1"/>
  <c r="C4878" i="1"/>
  <c r="C4879" i="1" l="1"/>
  <c r="D4879" i="1"/>
  <c r="C4880" i="1" s="1"/>
  <c r="D4880" i="1" l="1"/>
  <c r="D4881" i="1" s="1"/>
  <c r="D4882" i="1" s="1"/>
  <c r="C4881" i="1" l="1"/>
  <c r="C4882" i="1" s="1"/>
  <c r="D4883" i="1" s="1"/>
  <c r="C4883" i="1"/>
  <c r="C4884" i="1" l="1"/>
  <c r="D4884" i="1"/>
  <c r="C4885" i="1" s="1"/>
  <c r="D4885" i="1" l="1"/>
  <c r="D4886" i="1" s="1"/>
  <c r="D4887" i="1" s="1"/>
  <c r="C4886" i="1" l="1"/>
  <c r="C4887" i="1" s="1"/>
  <c r="D4888" i="1" l="1"/>
  <c r="C4888" i="1"/>
  <c r="C4889" i="1" l="1"/>
  <c r="D4889" i="1"/>
  <c r="D4890" i="1" s="1"/>
  <c r="C4890" i="1" l="1"/>
  <c r="C4891" i="1" s="1"/>
  <c r="D4891" i="1" l="1"/>
  <c r="C4892" i="1" l="1"/>
  <c r="D4892" i="1"/>
  <c r="C4893" i="1" s="1"/>
  <c r="D4893" i="1" l="1"/>
  <c r="D4894" i="1" l="1"/>
  <c r="C4894" i="1"/>
  <c r="C4895" i="1" s="1"/>
  <c r="D4895" i="1" l="1"/>
  <c r="C4896" i="1" s="1"/>
  <c r="C4897" i="1" s="1"/>
  <c r="D4896" i="1" l="1"/>
  <c r="D4897" i="1" s="1"/>
  <c r="C4898" i="1" s="1"/>
  <c r="D4898" i="1" l="1"/>
  <c r="C4899" i="1" s="1"/>
  <c r="D4899" i="1" l="1"/>
  <c r="D4900" i="1" l="1"/>
  <c r="C4900" i="1"/>
  <c r="C4901" i="1" s="1"/>
  <c r="D4901" i="1" l="1"/>
  <c r="C4902" i="1" s="1"/>
  <c r="D4902" i="1" l="1"/>
  <c r="D4903" i="1" s="1"/>
  <c r="C4903" i="1" l="1"/>
  <c r="C4904" i="1" s="1"/>
  <c r="D4904" i="1" l="1"/>
  <c r="C4905" i="1" s="1"/>
  <c r="D4905" i="1" l="1"/>
  <c r="D4906" i="1" s="1"/>
  <c r="C4906" i="1" l="1"/>
  <c r="D4907" i="1" l="1"/>
  <c r="C4907" i="1"/>
  <c r="C4908" i="1" l="1"/>
  <c r="D4908" i="1"/>
  <c r="D4909" i="1" l="1"/>
  <c r="C4909" i="1"/>
  <c r="C4910" i="1" l="1"/>
  <c r="D4910" i="1"/>
  <c r="D4911" i="1" s="1"/>
  <c r="C4911" i="1" l="1"/>
  <c r="C4912" i="1" s="1"/>
  <c r="D4912" i="1" l="1"/>
  <c r="D4913" i="1" s="1"/>
  <c r="C4913" i="1" l="1"/>
  <c r="D4914" i="1" l="1"/>
  <c r="C4914" i="1"/>
  <c r="D4915" i="1" s="1"/>
  <c r="D4916" i="1" s="1"/>
  <c r="D4917" i="1" s="1"/>
  <c r="C4915" i="1" l="1"/>
  <c r="C4916" i="1" s="1"/>
  <c r="C4917" i="1" s="1"/>
  <c r="C4918" i="1" s="1"/>
  <c r="D4919" i="1" l="1"/>
  <c r="D4918" i="1"/>
  <c r="C4919" i="1" s="1"/>
  <c r="C4920" i="1" s="1"/>
  <c r="C4921" i="1" s="1"/>
  <c r="D4920" i="1" l="1"/>
  <c r="D4921" i="1" s="1"/>
  <c r="C4922" i="1" s="1"/>
  <c r="D4922" i="1" l="1"/>
  <c r="C4923" i="1" l="1"/>
  <c r="C4924" i="1" s="1"/>
  <c r="D4923" i="1"/>
  <c r="D4924" i="1" s="1"/>
  <c r="C4925" i="1" l="1"/>
  <c r="D4925" i="1"/>
  <c r="D4926" i="1" s="1"/>
  <c r="D4927" i="1" s="1"/>
  <c r="D4928" i="1" l="1"/>
  <c r="C4926" i="1"/>
  <c r="C4927" i="1" s="1"/>
  <c r="C4928" i="1" s="1"/>
  <c r="D4929" i="1" s="1"/>
  <c r="C4929" i="1" l="1"/>
  <c r="C4930" i="1" s="1"/>
  <c r="D4930" i="1" l="1"/>
  <c r="D4931" i="1" s="1"/>
  <c r="D4932" i="1" s="1"/>
  <c r="C4931" i="1" l="1"/>
  <c r="C4932" i="1" s="1"/>
  <c r="D4933" i="1" l="1"/>
  <c r="C4933" i="1"/>
  <c r="C4934" i="1" l="1"/>
  <c r="D4934" i="1"/>
  <c r="D4935" i="1" s="1"/>
  <c r="D4936" i="1" s="1"/>
  <c r="D4937" i="1" s="1"/>
  <c r="C4935" i="1" l="1"/>
  <c r="C4936" i="1" s="1"/>
  <c r="C4937" i="1" s="1"/>
  <c r="C4938" i="1" l="1"/>
  <c r="D4938" i="1"/>
  <c r="D4939" i="1" s="1"/>
  <c r="C4939" i="1" l="1"/>
  <c r="C4940" i="1" s="1"/>
  <c r="D4940" i="1" l="1"/>
  <c r="D4941" i="1" s="1"/>
  <c r="C4941" i="1" l="1"/>
  <c r="C4942" i="1" s="1"/>
  <c r="C4943" i="1" l="1"/>
  <c r="D4942" i="1"/>
  <c r="D4943" i="1" s="1"/>
  <c r="D4944" i="1" s="1"/>
  <c r="C4944" i="1" l="1"/>
  <c r="D4945" i="1" s="1"/>
  <c r="C4945" i="1" l="1"/>
  <c r="C4946" i="1" s="1"/>
  <c r="C4947" i="1" s="1"/>
  <c r="D4946" i="1" l="1"/>
  <c r="D4947" i="1" s="1"/>
  <c r="D4948" i="1" s="1"/>
  <c r="C4948" i="1" l="1"/>
  <c r="D4949" i="1" l="1"/>
  <c r="C4949" i="1"/>
  <c r="C4950" i="1" l="1"/>
  <c r="D4950" i="1"/>
  <c r="C4951" i="1" s="1"/>
  <c r="C4952" i="1" s="1"/>
  <c r="D4951" i="1" l="1"/>
  <c r="D4952" i="1" s="1"/>
  <c r="C4953" i="1" s="1"/>
  <c r="D4953" i="1" l="1"/>
  <c r="D4954" i="1" s="1"/>
  <c r="D4955" i="1" s="1"/>
  <c r="C4954" i="1" l="1"/>
  <c r="C4955" i="1" s="1"/>
  <c r="C4956" i="1" s="1"/>
  <c r="D4956" i="1" l="1"/>
  <c r="C4957" i="1" s="1"/>
  <c r="D4957" i="1" l="1"/>
  <c r="D4958" i="1" s="1"/>
  <c r="D4959" i="1" l="1"/>
  <c r="C4958" i="1"/>
  <c r="C4959" i="1" s="1"/>
  <c r="D4960" i="1" s="1"/>
  <c r="C4960" i="1" l="1"/>
  <c r="C4961" i="1" s="1"/>
  <c r="D4961" i="1" l="1"/>
  <c r="C4962" i="1" l="1"/>
  <c r="D4962" i="1"/>
  <c r="D4963" i="1" s="1"/>
  <c r="C4963" i="1" l="1"/>
  <c r="C4964" i="1" l="1"/>
  <c r="C4965" i="1" s="1"/>
  <c r="D4964" i="1"/>
  <c r="D4965" i="1" s="1"/>
  <c r="C4966" i="1" l="1"/>
  <c r="D4966" i="1"/>
  <c r="C4967" i="1" l="1"/>
  <c r="D4967" i="1"/>
  <c r="C4968" i="1" l="1"/>
  <c r="D4968" i="1"/>
  <c r="D4969" i="1" s="1"/>
  <c r="C4969" i="1" l="1"/>
  <c r="C4970" i="1" l="1"/>
  <c r="D4970" i="1"/>
  <c r="D4971" i="1" s="1"/>
  <c r="D4972" i="1" s="1"/>
  <c r="D4973" i="1" s="1"/>
  <c r="D4974" i="1" s="1"/>
  <c r="C4971" i="1" l="1"/>
  <c r="C4972" i="1" s="1"/>
  <c r="C4973" i="1" s="1"/>
  <c r="C4974" i="1" s="1"/>
  <c r="C4975" i="1" s="1"/>
  <c r="D4975" i="1" l="1"/>
  <c r="D4976" i="1" s="1"/>
  <c r="C4976" i="1" l="1"/>
  <c r="D4977" i="1" l="1"/>
  <c r="D4978" i="1" s="1"/>
  <c r="C4977" i="1"/>
  <c r="C4978" i="1" s="1"/>
  <c r="D4979" i="1" l="1"/>
  <c r="C4979" i="1"/>
  <c r="C4980" i="1" s="1"/>
  <c r="D4980" i="1" l="1"/>
  <c r="D4981" i="1" s="1"/>
  <c r="C4981" i="1" l="1"/>
  <c r="C4982" i="1" l="1"/>
  <c r="D4982" i="1"/>
  <c r="C4983" i="1" l="1"/>
  <c r="D4983" i="1"/>
  <c r="C4984" i="1" l="1"/>
  <c r="D4984" i="1"/>
  <c r="D4985" i="1" s="1"/>
  <c r="C4985" i="1" l="1"/>
  <c r="C4986" i="1" s="1"/>
  <c r="D4986" i="1" l="1"/>
  <c r="C4987" i="1" s="1"/>
  <c r="C4988" i="1" s="1"/>
  <c r="D4987" i="1" l="1"/>
  <c r="D4988" i="1" s="1"/>
  <c r="D4989" i="1" s="1"/>
  <c r="D4990" i="1" s="1"/>
  <c r="C4989" i="1" l="1"/>
  <c r="C4990" i="1" s="1"/>
  <c r="D4991" i="1" l="1"/>
  <c r="C4991" i="1"/>
  <c r="C4992" i="1" l="1"/>
  <c r="D4992" i="1"/>
  <c r="C4993" i="1" l="1"/>
  <c r="D4993" i="1"/>
  <c r="D4994" i="1" s="1"/>
  <c r="D4995" i="1" s="1"/>
  <c r="C4994" i="1" l="1"/>
  <c r="C4995" i="1" s="1"/>
  <c r="D4996" i="1" l="1"/>
  <c r="D4997" i="1" s="1"/>
  <c r="D4998" i="1" s="1"/>
  <c r="C4996" i="1"/>
  <c r="C4997" i="1" s="1"/>
  <c r="C4998" i="1" s="1"/>
  <c r="C4999" i="1" l="1"/>
  <c r="C5000" i="1" s="1"/>
  <c r="C5001" i="1" s="1"/>
  <c r="D4999" i="1"/>
  <c r="D5000" i="1" s="1"/>
  <c r="D5001" i="1" s="1"/>
  <c r="D5002" i="1" s="1"/>
  <c r="C5002" i="1" l="1"/>
  <c r="D5003" i="1" s="1"/>
  <c r="C5003" i="1"/>
  <c r="C5004" i="1" l="1"/>
  <c r="D5004" i="1"/>
  <c r="D5005" i="1" s="1"/>
  <c r="C5005" i="1" l="1"/>
  <c r="C5006" i="1" s="1"/>
  <c r="D5006" i="1" l="1"/>
  <c r="D5007" i="1" s="1"/>
  <c r="C5007" i="1" l="1"/>
  <c r="C5008" i="1" s="1"/>
  <c r="D5008" i="1" l="1"/>
  <c r="D5009" i="1" s="1"/>
  <c r="C5009" i="1" l="1"/>
  <c r="D5010" i="1" l="1"/>
  <c r="C5010" i="1"/>
  <c r="C5011" i="1" s="1"/>
  <c r="D5011" i="1" l="1"/>
  <c r="D5012" i="1" s="1"/>
  <c r="C5012" i="1" l="1"/>
  <c r="C5013" i="1" s="1"/>
  <c r="C5014" i="1" s="1"/>
  <c r="C5015" i="1" s="1"/>
  <c r="D5013" i="1"/>
  <c r="D5014" i="1" l="1"/>
  <c r="D5015" i="1" s="1"/>
  <c r="C5016" i="1" s="1"/>
  <c r="D5016" i="1"/>
  <c r="D5017" i="1" s="1"/>
  <c r="C5017" i="1" l="1"/>
  <c r="C5018" i="1" s="1"/>
  <c r="D5018" i="1" l="1"/>
  <c r="C5019" i="1"/>
  <c r="D5019" i="1"/>
  <c r="C5020" i="1" s="1"/>
  <c r="D5020" i="1" l="1"/>
  <c r="C5021" i="1" s="1"/>
  <c r="D5021" i="1" l="1"/>
  <c r="C5022" i="1" s="1"/>
  <c r="D5022" i="1" l="1"/>
  <c r="C5023" i="1"/>
  <c r="C5024" i="1" s="1"/>
  <c r="D5023" i="1"/>
  <c r="D5024" i="1" s="1"/>
  <c r="C5025" i="1" l="1"/>
  <c r="D5025" i="1"/>
  <c r="D5026" i="1" s="1"/>
  <c r="D5027" i="1" s="1"/>
  <c r="C5026" i="1" l="1"/>
  <c r="C5027" i="1" s="1"/>
  <c r="C5028" i="1" s="1"/>
  <c r="D5028" i="1" l="1"/>
  <c r="C5029" i="1" s="1"/>
  <c r="D5029" i="1" l="1"/>
  <c r="D5030" i="1" s="1"/>
  <c r="C5030" i="1" l="1"/>
  <c r="C5031" i="1" l="1"/>
  <c r="D5031" i="1"/>
  <c r="D5032" i="1" s="1"/>
  <c r="C5032" i="1" l="1"/>
  <c r="D5033" i="1"/>
  <c r="D5034" i="1" s="1"/>
  <c r="C5033" i="1"/>
  <c r="C5034" i="1" s="1"/>
  <c r="C5035" i="1" s="1"/>
  <c r="D5035" i="1" l="1"/>
  <c r="C5036" i="1" s="1"/>
  <c r="D5036" i="1" l="1"/>
  <c r="C5037" i="1" l="1"/>
  <c r="D5037" i="1"/>
  <c r="D5038" i="1" l="1"/>
  <c r="C5038" i="1"/>
  <c r="C5039" i="1" l="1"/>
  <c r="D5039" i="1"/>
  <c r="D5040" i="1" s="1"/>
  <c r="D5041" i="1" s="1"/>
  <c r="C5040" i="1" l="1"/>
  <c r="C5041" i="1" s="1"/>
  <c r="C5042" i="1" s="1"/>
  <c r="D5042" i="1" l="1"/>
  <c r="D5043" i="1" s="1"/>
  <c r="C5043" i="1" l="1"/>
  <c r="D5044" i="1" s="1"/>
  <c r="C5044" i="1"/>
  <c r="C5045" i="1" l="1"/>
  <c r="D5045" i="1"/>
  <c r="D5046" i="1" l="1"/>
  <c r="C5046" i="1"/>
  <c r="D5047" i="1" l="1"/>
  <c r="C5047" i="1"/>
  <c r="C5048" i="1" s="1"/>
  <c r="D5048" i="1" l="1"/>
  <c r="C5049" i="1" s="1"/>
  <c r="C5050" i="1" s="1"/>
  <c r="C5051" i="1" s="1"/>
  <c r="D5049" i="1"/>
  <c r="D5050" i="1" s="1"/>
  <c r="D5051" i="1" l="1"/>
  <c r="C5052" i="1"/>
  <c r="D5052" i="1"/>
  <c r="D5053" i="1" s="1"/>
  <c r="C5053" i="1" l="1"/>
  <c r="D5054" i="1" s="1"/>
  <c r="C5054" i="1"/>
  <c r="D5055" i="1" l="1"/>
  <c r="C5055" i="1"/>
  <c r="D5056" i="1" l="1"/>
  <c r="C5056" i="1"/>
  <c r="C5057" i="1" s="1"/>
  <c r="D5057" i="1" l="1"/>
  <c r="C5058" i="1" s="1"/>
  <c r="D5058" i="1" l="1"/>
  <c r="D5059" i="1" s="1"/>
  <c r="C5059" i="1" l="1"/>
  <c r="C5060" i="1" s="1"/>
  <c r="D5060" i="1" l="1"/>
  <c r="C5061" i="1" s="1"/>
  <c r="D5061" i="1"/>
  <c r="C5062" i="1" l="1"/>
  <c r="D5062" i="1"/>
  <c r="D5063" i="1" s="1"/>
  <c r="C5063" i="1" l="1"/>
  <c r="C5064" i="1" s="1"/>
  <c r="D5064" i="1" l="1"/>
  <c r="D5065" i="1" s="1"/>
  <c r="C5065" i="1" l="1"/>
  <c r="C5066" i="1" l="1"/>
  <c r="D5066" i="1"/>
  <c r="C5067" i="1" s="1"/>
  <c r="D5067" i="1" l="1"/>
  <c r="D5068" i="1" s="1"/>
  <c r="C5068" i="1" l="1"/>
  <c r="C5069" i="1" s="1"/>
  <c r="D5069" i="1" l="1"/>
  <c r="D5070" i="1" s="1"/>
  <c r="D5071" i="1"/>
  <c r="C5070" i="1" l="1"/>
  <c r="C5071" i="1" s="1"/>
  <c r="D5072" i="1" s="1"/>
  <c r="C5072" i="1"/>
  <c r="C5073" i="1" l="1"/>
  <c r="D5073" i="1"/>
  <c r="D5074" i="1" s="1"/>
  <c r="C5074" i="1" l="1"/>
  <c r="D5075" i="1" s="1"/>
  <c r="D5076" i="1" l="1"/>
  <c r="C5075" i="1"/>
  <c r="C5076" i="1" s="1"/>
  <c r="C5077" i="1" s="1"/>
  <c r="D5077" i="1" l="1"/>
  <c r="D5078" i="1"/>
  <c r="C5078" i="1"/>
  <c r="C5079" i="1" l="1"/>
  <c r="D5079" i="1"/>
  <c r="C5080" i="1" l="1"/>
  <c r="D5080" i="1"/>
  <c r="D5081" i="1" s="1"/>
  <c r="C5081" i="1" l="1"/>
  <c r="C5082" i="1" s="1"/>
  <c r="D5082" i="1" l="1"/>
  <c r="C5083" i="1"/>
  <c r="D5083" i="1"/>
  <c r="D5084" i="1" s="1"/>
  <c r="C5084" i="1" l="1"/>
  <c r="C5085" i="1" s="1"/>
  <c r="D5085" i="1" l="1"/>
  <c r="D5086" i="1" s="1"/>
  <c r="C5086" i="1" l="1"/>
  <c r="C5087" i="1" s="1"/>
  <c r="D5087" i="1"/>
  <c r="C5088" i="1" l="1"/>
  <c r="D5088" i="1"/>
  <c r="D5089" i="1" s="1"/>
  <c r="D5090" i="1" s="1"/>
  <c r="C5089" i="1" l="1"/>
  <c r="C5090" i="1" s="1"/>
  <c r="D5091" i="1"/>
  <c r="C5091" i="1"/>
  <c r="C5092" i="1" s="1"/>
  <c r="D5092" i="1" l="1"/>
  <c r="D5093" i="1" s="1"/>
  <c r="C5093" i="1" l="1"/>
  <c r="C5094" i="1" s="1"/>
  <c r="D5094" i="1" l="1"/>
  <c r="D5095" i="1" s="1"/>
  <c r="D5096" i="1" s="1"/>
  <c r="D5097" i="1" s="1"/>
  <c r="C5095" i="1" l="1"/>
  <c r="C5096" i="1" s="1"/>
  <c r="C5097" i="1" s="1"/>
  <c r="C5098" i="1" l="1"/>
  <c r="D5098" i="1"/>
  <c r="D5099" i="1" s="1"/>
  <c r="C5099" i="1" l="1"/>
  <c r="D5100" i="1" l="1"/>
  <c r="C5100" i="1"/>
  <c r="C5101" i="1" l="1"/>
  <c r="D5101" i="1"/>
  <c r="D5102" i="1" s="1"/>
  <c r="D5103" i="1" s="1"/>
  <c r="C5102" i="1" l="1"/>
  <c r="C5103" i="1" s="1"/>
  <c r="D5104" i="1" s="1"/>
  <c r="C5104" i="1"/>
  <c r="C5105" i="1" l="1"/>
  <c r="D5105" i="1"/>
  <c r="D5106" i="1" s="1"/>
  <c r="C5106" i="1" l="1"/>
  <c r="D5107" i="1" l="1"/>
  <c r="D5108" i="1" s="1"/>
  <c r="C5107" i="1"/>
  <c r="C5108" i="1" s="1"/>
  <c r="D5109" i="1" l="1"/>
  <c r="C5109" i="1"/>
  <c r="C5110" i="1" s="1"/>
  <c r="D5110" i="1" l="1"/>
  <c r="D5111" i="1" s="1"/>
  <c r="C5112" i="1" l="1"/>
  <c r="C5111" i="1"/>
  <c r="D5112" i="1"/>
  <c r="D5113" i="1" s="1"/>
  <c r="C5113" i="1" l="1"/>
  <c r="C5114" i="1" l="1"/>
  <c r="D5114" i="1"/>
  <c r="D5115" i="1" s="1"/>
  <c r="C5115" i="1" l="1"/>
  <c r="C5116" i="1" s="1"/>
  <c r="D5116" i="1" l="1"/>
  <c r="D5117" i="1" s="1"/>
  <c r="C5117" i="1" l="1"/>
  <c r="D5118" i="1" l="1"/>
  <c r="C5118" i="1"/>
  <c r="C5119" i="1" s="1"/>
  <c r="D5119" i="1" l="1"/>
  <c r="D5120" i="1" s="1"/>
  <c r="C5120" i="1" l="1"/>
  <c r="D5121" i="1" l="1"/>
  <c r="C5121" i="1"/>
  <c r="C5122" i="1" s="1"/>
  <c r="D5122" i="1" l="1"/>
  <c r="D5123" i="1" s="1"/>
  <c r="C5123" i="1" l="1"/>
  <c r="C5124" i="1" s="1"/>
  <c r="D5124" i="1"/>
  <c r="C5125" i="1" l="1"/>
  <c r="D5125" i="1"/>
  <c r="C5126" i="1" s="1"/>
  <c r="D5126" i="1" l="1"/>
  <c r="D5127" i="1" s="1"/>
  <c r="C5127" i="1" l="1"/>
  <c r="C5128" i="1" l="1"/>
  <c r="D5128" i="1"/>
  <c r="C5129" i="1" l="1"/>
  <c r="D5129" i="1"/>
  <c r="C5130" i="1" l="1"/>
  <c r="D5130" i="1"/>
  <c r="D5131" i="1" s="1"/>
  <c r="C5131" i="1" l="1"/>
  <c r="D5132" i="1" s="1"/>
  <c r="C5132" i="1" l="1"/>
  <c r="C5133" i="1" s="1"/>
  <c r="C5134" i="1" l="1"/>
  <c r="D5133" i="1"/>
  <c r="D5134" i="1" s="1"/>
  <c r="D5135" i="1" s="1"/>
  <c r="C5135" i="1" l="1"/>
  <c r="C5136" i="1" s="1"/>
  <c r="D5136" i="1" l="1"/>
  <c r="D5137" i="1" s="1"/>
  <c r="C5137" i="1" l="1"/>
  <c r="C5138" i="1" s="1"/>
  <c r="D5138" i="1" l="1"/>
  <c r="C5139" i="1" s="1"/>
  <c r="D5139" i="1" l="1"/>
  <c r="D5140" i="1" s="1"/>
  <c r="C5140" i="1" l="1"/>
  <c r="C5141" i="1" l="1"/>
  <c r="D5141" i="1"/>
  <c r="D5142" i="1" s="1"/>
  <c r="C5142" i="1" l="1"/>
  <c r="D5143" i="1" l="1"/>
  <c r="C5143" i="1"/>
  <c r="C5144" i="1" l="1"/>
  <c r="D5144" i="1"/>
  <c r="D5145" i="1" s="1"/>
  <c r="C5145" i="1" l="1"/>
  <c r="C5146" i="1" s="1"/>
  <c r="D5146" i="1" l="1"/>
  <c r="C5147" i="1" s="1"/>
  <c r="D5147" i="1" l="1"/>
  <c r="D5148" i="1" s="1"/>
  <c r="D5149" i="1" s="1"/>
  <c r="C5148" i="1" l="1"/>
  <c r="C5149" i="1" s="1"/>
  <c r="C5150" i="1" s="1"/>
  <c r="D5150" i="1" l="1"/>
  <c r="D5151" i="1" s="1"/>
  <c r="C5151" i="1" l="1"/>
  <c r="C5152" i="1" s="1"/>
  <c r="D5152" i="1" l="1"/>
  <c r="C5153" i="1" s="1"/>
  <c r="D5153" i="1" l="1"/>
  <c r="D5154" i="1" s="1"/>
  <c r="C5154" i="1" l="1"/>
  <c r="D5155" i="1" l="1"/>
  <c r="D5156" i="1" s="1"/>
  <c r="D5157" i="1" s="1"/>
  <c r="D5158" i="1" s="1"/>
  <c r="C5155" i="1"/>
  <c r="C5156" i="1" s="1"/>
  <c r="C5157" i="1" s="1"/>
  <c r="C5158" i="1" s="1"/>
  <c r="C5159" i="1" s="1"/>
  <c r="C5160" i="1" s="1"/>
  <c r="D5159" i="1" l="1"/>
  <c r="D5160" i="1" s="1"/>
  <c r="D5161" i="1" s="1"/>
  <c r="C5161" i="1" l="1"/>
  <c r="C5162" i="1" l="1"/>
  <c r="D5162" i="1"/>
  <c r="D5163" i="1" s="1"/>
  <c r="D5164" i="1" s="1"/>
  <c r="C5163" i="1" l="1"/>
  <c r="C5164" i="1" s="1"/>
  <c r="C5165" i="1" l="1"/>
  <c r="D5165" i="1"/>
  <c r="C5166" i="1" l="1"/>
  <c r="D5166" i="1"/>
  <c r="D5167" i="1" s="1"/>
  <c r="C5167" i="1" l="1"/>
  <c r="C5168" i="1" l="1"/>
  <c r="D5168" i="1"/>
  <c r="D5169" i="1" s="1"/>
  <c r="C5169" i="1" l="1"/>
  <c r="C5170" i="1" s="1"/>
  <c r="C5171" i="1" s="1"/>
  <c r="D5170" i="1" l="1"/>
  <c r="D5171" i="1" s="1"/>
  <c r="D5172" i="1" s="1"/>
  <c r="C5172" i="1" l="1"/>
  <c r="C5173" i="1" l="1"/>
  <c r="D5173" i="1"/>
  <c r="D5174" i="1" s="1"/>
  <c r="C5174" i="1" l="1"/>
  <c r="C5175" i="1" s="1"/>
  <c r="D5175" i="1" l="1"/>
  <c r="C5176" i="1" s="1"/>
  <c r="D5176" i="1" l="1"/>
  <c r="D5177" i="1" s="1"/>
  <c r="C5177" i="1" l="1"/>
  <c r="C5178" i="1" s="1"/>
  <c r="C5179" i="1" l="1"/>
  <c r="C5180" i="1" s="1"/>
  <c r="D5178" i="1"/>
  <c r="D5179" i="1" s="1"/>
  <c r="D5180" i="1" s="1"/>
  <c r="D5181" i="1" s="1"/>
  <c r="D5182" i="1" s="1"/>
  <c r="C5181" i="1" l="1"/>
  <c r="C5182" i="1" s="1"/>
  <c r="C5183" i="1" l="1"/>
  <c r="C5184" i="1" s="1"/>
  <c r="D5183" i="1"/>
  <c r="D5184" i="1" l="1"/>
  <c r="C5185" i="1" s="1"/>
  <c r="D5185" i="1" l="1"/>
  <c r="D5186" i="1" s="1"/>
  <c r="C5186" i="1" l="1"/>
  <c r="C5187" i="1" s="1"/>
  <c r="D5187" i="1" l="1"/>
  <c r="D5188" i="1" s="1"/>
  <c r="D5189" i="1" s="1"/>
  <c r="C5188" i="1" l="1"/>
  <c r="C5189" i="1" s="1"/>
  <c r="C5190" i="1" l="1"/>
  <c r="D5190" i="1"/>
  <c r="D5191" i="1" s="1"/>
  <c r="D5192" i="1" s="1"/>
  <c r="C5191" i="1" l="1"/>
  <c r="C5192" i="1" s="1"/>
  <c r="C5193" i="1" s="1"/>
  <c r="C5194" i="1" s="1"/>
  <c r="D5193" i="1" l="1"/>
  <c r="D5194" i="1" s="1"/>
  <c r="D5195" i="1" s="1"/>
  <c r="D5196" i="1" s="1"/>
  <c r="C5195" i="1" l="1"/>
  <c r="C5196" i="1" s="1"/>
  <c r="C5197" i="1" l="1"/>
  <c r="D5197" i="1"/>
  <c r="D5198" i="1" s="1"/>
  <c r="D5199" i="1" s="1"/>
  <c r="C5198" i="1" l="1"/>
  <c r="C5199" i="1" s="1"/>
  <c r="C5200" i="1" s="1"/>
  <c r="C5201" i="1" l="1"/>
  <c r="C5202" i="1" s="1"/>
  <c r="D5200" i="1"/>
  <c r="D5201" i="1" s="1"/>
  <c r="D5202" i="1" s="1"/>
  <c r="C5203" i="1" l="1"/>
  <c r="D5203" i="1"/>
  <c r="C5204" i="1" s="1"/>
  <c r="D5204" i="1" l="1"/>
  <c r="D5205" i="1" s="1"/>
  <c r="C5205" i="1" l="1"/>
  <c r="C5206" i="1" l="1"/>
  <c r="D5206" i="1"/>
  <c r="D5207" i="1" s="1"/>
  <c r="C5207" i="1" l="1"/>
  <c r="C5208" i="1" s="1"/>
  <c r="D5208" i="1" l="1"/>
  <c r="C5209" i="1" s="1"/>
  <c r="C5210" i="1" s="1"/>
  <c r="D5209" i="1" l="1"/>
  <c r="D5210" i="1" s="1"/>
  <c r="D5211" i="1" s="1"/>
  <c r="D5212" i="1" s="1"/>
  <c r="C5211" i="1" l="1"/>
  <c r="C5212" i="1" s="1"/>
  <c r="D5213" i="1" l="1"/>
  <c r="C5213" i="1"/>
  <c r="C5214" i="1" s="1"/>
  <c r="D5214" i="1" l="1"/>
  <c r="C5215" i="1" s="1"/>
  <c r="C5216" i="1" s="1"/>
  <c r="D5215" i="1" l="1"/>
  <c r="D5216" i="1" s="1"/>
  <c r="C5217" i="1" s="1"/>
  <c r="D5217" i="1" l="1"/>
  <c r="D5218" i="1" s="1"/>
  <c r="C5218" i="1" l="1"/>
  <c r="C5219" i="1" s="1"/>
  <c r="C5220" i="1" l="1"/>
  <c r="C5221" i="1" s="1"/>
  <c r="D5219" i="1"/>
  <c r="D5220" i="1" s="1"/>
  <c r="D5221" i="1" s="1"/>
  <c r="D5222" i="1" s="1"/>
  <c r="C5222" i="1" l="1"/>
  <c r="C5223" i="1" l="1"/>
  <c r="C5224" i="1" s="1"/>
  <c r="D5223" i="1"/>
  <c r="D5224" i="1" s="1"/>
  <c r="D5225" i="1" s="1"/>
  <c r="C5225" i="1" l="1"/>
  <c r="D5226" i="1" l="1"/>
  <c r="C5226" i="1"/>
  <c r="C5227" i="1" l="1"/>
  <c r="D5227" i="1"/>
  <c r="D5228" i="1" s="1"/>
  <c r="C5228" i="1" l="1"/>
  <c r="D5229" i="1" l="1"/>
  <c r="C5229" i="1"/>
  <c r="C5230" i="1" s="1"/>
  <c r="D5230" i="1" l="1"/>
  <c r="D5231" i="1" s="1"/>
  <c r="D5232" i="1" s="1"/>
  <c r="C5231" i="1" l="1"/>
  <c r="C5232" i="1" s="1"/>
  <c r="C5233" i="1" s="1"/>
  <c r="D5233" i="1" l="1"/>
  <c r="C5234" i="1" s="1"/>
  <c r="D5234" i="1" l="1"/>
  <c r="D5235" i="1" s="1"/>
  <c r="C5235" i="1" l="1"/>
  <c r="C5236" i="1" s="1"/>
  <c r="C5237" i="1" l="1"/>
  <c r="D5236" i="1"/>
  <c r="D5237" i="1" s="1"/>
  <c r="D5238" i="1" s="1"/>
  <c r="D5239" i="1" s="1"/>
  <c r="D5240" i="1" s="1"/>
  <c r="D5241" i="1" s="1"/>
  <c r="C5238" i="1" l="1"/>
  <c r="C5239" i="1" s="1"/>
  <c r="C5240" i="1" s="1"/>
  <c r="C5241" i="1" s="1"/>
  <c r="D5242" i="1" l="1"/>
  <c r="C5242" i="1"/>
  <c r="C5243" i="1" l="1"/>
  <c r="D5243" i="1"/>
  <c r="D5244" i="1" s="1"/>
  <c r="C5244" i="1" l="1"/>
  <c r="D5245" i="1" l="1"/>
  <c r="C5245" i="1"/>
  <c r="C5246" i="1" l="1"/>
  <c r="D5246" i="1"/>
  <c r="D5247" i="1" s="1"/>
  <c r="C5247" i="1" l="1"/>
  <c r="D5248" i="1" l="1"/>
  <c r="C5248" i="1"/>
  <c r="C5249" i="1" l="1"/>
  <c r="D5249" i="1"/>
  <c r="D5250" i="1" s="1"/>
  <c r="D5251" i="1" l="1"/>
  <c r="C5250" i="1"/>
  <c r="C5251" i="1" s="1"/>
  <c r="C5252" i="1" s="1"/>
  <c r="C5253" i="1" s="1"/>
  <c r="D5252" i="1" l="1"/>
  <c r="D5253" i="1" s="1"/>
  <c r="D5254" i="1" s="1"/>
  <c r="C5254" i="1" l="1"/>
  <c r="C5255" i="1" s="1"/>
  <c r="D5255" i="1" l="1"/>
  <c r="D5256" i="1" s="1"/>
  <c r="C5256" i="1" l="1"/>
  <c r="C5257" i="1" l="1"/>
  <c r="D5257" i="1"/>
  <c r="C5258" i="1" s="1"/>
  <c r="D5258" i="1" l="1"/>
  <c r="D5259" i="1" s="1"/>
  <c r="C5259" i="1" l="1"/>
  <c r="C5260" i="1" s="1"/>
  <c r="C5261" i="1" s="1"/>
  <c r="C5262" i="1" s="1"/>
  <c r="D5260" i="1" l="1"/>
  <c r="D5261" i="1" s="1"/>
  <c r="D5262" i="1" s="1"/>
  <c r="D5263" i="1" s="1"/>
  <c r="C5263" i="1" l="1"/>
  <c r="C5264" i="1" l="1"/>
  <c r="D5264" i="1"/>
  <c r="D5265" i="1" s="1"/>
  <c r="C5265" i="1" l="1"/>
  <c r="C5266" i="1" l="1"/>
  <c r="D5266" i="1"/>
  <c r="C5267" i="1" s="1"/>
  <c r="C5268" i="1" l="1"/>
  <c r="C5269" i="1" s="1"/>
  <c r="D5267" i="1"/>
  <c r="D5268" i="1" s="1"/>
  <c r="D5269" i="1" l="1"/>
  <c r="C5270" i="1"/>
  <c r="D5270" i="1"/>
  <c r="D5271" i="1" s="1"/>
  <c r="C5271" i="1" l="1"/>
  <c r="C5272" i="1" l="1"/>
  <c r="D5272" i="1"/>
  <c r="C5273" i="1" s="1"/>
  <c r="D5273" i="1" l="1"/>
  <c r="C5274" i="1" s="1"/>
  <c r="D5274" i="1" l="1"/>
  <c r="D5275" i="1" s="1"/>
  <c r="C5275" i="1" l="1"/>
  <c r="C5276" i="1" l="1"/>
  <c r="C5277" i="1" s="1"/>
  <c r="D5276" i="1"/>
  <c r="D5277" i="1" s="1"/>
  <c r="D5278" i="1" l="1"/>
  <c r="C5278" i="1"/>
  <c r="D5279" i="1" l="1"/>
  <c r="C5279" i="1"/>
  <c r="C5280" i="1" l="1"/>
  <c r="D5280" i="1"/>
  <c r="C5281" i="1" s="1"/>
  <c r="D5281" i="1" l="1"/>
  <c r="D5282" i="1" s="1"/>
  <c r="C5282" i="1" l="1"/>
  <c r="D5283" i="1" l="1"/>
  <c r="C5283" i="1"/>
  <c r="C5284" i="1" l="1"/>
  <c r="D5284" i="1"/>
  <c r="D5285" i="1" l="1"/>
  <c r="C5285" i="1"/>
  <c r="D5286" i="1" l="1"/>
  <c r="C5287" i="1" s="1"/>
  <c r="C5288" i="1" s="1"/>
  <c r="C5289" i="1" s="1"/>
  <c r="C5286" i="1"/>
  <c r="D5287" i="1" l="1"/>
  <c r="D5288" i="1" s="1"/>
  <c r="D5289" i="1" s="1"/>
  <c r="C5290" i="1" s="1"/>
  <c r="C5291" i="1" s="1"/>
  <c r="C5292" i="1" s="1"/>
  <c r="D5290" i="1" l="1"/>
  <c r="D5291" i="1" s="1"/>
  <c r="D5292" i="1" s="1"/>
  <c r="D5293" i="1" s="1"/>
  <c r="C5293" i="1" l="1"/>
  <c r="C5294" i="1" l="1"/>
  <c r="D5294" i="1"/>
  <c r="D5295" i="1" s="1"/>
  <c r="C5295" i="1" l="1"/>
  <c r="C5296" i="1" s="1"/>
  <c r="C5297" i="1" s="1"/>
  <c r="D5296" i="1" l="1"/>
  <c r="D5297" i="1" s="1"/>
  <c r="C5298" i="1" s="1"/>
  <c r="D5298" i="1" l="1"/>
  <c r="D5299" i="1" s="1"/>
  <c r="C5299" i="1" l="1"/>
  <c r="C5300" i="1" s="1"/>
  <c r="D5300" i="1" l="1"/>
  <c r="C5301" i="1" s="1"/>
  <c r="D5301" i="1" l="1"/>
  <c r="C5302" i="1" s="1"/>
  <c r="C5303" i="1" s="1"/>
  <c r="D5302" i="1" l="1"/>
  <c r="D5303" i="1" s="1"/>
  <c r="C5304" i="1" s="1"/>
  <c r="D5304" i="1" l="1"/>
  <c r="C5305" i="1" s="1"/>
  <c r="C5306" i="1" s="1"/>
  <c r="D5305" i="1" l="1"/>
  <c r="D5306" i="1" s="1"/>
  <c r="C5307" i="1" s="1"/>
  <c r="D5307" i="1" l="1"/>
  <c r="D5308" i="1" s="1"/>
  <c r="D5309" i="1" s="1"/>
  <c r="C5308" i="1" l="1"/>
  <c r="C5309" i="1" s="1"/>
  <c r="D5310" i="1" l="1"/>
  <c r="C5310" i="1"/>
  <c r="D5311" i="1" l="1"/>
  <c r="C5311" i="1"/>
  <c r="C5312" i="1" l="1"/>
  <c r="D5312" i="1"/>
  <c r="D5313" i="1" s="1"/>
  <c r="C5313" i="1" l="1"/>
  <c r="D5314" i="1" l="1"/>
  <c r="D5315" i="1" s="1"/>
  <c r="D5316" i="1" s="1"/>
  <c r="C5314" i="1"/>
  <c r="C5315" i="1" s="1"/>
  <c r="C5316" i="1" s="1"/>
  <c r="C5317" i="1" l="1"/>
  <c r="C5318" i="1" s="1"/>
  <c r="D5317" i="1"/>
  <c r="D5318" i="1" s="1"/>
  <c r="C5319" i="1" l="1"/>
  <c r="C5320" i="1" s="1"/>
  <c r="D5319" i="1"/>
  <c r="D5320" i="1" s="1"/>
  <c r="C5321" i="1" s="1"/>
  <c r="D5321" i="1"/>
  <c r="D5322" i="1" s="1"/>
  <c r="C5322" i="1" l="1"/>
  <c r="C5323" i="1" l="1"/>
  <c r="D5323" i="1"/>
  <c r="D5324" i="1" s="1"/>
  <c r="C5324" i="1" l="1"/>
  <c r="C5325" i="1" s="1"/>
  <c r="D5325" i="1" l="1"/>
  <c r="D5326" i="1" s="1"/>
  <c r="C5326" i="1" l="1"/>
  <c r="C5327" i="1" s="1"/>
  <c r="D5327" i="1"/>
  <c r="D5328" i="1" l="1"/>
  <c r="C5328" i="1"/>
  <c r="C5329" i="1" s="1"/>
  <c r="C5330" i="1" s="1"/>
  <c r="D5329" i="1" l="1"/>
  <c r="D5330" i="1"/>
  <c r="D5331" i="1" s="1"/>
  <c r="C5331" i="1" l="1"/>
  <c r="D5332" i="1" l="1"/>
  <c r="C5332" i="1"/>
  <c r="C5333" i="1" s="1"/>
  <c r="D5333" i="1" l="1"/>
  <c r="D5334" i="1" s="1"/>
  <c r="C5334" i="1" l="1"/>
  <c r="D5335" i="1" s="1"/>
  <c r="C5335" i="1"/>
  <c r="D5336" i="1" s="1"/>
  <c r="C5336" i="1" l="1"/>
  <c r="D5337" i="1" s="1"/>
  <c r="C5337" i="1" l="1"/>
  <c r="C5338" i="1" s="1"/>
  <c r="D5338" i="1"/>
  <c r="C5339" i="1" s="1"/>
  <c r="D5339" i="1" l="1"/>
  <c r="D5340" i="1" s="1"/>
  <c r="D5341" i="1" s="1"/>
  <c r="C5340" i="1"/>
  <c r="C5341" i="1" s="1"/>
  <c r="C5342" i="1" l="1"/>
  <c r="D5342" i="1"/>
  <c r="C5343" i="1" l="1"/>
  <c r="D5343" i="1"/>
  <c r="D5344" i="1" s="1"/>
  <c r="C5344" i="1" l="1"/>
  <c r="D5345" i="1" l="1"/>
  <c r="C5345" i="1"/>
  <c r="C5346" i="1" s="1"/>
  <c r="D5346" i="1" l="1"/>
  <c r="D5347" i="1" s="1"/>
  <c r="C5347" i="1" l="1"/>
  <c r="C5348" i="1" l="1"/>
  <c r="D5348" i="1"/>
  <c r="C5349" i="1" s="1"/>
  <c r="C5350" i="1" s="1"/>
  <c r="D5349" i="1" l="1"/>
  <c r="D5350" i="1" s="1"/>
  <c r="D5351" i="1" s="1"/>
  <c r="C5351" i="1" l="1"/>
  <c r="C5352" i="1" l="1"/>
  <c r="D5352" i="1"/>
  <c r="C5353" i="1" l="1"/>
  <c r="D5353" i="1"/>
  <c r="D5354" i="1" s="1"/>
  <c r="C5354" i="1" l="1"/>
  <c r="D5355" i="1" l="1"/>
  <c r="D5356" i="1" s="1"/>
  <c r="C5355" i="1"/>
  <c r="C5356" i="1" s="1"/>
  <c r="C5357" i="1" s="1"/>
  <c r="D5357" i="1" l="1"/>
  <c r="C5358" i="1" s="1"/>
  <c r="D5358" i="1" l="1"/>
  <c r="D5359" i="1" s="1"/>
  <c r="C5359" i="1" l="1"/>
  <c r="C5360" i="1" s="1"/>
  <c r="D5360" i="1" l="1"/>
  <c r="C5361" i="1"/>
  <c r="C5362" i="1" s="1"/>
  <c r="D5361" i="1"/>
  <c r="D5362" i="1" s="1"/>
  <c r="C5363" i="1" l="1"/>
  <c r="D5363" i="1"/>
  <c r="C5364" i="1" s="1"/>
  <c r="D5364" i="1" l="1"/>
  <c r="D5365" i="1" s="1"/>
  <c r="C5365" i="1" l="1"/>
  <c r="C5366" i="1" s="1"/>
  <c r="D5366" i="1" l="1"/>
  <c r="C5367" i="1" s="1"/>
  <c r="D5367" i="1" l="1"/>
  <c r="C5368" i="1" l="1"/>
  <c r="C5369" i="1" s="1"/>
  <c r="D5368" i="1"/>
  <c r="D5369" i="1" s="1"/>
  <c r="D5370" i="1" s="1"/>
  <c r="C5370" i="1" l="1"/>
  <c r="C5371" i="1" s="1"/>
  <c r="D5371" i="1" l="1"/>
  <c r="C5372" i="1"/>
  <c r="D5372" i="1"/>
  <c r="D5373" i="1" l="1"/>
  <c r="C5373" i="1"/>
  <c r="C5374" i="1" s="1"/>
  <c r="D5374" i="1" l="1"/>
  <c r="D5375" i="1" s="1"/>
  <c r="D5376" i="1"/>
  <c r="C5375" i="1" l="1"/>
  <c r="C5376" i="1" s="1"/>
  <c r="D5377" i="1"/>
  <c r="D5378" i="1" s="1"/>
  <c r="C5377" i="1"/>
  <c r="C5378" i="1" s="1"/>
  <c r="D5379" i="1" l="1"/>
  <c r="C5379" i="1"/>
  <c r="D5380" i="1" s="1"/>
  <c r="C5380" i="1" l="1"/>
  <c r="C5381" i="1" s="1"/>
  <c r="D5381" i="1" l="1"/>
  <c r="C5382" i="1" s="1"/>
  <c r="D5382" i="1" l="1"/>
  <c r="D5383" i="1" s="1"/>
  <c r="C5383" i="1" l="1"/>
  <c r="C5384" i="1" s="1"/>
  <c r="D5384" i="1"/>
  <c r="C5385" i="1" l="1"/>
  <c r="D5385" i="1"/>
  <c r="D5386" i="1" s="1"/>
  <c r="C5386" i="1" l="1"/>
  <c r="D5387" i="1"/>
  <c r="C5387" i="1"/>
  <c r="C5388" i="1" l="1"/>
  <c r="D5388" i="1"/>
  <c r="D5389" i="1" s="1"/>
  <c r="C5389" i="1" l="1"/>
  <c r="C5390" i="1" s="1"/>
  <c r="D5390" i="1" l="1"/>
  <c r="C5391" i="1"/>
  <c r="D5391" i="1"/>
  <c r="D5392" i="1" s="1"/>
  <c r="C5392" i="1" l="1"/>
  <c r="C5393" i="1" s="1"/>
  <c r="D5393" i="1" l="1"/>
  <c r="C5394" i="1" s="1"/>
  <c r="D5394" i="1" l="1"/>
  <c r="D5395" i="1" s="1"/>
  <c r="C5395" i="1" l="1"/>
  <c r="D5396" i="1" l="1"/>
  <c r="C5396" i="1"/>
  <c r="C5397" i="1" s="1"/>
  <c r="D5397" i="1" l="1"/>
  <c r="D5398" i="1" s="1"/>
  <c r="C5398" i="1" l="1"/>
  <c r="C5399" i="1" s="1"/>
  <c r="D5399" i="1" l="1"/>
  <c r="D5400" i="1" s="1"/>
  <c r="C5400" i="1" l="1"/>
  <c r="C5401" i="1" s="1"/>
  <c r="D5401" i="1" l="1"/>
  <c r="C5402" i="1" s="1"/>
  <c r="D5402" i="1"/>
  <c r="C5403" i="1" l="1"/>
  <c r="D5403" i="1"/>
  <c r="D5404" i="1" s="1"/>
  <c r="C5404" i="1" l="1"/>
  <c r="C5405" i="1" s="1"/>
  <c r="C5406" i="1" s="1"/>
  <c r="D5405" i="1"/>
  <c r="D5406" i="1" s="1"/>
  <c r="D5407" i="1" l="1"/>
  <c r="C5407" i="1"/>
  <c r="D5408" i="1" l="1"/>
  <c r="D5409" i="1" s="1"/>
  <c r="C5408" i="1"/>
  <c r="C5409" i="1" s="1"/>
  <c r="C5410" i="1" l="1"/>
  <c r="D5410" i="1"/>
  <c r="C5411" i="1" s="1"/>
  <c r="D5411" i="1" l="1"/>
  <c r="D5412" i="1" s="1"/>
  <c r="D5413" i="1" s="1"/>
  <c r="C5412" i="1" l="1"/>
  <c r="C5413" i="1" s="1"/>
  <c r="C5414" i="1" s="1"/>
  <c r="D5414" i="1" l="1"/>
  <c r="D5415" i="1" s="1"/>
  <c r="C5415" i="1" l="1"/>
  <c r="C5416" i="1" s="1"/>
  <c r="D5416" i="1" l="1"/>
  <c r="D5417" i="1" s="1"/>
  <c r="C5417" i="1" l="1"/>
  <c r="D5418" i="1"/>
  <c r="D5419" i="1" s="1"/>
  <c r="C5418" i="1"/>
  <c r="C5419" i="1" s="1"/>
  <c r="D5420" i="1" l="1"/>
  <c r="D5421" i="1" s="1"/>
  <c r="C5420" i="1"/>
  <c r="C5421" i="1" s="1"/>
  <c r="C5422" i="1" l="1"/>
  <c r="D5422" i="1"/>
  <c r="D5423" i="1" s="1"/>
  <c r="C5423" i="1" l="1"/>
  <c r="C5424" i="1" s="1"/>
  <c r="D5424" i="1" l="1"/>
  <c r="C5425" i="1" s="1"/>
  <c r="D5425" i="1"/>
  <c r="C5426" i="1" l="1"/>
  <c r="D5426" i="1"/>
  <c r="D5427" i="1" s="1"/>
  <c r="D5428" i="1" s="1"/>
  <c r="C5427" i="1" l="1"/>
  <c r="C5428" i="1" s="1"/>
  <c r="C5429" i="1" l="1"/>
  <c r="D5429" i="1"/>
  <c r="D5430" i="1" s="1"/>
  <c r="C5430" i="1" l="1"/>
  <c r="C5431" i="1" s="1"/>
  <c r="D5431" i="1" l="1"/>
  <c r="C5432" i="1" s="1"/>
  <c r="D5432" i="1" l="1"/>
  <c r="C5433" i="1" s="1"/>
  <c r="D5433" i="1" l="1"/>
  <c r="D5434" i="1" s="1"/>
  <c r="C5434" i="1" l="1"/>
  <c r="D5435" i="1" l="1"/>
  <c r="C5435" i="1"/>
  <c r="C5436" i="1" l="1"/>
  <c r="D5436" i="1"/>
  <c r="D5437" i="1" s="1"/>
  <c r="C5437" i="1" l="1"/>
  <c r="C5438" i="1" s="1"/>
  <c r="D5438" i="1"/>
  <c r="D5439" i="1" l="1"/>
  <c r="C5439" i="1"/>
  <c r="D5440" i="1" l="1"/>
  <c r="C5440" i="1"/>
  <c r="C5441" i="1" l="1"/>
  <c r="D5441" i="1"/>
  <c r="D5442" i="1" s="1"/>
  <c r="C5442" i="1" l="1"/>
  <c r="C5443" i="1"/>
  <c r="D5443" i="1"/>
  <c r="D5444" i="1" s="1"/>
  <c r="D5445" i="1" s="1"/>
  <c r="C5444" i="1" l="1"/>
  <c r="C5445" i="1"/>
  <c r="D5446" i="1" l="1"/>
  <c r="C5446" i="1"/>
  <c r="C5447" i="1" l="1"/>
  <c r="D5447" i="1"/>
  <c r="D5448" i="1" s="1"/>
  <c r="C5448" i="1" l="1"/>
  <c r="C5449" i="1" l="1"/>
  <c r="D5449" i="1"/>
  <c r="D5450" i="1" s="1"/>
  <c r="C5450" i="1" l="1"/>
  <c r="C5451" i="1" l="1"/>
  <c r="D5451" i="1"/>
  <c r="D5452" i="1" l="1"/>
  <c r="C5452" i="1"/>
  <c r="D5453" i="1" l="1"/>
  <c r="C5453" i="1"/>
  <c r="D5454" i="1" l="1"/>
  <c r="C5454" i="1"/>
  <c r="C5455" i="1" s="1"/>
  <c r="D5455" i="1" l="1"/>
  <c r="C5456" i="1"/>
  <c r="D5456" i="1"/>
  <c r="D5457" i="1" s="1"/>
  <c r="C5457" i="1" l="1"/>
  <c r="C5458" i="1" l="1"/>
  <c r="D5458" i="1"/>
  <c r="D5459" i="1" s="1"/>
  <c r="C5459" i="1" l="1"/>
  <c r="C5460" i="1" s="1"/>
  <c r="D5460" i="1" l="1"/>
  <c r="C5461" i="1" s="1"/>
  <c r="D5461" i="1" l="1"/>
  <c r="C5462" i="1" s="1"/>
  <c r="D5462" i="1" l="1"/>
  <c r="D5463" i="1" s="1"/>
  <c r="C5463" i="1" l="1"/>
  <c r="C5464" i="1" s="1"/>
  <c r="D5464" i="1" l="1"/>
  <c r="D5465" i="1" s="1"/>
  <c r="C5465" i="1" l="1"/>
  <c r="C5466" i="1" s="1"/>
  <c r="C5467" i="1" s="1"/>
  <c r="D5466" i="1" l="1"/>
  <c r="D5467" i="1" s="1"/>
  <c r="D5468" i="1"/>
  <c r="C5468" i="1"/>
  <c r="C5469" i="1" l="1"/>
  <c r="D5469" i="1"/>
  <c r="C5470" i="1" l="1"/>
  <c r="D5470" i="1"/>
  <c r="D5471" i="1" l="1"/>
  <c r="C5471" i="1"/>
  <c r="C5472" i="1" s="1"/>
  <c r="D5473" i="1" l="1"/>
  <c r="D5474" i="1" s="1"/>
  <c r="D5472" i="1"/>
  <c r="C5473" i="1"/>
  <c r="C5474" i="1" l="1"/>
  <c r="C5475" i="1"/>
  <c r="D5475" i="1"/>
  <c r="C5476" i="1" s="1"/>
  <c r="D5476" i="1" l="1"/>
  <c r="D5477" i="1" s="1"/>
  <c r="C5477" i="1" l="1"/>
  <c r="C5478" i="1" s="1"/>
  <c r="D5478" i="1" l="1"/>
  <c r="C5479" i="1" s="1"/>
  <c r="D5479" i="1" l="1"/>
  <c r="D5480" i="1" s="1"/>
  <c r="C5480" i="1" l="1"/>
  <c r="C5481" i="1" s="1"/>
  <c r="C5482" i="1" s="1"/>
  <c r="D5481" i="1" l="1"/>
  <c r="D5482" i="1" s="1"/>
  <c r="D5483" i="1" s="1"/>
  <c r="C5483" i="1" l="1"/>
  <c r="C5484" i="1" l="1"/>
  <c r="D5484" i="1"/>
  <c r="C5485" i="1" l="1"/>
  <c r="D5485" i="1"/>
  <c r="D5486" i="1" s="1"/>
  <c r="C5486" i="1" l="1"/>
  <c r="C5487" i="1" l="1"/>
  <c r="D5487" i="1"/>
  <c r="D5488" i="1" s="1"/>
  <c r="C5488" i="1" l="1"/>
  <c r="D5489" i="1" l="1"/>
  <c r="C5489" i="1"/>
  <c r="C5490" i="1" l="1"/>
  <c r="C5491" i="1" s="1"/>
  <c r="D5490" i="1"/>
  <c r="D5491" i="1" s="1"/>
  <c r="C5492" i="1"/>
  <c r="D5492" i="1"/>
  <c r="D5493" i="1" s="1"/>
  <c r="C5493" i="1" l="1"/>
  <c r="C5494" i="1" s="1"/>
  <c r="D5494" i="1" l="1"/>
  <c r="C5495" i="1" s="1"/>
  <c r="D5495" i="1"/>
  <c r="C5496" i="1" l="1"/>
  <c r="D5496" i="1"/>
  <c r="D5497" i="1" s="1"/>
  <c r="C5497" i="1" l="1"/>
  <c r="C5498" i="1" l="1"/>
  <c r="D5498" i="1"/>
  <c r="D5499" i="1" l="1"/>
  <c r="C5499" i="1"/>
  <c r="C5500" i="1" s="1"/>
  <c r="D5500" i="1" l="1"/>
  <c r="C5501" i="1"/>
  <c r="D5501" i="1"/>
  <c r="C5502" i="1" s="1"/>
  <c r="D5502" i="1" l="1"/>
  <c r="D5503" i="1" s="1"/>
  <c r="C5503" i="1" l="1"/>
  <c r="C5504" i="1" s="1"/>
  <c r="D5504" i="1"/>
  <c r="D5505" i="1" l="1"/>
  <c r="C5505" i="1"/>
  <c r="C5506" i="1" l="1"/>
  <c r="D5506" i="1"/>
  <c r="C5507" i="1" s="1"/>
  <c r="D5507" i="1" l="1"/>
  <c r="D5508" i="1" s="1"/>
  <c r="C5508" i="1" l="1"/>
  <c r="C5509" i="1" l="1"/>
  <c r="D5509" i="1"/>
  <c r="D5510" i="1" s="1"/>
  <c r="C5510" i="1" l="1"/>
  <c r="C5511" i="1"/>
  <c r="D5511" i="1"/>
  <c r="D5512" i="1" s="1"/>
  <c r="C5512" i="1" l="1"/>
  <c r="D5513" i="1" l="1"/>
  <c r="C5513" i="1"/>
  <c r="C5514" i="1" s="1"/>
  <c r="D5514" i="1" l="1"/>
  <c r="D5515" i="1" s="1"/>
  <c r="C5515" i="1" l="1"/>
  <c r="C5516" i="1" s="1"/>
  <c r="C5517" i="1" s="1"/>
  <c r="D5516" i="1" l="1"/>
  <c r="D5517" i="1" s="1"/>
  <c r="D5518" i="1" s="1"/>
  <c r="D5519" i="1" s="1"/>
  <c r="C5518" i="1" l="1"/>
  <c r="C5519" i="1" s="1"/>
  <c r="D5520" i="1" s="1"/>
  <c r="C5520" i="1" l="1"/>
  <c r="C5521" i="1" s="1"/>
  <c r="D5521" i="1" l="1"/>
  <c r="D5522" i="1" s="1"/>
  <c r="D5523" i="1" s="1"/>
  <c r="D5524" i="1" s="1"/>
  <c r="C5522" i="1" l="1"/>
  <c r="C5523" i="1" s="1"/>
  <c r="C5524" i="1" s="1"/>
  <c r="C5525" i="1" s="1"/>
  <c r="D5525" i="1" l="1"/>
  <c r="D5526" i="1" s="1"/>
  <c r="C5526" i="1" l="1"/>
  <c r="D5527" i="1" s="1"/>
  <c r="C5527" i="1" l="1"/>
  <c r="C5528" i="1" s="1"/>
  <c r="C5529" i="1" s="1"/>
  <c r="D5528" i="1" l="1"/>
  <c r="D5529" i="1" s="1"/>
  <c r="C5530" i="1" s="1"/>
  <c r="D5530" i="1" l="1"/>
  <c r="C5531" i="1" l="1"/>
  <c r="D5532" i="1" s="1"/>
  <c r="D5533" i="1" s="1"/>
  <c r="D5531" i="1"/>
  <c r="C5532" i="1" s="1"/>
  <c r="C5533" i="1"/>
  <c r="D5534" i="1" s="1"/>
  <c r="D5535" i="1" s="1"/>
  <c r="C5534" i="1" l="1"/>
  <c r="C5535" i="1" s="1"/>
  <c r="D5536" i="1" l="1"/>
  <c r="C5536" i="1"/>
  <c r="C5537" i="1" l="1"/>
  <c r="D5537" i="1"/>
  <c r="C5538" i="1" l="1"/>
  <c r="D5538" i="1"/>
  <c r="C5539" i="1" l="1"/>
  <c r="D5539" i="1"/>
  <c r="D5540" i="1" s="1"/>
  <c r="C5540" i="1" l="1"/>
  <c r="C5541" i="1"/>
  <c r="D5541" i="1"/>
  <c r="D5542" i="1" s="1"/>
  <c r="C5542" i="1" l="1"/>
  <c r="C5543" i="1" l="1"/>
  <c r="D5543" i="1"/>
  <c r="D5544" i="1" s="1"/>
  <c r="C5544" i="1" l="1"/>
  <c r="C5545" i="1" l="1"/>
  <c r="D5545" i="1"/>
  <c r="C5546" i="1" s="1"/>
  <c r="D5546" i="1" l="1"/>
  <c r="C5547" i="1" s="1"/>
  <c r="D5547" i="1" l="1"/>
  <c r="D5548" i="1" s="1"/>
  <c r="C5548" i="1" l="1"/>
  <c r="C5549" i="1" l="1"/>
  <c r="D5549" i="1"/>
  <c r="D5550" i="1" s="1"/>
  <c r="C5550" i="1" l="1"/>
  <c r="C5551" i="1"/>
  <c r="D5551" i="1"/>
  <c r="D5552" i="1" l="1"/>
  <c r="C5552" i="1"/>
  <c r="C5553" i="1" s="1"/>
  <c r="D5553" i="1" l="1"/>
  <c r="D5554" i="1" s="1"/>
  <c r="D5555" i="1" s="1"/>
  <c r="D5556" i="1" s="1"/>
  <c r="C5554" i="1" l="1"/>
  <c r="C5555" i="1" s="1"/>
  <c r="C5556" i="1" s="1"/>
  <c r="C5557" i="1" l="1"/>
  <c r="D5557" i="1"/>
  <c r="D5558" i="1" s="1"/>
  <c r="D5559" i="1" s="1"/>
  <c r="C5558" i="1" l="1"/>
  <c r="C5559" i="1" s="1"/>
  <c r="C5560" i="1"/>
  <c r="D5560" i="1"/>
  <c r="D5561" i="1" s="1"/>
  <c r="C5561" i="1" l="1"/>
  <c r="D5562" i="1" l="1"/>
  <c r="C5562" i="1"/>
  <c r="D5563" i="1" l="1"/>
  <c r="C5563" i="1"/>
  <c r="D5564" i="1" l="1"/>
  <c r="C5564" i="1"/>
  <c r="C5565" i="1" l="1"/>
  <c r="D5565" i="1"/>
  <c r="C5566" i="1" s="1"/>
  <c r="D5566" i="1" l="1"/>
  <c r="D5567" i="1" s="1"/>
  <c r="C5567" i="1" l="1"/>
  <c r="C5568" i="1" s="1"/>
  <c r="D5568" i="1" l="1"/>
  <c r="C5569" i="1" s="1"/>
  <c r="D5569" i="1" l="1"/>
  <c r="C5570" i="1" s="1"/>
  <c r="D5570" i="1" l="1"/>
  <c r="D5571" i="1" s="1"/>
  <c r="C5571" i="1" l="1"/>
  <c r="C5572" i="1" l="1"/>
  <c r="D5572" i="1"/>
  <c r="C5573" i="1" l="1"/>
  <c r="C5574" i="1" s="1"/>
  <c r="D5573" i="1"/>
  <c r="D5574" i="1" s="1"/>
  <c r="D5575" i="1" l="1"/>
  <c r="C5575" i="1"/>
  <c r="C5576" i="1" l="1"/>
  <c r="D5576" i="1"/>
  <c r="C5577" i="1" l="1"/>
  <c r="D5577" i="1"/>
  <c r="D5578" i="1" s="1"/>
  <c r="C5578" i="1" l="1"/>
  <c r="D5579" i="1" l="1"/>
  <c r="C5579" i="1"/>
  <c r="C5580" i="1" l="1"/>
  <c r="D5580" i="1"/>
  <c r="C5581" i="1" l="1"/>
  <c r="D5581" i="1"/>
  <c r="D5582" i="1" s="1"/>
  <c r="D5583" i="1" s="1"/>
  <c r="C5582" i="1" l="1"/>
  <c r="C5583" i="1" s="1"/>
  <c r="C5584" i="1" s="1"/>
  <c r="C5585" i="1" s="1"/>
  <c r="C5586" i="1" s="1"/>
  <c r="D5584" i="1"/>
  <c r="D5585" i="1" l="1"/>
  <c r="D5586" i="1" s="1"/>
  <c r="C5587" i="1"/>
  <c r="C5588" i="1" s="1"/>
  <c r="C5589" i="1" s="1"/>
  <c r="D5587" i="1"/>
  <c r="D5588" i="1" s="1"/>
  <c r="D5589" i="1" s="1"/>
  <c r="C5590" i="1" l="1"/>
  <c r="D5590" i="1"/>
  <c r="C5591" i="1" s="1"/>
  <c r="D5591" i="1" l="1"/>
  <c r="D5592" i="1" s="1"/>
  <c r="C5592" i="1" l="1"/>
  <c r="C5593" i="1" s="1"/>
  <c r="C5594" i="1" s="1"/>
  <c r="D5593" i="1" l="1"/>
  <c r="D5594" i="1"/>
  <c r="C5595" i="1" s="1"/>
  <c r="D5595" i="1" l="1"/>
  <c r="D5596" i="1" s="1"/>
  <c r="C5596" i="1" l="1"/>
  <c r="D5597" i="1" l="1"/>
  <c r="C5597" i="1"/>
  <c r="C5598" i="1" l="1"/>
  <c r="D5598" i="1"/>
  <c r="C5599" i="1" l="1"/>
  <c r="D5599" i="1"/>
  <c r="C5600" i="1" l="1"/>
  <c r="D5600" i="1"/>
  <c r="C5601" i="1" s="1"/>
  <c r="D5601" i="1" l="1"/>
  <c r="D5602" i="1" s="1"/>
  <c r="C5602" i="1" l="1"/>
  <c r="C5603" i="1" l="1"/>
  <c r="D5603" i="1"/>
  <c r="D5604" i="1" l="1"/>
  <c r="C5604" i="1"/>
  <c r="C5605" i="1" s="1"/>
  <c r="D5605" i="1" l="1"/>
  <c r="D5606" i="1"/>
  <c r="C5606" i="1"/>
  <c r="D5607" i="1" l="1"/>
  <c r="C5607" i="1"/>
  <c r="C5608" i="1" s="1"/>
  <c r="D5608" i="1" l="1"/>
  <c r="C5609" i="1"/>
  <c r="D5609" i="1"/>
  <c r="C5610" i="1" l="1"/>
  <c r="D5610" i="1"/>
  <c r="D5611" i="1" s="1"/>
  <c r="C5611" i="1" l="1"/>
  <c r="D5612" i="1" l="1"/>
  <c r="C5612" i="1"/>
  <c r="C5613" i="1" s="1"/>
  <c r="D5613" i="1" l="1"/>
  <c r="C5614" i="1" s="1"/>
  <c r="D5614" i="1" l="1"/>
  <c r="D5615" i="1" s="1"/>
  <c r="C5615" i="1" l="1"/>
  <c r="D5616" i="1" s="1"/>
  <c r="C5616" i="1"/>
  <c r="D5617" i="1" l="1"/>
  <c r="C5617" i="1"/>
  <c r="C5618" i="1" s="1"/>
  <c r="D5618" i="1" l="1"/>
  <c r="D5619" i="1" s="1"/>
  <c r="C5619" i="1" l="1"/>
  <c r="C5620" i="1" l="1"/>
  <c r="D5620" i="1"/>
  <c r="D5621" i="1" s="1"/>
  <c r="C5621" i="1" l="1"/>
  <c r="D5622" i="1" s="1"/>
  <c r="D5623" i="1" s="1"/>
  <c r="D5624" i="1"/>
  <c r="C5622" i="1" l="1"/>
  <c r="C5623" i="1" s="1"/>
  <c r="C5624" i="1" s="1"/>
  <c r="C5625" i="1" s="1"/>
  <c r="D5625" i="1" l="1"/>
  <c r="C5626" i="1" s="1"/>
  <c r="D5626" i="1" l="1"/>
  <c r="D5627" i="1" s="1"/>
  <c r="C5627" i="1" l="1"/>
  <c r="D5628" i="1" l="1"/>
  <c r="D5629" i="1" s="1"/>
  <c r="C5628" i="1"/>
  <c r="C5629" i="1" s="1"/>
  <c r="C5630" i="1"/>
  <c r="D5630" i="1"/>
  <c r="D5631" i="1" l="1"/>
  <c r="C5631" i="1"/>
  <c r="D5632" i="1" l="1"/>
  <c r="C5632" i="1"/>
  <c r="C5633" i="1" s="1"/>
  <c r="D5633" i="1" l="1"/>
  <c r="C5634" i="1" s="1"/>
  <c r="C5635" i="1" s="1"/>
  <c r="D5634" i="1"/>
  <c r="D5635" i="1" l="1"/>
  <c r="C5636" i="1" s="1"/>
  <c r="D5636" i="1"/>
  <c r="C5637" i="1" s="1"/>
  <c r="D5637" i="1" l="1"/>
  <c r="D5638" i="1" s="1"/>
  <c r="C5638" i="1" l="1"/>
  <c r="C5639" i="1" l="1"/>
  <c r="D5639" i="1"/>
  <c r="D5640" i="1" s="1"/>
  <c r="C5640" i="1" l="1"/>
  <c r="C5641" i="1"/>
  <c r="D5641" i="1"/>
  <c r="D5642" i="1" s="1"/>
  <c r="D5643" i="1" l="1"/>
  <c r="D5644" i="1" s="1"/>
  <c r="C5642" i="1"/>
  <c r="C5643" i="1" s="1"/>
  <c r="C5644" i="1" s="1"/>
  <c r="C5645" i="1" l="1"/>
  <c r="D5645" i="1"/>
  <c r="C5646" i="1" s="1"/>
  <c r="D5646" i="1" l="1"/>
  <c r="D5647" i="1" s="1"/>
  <c r="C5647" i="1" l="1"/>
  <c r="D5648" i="1" s="1"/>
  <c r="D5649" i="1" s="1"/>
  <c r="C5648" i="1"/>
  <c r="C5649" i="1" l="1"/>
  <c r="C5650" i="1" s="1"/>
  <c r="D5650" i="1"/>
  <c r="D5651" i="1" s="1"/>
  <c r="D5652" i="1" s="1"/>
  <c r="D5653" i="1" s="1"/>
  <c r="C5651" i="1" l="1"/>
  <c r="C5652" i="1"/>
  <c r="C5653" i="1" s="1"/>
  <c r="D5654" i="1" l="1"/>
  <c r="C5654" i="1"/>
  <c r="D5655" i="1" l="1"/>
  <c r="C5655" i="1"/>
  <c r="C5656" i="1" s="1"/>
  <c r="C5657" i="1" s="1"/>
  <c r="D5656" i="1" l="1"/>
  <c r="D5657" i="1"/>
  <c r="D5658" i="1" s="1"/>
  <c r="C5658" i="1" l="1"/>
  <c r="C5659" i="1" s="1"/>
  <c r="D5659" i="1" l="1"/>
  <c r="C5660" i="1" s="1"/>
  <c r="D5660" i="1" l="1"/>
  <c r="D5661" i="1" s="1"/>
  <c r="C5661" i="1" l="1"/>
  <c r="C5662" i="1" l="1"/>
  <c r="D5662" i="1"/>
  <c r="D5663" i="1" s="1"/>
  <c r="D5664" i="1" s="1"/>
  <c r="D5665" i="1" s="1"/>
  <c r="C5663" i="1" l="1"/>
  <c r="C5664" i="1" s="1"/>
  <c r="C5665" i="1" s="1"/>
  <c r="C5666" i="1"/>
  <c r="D5666" i="1"/>
  <c r="D5667" i="1" s="1"/>
  <c r="C5667" i="1" l="1"/>
  <c r="D5668" i="1" l="1"/>
  <c r="C5668" i="1"/>
  <c r="D5669" i="1" l="1"/>
  <c r="D5670" i="1" s="1"/>
  <c r="C5669" i="1"/>
  <c r="C5670" i="1" s="1"/>
  <c r="C5671" i="1" s="1"/>
  <c r="D5671" i="1" l="1"/>
  <c r="D5672" i="1" s="1"/>
  <c r="C5672" i="1" l="1"/>
  <c r="C5673" i="1" l="1"/>
  <c r="D5673" i="1"/>
  <c r="D5674" i="1" s="1"/>
  <c r="C5674" i="1" l="1"/>
  <c r="C5675" i="1" l="1"/>
  <c r="C5676" i="1" s="1"/>
  <c r="D5675" i="1"/>
  <c r="D5676" i="1" s="1"/>
  <c r="D5677" i="1" s="1"/>
  <c r="C5677" i="1" l="1"/>
  <c r="D5678" i="1" s="1"/>
  <c r="C5678" i="1"/>
  <c r="C5679" i="1" l="1"/>
  <c r="D5679" i="1"/>
  <c r="D5680" i="1" s="1"/>
  <c r="C5680" i="1" l="1"/>
  <c r="C5681" i="1" s="1"/>
  <c r="D5681" i="1" l="1"/>
  <c r="C5682" i="1" s="1"/>
  <c r="C5683" i="1" s="1"/>
  <c r="D5682" i="1"/>
  <c r="D5683" i="1" l="1"/>
  <c r="D5684" i="1" s="1"/>
  <c r="C5684" i="1" l="1"/>
  <c r="D5685" i="1" s="1"/>
  <c r="C5685" i="1" l="1"/>
  <c r="C5686" i="1" s="1"/>
  <c r="D5686" i="1" l="1"/>
  <c r="C5687" i="1" s="1"/>
  <c r="D5687" i="1" l="1"/>
  <c r="D5688" i="1" s="1"/>
  <c r="D5689" i="1" s="1"/>
  <c r="C5688" i="1" l="1"/>
  <c r="C5689" i="1" s="1"/>
  <c r="C5690" i="1" s="1"/>
  <c r="D5690" i="1" l="1"/>
  <c r="C5691" i="1" l="1"/>
  <c r="D5691" i="1"/>
  <c r="D5692" i="1" s="1"/>
  <c r="C5692" i="1" l="1"/>
  <c r="D5693" i="1" l="1"/>
  <c r="C5693" i="1"/>
  <c r="C5694" i="1" l="1"/>
  <c r="D5694" i="1"/>
  <c r="D5695" i="1" s="1"/>
  <c r="D5696" i="1" s="1"/>
  <c r="C5695" i="1" l="1"/>
  <c r="C5696" i="1" s="1"/>
  <c r="C5697" i="1" s="1"/>
  <c r="D5697" i="1" l="1"/>
  <c r="C5698" i="1" s="1"/>
  <c r="D5698" i="1" l="1"/>
  <c r="D5699" i="1" s="1"/>
  <c r="C5699" i="1" l="1"/>
  <c r="C5700" i="1" l="1"/>
  <c r="D5700" i="1"/>
  <c r="D5701" i="1" s="1"/>
  <c r="D5702" i="1" s="1"/>
  <c r="C5701" i="1" l="1"/>
  <c r="C5702" i="1" s="1"/>
  <c r="C5703" i="1" s="1"/>
  <c r="C5704" i="1"/>
  <c r="D5703" i="1" l="1"/>
  <c r="D5704" i="1" s="1"/>
  <c r="D5705" i="1" s="1"/>
  <c r="C5705" i="1"/>
  <c r="C5706" i="1" l="1"/>
  <c r="D5706" i="1"/>
  <c r="C5707" i="1" l="1"/>
  <c r="D5707" i="1"/>
  <c r="D5708" i="1" s="1"/>
  <c r="C5708" i="1" l="1"/>
  <c r="D5709" i="1" l="1"/>
  <c r="C5709" i="1"/>
  <c r="C5710" i="1" l="1"/>
  <c r="D5710" i="1"/>
  <c r="D5711" i="1" s="1"/>
  <c r="C5711" i="1" l="1"/>
  <c r="C5712" i="1"/>
  <c r="D5712" i="1"/>
  <c r="D5713" i="1" s="1"/>
  <c r="C5713" i="1" l="1"/>
  <c r="C5714" i="1"/>
  <c r="D5714" i="1"/>
  <c r="C5715" i="1" s="1"/>
  <c r="D5715" i="1" l="1"/>
  <c r="D5716" i="1" s="1"/>
  <c r="C5716" i="1" l="1"/>
  <c r="C5717" i="1" s="1"/>
  <c r="D5717" i="1"/>
  <c r="C5718" i="1" l="1"/>
  <c r="C5719" i="1" s="1"/>
  <c r="D5718" i="1"/>
  <c r="D5719" i="1" s="1"/>
  <c r="D5720" i="1" s="1"/>
  <c r="C5720" i="1" l="1"/>
  <c r="D5721" i="1" l="1"/>
  <c r="C5721" i="1"/>
  <c r="C5722" i="1" l="1"/>
  <c r="D5722" i="1"/>
  <c r="C5723" i="1" l="1"/>
  <c r="D5723" i="1"/>
  <c r="C5724" i="1" l="1"/>
  <c r="D5724" i="1"/>
  <c r="C5725" i="1" l="1"/>
  <c r="D5725" i="1"/>
  <c r="C5726" i="1" l="1"/>
  <c r="D5726" i="1"/>
  <c r="D5727" i="1" l="1"/>
  <c r="D5728" i="1" s="1"/>
  <c r="C5727" i="1"/>
  <c r="C5728" i="1" s="1"/>
  <c r="C5729" i="1" s="1"/>
  <c r="D5729" i="1" l="1"/>
  <c r="D5730" i="1" s="1"/>
  <c r="D5731" i="1" s="1"/>
  <c r="C5730" i="1" l="1"/>
  <c r="C5731" i="1" s="1"/>
  <c r="C5732" i="1" s="1"/>
  <c r="C5733" i="1" s="1"/>
  <c r="D5732" i="1" l="1"/>
  <c r="D5733" i="1" s="1"/>
  <c r="D5734" i="1" s="1"/>
  <c r="D5735" i="1" s="1"/>
  <c r="D5736" i="1" s="1"/>
  <c r="C5734" i="1" l="1"/>
  <c r="C5735" i="1" s="1"/>
  <c r="C5736" i="1" s="1"/>
  <c r="C5737" i="1" s="1"/>
  <c r="D5737" i="1"/>
  <c r="C5738" i="1" l="1"/>
  <c r="D5738" i="1"/>
  <c r="C5739" i="1" l="1"/>
  <c r="D5739" i="1"/>
  <c r="D5740" i="1" s="1"/>
  <c r="C5740" i="1" l="1"/>
  <c r="C5741" i="1" l="1"/>
  <c r="D5741" i="1"/>
  <c r="C5742" i="1" l="1"/>
  <c r="D5742" i="1"/>
  <c r="C5743" i="1" l="1"/>
  <c r="D5743" i="1"/>
  <c r="C5744" i="1" l="1"/>
  <c r="D5744" i="1"/>
  <c r="D5745" i="1" s="1"/>
  <c r="C5745" i="1" l="1"/>
  <c r="C5746" i="1" l="1"/>
  <c r="D5746" i="1"/>
  <c r="D5747" i="1" l="1"/>
  <c r="C5747" i="1"/>
  <c r="C5748" i="1" l="1"/>
  <c r="D5748" i="1"/>
  <c r="D5749" i="1" s="1"/>
  <c r="C5749" i="1" l="1"/>
  <c r="C5750" i="1" s="1"/>
  <c r="D5750" i="1" l="1"/>
  <c r="C5751" i="1" s="1"/>
  <c r="D5751" i="1"/>
  <c r="D5752" i="1" l="1"/>
  <c r="C5752" i="1"/>
  <c r="C5753" i="1" l="1"/>
  <c r="D5753" i="1"/>
  <c r="C5754" i="1" s="1"/>
  <c r="D5754" i="1" l="1"/>
  <c r="D5755" i="1" s="1"/>
  <c r="C5755" i="1" l="1"/>
  <c r="D5756" i="1" s="1"/>
  <c r="D5757" i="1" s="1"/>
  <c r="C5756" i="1"/>
  <c r="C5757" i="1" l="1"/>
  <c r="C5758" i="1"/>
  <c r="D5758" i="1"/>
  <c r="D5759" i="1" s="1"/>
  <c r="C5759" i="1" l="1"/>
  <c r="D5760" i="1"/>
  <c r="C5760" i="1"/>
  <c r="C5761" i="1" l="1"/>
  <c r="D5761" i="1"/>
  <c r="D5762" i="1" s="1"/>
  <c r="C5762" i="1" l="1"/>
  <c r="C5763" i="1" s="1"/>
  <c r="C5764" i="1" s="1"/>
  <c r="D5763" i="1" l="1"/>
  <c r="D5764" i="1"/>
  <c r="D5765" i="1" s="1"/>
  <c r="C5765" i="1" l="1"/>
  <c r="C5766" i="1" s="1"/>
  <c r="D5766" i="1" l="1"/>
  <c r="C5767" i="1" l="1"/>
  <c r="D5767" i="1"/>
  <c r="C5768" i="1" s="1"/>
  <c r="D5768" i="1" l="1"/>
  <c r="C5769" i="1" s="1"/>
  <c r="D5769" i="1" l="1"/>
  <c r="D5770" i="1" l="1"/>
  <c r="C5770" i="1"/>
  <c r="C5771" i="1" l="1"/>
  <c r="D5771" i="1"/>
  <c r="D5772" i="1" s="1"/>
  <c r="D5773" i="1" s="1"/>
  <c r="C5772" i="1" l="1"/>
  <c r="C5773" i="1" s="1"/>
  <c r="D5774" i="1" s="1"/>
  <c r="C5774" i="1" l="1"/>
  <c r="D5775" i="1"/>
  <c r="C5775" i="1"/>
  <c r="D5776" i="1" l="1"/>
  <c r="D5777" i="1" s="1"/>
  <c r="C5776" i="1"/>
  <c r="C5777" i="1" s="1"/>
  <c r="C5778" i="1" l="1"/>
  <c r="D5778" i="1"/>
  <c r="C5779" i="1" l="1"/>
  <c r="D5779" i="1"/>
  <c r="D5780" i="1" s="1"/>
  <c r="C5780" i="1" l="1"/>
  <c r="D5781" i="1"/>
  <c r="C5781" i="1"/>
  <c r="C5782" i="1" l="1"/>
  <c r="D5782" i="1"/>
  <c r="D5783" i="1" s="1"/>
  <c r="C5783" i="1" l="1"/>
  <c r="C5784" i="1"/>
  <c r="D5784" i="1"/>
  <c r="D5785" i="1" s="1"/>
  <c r="C5785" i="1" l="1"/>
  <c r="C5786" i="1" l="1"/>
  <c r="D5786" i="1"/>
  <c r="D5787" i="1" s="1"/>
  <c r="C5787" i="1" l="1"/>
  <c r="C5788" i="1" l="1"/>
  <c r="D5788" i="1"/>
  <c r="C5789" i="1" l="1"/>
  <c r="D5789" i="1"/>
  <c r="D5790" i="1" s="1"/>
  <c r="C5790" i="1" l="1"/>
  <c r="C5791" i="1" s="1"/>
  <c r="D5791" i="1" l="1"/>
  <c r="C5792" i="1" s="1"/>
  <c r="D5792" i="1"/>
  <c r="D5793" i="1" l="1"/>
  <c r="C5793" i="1"/>
  <c r="D5794" i="1" s="1"/>
  <c r="C5794" i="1" l="1"/>
  <c r="C5795" i="1" s="1"/>
  <c r="D5795" i="1" l="1"/>
  <c r="C5796" i="1" s="1"/>
  <c r="D5796" i="1" l="1"/>
  <c r="D5797" i="1" s="1"/>
  <c r="C5797" i="1" l="1"/>
  <c r="C5798" i="1" l="1"/>
  <c r="D5798" i="1"/>
  <c r="D5799" i="1" s="1"/>
  <c r="C5799" i="1" l="1"/>
  <c r="D5800" i="1"/>
  <c r="C5800" i="1"/>
  <c r="C5801" i="1" l="1"/>
  <c r="D5801" i="1"/>
  <c r="C5802" i="1" l="1"/>
  <c r="C5803" i="1" s="1"/>
  <c r="C5804" i="1" s="1"/>
  <c r="D5802" i="1"/>
  <c r="D5803" i="1" s="1"/>
  <c r="D5804" i="1" s="1"/>
  <c r="D5805" i="1" s="1"/>
  <c r="C5805" i="1" l="1"/>
  <c r="C5806" i="1" l="1"/>
  <c r="D5806" i="1"/>
  <c r="D5807" i="1" s="1"/>
  <c r="C5807" i="1" l="1"/>
  <c r="D5808" i="1" l="1"/>
  <c r="C5808" i="1"/>
  <c r="D5809" i="1" l="1"/>
  <c r="C5809" i="1"/>
  <c r="C5810" i="1" l="1"/>
  <c r="D5810" i="1"/>
  <c r="D5811" i="1" s="1"/>
  <c r="C5811" i="1" l="1"/>
  <c r="C5812" i="1" s="1"/>
  <c r="D5812" i="1" l="1"/>
  <c r="C5813" i="1" l="1"/>
  <c r="D5813" i="1"/>
  <c r="D5814" i="1" s="1"/>
  <c r="C5814" i="1" l="1"/>
  <c r="C5815" i="1" l="1"/>
  <c r="C5816" i="1" s="1"/>
  <c r="D5815" i="1"/>
  <c r="D5816" i="1" s="1"/>
  <c r="C5817" i="1" s="1"/>
  <c r="D5817" i="1" l="1"/>
  <c r="D5818" i="1" s="1"/>
  <c r="C5818" i="1" l="1"/>
  <c r="C5819" i="1" l="1"/>
  <c r="D5819" i="1"/>
  <c r="D5820" i="1" s="1"/>
  <c r="C5820" i="1" l="1"/>
  <c r="D5821" i="1" l="1"/>
  <c r="C5821" i="1"/>
  <c r="C5822" i="1" l="1"/>
  <c r="D5822" i="1"/>
  <c r="D5823" i="1" s="1"/>
  <c r="C5823" i="1" l="1"/>
  <c r="D5824" i="1" l="1"/>
  <c r="C5824" i="1"/>
  <c r="C5825" i="1" l="1"/>
  <c r="D5825" i="1"/>
  <c r="D5826" i="1" s="1"/>
  <c r="C5826" i="1" l="1"/>
  <c r="C5827" i="1" l="1"/>
  <c r="D5827" i="1"/>
  <c r="C5828" i="1" s="1"/>
  <c r="D5828" i="1" l="1"/>
  <c r="D5829" i="1" s="1"/>
  <c r="C5829" i="1" l="1"/>
  <c r="D5830" i="1" l="1"/>
  <c r="D5831" i="1" s="1"/>
  <c r="D5832" i="1" s="1"/>
  <c r="C5830" i="1"/>
  <c r="C5831" i="1" s="1"/>
  <c r="C5832" i="1" s="1"/>
  <c r="C5833" i="1" s="1"/>
  <c r="C5834" i="1" s="1"/>
  <c r="D5833" i="1"/>
  <c r="D5834" i="1" l="1"/>
  <c r="D5835" i="1"/>
  <c r="C5835" i="1"/>
  <c r="D5836" i="1" l="1"/>
  <c r="D5837" i="1" s="1"/>
  <c r="C5836" i="1"/>
  <c r="C5837" i="1" s="1"/>
  <c r="C5838" i="1" l="1"/>
  <c r="D5838" i="1"/>
  <c r="C5839" i="1" l="1"/>
  <c r="D5839" i="1"/>
  <c r="D5840" i="1" s="1"/>
  <c r="C5840" i="1" l="1"/>
  <c r="C5841" i="1" s="1"/>
  <c r="D5841" i="1" l="1"/>
  <c r="C5842" i="1" l="1"/>
  <c r="D5842" i="1"/>
  <c r="D5843" i="1" s="1"/>
  <c r="C5843" i="1" l="1"/>
  <c r="C5844" i="1" s="1"/>
  <c r="D5844" i="1" l="1"/>
  <c r="D5845" i="1" s="1"/>
  <c r="D5846" i="1" s="1"/>
  <c r="C5845" i="1" l="1"/>
  <c r="C5846" i="1" s="1"/>
  <c r="D5847" i="1" s="1"/>
  <c r="C5847" i="1" l="1"/>
  <c r="C5848" i="1" s="1"/>
  <c r="D5848" i="1" l="1"/>
  <c r="C5849" i="1" l="1"/>
  <c r="C5850" i="1" s="1"/>
  <c r="D5849" i="1"/>
  <c r="D5850" i="1" s="1"/>
  <c r="C5851" i="1" l="1"/>
  <c r="C5852" i="1" s="1"/>
  <c r="D5851" i="1"/>
  <c r="D5852" i="1" s="1"/>
  <c r="D5853" i="1" s="1"/>
  <c r="C5853" i="1" l="1"/>
  <c r="C5854" i="1" s="1"/>
  <c r="C5855" i="1" l="1"/>
  <c r="D5854" i="1"/>
  <c r="D5855" i="1" s="1"/>
  <c r="C5856" i="1" l="1"/>
  <c r="D5856" i="1"/>
  <c r="D5857" i="1" s="1"/>
  <c r="C5857" i="1" l="1"/>
  <c r="D5858" i="1" l="1"/>
  <c r="C5858" i="1"/>
  <c r="C5859" i="1" l="1"/>
  <c r="C5860" i="1" s="1"/>
  <c r="D5859" i="1"/>
  <c r="D5860" i="1" s="1"/>
  <c r="C5861" i="1" l="1"/>
  <c r="C5862" i="1" s="1"/>
  <c r="D5861" i="1"/>
  <c r="D5862" i="1" l="1"/>
  <c r="C5863" i="1" s="1"/>
  <c r="D5863" i="1" l="1"/>
  <c r="C5864" i="1" l="1"/>
  <c r="D5864" i="1"/>
  <c r="D5865" i="1" s="1"/>
  <c r="C5865" i="1" l="1"/>
  <c r="C5866" i="1" l="1"/>
  <c r="D5866" i="1"/>
  <c r="C5867" i="1" s="1"/>
  <c r="D5867" i="1" l="1"/>
  <c r="D5868" i="1" s="1"/>
  <c r="C5868" i="1" l="1"/>
  <c r="C5869" i="1" l="1"/>
  <c r="D5869" i="1"/>
  <c r="D5870" i="1" s="1"/>
  <c r="C5870" i="1" l="1"/>
  <c r="D5871" i="1" s="1"/>
  <c r="D5872" i="1" s="1"/>
  <c r="C5871" i="1" l="1"/>
  <c r="C5872" i="1" s="1"/>
  <c r="C5873" i="1" l="1"/>
  <c r="D5873" i="1"/>
  <c r="D5874" i="1" l="1"/>
  <c r="C5874" i="1"/>
  <c r="C5875" i="1" l="1"/>
  <c r="D5875" i="1"/>
  <c r="C5876" i="1" s="1"/>
  <c r="D5876" i="1" l="1"/>
  <c r="D5877" i="1" s="1"/>
  <c r="D5878" i="1" s="1"/>
  <c r="C5877" i="1" l="1"/>
  <c r="C5878" i="1" s="1"/>
  <c r="D5879" i="1" l="1"/>
  <c r="C5879" i="1"/>
  <c r="C5880" i="1" l="1"/>
  <c r="C5881" i="1" s="1"/>
  <c r="D5880" i="1"/>
  <c r="D5881" i="1" s="1"/>
  <c r="C5882" i="1" l="1"/>
  <c r="D5882" i="1"/>
  <c r="D5883" i="1" s="1"/>
  <c r="C5883" i="1" l="1"/>
  <c r="D5884" i="1" l="1"/>
  <c r="C5884" i="1"/>
  <c r="C5885" i="1" l="1"/>
  <c r="D5885" i="1"/>
  <c r="D5886" i="1" l="1"/>
  <c r="C5886" i="1"/>
  <c r="C5887" i="1" l="1"/>
  <c r="D5887" i="1"/>
  <c r="C5888" i="1" l="1"/>
  <c r="D5888" i="1"/>
  <c r="D5889" i="1" s="1"/>
  <c r="D5890" i="1" s="1"/>
  <c r="D5891" i="1" s="1"/>
  <c r="C5889" i="1" l="1"/>
  <c r="C5890" i="1" s="1"/>
  <c r="C5891" i="1" s="1"/>
  <c r="D5892" i="1" l="1"/>
  <c r="D5893" i="1" s="1"/>
  <c r="D5894" i="1" s="1"/>
  <c r="C5892" i="1"/>
  <c r="C5893" i="1" s="1"/>
  <c r="C5894" i="1" s="1"/>
  <c r="C5895" i="1" l="1"/>
  <c r="D5895" i="1"/>
  <c r="D5896" i="1" l="1"/>
  <c r="C5896" i="1"/>
  <c r="C5897" i="1" s="1"/>
  <c r="D5897" i="1" l="1"/>
  <c r="C5898" i="1" s="1"/>
  <c r="D5898" i="1" l="1"/>
  <c r="D5899" i="1" s="1"/>
  <c r="C5899" i="1" l="1"/>
  <c r="D5900" i="1" l="1"/>
  <c r="D5901" i="1" s="1"/>
  <c r="C5900" i="1"/>
  <c r="C5901" i="1" s="1"/>
  <c r="D5902" i="1" s="1"/>
  <c r="D5903" i="1" l="1"/>
  <c r="D5904" i="1" s="1"/>
  <c r="D5905" i="1" s="1"/>
  <c r="D5906" i="1" s="1"/>
  <c r="C5902" i="1"/>
  <c r="C5903" i="1" s="1"/>
  <c r="C5904" i="1" s="1"/>
  <c r="C5905" i="1" s="1"/>
  <c r="C5906" i="1" s="1"/>
  <c r="C5907" i="1" s="1"/>
  <c r="C5908" i="1" s="1"/>
  <c r="D5907" i="1" l="1"/>
  <c r="D5908" i="1"/>
  <c r="C5909" i="1" s="1"/>
  <c r="D5909" i="1" l="1"/>
  <c r="D5910" i="1" s="1"/>
  <c r="C5910" i="1" l="1"/>
  <c r="C5911" i="1" l="1"/>
  <c r="D5911" i="1"/>
  <c r="D5912" i="1" s="1"/>
  <c r="C5912" i="1" l="1"/>
  <c r="C5913" i="1" s="1"/>
  <c r="D5913" i="1" l="1"/>
  <c r="C5914" i="1" s="1"/>
  <c r="D5914" i="1" l="1"/>
  <c r="C5915" i="1" s="1"/>
  <c r="D5915" i="1" l="1"/>
  <c r="D5916" i="1" s="1"/>
  <c r="C5916" i="1" l="1"/>
  <c r="C5917" i="1" s="1"/>
  <c r="D5917" i="1" l="1"/>
  <c r="C5918" i="1"/>
  <c r="D5918" i="1"/>
  <c r="D5919" i="1" s="1"/>
  <c r="C5919" i="1" l="1"/>
  <c r="D5920" i="1" s="1"/>
  <c r="C5920" i="1"/>
  <c r="C5921" i="1" s="1"/>
  <c r="D5921" i="1"/>
  <c r="D5922" i="1" l="1"/>
  <c r="C5922" i="1"/>
  <c r="D5923" i="1" l="1"/>
  <c r="C5923" i="1"/>
  <c r="C5924" i="1" l="1"/>
  <c r="D5924" i="1"/>
  <c r="C5925" i="1" s="1"/>
  <c r="D5925" i="1" l="1"/>
  <c r="C5926" i="1" s="1"/>
  <c r="D5926" i="1" l="1"/>
  <c r="D5927" i="1" s="1"/>
  <c r="C5927" i="1" l="1"/>
  <c r="D5928" i="1" s="1"/>
  <c r="C5928" i="1" l="1"/>
  <c r="C5929" i="1" s="1"/>
  <c r="D5929" i="1" l="1"/>
  <c r="D5930" i="1" s="1"/>
  <c r="C5930" i="1"/>
  <c r="C5931" i="1" l="1"/>
  <c r="D5931" i="1"/>
  <c r="C5932" i="1"/>
  <c r="D5932" i="1"/>
  <c r="D5933" i="1" s="1"/>
  <c r="C5933" i="1" l="1"/>
  <c r="C5934" i="1" s="1"/>
  <c r="D5934" i="1" l="1"/>
  <c r="C5935" i="1" s="1"/>
  <c r="D5935" i="1" l="1"/>
  <c r="D5936" i="1" s="1"/>
  <c r="C5936" i="1" l="1"/>
  <c r="C5937" i="1" s="1"/>
  <c r="D5937" i="1" l="1"/>
  <c r="D5938" i="1" s="1"/>
  <c r="C5938" i="1"/>
  <c r="C5939" i="1" l="1"/>
  <c r="D5939" i="1"/>
  <c r="D5940" i="1" s="1"/>
  <c r="C5940" i="1" l="1"/>
  <c r="D5941" i="1" s="1"/>
  <c r="C5941" i="1"/>
  <c r="C5942" i="1" l="1"/>
  <c r="D5942" i="1"/>
  <c r="D5943" i="1" s="1"/>
  <c r="C5943" i="1" l="1"/>
  <c r="C5944" i="1" l="1"/>
  <c r="D5944" i="1"/>
  <c r="C5945" i="1" l="1"/>
  <c r="D5945" i="1"/>
  <c r="D5946" i="1" s="1"/>
  <c r="D5947" i="1" s="1"/>
  <c r="C5946" i="1" l="1"/>
  <c r="C5947" i="1"/>
  <c r="D5948" i="1" l="1"/>
  <c r="C5948" i="1"/>
  <c r="D5949" i="1" l="1"/>
  <c r="C5949" i="1"/>
  <c r="C5950" i="1" l="1"/>
  <c r="D5950" i="1"/>
  <c r="C5951" i="1" s="1"/>
  <c r="D5951" i="1" l="1"/>
  <c r="C5952" i="1" l="1"/>
  <c r="D5952" i="1"/>
  <c r="D5953" i="1" s="1"/>
  <c r="C5953" i="1" l="1"/>
  <c r="D5954" i="1" s="1"/>
  <c r="C5954" i="1"/>
  <c r="C5955" i="1" l="1"/>
  <c r="D5955" i="1"/>
  <c r="C5956" i="1" l="1"/>
  <c r="D5956" i="1"/>
  <c r="C5957" i="1" l="1"/>
  <c r="D5957" i="1"/>
  <c r="D5958" i="1" s="1"/>
  <c r="C5958" i="1" l="1"/>
  <c r="C5959" i="1" s="1"/>
  <c r="D5959" i="1" l="1"/>
  <c r="C5960" i="1" s="1"/>
  <c r="D5960" i="1" l="1"/>
  <c r="C5961" i="1" l="1"/>
  <c r="D5961" i="1"/>
  <c r="D5962" i="1" s="1"/>
  <c r="C5962" i="1" l="1"/>
  <c r="D5963" i="1" l="1"/>
  <c r="C5963" i="1"/>
  <c r="C5964" i="1" s="1"/>
  <c r="D5964" i="1" l="1"/>
  <c r="D5965" i="1" s="1"/>
  <c r="C5965" i="1" l="1"/>
  <c r="C5966" i="1" l="1"/>
  <c r="D5966" i="1"/>
  <c r="D5967" i="1" s="1"/>
  <c r="C5967" i="1" l="1"/>
  <c r="C5968" i="1" l="1"/>
  <c r="C5969" i="1" s="1"/>
  <c r="D5968" i="1"/>
  <c r="D5969" i="1" s="1"/>
  <c r="C5970" i="1"/>
  <c r="D5970" i="1"/>
  <c r="D5971" i="1" s="1"/>
  <c r="C5971" i="1" l="1"/>
  <c r="C5972" i="1" s="1"/>
  <c r="D5972" i="1" l="1"/>
  <c r="D5973" i="1" s="1"/>
  <c r="C5973" i="1" l="1"/>
  <c r="D5974" i="1" l="1"/>
  <c r="D5975" i="1" s="1"/>
  <c r="D5976" i="1" s="1"/>
  <c r="C5974" i="1"/>
  <c r="C5975" i="1" s="1"/>
  <c r="C5976" i="1" s="1"/>
  <c r="D5977" i="1" l="1"/>
  <c r="C5977" i="1"/>
  <c r="C5978" i="1" s="1"/>
  <c r="D5978" i="1" l="1"/>
  <c r="D5979" i="1" s="1"/>
  <c r="C5979" i="1" l="1"/>
  <c r="C5980" i="1" s="1"/>
  <c r="D5980" i="1" l="1"/>
  <c r="C5981" i="1" s="1"/>
  <c r="D5981" i="1" l="1"/>
  <c r="C5982" i="1" s="1"/>
  <c r="D5982" i="1" l="1"/>
  <c r="D5983" i="1" s="1"/>
  <c r="C5983" i="1" l="1"/>
  <c r="C5984" i="1" s="1"/>
  <c r="D5984" i="1" l="1"/>
  <c r="D5985" i="1" s="1"/>
  <c r="C5985" i="1" l="1"/>
  <c r="C5986" i="1" l="1"/>
  <c r="D5986" i="1"/>
  <c r="D5987" i="1" s="1"/>
  <c r="C5987" i="1" l="1"/>
  <c r="C5988" i="1" l="1"/>
  <c r="D5988" i="1"/>
  <c r="D5989" i="1" s="1"/>
  <c r="C5989" i="1" l="1"/>
  <c r="C5990" i="1" l="1"/>
  <c r="D5990" i="1"/>
  <c r="D5991" i="1" s="1"/>
  <c r="D5992" i="1" s="1"/>
  <c r="C5991" i="1" l="1"/>
  <c r="C5992" i="1" s="1"/>
  <c r="D5993" i="1" l="1"/>
  <c r="C5993" i="1"/>
  <c r="C5994" i="1" s="1"/>
  <c r="D5994" i="1" l="1"/>
  <c r="D5995" i="1" s="1"/>
  <c r="C5995" i="1" l="1"/>
  <c r="C5996" i="1" s="1"/>
  <c r="D5996" i="1" l="1"/>
  <c r="C5997" i="1" s="1"/>
  <c r="D5997" i="1" l="1"/>
  <c r="C5998" i="1" s="1"/>
  <c r="D5998" i="1" l="1"/>
  <c r="C5999" i="1" l="1"/>
  <c r="D5999" i="1"/>
  <c r="D6000" i="1" s="1"/>
  <c r="C6000" i="1" l="1"/>
  <c r="C6001" i="1" l="1"/>
  <c r="D6001" i="1"/>
  <c r="C6002" i="1" s="1"/>
  <c r="D6002" i="1" l="1"/>
  <c r="C6003" i="1" s="1"/>
  <c r="D6003" i="1" l="1"/>
  <c r="D6004" i="1" s="1"/>
  <c r="C6004" i="1" l="1"/>
  <c r="D6005" i="1" l="1"/>
  <c r="C6005" i="1"/>
  <c r="C6006" i="1" s="1"/>
  <c r="D6006" i="1" l="1"/>
  <c r="C6007" i="1" s="1"/>
  <c r="D6007" i="1" l="1"/>
  <c r="C6008" i="1" s="1"/>
  <c r="D6008" i="1" l="1"/>
  <c r="C6009" i="1" s="1"/>
  <c r="D6009" i="1" l="1"/>
  <c r="D6010" i="1" s="1"/>
  <c r="C6010" i="1" l="1"/>
  <c r="D6011" i="1" s="1"/>
  <c r="D6012" i="1" s="1"/>
  <c r="C6011" i="1"/>
  <c r="C6012" i="1" l="1"/>
  <c r="C6013" i="1" s="1"/>
  <c r="D6013" i="1"/>
  <c r="D6014" i="1" s="1"/>
  <c r="C6014" i="1" l="1"/>
  <c r="D6015" i="1" s="1"/>
  <c r="C6015" i="1"/>
  <c r="C6016" i="1" l="1"/>
  <c r="D6016" i="1"/>
  <c r="D6017" i="1" s="1"/>
  <c r="C6017" i="1" l="1"/>
  <c r="C6018" i="1" l="1"/>
  <c r="D6018" i="1"/>
  <c r="D6019" i="1" s="1"/>
  <c r="C6019" i="1" l="1"/>
  <c r="C6020" i="1" l="1"/>
  <c r="D6020" i="1"/>
  <c r="D6021" i="1" s="1"/>
  <c r="C6021" i="1" l="1"/>
  <c r="C6022" i="1" l="1"/>
  <c r="C6023" i="1" s="1"/>
  <c r="D6022" i="1"/>
  <c r="D6023" i="1" s="1"/>
  <c r="D6024" i="1" s="1"/>
  <c r="D6025" i="1" s="1"/>
  <c r="C6024" i="1" l="1"/>
  <c r="C6025" i="1" s="1"/>
  <c r="C6026" i="1" s="1"/>
  <c r="C6027" i="1" s="1"/>
  <c r="D6026" i="1" l="1"/>
  <c r="D6027" i="1" s="1"/>
  <c r="C6028" i="1" l="1"/>
  <c r="D6028" i="1"/>
  <c r="C6029" i="1" s="1"/>
  <c r="D6029" i="1"/>
  <c r="D6030" i="1" s="1"/>
  <c r="C6030" i="1" l="1"/>
  <c r="D6031" i="1" s="1"/>
  <c r="D6032" i="1" s="1"/>
  <c r="C6031" i="1"/>
  <c r="C6032" i="1" l="1"/>
  <c r="D6033" i="1"/>
  <c r="C6033" i="1"/>
  <c r="C6034" i="1" s="1"/>
  <c r="D6034" i="1" l="1"/>
  <c r="D6035" i="1" s="1"/>
  <c r="C6035" i="1" l="1"/>
  <c r="C6036" i="1" s="1"/>
  <c r="D6036" i="1" l="1"/>
  <c r="D6037" i="1" s="1"/>
  <c r="C6037" i="1"/>
  <c r="C6038" i="1" l="1"/>
  <c r="D6038" i="1"/>
  <c r="D6039" i="1" s="1"/>
  <c r="C6039" i="1" l="1"/>
  <c r="C6040" i="1" l="1"/>
  <c r="D6040" i="1"/>
  <c r="C6041" i="1" s="1"/>
  <c r="D6041" i="1" l="1"/>
  <c r="D6042" i="1" s="1"/>
  <c r="C6042" i="1" l="1"/>
  <c r="D6043" i="1" l="1"/>
  <c r="C6043" i="1"/>
  <c r="C6044" i="1" l="1"/>
  <c r="D6044" i="1"/>
  <c r="D6045" i="1" s="1"/>
  <c r="C6045" i="1" l="1"/>
  <c r="C6046" i="1" l="1"/>
  <c r="D6046" i="1"/>
  <c r="D6047" i="1" s="1"/>
  <c r="C6047" i="1" l="1"/>
  <c r="C6048" i="1" s="1"/>
  <c r="D6048" i="1" l="1"/>
  <c r="C6049" i="1" s="1"/>
  <c r="D6049" i="1"/>
  <c r="C6050" i="1" l="1"/>
  <c r="D6050" i="1"/>
  <c r="D6051" i="1" s="1"/>
  <c r="C6051" i="1" l="1"/>
  <c r="C6052" i="1" s="1"/>
  <c r="D6052" i="1" l="1"/>
  <c r="D6053" i="1"/>
  <c r="C6053" i="1"/>
  <c r="C6054" i="1" s="1"/>
  <c r="D6054" i="1" l="1"/>
  <c r="C6055" i="1"/>
  <c r="D6055" i="1"/>
  <c r="C6056" i="1" l="1"/>
  <c r="D6056" i="1"/>
  <c r="D6057" i="1" s="1"/>
  <c r="C6057" i="1" l="1"/>
  <c r="C6058" i="1" s="1"/>
  <c r="D6058" i="1" l="1"/>
  <c r="C6059" i="1" s="1"/>
  <c r="D6059" i="1" l="1"/>
  <c r="D6060" i="1" s="1"/>
  <c r="C6060" i="1"/>
  <c r="C6061" i="1" l="1"/>
  <c r="D6061" i="1"/>
  <c r="D6062" i="1" s="1"/>
  <c r="C6062" i="1" l="1"/>
  <c r="C6063" i="1" l="1"/>
  <c r="D6063" i="1"/>
  <c r="D6064" i="1" s="1"/>
  <c r="C6064" i="1" l="1"/>
  <c r="C6065" i="1" s="1"/>
  <c r="D6065" i="1" l="1"/>
  <c r="D6066" i="1" s="1"/>
  <c r="C6066" i="1" l="1"/>
  <c r="D6067" i="1" s="1"/>
  <c r="D6068" i="1" s="1"/>
  <c r="C6067" i="1" l="1"/>
  <c r="C6068" i="1" s="1"/>
  <c r="C6069" i="1" s="1"/>
  <c r="D6069" i="1" l="1"/>
  <c r="D6070" i="1" s="1"/>
  <c r="C6070" i="1"/>
  <c r="C6071" i="1" l="1"/>
  <c r="D6071" i="1"/>
  <c r="C6072" i="1" s="1"/>
  <c r="D6072" i="1" l="1"/>
  <c r="C6073" i="1" l="1"/>
  <c r="D6073" i="1"/>
  <c r="D6074" i="1" s="1"/>
  <c r="C6074" i="1" l="1"/>
  <c r="C6075" i="1" s="1"/>
  <c r="D6075" i="1" l="1"/>
  <c r="D6076" i="1" s="1"/>
  <c r="C6076" i="1" l="1"/>
  <c r="C6077" i="1" s="1"/>
  <c r="D6077" i="1" l="1"/>
  <c r="C6078" i="1" s="1"/>
  <c r="D6078" i="1" l="1"/>
  <c r="D6079" i="1" s="1"/>
  <c r="C6079" i="1"/>
  <c r="C6080" i="1" s="1"/>
  <c r="D6080" i="1" l="1"/>
  <c r="D6081" i="1" s="1"/>
  <c r="C6081" i="1" l="1"/>
  <c r="C6082" i="1" l="1"/>
  <c r="D6082" i="1"/>
  <c r="D6083" i="1" s="1"/>
  <c r="C6083" i="1" l="1"/>
  <c r="C6084" i="1" s="1"/>
  <c r="D6084" i="1" l="1"/>
  <c r="C6085" i="1" s="1"/>
  <c r="D6085" i="1" l="1"/>
  <c r="C6086" i="1" s="1"/>
  <c r="D6086" i="1" l="1"/>
  <c r="D6087" i="1" s="1"/>
  <c r="C6087" i="1" l="1"/>
  <c r="C6088" i="1" l="1"/>
  <c r="D6088" i="1"/>
  <c r="D6089" i="1" s="1"/>
  <c r="C6089" i="1" l="1"/>
  <c r="D6090" i="1" s="1"/>
  <c r="C6090" i="1" l="1"/>
  <c r="C6091" i="1" s="1"/>
  <c r="D6091" i="1" l="1"/>
  <c r="C6092" i="1" s="1"/>
  <c r="D6092" i="1" l="1"/>
  <c r="D6093" i="1" s="1"/>
  <c r="D6094" i="1" s="1"/>
  <c r="D6095" i="1" s="1"/>
  <c r="C6093" i="1" l="1"/>
  <c r="C6094" i="1" s="1"/>
  <c r="C6095" i="1" s="1"/>
  <c r="D6096" i="1" l="1"/>
  <c r="C6096" i="1"/>
  <c r="C6097" i="1" s="1"/>
  <c r="D6097" i="1" l="1"/>
  <c r="D6098" i="1" s="1"/>
  <c r="C6098" i="1" l="1"/>
  <c r="C6099" i="1" s="1"/>
  <c r="D6099" i="1" l="1"/>
  <c r="D6100" i="1" s="1"/>
  <c r="C6100" i="1" l="1"/>
  <c r="C6101" i="1" l="1"/>
  <c r="D6101" i="1"/>
  <c r="C6102" i="1" s="1"/>
  <c r="D6102" i="1" l="1"/>
  <c r="D6103" i="1" s="1"/>
  <c r="D6104" i="1" s="1"/>
  <c r="C6103" i="1" l="1"/>
  <c r="C6104" i="1" s="1"/>
  <c r="C6105" i="1" s="1"/>
  <c r="C6106" i="1" s="1"/>
  <c r="D6105" i="1" l="1"/>
  <c r="D6106" i="1" s="1"/>
  <c r="D6107" i="1" s="1"/>
  <c r="C6107" i="1" l="1"/>
  <c r="D6108" i="1" l="1"/>
  <c r="C6108" i="1"/>
  <c r="C6109" i="1" l="1"/>
  <c r="D6109" i="1"/>
  <c r="D6110" i="1" s="1"/>
  <c r="C6110" i="1" l="1"/>
  <c r="D6111" i="1" l="1"/>
  <c r="C6111" i="1"/>
  <c r="C6112" i="1" s="1"/>
  <c r="C6113" i="1" l="1"/>
  <c r="D6112" i="1"/>
  <c r="D6113" i="1" s="1"/>
  <c r="D6114" i="1" l="1"/>
  <c r="C6114" i="1"/>
  <c r="C6115" i="1" s="1"/>
  <c r="D6115" i="1" l="1"/>
  <c r="C6116" i="1" s="1"/>
  <c r="D6116" i="1" l="1"/>
  <c r="C6117" i="1" s="1"/>
  <c r="D6117" i="1" l="1"/>
  <c r="D6118" i="1" s="1"/>
  <c r="C6118" i="1" l="1"/>
  <c r="C6119" i="1" s="1"/>
  <c r="D6119" i="1" l="1"/>
  <c r="D6120" i="1" s="1"/>
  <c r="C6120" i="1" l="1"/>
  <c r="C6121" i="1" l="1"/>
  <c r="D6121" i="1"/>
  <c r="D6122" i="1" l="1"/>
  <c r="C6122" i="1"/>
  <c r="C6123" i="1" s="1"/>
  <c r="D6123" i="1" l="1"/>
  <c r="D6124" i="1" s="1"/>
  <c r="D6125" i="1" l="1"/>
  <c r="C6124" i="1"/>
  <c r="C6125" i="1" s="1"/>
  <c r="C6126" i="1" s="1"/>
  <c r="D6126" i="1" l="1"/>
  <c r="D6127" i="1" s="1"/>
  <c r="C6127" i="1" l="1"/>
  <c r="C6128" i="1" l="1"/>
  <c r="D6128" i="1"/>
  <c r="D6129" i="1" l="1"/>
  <c r="C6129" i="1"/>
  <c r="C6130" i="1" l="1"/>
  <c r="C6131" i="1" s="1"/>
  <c r="D6130" i="1"/>
  <c r="D6131" i="1" s="1"/>
  <c r="C6132" i="1" s="1"/>
  <c r="D6132" i="1" l="1"/>
  <c r="D6133" i="1" s="1"/>
  <c r="C6133" i="1" l="1"/>
  <c r="C6134" i="1" s="1"/>
  <c r="D6134" i="1" l="1"/>
  <c r="C6135" i="1" s="1"/>
  <c r="D6135" i="1" l="1"/>
  <c r="D6136" i="1" s="1"/>
  <c r="C6136" i="1" l="1"/>
  <c r="C6137" i="1" l="1"/>
  <c r="C6138" i="1" s="1"/>
  <c r="C6139" i="1" s="1"/>
  <c r="D6137" i="1"/>
  <c r="D6138" i="1" s="1"/>
  <c r="D6139" i="1" s="1"/>
  <c r="C6140" i="1" s="1"/>
  <c r="D6140" i="1" l="1"/>
  <c r="D6141" i="1" s="1"/>
  <c r="C6141" i="1" l="1"/>
  <c r="D6142" i="1" l="1"/>
  <c r="C6142" i="1"/>
  <c r="C6143" i="1" l="1"/>
  <c r="D6143" i="1"/>
  <c r="D6144" i="1" s="1"/>
  <c r="C6144" i="1" l="1"/>
  <c r="C6145" i="1" l="1"/>
  <c r="D6145" i="1"/>
  <c r="D6146" i="1" s="1"/>
  <c r="D6147" i="1" s="1"/>
  <c r="D6148" i="1" s="1"/>
  <c r="C6146" i="1" l="1"/>
  <c r="C6147" i="1" s="1"/>
  <c r="C6148" i="1" s="1"/>
  <c r="D6149" i="1" s="1"/>
  <c r="C6149" i="1" l="1"/>
  <c r="C6150" i="1" s="1"/>
  <c r="D6150" i="1" l="1"/>
  <c r="D6151" i="1" s="1"/>
  <c r="D6152" i="1" s="1"/>
  <c r="D6153" i="1" s="1"/>
  <c r="D6154" i="1" s="1"/>
  <c r="C6151" i="1" l="1"/>
  <c r="C6152" i="1" s="1"/>
  <c r="C6153" i="1" s="1"/>
  <c r="C6154" i="1" s="1"/>
  <c r="D6155" i="1" s="1"/>
  <c r="C6155" i="1" l="1"/>
  <c r="C6156" i="1" s="1"/>
  <c r="D6156" i="1" l="1"/>
  <c r="C6157" i="1" s="1"/>
  <c r="D6157" i="1" l="1"/>
  <c r="D6158" i="1" s="1"/>
  <c r="D6159" i="1" s="1"/>
  <c r="C6158" i="1" l="1"/>
  <c r="C6159" i="1" s="1"/>
  <c r="C6160" i="1" l="1"/>
  <c r="D6160" i="1"/>
  <c r="C6161" i="1" l="1"/>
  <c r="D6161" i="1"/>
  <c r="D6162" i="1" s="1"/>
  <c r="D6163" i="1" s="1"/>
  <c r="D6164" i="1" s="1"/>
  <c r="C6162" i="1" l="1"/>
  <c r="C6163" i="1" s="1"/>
  <c r="C6164" i="1" s="1"/>
  <c r="D6165" i="1" l="1"/>
  <c r="D6166" i="1" s="1"/>
  <c r="C6165" i="1"/>
  <c r="C6166" i="1" s="1"/>
  <c r="D6167" i="1" l="1"/>
  <c r="C6167" i="1"/>
  <c r="C6168" i="1" l="1"/>
  <c r="D6168" i="1"/>
  <c r="C6169" i="1" s="1"/>
  <c r="D6169" i="1" l="1"/>
  <c r="C6170" i="1" s="1"/>
  <c r="D6170" i="1" l="1"/>
  <c r="D6171" i="1" s="1"/>
  <c r="D6172" i="1" s="1"/>
  <c r="C6171" i="1" l="1"/>
  <c r="C6172" i="1" s="1"/>
  <c r="C6173" i="1" l="1"/>
  <c r="C6174" i="1" s="1"/>
  <c r="D6173" i="1"/>
  <c r="D6174" i="1" s="1"/>
  <c r="C6175" i="1" l="1"/>
  <c r="C6176" i="1" s="1"/>
  <c r="C6177" i="1" s="1"/>
  <c r="D6175" i="1"/>
  <c r="D6176" i="1" s="1"/>
  <c r="D6177" i="1" s="1"/>
  <c r="D6178" i="1" l="1"/>
  <c r="D6179" i="1" s="1"/>
  <c r="C6178" i="1"/>
  <c r="C6179" i="1" s="1"/>
  <c r="C6180" i="1" s="1"/>
  <c r="D6180" i="1" l="1"/>
  <c r="D6181" i="1" s="1"/>
  <c r="C6181" i="1" l="1"/>
  <c r="D6182" i="1" s="1"/>
  <c r="C6182" i="1" l="1"/>
  <c r="C6183" i="1" s="1"/>
  <c r="D6183" i="1" l="1"/>
  <c r="D6184" i="1" s="1"/>
  <c r="C6184" i="1" l="1"/>
  <c r="C6185" i="1" s="1"/>
  <c r="C6186" i="1" s="1"/>
  <c r="D6185" i="1" l="1"/>
  <c r="D6186" i="1" s="1"/>
  <c r="D6187" i="1" s="1"/>
  <c r="D6188" i="1" s="1"/>
  <c r="C6187" i="1" l="1"/>
  <c r="C6188" i="1" s="1"/>
  <c r="C6189" i="1" l="1"/>
  <c r="C6190" i="1" s="1"/>
  <c r="C6191" i="1" s="1"/>
  <c r="C6192" i="1" s="1"/>
  <c r="D6189" i="1"/>
  <c r="D6190" i="1" s="1"/>
  <c r="D6191" i="1" s="1"/>
  <c r="D6192" i="1" s="1"/>
  <c r="D6193" i="1" s="1"/>
  <c r="C6193" i="1" l="1"/>
  <c r="D6194" i="1" l="1"/>
  <c r="C6194" i="1"/>
  <c r="C6195" i="1" s="1"/>
  <c r="C6196" i="1" s="1"/>
  <c r="D6195" i="1" l="1"/>
  <c r="D6196" i="1" s="1"/>
  <c r="D6197" i="1" s="1"/>
  <c r="C6197" i="1" l="1"/>
  <c r="C6198" i="1" l="1"/>
  <c r="C6199" i="1" s="1"/>
  <c r="D6198" i="1"/>
  <c r="D6199" i="1" s="1"/>
  <c r="C6200" i="1" l="1"/>
  <c r="D6200" i="1"/>
  <c r="C6201" i="1" s="1"/>
  <c r="D6201" i="1" l="1"/>
  <c r="D6202" i="1" s="1"/>
  <c r="D6203" i="1" s="1"/>
  <c r="C6202" i="1" l="1"/>
  <c r="C6203" i="1" s="1"/>
  <c r="C6204" i="1" l="1"/>
  <c r="D6204" i="1"/>
  <c r="D6205" i="1" s="1"/>
  <c r="C6205" i="1" l="1"/>
  <c r="D6206" i="1" l="1"/>
  <c r="C6206" i="1"/>
  <c r="C6207" i="1" s="1"/>
  <c r="D6207" i="1" l="1"/>
  <c r="C6208" i="1" s="1"/>
  <c r="C6209" i="1" s="1"/>
  <c r="D6208" i="1" l="1"/>
  <c r="D6209" i="1" s="1"/>
  <c r="D6210" i="1" s="1"/>
  <c r="C6210" i="1" l="1"/>
  <c r="D6211" i="1" l="1"/>
  <c r="C6211" i="1"/>
  <c r="C6212" i="1" l="1"/>
  <c r="D6212" i="1"/>
  <c r="D6213" i="1" s="1"/>
  <c r="C6213" i="1" l="1"/>
  <c r="C6214" i="1" l="1"/>
  <c r="D6214" i="1"/>
  <c r="C6215" i="1" l="1"/>
  <c r="D6215" i="1"/>
  <c r="C6216" i="1" l="1"/>
  <c r="C6217" i="1" s="1"/>
  <c r="D6216" i="1"/>
  <c r="D6217" i="1" s="1"/>
  <c r="D6218" i="1" l="1"/>
  <c r="C6218" i="1"/>
  <c r="C6219" i="1" s="1"/>
  <c r="C6220" i="1" s="1"/>
  <c r="C6221" i="1" s="1"/>
  <c r="C6222" i="1" s="1"/>
  <c r="D6219" i="1" l="1"/>
  <c r="D6220" i="1" s="1"/>
  <c r="D6221" i="1" s="1"/>
  <c r="D6222" i="1" s="1"/>
  <c r="D6223" i="1" s="1"/>
  <c r="C6223" i="1" l="1"/>
  <c r="C6224" i="1" l="1"/>
  <c r="D6224" i="1"/>
  <c r="D6225" i="1" s="1"/>
  <c r="D6226" i="1" s="1"/>
  <c r="D6227" i="1" s="1"/>
  <c r="C6225" i="1" l="1"/>
  <c r="C6226" i="1" s="1"/>
  <c r="C6227" i="1" s="1"/>
  <c r="C6228" i="1" s="1"/>
  <c r="D6228" i="1" l="1"/>
  <c r="D6229" i="1" s="1"/>
  <c r="D6230" i="1" s="1"/>
  <c r="C6229" i="1" l="1"/>
  <c r="C6230" i="1" s="1"/>
  <c r="C6231" i="1" s="1"/>
  <c r="D6231" i="1" l="1"/>
  <c r="D6232" i="1" s="1"/>
  <c r="C6232" i="1" l="1"/>
  <c r="C6233" i="1" l="1"/>
  <c r="D6233" i="1"/>
  <c r="D6234" i="1" s="1"/>
  <c r="C6234" i="1" l="1"/>
  <c r="D6235" i="1" l="1"/>
  <c r="C6235" i="1"/>
  <c r="C6236" i="1" l="1"/>
  <c r="D6236" i="1"/>
  <c r="D6237" i="1" s="1"/>
  <c r="C6237" i="1" l="1"/>
  <c r="D6238" i="1" l="1"/>
  <c r="C6238" i="1"/>
  <c r="D6239" i="1" l="1"/>
  <c r="D6240" i="1" s="1"/>
  <c r="C6239" i="1"/>
  <c r="C6240" i="1" s="1"/>
  <c r="D6241" i="1" s="1"/>
  <c r="C6241" i="1" l="1"/>
  <c r="C6242" i="1" s="1"/>
  <c r="D6242" i="1" l="1"/>
  <c r="C6243" i="1" s="1"/>
  <c r="D6243" i="1" l="1"/>
  <c r="C6244" i="1" s="1"/>
  <c r="C6245" i="1" l="1"/>
  <c r="D6244" i="1"/>
  <c r="D6245" i="1" s="1"/>
  <c r="C6246" i="1" l="1"/>
  <c r="D6246" i="1"/>
  <c r="C6247" i="1" l="1"/>
  <c r="D6247" i="1"/>
  <c r="C6248" i="1" l="1"/>
  <c r="D6248" i="1"/>
  <c r="D6249" i="1" s="1"/>
  <c r="C6249" i="1" l="1"/>
  <c r="D6250" i="1" l="1"/>
  <c r="C6250" i="1"/>
  <c r="C6251" i="1" s="1"/>
  <c r="D6251" i="1" l="1"/>
  <c r="C6252" i="1" s="1"/>
  <c r="C6253" i="1" s="1"/>
  <c r="D6252" i="1" l="1"/>
  <c r="D6253" i="1" s="1"/>
  <c r="C6254" i="1" s="1"/>
  <c r="D6254" i="1" l="1"/>
  <c r="C6255" i="1" s="1"/>
  <c r="D6255" i="1"/>
  <c r="D6256" i="1" s="1"/>
  <c r="C6256" i="1" l="1"/>
  <c r="C6257" i="1" l="1"/>
  <c r="D6257" i="1"/>
  <c r="D6258" i="1" s="1"/>
  <c r="C6258" i="1" l="1"/>
  <c r="C6259" i="1" s="1"/>
  <c r="D6259" i="1" l="1"/>
  <c r="C6260" i="1" s="1"/>
  <c r="D6260" i="1" l="1"/>
  <c r="C6261" i="1" s="1"/>
  <c r="D6261" i="1" l="1"/>
  <c r="D6262" i="1" s="1"/>
  <c r="C6262" i="1" l="1"/>
  <c r="C6263" i="1" s="1"/>
  <c r="D6263" i="1" l="1"/>
  <c r="C6264" i="1" s="1"/>
  <c r="D6264" i="1"/>
  <c r="D6265" i="1" l="1"/>
  <c r="C6265" i="1"/>
  <c r="D6266" i="1" l="1"/>
  <c r="C6266" i="1"/>
  <c r="C6267" i="1" s="1"/>
  <c r="D6267" i="1" l="1"/>
  <c r="D6268" i="1" s="1"/>
  <c r="D6269" i="1" l="1"/>
  <c r="C6268" i="1"/>
  <c r="C6269" i="1" s="1"/>
  <c r="C6270" i="1" s="1"/>
  <c r="D6270" i="1" l="1"/>
  <c r="D6271" i="1" s="1"/>
  <c r="C6271" i="1" l="1"/>
  <c r="C6272" i="1" s="1"/>
  <c r="D6272" i="1" l="1"/>
  <c r="C6273" i="1" s="1"/>
  <c r="D6273" i="1" l="1"/>
  <c r="D6274" i="1" s="1"/>
  <c r="C6274" i="1" l="1"/>
  <c r="C6275" i="1" s="1"/>
  <c r="D6275" i="1" l="1"/>
  <c r="D6276" i="1" s="1"/>
  <c r="C6276" i="1" l="1"/>
  <c r="C6277" i="1" s="1"/>
  <c r="D6277" i="1"/>
  <c r="C6278" i="1" l="1"/>
  <c r="D6278" i="1"/>
  <c r="D6279" i="1" s="1"/>
  <c r="C6279" i="1"/>
  <c r="C6280" i="1" l="1"/>
  <c r="D6280" i="1"/>
  <c r="C6281" i="1" l="1"/>
  <c r="D6281" i="1"/>
  <c r="D6282" i="1" s="1"/>
  <c r="C6282" i="1" l="1"/>
  <c r="C6283" i="1" l="1"/>
  <c r="D6283" i="1"/>
  <c r="D6284" i="1" s="1"/>
  <c r="C6284" i="1" l="1"/>
  <c r="C6285" i="1" s="1"/>
  <c r="D6285" i="1"/>
  <c r="D6286" i="1" l="1"/>
  <c r="C6286" i="1"/>
  <c r="C6287" i="1" s="1"/>
  <c r="D6287" i="1" l="1"/>
  <c r="C6288" i="1" l="1"/>
  <c r="D6288" i="1"/>
  <c r="D6289" i="1" s="1"/>
  <c r="C6289" i="1" l="1"/>
  <c r="D6290" i="1" s="1"/>
  <c r="D6291" i="1" s="1"/>
  <c r="C6290" i="1"/>
  <c r="C6291" i="1" l="1"/>
  <c r="C6292" i="1" s="1"/>
  <c r="D6292" i="1"/>
  <c r="C6293" i="1" s="1"/>
  <c r="D6293" i="1" l="1"/>
  <c r="C6294" i="1" s="1"/>
  <c r="D6294" i="1" l="1"/>
  <c r="D6295" i="1" s="1"/>
  <c r="D6296" i="1" l="1"/>
  <c r="C6295" i="1"/>
  <c r="C6296" i="1" s="1"/>
  <c r="C6297" i="1" s="1"/>
  <c r="D6297" i="1" l="1"/>
  <c r="D6298" i="1" s="1"/>
  <c r="C6298" i="1" l="1"/>
  <c r="C6299" i="1" l="1"/>
  <c r="D6299" i="1"/>
  <c r="D6300" i="1" s="1"/>
  <c r="C6300" i="1" l="1"/>
  <c r="D6301" i="1" s="1"/>
  <c r="C6301" i="1" l="1"/>
  <c r="D6302" i="1"/>
  <c r="C6302" i="1"/>
  <c r="C6303" i="1" s="1"/>
  <c r="D6303" i="1" l="1"/>
  <c r="D6304" i="1" s="1"/>
  <c r="C6304" i="1" l="1"/>
  <c r="C6305" i="1" s="1"/>
  <c r="D6305" i="1" l="1"/>
  <c r="D6306" i="1" s="1"/>
  <c r="C6306" i="1" l="1"/>
  <c r="C6307" i="1" s="1"/>
  <c r="D6307" i="1" l="1"/>
  <c r="D6308" i="1" s="1"/>
  <c r="C6308" i="1" l="1"/>
  <c r="D6309" i="1" l="1"/>
  <c r="C6309" i="1"/>
  <c r="C6310" i="1" l="1"/>
  <c r="D6310" i="1"/>
  <c r="D6311" i="1" s="1"/>
  <c r="C6311" i="1" l="1"/>
  <c r="C6312" i="1" l="1"/>
  <c r="C6313" i="1" s="1"/>
  <c r="D6312" i="1"/>
  <c r="D6313" i="1" l="1"/>
  <c r="D6314" i="1" s="1"/>
  <c r="C6314" i="1" l="1"/>
  <c r="C6315" i="1" s="1"/>
  <c r="D6315" i="1" l="1"/>
  <c r="D6316" i="1" s="1"/>
  <c r="D6317" i="1" s="1"/>
  <c r="C6316" i="1" l="1"/>
  <c r="C6317" i="1" s="1"/>
  <c r="D6318" i="1"/>
  <c r="C6318" i="1"/>
  <c r="D6319" i="1" l="1"/>
  <c r="C6319" i="1"/>
  <c r="C6320" i="1" l="1"/>
  <c r="D6320" i="1"/>
  <c r="C6321" i="1" s="1"/>
  <c r="D6321" i="1" l="1"/>
  <c r="D6322" i="1" s="1"/>
  <c r="C6322" i="1" l="1"/>
  <c r="C6323" i="1" s="1"/>
  <c r="D6323" i="1" l="1"/>
  <c r="D6324" i="1" s="1"/>
  <c r="C6324" i="1" l="1"/>
  <c r="D6325" i="1" l="1"/>
  <c r="C6325" i="1"/>
  <c r="C6326" i="1" s="1"/>
  <c r="D6326" i="1" l="1"/>
  <c r="D6327" i="1" s="1"/>
  <c r="C6327" i="1" l="1"/>
  <c r="C6328" i="1" s="1"/>
  <c r="D6328" i="1" l="1"/>
  <c r="D6329" i="1" s="1"/>
  <c r="D6330" i="1" s="1"/>
  <c r="C6329" i="1" l="1"/>
  <c r="C6330" i="1"/>
  <c r="C6331" i="1" s="1"/>
  <c r="D6331" i="1" l="1"/>
  <c r="C6332" i="1" s="1"/>
  <c r="D6332" i="1" l="1"/>
  <c r="D6333" i="1" s="1"/>
  <c r="C6333" i="1" l="1"/>
  <c r="C6334" i="1" s="1"/>
  <c r="D6334" i="1" l="1"/>
  <c r="C6335" i="1" s="1"/>
  <c r="D6335" i="1" l="1"/>
  <c r="D6336" i="1" s="1"/>
  <c r="C6336" i="1" l="1"/>
  <c r="C6337" i="1" s="1"/>
  <c r="D6337" i="1"/>
  <c r="C6338" i="1" l="1"/>
  <c r="D6338" i="1"/>
  <c r="D6339" i="1" s="1"/>
  <c r="C6339" i="1" l="1"/>
  <c r="C6340" i="1" s="1"/>
  <c r="D6340" i="1"/>
  <c r="C6341" i="1" l="1"/>
  <c r="D6341" i="1"/>
  <c r="C6342" i="1" s="1"/>
  <c r="D6342" i="1" l="1"/>
  <c r="C6343" i="1" s="1"/>
  <c r="D6343" i="1" l="1"/>
  <c r="C6344" i="1" s="1"/>
  <c r="D6344" i="1" l="1"/>
  <c r="D6345" i="1" s="1"/>
  <c r="C6345" i="1" l="1"/>
  <c r="C6346" i="1" s="1"/>
  <c r="D6346" i="1" l="1"/>
  <c r="D6347" i="1" s="1"/>
  <c r="C6347" i="1" l="1"/>
  <c r="D6348" i="1" s="1"/>
  <c r="C6348" i="1" l="1"/>
  <c r="C6349" i="1" s="1"/>
  <c r="D6349" i="1" l="1"/>
  <c r="C6350" i="1" s="1"/>
  <c r="C6351" i="1" l="1"/>
  <c r="D6350" i="1"/>
  <c r="D6351" i="1" s="1"/>
  <c r="D6352" i="1" s="1"/>
  <c r="D6353" i="1" s="1"/>
  <c r="C6352" i="1" l="1"/>
  <c r="C6353" i="1"/>
  <c r="C6354" i="1" s="1"/>
  <c r="D6354" i="1" l="1"/>
  <c r="C6355" i="1" s="1"/>
  <c r="D6355" i="1" l="1"/>
  <c r="D6356" i="1" s="1"/>
  <c r="C6356" i="1" l="1"/>
  <c r="C6357" i="1" s="1"/>
  <c r="D6357" i="1" l="1"/>
  <c r="D6358" i="1" s="1"/>
  <c r="D6359" i="1" s="1"/>
  <c r="C6358" i="1" l="1"/>
  <c r="C6359" i="1" s="1"/>
  <c r="C6360" i="1" s="1"/>
  <c r="D6360" i="1" l="1"/>
  <c r="C6361" i="1" l="1"/>
  <c r="D6361" i="1"/>
  <c r="D6362" i="1" s="1"/>
  <c r="D6363" i="1"/>
  <c r="C6362" i="1" l="1"/>
  <c r="C6363" i="1" s="1"/>
  <c r="D6364" i="1"/>
  <c r="C6364" i="1"/>
  <c r="C6365" i="1" s="1"/>
  <c r="D6365" i="1" l="1"/>
  <c r="D6366" i="1" s="1"/>
  <c r="D6367" i="1" s="1"/>
  <c r="C6366" i="1" l="1"/>
  <c r="C6367" i="1" s="1"/>
  <c r="C6368" i="1" s="1"/>
  <c r="D6368" i="1" l="1"/>
  <c r="D6369" i="1" s="1"/>
  <c r="C6369" i="1" l="1"/>
  <c r="C6370" i="1" s="1"/>
  <c r="D6370" i="1" l="1"/>
  <c r="D6371" i="1" s="1"/>
  <c r="C6371" i="1" l="1"/>
  <c r="D6372" i="1" l="1"/>
  <c r="C6372" i="1"/>
  <c r="C6373" i="1" s="1"/>
  <c r="D6373" i="1" l="1"/>
  <c r="D6374" i="1" s="1"/>
  <c r="C6374" i="1" l="1"/>
  <c r="C6375" i="1" s="1"/>
  <c r="C6376" i="1" s="1"/>
  <c r="D6375" i="1" l="1"/>
  <c r="D6376" i="1" s="1"/>
  <c r="D6377" i="1" s="1"/>
  <c r="C6377" i="1" l="1"/>
  <c r="C6378" i="1" l="1"/>
  <c r="D6378" i="1"/>
  <c r="C6379" i="1" l="1"/>
  <c r="C6380" i="1" s="1"/>
  <c r="C6381" i="1" s="1"/>
  <c r="C6382" i="1" s="1"/>
  <c r="D6379" i="1"/>
  <c r="D6380" i="1" s="1"/>
  <c r="D6381" i="1" s="1"/>
  <c r="D6382" i="1" s="1"/>
  <c r="D6383" i="1" s="1"/>
  <c r="C6383" i="1" l="1"/>
  <c r="D6384" i="1" l="1"/>
  <c r="D6385" i="1" s="1"/>
  <c r="C6384" i="1"/>
  <c r="C6385" i="1" s="1"/>
  <c r="C6386" i="1" s="1"/>
  <c r="C6387" i="1" s="1"/>
  <c r="D6386" i="1" l="1"/>
  <c r="D6387" i="1" s="1"/>
  <c r="C6388" i="1" s="1"/>
  <c r="D6388" i="1"/>
  <c r="D6389" i="1" l="1"/>
  <c r="C6389" i="1"/>
  <c r="C6390" i="1" s="1"/>
  <c r="D6390" i="1" l="1"/>
  <c r="D6391" i="1" s="1"/>
  <c r="C6391" i="1" l="1"/>
  <c r="C6392" i="1" s="1"/>
  <c r="D6392" i="1" l="1"/>
  <c r="D6393" i="1" s="1"/>
  <c r="C6393" i="1" l="1"/>
  <c r="C6394" i="1" s="1"/>
  <c r="D6394" i="1" l="1"/>
  <c r="D6395" i="1" s="1"/>
  <c r="D6396" i="1"/>
  <c r="C6395" i="1" l="1"/>
  <c r="C6396" i="1" s="1"/>
  <c r="D6397" i="1" s="1"/>
  <c r="C6397" i="1"/>
  <c r="C6398" i="1" l="1"/>
  <c r="D6398" i="1"/>
  <c r="D6399" i="1" s="1"/>
  <c r="C6399" i="1" l="1"/>
  <c r="C6400" i="1" s="1"/>
  <c r="D6400" i="1" l="1"/>
  <c r="D6401" i="1" s="1"/>
  <c r="C6401" i="1" l="1"/>
  <c r="D6402" i="1" s="1"/>
  <c r="C6402" i="1"/>
  <c r="C6403" i="1" l="1"/>
  <c r="D6403" i="1"/>
  <c r="C6404" i="1" s="1"/>
  <c r="D6404" i="1" l="1"/>
  <c r="D6405" i="1" s="1"/>
  <c r="C6405" i="1" l="1"/>
  <c r="D6406" i="1" l="1"/>
  <c r="C6406" i="1"/>
  <c r="C6407" i="1" s="1"/>
  <c r="D6407" i="1" l="1"/>
  <c r="D6408" i="1" s="1"/>
  <c r="C6408" i="1" l="1"/>
  <c r="C6409" i="1" s="1"/>
  <c r="D6409" i="1" l="1"/>
  <c r="C6410" i="1" s="1"/>
  <c r="D6410" i="1" l="1"/>
  <c r="D6411" i="1" s="1"/>
  <c r="C6411" i="1" l="1"/>
  <c r="C6412" i="1" l="1"/>
  <c r="D6412" i="1"/>
  <c r="C6413" i="1" s="1"/>
  <c r="D6413" i="1" l="1"/>
  <c r="D6414" i="1" s="1"/>
  <c r="C6414" i="1" l="1"/>
  <c r="C6415" i="1" l="1"/>
  <c r="D6415" i="1"/>
  <c r="C6416" i="1" l="1"/>
  <c r="D6416" i="1"/>
  <c r="D6417" i="1" s="1"/>
  <c r="C6417" i="1" l="1"/>
  <c r="C6418" i="1" l="1"/>
  <c r="D6418" i="1"/>
  <c r="D6419" i="1" s="1"/>
  <c r="C6419" i="1" l="1"/>
  <c r="D6420" i="1" s="1"/>
  <c r="C6420" i="1"/>
  <c r="C6421" i="1" l="1"/>
  <c r="D6421" i="1"/>
  <c r="C6422" i="1" l="1"/>
  <c r="D6422" i="1"/>
  <c r="D6423" i="1" s="1"/>
  <c r="C6423" i="1" l="1"/>
  <c r="C6424" i="1" l="1"/>
  <c r="D6424" i="1"/>
  <c r="D6425" i="1" s="1"/>
  <c r="C6425" i="1" l="1"/>
  <c r="C6426" i="1" s="1"/>
  <c r="D6426" i="1" l="1"/>
  <c r="D6427" i="1" s="1"/>
  <c r="D6428" i="1" s="1"/>
  <c r="C6427" i="1"/>
  <c r="C6428" i="1" l="1"/>
  <c r="C6429" i="1"/>
  <c r="C6430" i="1" s="1"/>
  <c r="D6429" i="1"/>
  <c r="D6430" i="1" s="1"/>
  <c r="C6431" i="1" l="1"/>
  <c r="D6431" i="1"/>
  <c r="D6432" i="1" s="1"/>
  <c r="C6432" i="1" l="1"/>
  <c r="D6433" i="1"/>
  <c r="C6433" i="1"/>
  <c r="C6434" i="1" l="1"/>
  <c r="D6434" i="1"/>
  <c r="D6435" i="1" s="1"/>
  <c r="C6435" i="1" l="1"/>
  <c r="C6436" i="1" s="1"/>
  <c r="D6436" i="1" l="1"/>
  <c r="D6437" i="1" s="1"/>
  <c r="C6437" i="1" l="1"/>
  <c r="C6438" i="1" l="1"/>
  <c r="C6439" i="1" s="1"/>
  <c r="D6438" i="1"/>
  <c r="D6439" i="1" s="1"/>
  <c r="D6440" i="1"/>
  <c r="C6440" i="1" l="1"/>
  <c r="C6441" i="1" s="1"/>
  <c r="D6441" i="1"/>
  <c r="D6442" i="1" l="1"/>
  <c r="C6442" i="1"/>
  <c r="D6443" i="1" l="1"/>
  <c r="C6443" i="1"/>
  <c r="C6444" i="1" s="1"/>
  <c r="D6444" i="1" l="1"/>
  <c r="C6445" i="1" s="1"/>
  <c r="D6445" i="1"/>
  <c r="D6446" i="1" l="1"/>
  <c r="C6446" i="1"/>
  <c r="C6447" i="1" s="1"/>
  <c r="D6447" i="1" l="1"/>
  <c r="D6448" i="1"/>
  <c r="C6448" i="1"/>
  <c r="D6449" i="1" l="1"/>
  <c r="C6449" i="1"/>
  <c r="D6450" i="1" l="1"/>
  <c r="C6450" i="1"/>
  <c r="C6451" i="1" s="1"/>
  <c r="D6451" i="1" l="1"/>
  <c r="C6452" i="1" s="1"/>
  <c r="D6452" i="1"/>
  <c r="C6453" i="1" l="1"/>
  <c r="D6453" i="1"/>
  <c r="D6454" i="1" s="1"/>
  <c r="C6454" i="1" l="1"/>
  <c r="C6455" i="1" s="1"/>
  <c r="D6455" i="1" l="1"/>
  <c r="D6456" i="1" s="1"/>
  <c r="C6456" i="1" l="1"/>
  <c r="C6457" i="1" s="1"/>
  <c r="D6457" i="1" l="1"/>
  <c r="D6458" i="1" s="1"/>
  <c r="C6458" i="1" l="1"/>
  <c r="C6459" i="1" s="1"/>
  <c r="D6459" i="1" l="1"/>
  <c r="C6460" i="1" s="1"/>
  <c r="D6460" i="1" l="1"/>
  <c r="C6461" i="1" s="1"/>
  <c r="D6461" i="1" l="1"/>
  <c r="C6462" i="1" s="1"/>
  <c r="D6462" i="1" l="1"/>
  <c r="D6463" i="1" s="1"/>
  <c r="C6463" i="1" l="1"/>
  <c r="C6464" i="1" s="1"/>
  <c r="D6464" i="1" l="1"/>
  <c r="D6465" i="1" s="1"/>
  <c r="C6465" i="1" l="1"/>
  <c r="C6466" i="1" s="1"/>
  <c r="D6466" i="1" l="1"/>
  <c r="D6467" i="1" s="1"/>
  <c r="C6467" i="1" l="1"/>
  <c r="C6468" i="1" l="1"/>
  <c r="D6468" i="1"/>
  <c r="D6469" i="1" s="1"/>
  <c r="C6469" i="1" l="1"/>
  <c r="C6470" i="1" s="1"/>
  <c r="C6471" i="1" s="1"/>
  <c r="D6470" i="1" l="1"/>
  <c r="D6471" i="1" s="1"/>
  <c r="C6472" i="1" s="1"/>
  <c r="D6472" i="1" l="1"/>
  <c r="C6473" i="1" l="1"/>
  <c r="D6473" i="1"/>
  <c r="D6474" i="1" s="1"/>
  <c r="D6475" i="1" s="1"/>
  <c r="C6474" i="1" l="1"/>
  <c r="C6475" i="1" s="1"/>
  <c r="C6476" i="1" s="1"/>
  <c r="D6476" i="1" l="1"/>
  <c r="C6477" i="1" s="1"/>
  <c r="D6477" i="1" l="1"/>
  <c r="C6478" i="1" s="1"/>
  <c r="D6478" i="1" l="1"/>
  <c r="D6479" i="1" s="1"/>
  <c r="C6479" i="1" l="1"/>
  <c r="C6480" i="1" s="1"/>
  <c r="D6480" i="1" l="1"/>
  <c r="D6481" i="1" s="1"/>
  <c r="C6481" i="1" l="1"/>
  <c r="C6482" i="1" s="1"/>
  <c r="D6482" i="1" l="1"/>
  <c r="C6483" i="1" s="1"/>
  <c r="D6483" i="1" l="1"/>
  <c r="D6484" i="1" s="1"/>
  <c r="D6485" i="1" s="1"/>
  <c r="C6484" i="1" l="1"/>
  <c r="C6485" i="1" s="1"/>
  <c r="D6486" i="1" l="1"/>
  <c r="D6487" i="1" s="1"/>
  <c r="D6488" i="1" s="1"/>
  <c r="C6486" i="1"/>
  <c r="C6487" i="1" s="1"/>
  <c r="C6488" i="1" s="1"/>
  <c r="D6489" i="1" l="1"/>
  <c r="D6490" i="1" s="1"/>
  <c r="C6489" i="1"/>
  <c r="C6490" i="1" s="1"/>
  <c r="C6491" i="1" l="1"/>
  <c r="D6491" i="1"/>
  <c r="C6492" i="1" l="1"/>
  <c r="C6493" i="1" s="1"/>
  <c r="D6492" i="1"/>
  <c r="D6493" i="1" s="1"/>
  <c r="D6494" i="1" s="1"/>
  <c r="C6494" i="1" l="1"/>
  <c r="D6495" i="1" l="1"/>
  <c r="C6495" i="1"/>
  <c r="C6496" i="1" s="1"/>
  <c r="D6496" i="1" l="1"/>
  <c r="D6497" i="1" s="1"/>
  <c r="C6497" i="1" l="1"/>
  <c r="C6498" i="1" s="1"/>
  <c r="D6498" i="1" l="1"/>
  <c r="D6499" i="1" s="1"/>
  <c r="C6499" i="1" l="1"/>
  <c r="C6500" i="1" s="1"/>
  <c r="D6500" i="1" l="1"/>
  <c r="D6501" i="1" s="1"/>
  <c r="D6502" i="1" s="1"/>
  <c r="C6501" i="1" l="1"/>
  <c r="C6502" i="1" s="1"/>
  <c r="D6503" i="1" l="1"/>
  <c r="D6504" i="1" s="1"/>
  <c r="D6505" i="1" s="1"/>
  <c r="D6506" i="1" s="1"/>
  <c r="C6503" i="1"/>
  <c r="C6504" i="1" s="1"/>
  <c r="C6505" i="1" s="1"/>
  <c r="C6506" i="1" s="1"/>
  <c r="D6507" i="1" l="1"/>
  <c r="C6507" i="1"/>
  <c r="C6508" i="1" s="1"/>
  <c r="D6508" i="1" l="1"/>
  <c r="C6509" i="1" s="1"/>
  <c r="D6509" i="1" l="1"/>
  <c r="D6510" i="1" s="1"/>
  <c r="D6511" i="1" s="1"/>
  <c r="C6510" i="1" l="1"/>
  <c r="C6511" i="1" s="1"/>
  <c r="C6512" i="1" s="1"/>
  <c r="D6512" i="1" l="1"/>
  <c r="C6513" i="1" s="1"/>
  <c r="C6514" i="1" s="1"/>
  <c r="D6513" i="1" l="1"/>
  <c r="D6514" i="1" s="1"/>
  <c r="D6515" i="1" s="1"/>
  <c r="D6516" i="1" s="1"/>
  <c r="D6517" i="1" s="1"/>
  <c r="C6515" i="1" l="1"/>
  <c r="C6516" i="1" s="1"/>
  <c r="C6517" i="1" s="1"/>
  <c r="D6518" i="1" s="1"/>
  <c r="D6519" i="1" s="1"/>
  <c r="C6518" i="1" l="1"/>
  <c r="C6519" i="1" s="1"/>
  <c r="C6520" i="1" s="1"/>
  <c r="D6520" i="1" l="1"/>
  <c r="C6521" i="1" s="1"/>
  <c r="D6521" i="1" l="1"/>
  <c r="D6522" i="1" s="1"/>
  <c r="C6522" i="1" l="1"/>
  <c r="C6523" i="1" s="1"/>
  <c r="D6523" i="1" l="1"/>
  <c r="D6524" i="1" s="1"/>
  <c r="C6524" i="1" l="1"/>
  <c r="C6525" i="1" s="1"/>
  <c r="D6525" i="1" l="1"/>
  <c r="D6526" i="1" s="1"/>
  <c r="C6526" i="1" l="1"/>
  <c r="C6527" i="1" s="1"/>
  <c r="D6527" i="1" l="1"/>
  <c r="D6528" i="1" s="1"/>
  <c r="C6528" i="1" l="1"/>
  <c r="C6529" i="1" s="1"/>
  <c r="D6529" i="1" l="1"/>
  <c r="D6530" i="1" s="1"/>
  <c r="C6530" i="1" l="1"/>
  <c r="C6531" i="1" l="1"/>
  <c r="D6531" i="1"/>
  <c r="D6532" i="1" s="1"/>
  <c r="C6532" i="1" l="1"/>
  <c r="C6533" i="1" l="1"/>
  <c r="D6533" i="1"/>
  <c r="D6534" i="1" l="1"/>
  <c r="C6534" i="1"/>
  <c r="C6535" i="1" l="1"/>
  <c r="D6535" i="1"/>
  <c r="D6536" i="1" s="1"/>
  <c r="D6537" i="1" s="1"/>
  <c r="C6536" i="1" l="1"/>
  <c r="C6537" i="1" s="1"/>
  <c r="D6538" i="1" l="1"/>
  <c r="C6538" i="1"/>
  <c r="C6539" i="1" l="1"/>
  <c r="D6539" i="1"/>
  <c r="C6540" i="1" s="1"/>
  <c r="D6540" i="1" l="1"/>
  <c r="D6541" i="1" s="1"/>
  <c r="D6542" i="1" s="1"/>
  <c r="C6541" i="1" l="1"/>
  <c r="C6542" i="1" s="1"/>
  <c r="C6543" i="1" l="1"/>
  <c r="D6543" i="1"/>
  <c r="C6544" i="1" l="1"/>
  <c r="D6544" i="1"/>
  <c r="D6545" i="1" s="1"/>
  <c r="C6545" i="1" l="1"/>
  <c r="C6546" i="1" s="1"/>
  <c r="D6546" i="1" l="1"/>
  <c r="C6547" i="1" s="1"/>
  <c r="D6547" i="1" l="1"/>
  <c r="D6548" i="1" s="1"/>
  <c r="D6549" i="1" s="1"/>
  <c r="C6548" i="1" l="1"/>
  <c r="C6549" i="1" s="1"/>
  <c r="C6550" i="1" l="1"/>
  <c r="D6550" i="1"/>
  <c r="D6551" i="1" s="1"/>
  <c r="C6551" i="1" l="1"/>
  <c r="C6552" i="1" s="1"/>
  <c r="D6552" i="1" l="1"/>
  <c r="D6553" i="1" s="1"/>
  <c r="C6553" i="1" l="1"/>
  <c r="C6554" i="1" s="1"/>
  <c r="D6554" i="1" l="1"/>
  <c r="D6555" i="1" s="1"/>
  <c r="C6555" i="1" l="1"/>
  <c r="C6556" i="1" s="1"/>
  <c r="D6556" i="1" l="1"/>
  <c r="C6557" i="1" s="1"/>
  <c r="D6557" i="1" l="1"/>
  <c r="D6558" i="1" s="1"/>
  <c r="C6558" i="1" l="1"/>
  <c r="C6559" i="1" l="1"/>
  <c r="D6559" i="1"/>
  <c r="D6560" i="1" s="1"/>
  <c r="C6560" i="1" l="1"/>
  <c r="C6561" i="1" s="1"/>
  <c r="D6561" i="1" l="1"/>
  <c r="D6562" i="1" s="1"/>
  <c r="C6562" i="1" l="1"/>
  <c r="C6563" i="1" l="1"/>
  <c r="D6563" i="1"/>
  <c r="D6564" i="1" s="1"/>
  <c r="C6564" i="1" l="1"/>
  <c r="D6565" i="1" l="1"/>
  <c r="D6566" i="1" s="1"/>
  <c r="C6565" i="1"/>
  <c r="C6566" i="1" s="1"/>
  <c r="C6567" i="1" s="1"/>
  <c r="D6567" i="1" l="1"/>
  <c r="C6568" i="1" l="1"/>
  <c r="D6568" i="1"/>
  <c r="D6569" i="1" s="1"/>
  <c r="C6569" i="1" l="1"/>
  <c r="D6570" i="1" l="1"/>
  <c r="C6570" i="1"/>
  <c r="D6571" i="1" l="1"/>
  <c r="C6571" i="1"/>
  <c r="D6572" i="1" l="1"/>
  <c r="C6572" i="1"/>
  <c r="C6573" i="1" l="1"/>
  <c r="D6573" i="1"/>
  <c r="C6574" i="1" s="1"/>
  <c r="C6575" i="1" s="1"/>
  <c r="D6574" i="1" l="1"/>
  <c r="D6575" i="1" s="1"/>
  <c r="D6576" i="1" s="1"/>
  <c r="C6576" i="1" l="1"/>
  <c r="C6577" i="1" l="1"/>
  <c r="D6577" i="1"/>
  <c r="D6578" i="1" s="1"/>
  <c r="C6578" i="1" l="1"/>
  <c r="C6579" i="1" l="1"/>
  <c r="D6579" i="1"/>
  <c r="D6580" i="1" l="1"/>
  <c r="D6581" i="1" s="1"/>
  <c r="C6580" i="1"/>
  <c r="C6581" i="1" s="1"/>
  <c r="C6582" i="1" l="1"/>
  <c r="D6582" i="1"/>
  <c r="C6583" i="1" s="1"/>
  <c r="C6584" i="1" s="1"/>
  <c r="D6583" i="1" l="1"/>
  <c r="D6584" i="1" s="1"/>
  <c r="C6585" i="1" s="1"/>
  <c r="D6585" i="1" l="1"/>
  <c r="C6586" i="1" s="1"/>
  <c r="D6586" i="1" l="1"/>
  <c r="D6587" i="1" s="1"/>
  <c r="D6588" i="1" s="1"/>
  <c r="C6587" i="1" l="1"/>
  <c r="C6588" i="1" s="1"/>
  <c r="D6589" i="1" s="1"/>
  <c r="D6590" i="1" l="1"/>
  <c r="C6589" i="1"/>
  <c r="C6590" i="1" s="1"/>
  <c r="C6591" i="1" s="1"/>
  <c r="D6591" i="1" l="1"/>
  <c r="C6592" i="1" s="1"/>
  <c r="D6592" i="1" l="1"/>
  <c r="D6593" i="1" s="1"/>
  <c r="C6593" i="1" l="1"/>
  <c r="C6594" i="1" l="1"/>
  <c r="D6594" i="1"/>
  <c r="D6595" i="1" s="1"/>
  <c r="C6595" i="1" l="1"/>
  <c r="D6596" i="1" l="1"/>
  <c r="C6596" i="1"/>
  <c r="D6597" i="1" s="1"/>
  <c r="D6598" i="1" s="1"/>
  <c r="C6597" i="1" l="1"/>
  <c r="C6598" i="1" s="1"/>
  <c r="C6599" i="1" s="1"/>
  <c r="D6599" i="1" l="1"/>
  <c r="D6600" i="1" s="1"/>
  <c r="D6601" i="1" s="1"/>
  <c r="D6602" i="1" s="1"/>
  <c r="D6603" i="1" s="1"/>
  <c r="C6600" i="1" l="1"/>
  <c r="C6601" i="1" s="1"/>
  <c r="C6602" i="1" s="1"/>
  <c r="C6603" i="1" s="1"/>
  <c r="C6604" i="1" s="1"/>
  <c r="D6604" i="1" l="1"/>
  <c r="C6605" i="1" s="1"/>
  <c r="D6605" i="1" l="1"/>
  <c r="D6606" i="1" s="1"/>
  <c r="C6606" i="1" l="1"/>
  <c r="C6607" i="1" l="1"/>
  <c r="D6607" i="1"/>
  <c r="C6608" i="1" s="1"/>
  <c r="C6609" i="1" s="1"/>
  <c r="D6608" i="1" l="1"/>
  <c r="D6609" i="1" s="1"/>
  <c r="D6610" i="1" s="1"/>
  <c r="D6611" i="1" s="1"/>
  <c r="C6610" i="1" l="1"/>
  <c r="C6611" i="1" s="1"/>
  <c r="C6612" i="1" l="1"/>
  <c r="C6613" i="1" s="1"/>
  <c r="D6612" i="1"/>
  <c r="D6613" i="1" s="1"/>
  <c r="C6614" i="1" l="1"/>
  <c r="D6614" i="1"/>
  <c r="C6615" i="1" l="1"/>
  <c r="D6615" i="1"/>
  <c r="D6616" i="1" l="1"/>
  <c r="C6616" i="1"/>
  <c r="C6617" i="1" l="1"/>
  <c r="D6617" i="1"/>
  <c r="D6618" i="1" s="1"/>
  <c r="C6618" i="1" l="1"/>
  <c r="C6619" i="1" l="1"/>
  <c r="D6619" i="1"/>
  <c r="D6620" i="1" s="1"/>
  <c r="C6620" i="1" l="1"/>
  <c r="C6621" i="1" s="1"/>
  <c r="D6621" i="1" l="1"/>
  <c r="C6622" i="1" s="1"/>
  <c r="D6622" i="1" l="1"/>
  <c r="D6623" i="1" s="1"/>
  <c r="D6624" i="1" s="1"/>
  <c r="C6623" i="1" l="1"/>
  <c r="C6624" i="1" s="1"/>
  <c r="C6625" i="1" s="1"/>
  <c r="C6626" i="1" s="1"/>
  <c r="D6625" i="1" l="1"/>
  <c r="D6626" i="1" s="1"/>
  <c r="C6627" i="1" s="1"/>
  <c r="D6627" i="1" l="1"/>
  <c r="C6628" i="1" s="1"/>
  <c r="D6628" i="1" l="1"/>
  <c r="D6629" i="1" s="1"/>
  <c r="C6629" i="1" l="1"/>
  <c r="C6630" i="1" l="1"/>
  <c r="C6631" i="1" s="1"/>
  <c r="D6630" i="1"/>
  <c r="D6631" i="1" s="1"/>
  <c r="D6632" i="1" l="1"/>
  <c r="D6633" i="1" s="1"/>
  <c r="C6632" i="1"/>
  <c r="C6633" i="1" s="1"/>
  <c r="C6634" i="1" l="1"/>
  <c r="D6634" i="1"/>
  <c r="C6635" i="1" l="1"/>
  <c r="D6635" i="1"/>
  <c r="C6636" i="1" l="1"/>
  <c r="C6637" i="1" s="1"/>
  <c r="D6636" i="1"/>
  <c r="D6637" i="1" s="1"/>
  <c r="D6638" i="1" s="1"/>
  <c r="D6639" i="1" s="1"/>
  <c r="C6638" i="1" l="1"/>
  <c r="C6639" i="1" s="1"/>
  <c r="D6640" i="1" s="1"/>
  <c r="C6640" i="1" l="1"/>
  <c r="C6641" i="1" s="1"/>
  <c r="D6641" i="1" l="1"/>
  <c r="D6642" i="1" s="1"/>
  <c r="D6643" i="1" l="1"/>
  <c r="D6644" i="1" s="1"/>
  <c r="C6642" i="1"/>
  <c r="C6643" i="1" s="1"/>
  <c r="C6644" i="1" s="1"/>
  <c r="C6645" i="1" l="1"/>
  <c r="D6645" i="1"/>
  <c r="D6646" i="1" l="1"/>
  <c r="C6646" i="1"/>
  <c r="C6647" i="1" l="1"/>
  <c r="D6647" i="1"/>
  <c r="C6648" i="1" s="1"/>
  <c r="D6648" i="1" l="1"/>
  <c r="D6649" i="1" s="1"/>
  <c r="C6649" i="1" l="1"/>
  <c r="D6650" i="1" s="1"/>
  <c r="C6650" i="1" l="1"/>
  <c r="C6651" i="1" l="1"/>
  <c r="D6651" i="1"/>
  <c r="D6652" i="1" s="1"/>
  <c r="D6653" i="1" s="1"/>
  <c r="C6652" i="1" l="1"/>
  <c r="C6653" i="1" s="1"/>
  <c r="C6654" i="1" l="1"/>
  <c r="D6654" i="1"/>
  <c r="C6655" i="1" l="1"/>
  <c r="D6655" i="1"/>
  <c r="D6656" i="1" l="1"/>
  <c r="C6656" i="1"/>
  <c r="C6657" i="1" l="1"/>
  <c r="D6657" i="1"/>
  <c r="D6658" i="1" l="1"/>
  <c r="D6659" i="1" s="1"/>
  <c r="C6658" i="1"/>
  <c r="C6659" i="1" s="1"/>
  <c r="C6660" i="1" l="1"/>
  <c r="D6660" i="1"/>
  <c r="D6661" i="1" l="1"/>
  <c r="C6661" i="1"/>
  <c r="C6662" i="1" l="1"/>
  <c r="D6662" i="1"/>
  <c r="C6663" i="1" s="1"/>
  <c r="C6664" i="1" s="1"/>
  <c r="D6663" i="1" l="1"/>
  <c r="D6664" i="1" s="1"/>
  <c r="C6665" i="1" s="1"/>
  <c r="D6665" i="1" l="1"/>
  <c r="C6666" i="1" s="1"/>
  <c r="D6666" i="1" l="1"/>
  <c r="C6667" i="1" s="1"/>
  <c r="D6667" i="1" l="1"/>
  <c r="D6668" i="1" s="1"/>
  <c r="D6669" i="1" s="1"/>
  <c r="C6668" i="1" l="1"/>
  <c r="C6669" i="1" s="1"/>
  <c r="C6670" i="1" s="1"/>
  <c r="D6670" i="1" l="1"/>
  <c r="C6671" i="1" s="1"/>
  <c r="D6671" i="1" l="1"/>
  <c r="D6672" i="1" s="1"/>
  <c r="C6672" i="1" l="1"/>
  <c r="C6673" i="1" l="1"/>
  <c r="D6673" i="1"/>
  <c r="D6674" i="1" s="1"/>
  <c r="C6674" i="1" l="1"/>
  <c r="C6675" i="1" l="1"/>
  <c r="D6676" i="1" s="1"/>
  <c r="C6677" i="1" s="1"/>
  <c r="C6678" i="1" s="1"/>
  <c r="D6675" i="1"/>
  <c r="C6676" i="1" s="1"/>
  <c r="D6677" i="1" s="1"/>
  <c r="D6678" i="1" l="1"/>
  <c r="C6679" i="1"/>
  <c r="D6679" i="1"/>
  <c r="D6680" i="1" s="1"/>
  <c r="C6680" i="1" l="1"/>
  <c r="C6681" i="1" l="1"/>
  <c r="D6681" i="1"/>
  <c r="D6682" i="1" s="1"/>
  <c r="D6683" i="1" s="1"/>
  <c r="C6682" i="1" l="1"/>
  <c r="C6683" i="1" s="1"/>
  <c r="C6684" i="1" l="1"/>
  <c r="D6685" i="1" s="1"/>
  <c r="D6686" i="1" s="1"/>
  <c r="D6687" i="1" s="1"/>
  <c r="D6688" i="1" s="1"/>
  <c r="D6684" i="1"/>
  <c r="C6685" i="1" l="1"/>
  <c r="C6686" i="1" s="1"/>
  <c r="C6687" i="1" s="1"/>
  <c r="C6688" i="1" s="1"/>
  <c r="D6689" i="1" l="1"/>
  <c r="D6690" i="1" s="1"/>
  <c r="C6689" i="1"/>
  <c r="C6690" i="1" s="1"/>
  <c r="D6691" i="1" l="1"/>
  <c r="D6692" i="1" s="1"/>
  <c r="C6691" i="1"/>
  <c r="C6692" i="1" s="1"/>
  <c r="C6693" i="1" s="1"/>
  <c r="D6693" i="1" l="1"/>
  <c r="C6694" i="1" s="1"/>
  <c r="C6695" i="1" s="1"/>
  <c r="D6694" i="1" l="1"/>
  <c r="D6695" i="1" s="1"/>
  <c r="D6696" i="1" s="1"/>
  <c r="C6696" i="1" l="1"/>
  <c r="C6697" i="1" s="1"/>
  <c r="D6697" i="1" l="1"/>
  <c r="D6698" i="1" s="1"/>
  <c r="C6698" i="1" l="1"/>
  <c r="D6699" i="1" l="1"/>
  <c r="C6699" i="1"/>
  <c r="D6700" i="1" s="1"/>
  <c r="C6700" i="1" l="1"/>
  <c r="C6701" i="1" s="1"/>
  <c r="D6701" i="1" l="1"/>
  <c r="D6702" i="1" s="1"/>
  <c r="D6703" i="1" s="1"/>
  <c r="C6702" i="1" l="1"/>
  <c r="C6703" i="1" s="1"/>
  <c r="C6704" i="1" s="1"/>
  <c r="D6704" i="1" l="1"/>
  <c r="D6705" i="1" s="1"/>
  <c r="C6705" i="1" l="1"/>
  <c r="C6706" i="1" s="1"/>
  <c r="C6707" i="1" s="1"/>
  <c r="D6706" i="1" l="1"/>
  <c r="D6707" i="1" s="1"/>
  <c r="C6708" i="1" s="1"/>
  <c r="D6708" i="1" l="1"/>
  <c r="D6709" i="1" s="1"/>
  <c r="C6709" i="1" l="1"/>
  <c r="C6710" i="1" l="1"/>
  <c r="D6710" i="1"/>
  <c r="C6711" i="1" l="1"/>
  <c r="D6711" i="1"/>
  <c r="D6712" i="1" s="1"/>
  <c r="C6712" i="1" l="1"/>
  <c r="C6713" i="1" l="1"/>
  <c r="D6713" i="1"/>
  <c r="D6714" i="1" s="1"/>
  <c r="D6715" i="1" s="1"/>
  <c r="C6714" i="1" l="1"/>
  <c r="C6715" i="1" s="1"/>
  <c r="C6716" i="1" s="1"/>
  <c r="D6716" i="1" l="1"/>
  <c r="C6717" i="1" s="1"/>
  <c r="D6717" i="1" l="1"/>
  <c r="C6718" i="1" s="1"/>
  <c r="D6718" i="1" l="1"/>
  <c r="D6719" i="1" s="1"/>
  <c r="C6719" i="1" l="1"/>
  <c r="C6720" i="1" s="1"/>
  <c r="C6721" i="1" s="1"/>
  <c r="D6720" i="1" l="1"/>
  <c r="D6721" i="1" s="1"/>
  <c r="D6722" i="1" s="1"/>
  <c r="C6722" i="1" l="1"/>
  <c r="C6723" i="1" s="1"/>
  <c r="D6723" i="1" l="1"/>
  <c r="D6724" i="1" s="1"/>
  <c r="C6724" i="1" l="1"/>
  <c r="D6725" i="1" l="1"/>
  <c r="C6725" i="1"/>
  <c r="C6726" i="1" s="1"/>
  <c r="C6727" i="1" s="1"/>
  <c r="C6728" i="1" s="1"/>
  <c r="C6729" i="1" s="1"/>
  <c r="D6726" i="1" l="1"/>
  <c r="D6727" i="1" s="1"/>
  <c r="D6728" i="1" s="1"/>
  <c r="D6729" i="1" s="1"/>
  <c r="D6730" i="1" s="1"/>
  <c r="C6730" i="1" l="1"/>
  <c r="C6731" i="1" s="1"/>
  <c r="D6731" i="1" l="1"/>
  <c r="C6732" i="1" s="1"/>
  <c r="D6732" i="1" l="1"/>
  <c r="C6733" i="1" s="1"/>
  <c r="C6734" i="1" s="1"/>
  <c r="D6733" i="1" l="1"/>
  <c r="D6734" i="1" s="1"/>
  <c r="D6735" i="1" s="1"/>
  <c r="C6735" i="1" l="1"/>
  <c r="C6736" i="1" s="1"/>
  <c r="D6736" i="1" l="1"/>
  <c r="D6737" i="1" s="1"/>
  <c r="C6737" i="1" l="1"/>
  <c r="C6738" i="1" s="1"/>
  <c r="C6739" i="1" s="1"/>
  <c r="D6738" i="1" l="1"/>
  <c r="D6739" i="1" s="1"/>
  <c r="D6740" i="1" s="1"/>
  <c r="D6741" i="1" s="1"/>
  <c r="C6740" i="1" l="1"/>
  <c r="C6741" i="1" s="1"/>
  <c r="C6742" i="1" l="1"/>
  <c r="D6742" i="1"/>
  <c r="C6743" i="1" l="1"/>
  <c r="C6744" i="1" s="1"/>
  <c r="D6743" i="1"/>
  <c r="D6744" i="1" s="1"/>
  <c r="D6745" i="1" s="1"/>
  <c r="C6745" i="1" l="1"/>
  <c r="C6746" i="1" l="1"/>
  <c r="D6746" i="1"/>
  <c r="D6747" i="1" s="1"/>
  <c r="C6747" i="1" l="1"/>
  <c r="C6748" i="1" l="1"/>
  <c r="D6748" i="1"/>
  <c r="D6749" i="1" s="1"/>
  <c r="C6749" i="1" l="1"/>
  <c r="C6750" i="1" s="1"/>
  <c r="D6750" i="1" l="1"/>
  <c r="D6751" i="1" s="1"/>
  <c r="D6752" i="1" s="1"/>
  <c r="C6751" i="1" l="1"/>
  <c r="C6752" i="1" s="1"/>
  <c r="C6753" i="1" l="1"/>
  <c r="C6754" i="1" s="1"/>
  <c r="D6753" i="1"/>
  <c r="D6754" i="1" s="1"/>
  <c r="D6755" i="1" l="1"/>
  <c r="D6756" i="1" s="1"/>
  <c r="C6755" i="1"/>
  <c r="C6756" i="1" s="1"/>
  <c r="D6757" i="1" s="1"/>
  <c r="C6757" i="1" l="1"/>
  <c r="C6758" i="1" s="1"/>
  <c r="D6758" i="1" l="1"/>
  <c r="D6759" i="1" s="1"/>
  <c r="D6760" i="1" s="1"/>
  <c r="D6761" i="1" s="1"/>
  <c r="C6759" i="1" l="1"/>
  <c r="C6760" i="1" s="1"/>
  <c r="C6761" i="1" s="1"/>
  <c r="C6762" i="1" s="1"/>
  <c r="D6762" i="1" l="1"/>
  <c r="C6763" i="1" s="1"/>
  <c r="D6763" i="1" l="1"/>
  <c r="D6764" i="1" s="1"/>
  <c r="C6764" i="1" l="1"/>
  <c r="C6765" i="1" l="1"/>
  <c r="D6765" i="1"/>
  <c r="D6766" i="1" s="1"/>
  <c r="C6766" i="1" l="1"/>
  <c r="C6767" i="1" l="1"/>
  <c r="C6768" i="1" s="1"/>
  <c r="D6767" i="1"/>
  <c r="D6768" i="1" s="1"/>
  <c r="C6769" i="1" s="1"/>
  <c r="D6769" i="1" l="1"/>
  <c r="D6770" i="1" s="1"/>
  <c r="C6770" i="1" l="1"/>
  <c r="C6771" i="1" s="1"/>
  <c r="D6771" i="1" l="1"/>
  <c r="C6772" i="1" s="1"/>
  <c r="D6772" i="1" l="1"/>
  <c r="C6773" i="1" s="1"/>
  <c r="D6773" i="1" l="1"/>
  <c r="D6774" i="1" s="1"/>
  <c r="D6775" i="1" s="1"/>
  <c r="C6774" i="1" l="1"/>
  <c r="C6775" i="1" s="1"/>
  <c r="C6776" i="1" s="1"/>
  <c r="D6776" i="1" l="1"/>
  <c r="C6777" i="1" s="1"/>
  <c r="D6777" i="1" l="1"/>
  <c r="D6778" i="1" s="1"/>
  <c r="C6778" i="1" l="1"/>
  <c r="C6779" i="1" l="1"/>
  <c r="C6780" i="1" s="1"/>
  <c r="D6779" i="1"/>
  <c r="D6780" i="1" s="1"/>
  <c r="C6781" i="1" l="1"/>
  <c r="D6781" i="1"/>
  <c r="D6782" i="1" s="1"/>
  <c r="D6783" i="1" s="1"/>
  <c r="C6782" i="1" l="1"/>
  <c r="C6783" i="1" s="1"/>
  <c r="C6784" i="1" l="1"/>
  <c r="C6785" i="1" s="1"/>
  <c r="D6784" i="1"/>
  <c r="D6785" i="1" s="1"/>
  <c r="D6786" i="1" s="1"/>
  <c r="D6787" i="1" s="1"/>
  <c r="C6786" i="1" l="1"/>
  <c r="C6787" i="1" s="1"/>
  <c r="C6788" i="1" s="1"/>
  <c r="D6788" i="1" l="1"/>
  <c r="D6789" i="1" s="1"/>
  <c r="C6789" i="1" l="1"/>
  <c r="C6790" i="1" s="1"/>
  <c r="D6790" i="1" l="1"/>
  <c r="D6791" i="1" s="1"/>
  <c r="C6791" i="1" l="1"/>
  <c r="C6792" i="1" l="1"/>
  <c r="D6792" i="1"/>
  <c r="C6793" i="1" s="1"/>
  <c r="D6793" i="1" l="1"/>
  <c r="D6794" i="1" s="1"/>
  <c r="C6794" i="1" l="1"/>
  <c r="C6795" i="1" s="1"/>
  <c r="C6796" i="1" s="1"/>
  <c r="C6797" i="1" s="1"/>
  <c r="D6795" i="1" l="1"/>
  <c r="D6796" i="1" s="1"/>
  <c r="D6797" i="1" s="1"/>
  <c r="D6798" i="1" s="1"/>
  <c r="C6798" i="1" l="1"/>
  <c r="C6799" i="1" l="1"/>
  <c r="D6799" i="1"/>
  <c r="C6800" i="1" l="1"/>
  <c r="C6801" i="1" s="1"/>
  <c r="D6800" i="1"/>
  <c r="D6801" i="1" s="1"/>
  <c r="D6802" i="1" l="1"/>
  <c r="C6802" i="1"/>
  <c r="C6803" i="1" l="1"/>
  <c r="D6803" i="1"/>
  <c r="C6804" i="1" s="1"/>
  <c r="D6804" i="1" l="1"/>
  <c r="D6805" i="1" s="1"/>
  <c r="C6805" i="1" l="1"/>
  <c r="C6806" i="1" l="1"/>
  <c r="C6807" i="1" s="1"/>
  <c r="D6806" i="1"/>
  <c r="D6807" i="1" s="1"/>
  <c r="D6808" i="1" s="1"/>
  <c r="C6808" i="1" l="1"/>
  <c r="D6809" i="1" l="1"/>
  <c r="C6809" i="1"/>
  <c r="D6810" i="1" l="1"/>
  <c r="D6811" i="1" s="1"/>
  <c r="D6812" i="1" s="1"/>
  <c r="C6810" i="1"/>
  <c r="C6811" i="1" l="1"/>
  <c r="C6812" i="1" s="1"/>
  <c r="C6813" i="1" l="1"/>
  <c r="D6813" i="1"/>
  <c r="C6814" i="1" s="1"/>
  <c r="D6814" i="1" l="1"/>
  <c r="C6815" i="1" s="1"/>
  <c r="D6815" i="1" l="1"/>
  <c r="C6816" i="1" s="1"/>
  <c r="D6816" i="1" l="1"/>
  <c r="D6817" i="1" s="1"/>
  <c r="C6817" i="1" l="1"/>
  <c r="C6818" i="1" l="1"/>
  <c r="D6818" i="1"/>
  <c r="D6819" i="1" s="1"/>
  <c r="C6819" i="1" l="1"/>
  <c r="C6820" i="1" l="1"/>
  <c r="D6820" i="1"/>
  <c r="D6821" i="1" s="1"/>
  <c r="C6821" i="1" l="1"/>
  <c r="C6822" i="1" l="1"/>
  <c r="D6822" i="1"/>
  <c r="D6823" i="1" s="1"/>
  <c r="D6824" i="1" s="1"/>
  <c r="C6823" i="1" l="1"/>
  <c r="C6824" i="1" s="1"/>
  <c r="C6825" i="1" l="1"/>
  <c r="D6825" i="1"/>
  <c r="D6826" i="1" s="1"/>
  <c r="C6826" i="1" l="1"/>
  <c r="C6827" i="1" l="1"/>
  <c r="D6827" i="1"/>
  <c r="D6828" i="1" s="1"/>
  <c r="C6828" i="1" l="1"/>
  <c r="C6829" i="1" l="1"/>
  <c r="D6829" i="1"/>
  <c r="C6830" i="1" l="1"/>
  <c r="D6830" i="1"/>
  <c r="D6831" i="1" s="1"/>
  <c r="C6831" i="1" l="1"/>
  <c r="C6832" i="1" s="1"/>
  <c r="D6832" i="1" l="1"/>
  <c r="D6833" i="1" s="1"/>
  <c r="C6833" i="1" l="1"/>
  <c r="D6834" i="1" s="1"/>
  <c r="C6834" i="1" l="1"/>
  <c r="C6835" i="1" s="1"/>
  <c r="D6835" i="1" l="1"/>
  <c r="C6836" i="1" s="1"/>
  <c r="D6836" i="1" l="1"/>
  <c r="C6837" i="1" s="1"/>
  <c r="D6837" i="1" l="1"/>
  <c r="D6838" i="1" s="1"/>
  <c r="D6839" i="1" s="1"/>
  <c r="C6838" i="1" l="1"/>
  <c r="C6839" i="1" s="1"/>
  <c r="C6840" i="1" s="1"/>
  <c r="D6840" i="1" l="1"/>
  <c r="D6841" i="1" s="1"/>
  <c r="C6841" i="1" l="1"/>
  <c r="D6842" i="1" l="1"/>
  <c r="C6842" i="1"/>
  <c r="C6843" i="1" s="1"/>
  <c r="D6843" i="1" l="1"/>
  <c r="C6844" i="1" s="1"/>
  <c r="D6844" i="1" l="1"/>
  <c r="C6845" i="1" s="1"/>
  <c r="C6846" i="1" s="1"/>
  <c r="D6845" i="1" l="1"/>
  <c r="D6846" i="1" s="1"/>
  <c r="D6847" i="1" s="1"/>
  <c r="D6848" i="1" s="1"/>
  <c r="C6847" i="1" l="1"/>
  <c r="C6848" i="1" s="1"/>
  <c r="D6849" i="1" l="1"/>
  <c r="D6850" i="1" s="1"/>
  <c r="D6851" i="1" s="1"/>
  <c r="C6849" i="1"/>
  <c r="C6850" i="1" s="1"/>
  <c r="C6851" i="1" s="1"/>
  <c r="D6852" i="1" l="1"/>
  <c r="C6852" i="1"/>
  <c r="C6853" i="1" l="1"/>
  <c r="D6853" i="1"/>
  <c r="D6854" i="1" s="1"/>
  <c r="C6854" i="1" l="1"/>
  <c r="D6855" i="1" l="1"/>
  <c r="D6856" i="1" s="1"/>
  <c r="D6857" i="1" s="1"/>
  <c r="D6858" i="1" s="1"/>
  <c r="C6855" i="1"/>
  <c r="C6856" i="1" s="1"/>
  <c r="C6857" i="1" s="1"/>
  <c r="C6858" i="1" s="1"/>
  <c r="C6859" i="1" l="1"/>
  <c r="D6859" i="1"/>
  <c r="D6860" i="1" s="1"/>
  <c r="C6860" i="1" l="1"/>
  <c r="C6861" i="1" l="1"/>
  <c r="D6861" i="1"/>
  <c r="D6862" i="1" l="1"/>
  <c r="D6863" i="1" s="1"/>
  <c r="C6862" i="1"/>
  <c r="C6863" i="1" s="1"/>
  <c r="C6864" i="1" l="1"/>
  <c r="D6864" i="1"/>
  <c r="C6865" i="1" l="1"/>
  <c r="D6865" i="1"/>
  <c r="D6866" i="1" s="1"/>
  <c r="C6866" i="1" l="1"/>
  <c r="C6867" i="1" l="1"/>
  <c r="D6867" i="1"/>
  <c r="C6868" i="1" l="1"/>
  <c r="D6868" i="1"/>
  <c r="D6869" i="1" s="1"/>
  <c r="D6870" i="1" s="1"/>
  <c r="D6871" i="1" s="1"/>
  <c r="C6869" i="1" l="1"/>
  <c r="C6870" i="1" s="1"/>
  <c r="C6871" i="1" s="1"/>
  <c r="D6872" i="1" s="1"/>
  <c r="C6872" i="1" l="1"/>
  <c r="C6873" i="1" s="1"/>
  <c r="D6873" i="1" l="1"/>
  <c r="C6874" i="1" s="1"/>
  <c r="C6875" i="1" s="1"/>
  <c r="C6876" i="1" s="1"/>
  <c r="D6874" i="1" l="1"/>
  <c r="D6875" i="1" s="1"/>
  <c r="D6876" i="1" s="1"/>
  <c r="D6877" i="1" s="1"/>
  <c r="C6877" i="1" l="1"/>
  <c r="C6878" i="1" l="1"/>
  <c r="D6878" i="1"/>
  <c r="D6879" i="1" s="1"/>
  <c r="C6879" i="1" l="1"/>
  <c r="C6880" i="1" l="1"/>
  <c r="D6880" i="1"/>
  <c r="C6881" i="1" s="1"/>
  <c r="D6881" i="1" l="1"/>
  <c r="D6882" i="1" s="1"/>
  <c r="C6882" i="1" l="1"/>
  <c r="C6883" i="1" l="1"/>
  <c r="D6883" i="1"/>
  <c r="D6884" i="1" s="1"/>
  <c r="C6884" i="1" l="1"/>
  <c r="C6885" i="1" s="1"/>
  <c r="C6886" i="1" s="1"/>
  <c r="D6885" i="1" l="1"/>
  <c r="D6886" i="1" s="1"/>
  <c r="D6887" i="1" s="1"/>
  <c r="D6888" i="1" s="1"/>
  <c r="D6889" i="1" s="1"/>
  <c r="D6890" i="1" s="1"/>
  <c r="C6887" i="1" l="1"/>
  <c r="C6888" i="1" s="1"/>
  <c r="C6889" i="1" s="1"/>
  <c r="C6890" i="1" s="1"/>
  <c r="D6891" i="1" s="1"/>
  <c r="C6891" i="1" l="1"/>
  <c r="C6892" i="1" s="1"/>
  <c r="D6892" i="1" l="1"/>
  <c r="C6893" i="1" s="1"/>
  <c r="D6893" i="1" l="1"/>
  <c r="D6894" i="1" s="1"/>
  <c r="C6894" i="1" l="1"/>
  <c r="D6895" i="1" l="1"/>
  <c r="C6895" i="1"/>
  <c r="D6896" i="1" l="1"/>
  <c r="C6896" i="1"/>
  <c r="C6897" i="1" l="1"/>
  <c r="D6897" i="1"/>
  <c r="D6898" i="1" s="1"/>
  <c r="D6899" i="1" s="1"/>
  <c r="C6898" i="1" l="1"/>
  <c r="C6899" i="1" s="1"/>
  <c r="C6900" i="1" s="1"/>
  <c r="D6900" i="1" l="1"/>
  <c r="D6901" i="1" s="1"/>
  <c r="C6901" i="1" l="1"/>
  <c r="C6902" i="1" l="1"/>
  <c r="D6902" i="1"/>
  <c r="D6903" i="1" s="1"/>
  <c r="C6903" i="1" l="1"/>
  <c r="D6904" i="1" l="1"/>
  <c r="D6905" i="1" s="1"/>
  <c r="C6904" i="1"/>
  <c r="C6905" i="1" s="1"/>
  <c r="C6906" i="1" s="1"/>
  <c r="D6906" i="1" l="1"/>
  <c r="C6907" i="1" s="1"/>
  <c r="D6907" i="1" l="1"/>
  <c r="D6908" i="1" s="1"/>
  <c r="C6908" i="1" l="1"/>
  <c r="C6909" i="1" l="1"/>
  <c r="D6909" i="1"/>
  <c r="D6910" i="1" s="1"/>
  <c r="C6910" i="1" l="1"/>
  <c r="C6911" i="1" l="1"/>
  <c r="C6912" i="1" s="1"/>
  <c r="D6911" i="1"/>
  <c r="D6912" i="1" s="1"/>
  <c r="C6913" i="1" s="1"/>
  <c r="C6914" i="1" s="1"/>
  <c r="D6913" i="1" l="1"/>
  <c r="D6914" i="1" s="1"/>
  <c r="C6915" i="1" s="1"/>
  <c r="C6916" i="1" s="1"/>
  <c r="D6915" i="1" l="1"/>
  <c r="D6916" i="1" s="1"/>
  <c r="D6917" i="1" s="1"/>
  <c r="C6917" i="1" l="1"/>
  <c r="C6918" i="1" l="1"/>
  <c r="D6918" i="1"/>
  <c r="D6919" i="1" s="1"/>
  <c r="C6919" i="1" l="1"/>
  <c r="C6920" i="1" l="1"/>
  <c r="D6920" i="1"/>
  <c r="D6921" i="1" s="1"/>
  <c r="D6922" i="1" s="1"/>
  <c r="C6921" i="1" l="1"/>
  <c r="C6922" i="1" s="1"/>
  <c r="C6923" i="1" s="1"/>
  <c r="D6923" i="1" l="1"/>
  <c r="D6924" i="1" s="1"/>
  <c r="C6924" i="1" l="1"/>
  <c r="C6925" i="1" l="1"/>
  <c r="D6925" i="1"/>
  <c r="C6926" i="1" s="1"/>
  <c r="D6926" i="1" l="1"/>
  <c r="C6927" i="1" l="1"/>
  <c r="C6928" i="1" s="1"/>
  <c r="D6927" i="1"/>
  <c r="D6928" i="1" s="1"/>
  <c r="C6929" i="1" l="1"/>
  <c r="D6929" i="1"/>
  <c r="C6930" i="1" s="1"/>
  <c r="D6930" i="1" l="1"/>
  <c r="D6931" i="1" s="1"/>
  <c r="D6932" i="1" s="1"/>
  <c r="C6931" i="1" l="1"/>
  <c r="C6932" i="1" s="1"/>
  <c r="C6933" i="1" l="1"/>
  <c r="D6933" i="1"/>
  <c r="D6934" i="1" s="1"/>
  <c r="C6934" i="1" l="1"/>
  <c r="C6935" i="1" l="1"/>
  <c r="D6935" i="1"/>
  <c r="D6936" i="1" s="1"/>
  <c r="D6937" i="1" s="1"/>
  <c r="C6936" i="1" l="1"/>
  <c r="C6937" i="1" s="1"/>
  <c r="D6938" i="1" l="1"/>
  <c r="D6939" i="1" s="1"/>
  <c r="C6938" i="1"/>
  <c r="C6939" i="1" s="1"/>
  <c r="C6940" i="1" s="1"/>
  <c r="C6941" i="1" s="1"/>
  <c r="D6940" i="1" l="1"/>
  <c r="D6941" i="1" s="1"/>
  <c r="C6942" i="1" s="1"/>
  <c r="D6942" i="1" l="1"/>
  <c r="C6943" i="1" s="1"/>
  <c r="C6944" i="1" l="1"/>
  <c r="D6943" i="1"/>
  <c r="D6944" i="1" s="1"/>
  <c r="D6945" i="1" s="1"/>
  <c r="C6945" i="1" l="1"/>
  <c r="C6946" i="1" l="1"/>
  <c r="C6947" i="1" s="1"/>
  <c r="D6946" i="1"/>
  <c r="D6947" i="1" s="1"/>
  <c r="C6948" i="1" l="1"/>
  <c r="C6949" i="1" s="1"/>
  <c r="D6948" i="1"/>
  <c r="D6949" i="1" s="1"/>
  <c r="D6950" i="1" s="1"/>
  <c r="C6950" i="1" l="1"/>
  <c r="C6951" i="1" s="1"/>
  <c r="D6951" i="1" l="1"/>
  <c r="C6952" i="1" s="1"/>
  <c r="D6952" i="1" l="1"/>
  <c r="D6953" i="1" s="1"/>
  <c r="C6953" i="1" l="1"/>
  <c r="C6954" i="1" l="1"/>
  <c r="C6955" i="1" s="1"/>
  <c r="D6954" i="1"/>
  <c r="D6955" i="1" s="1"/>
  <c r="C6956" i="1" l="1"/>
  <c r="D6956" i="1"/>
  <c r="D6957" i="1" s="1"/>
  <c r="C6957" i="1" l="1"/>
  <c r="C6958" i="1" l="1"/>
  <c r="C6959" i="1" s="1"/>
  <c r="D6958" i="1"/>
  <c r="D6959" i="1" s="1"/>
  <c r="C6960" i="1" s="1"/>
  <c r="C6961" i="1" s="1"/>
  <c r="D6960" i="1" l="1"/>
  <c r="D6961" i="1" s="1"/>
  <c r="C6962" i="1" s="1"/>
  <c r="D6962" i="1" l="1"/>
  <c r="C6963" i="1" s="1"/>
  <c r="C6964" i="1" s="1"/>
  <c r="C6965" i="1" s="1"/>
  <c r="D6963" i="1" l="1"/>
  <c r="D6964" i="1" s="1"/>
  <c r="D6965" i="1" s="1"/>
  <c r="C6966" i="1" s="1"/>
  <c r="D6966" i="1" l="1"/>
  <c r="D6967" i="1" s="1"/>
  <c r="C6967" i="1" l="1"/>
  <c r="C6968" i="1" s="1"/>
  <c r="D6968" i="1" l="1"/>
  <c r="C6969" i="1" s="1"/>
  <c r="D6969" i="1" l="1"/>
  <c r="C6970" i="1" s="1"/>
  <c r="C6971" i="1" s="1"/>
  <c r="D6970" i="1" l="1"/>
  <c r="D6971" i="1" s="1"/>
  <c r="C6972" i="1" s="1"/>
  <c r="D6972" i="1" l="1"/>
  <c r="D6973" i="1" s="1"/>
  <c r="C6973" i="1" l="1"/>
  <c r="C6974" i="1" l="1"/>
  <c r="D6974" i="1"/>
  <c r="C6975" i="1" l="1"/>
  <c r="D6975" i="1"/>
  <c r="D6976" i="1" s="1"/>
  <c r="C6976" i="1" l="1"/>
  <c r="C6977" i="1" l="1"/>
  <c r="C6978" i="1" s="1"/>
  <c r="C6979" i="1" s="1"/>
  <c r="D6977" i="1"/>
  <c r="D6978" i="1" s="1"/>
  <c r="D6979" i="1" s="1"/>
  <c r="D6980" i="1" l="1"/>
  <c r="C6980" i="1"/>
  <c r="C6981" i="1" l="1"/>
  <c r="D6981" i="1"/>
  <c r="C6982" i="1" s="1"/>
  <c r="D6982" i="1" l="1"/>
  <c r="D6983" i="1" s="1"/>
  <c r="D6984" i="1" s="1"/>
  <c r="D6985" i="1" s="1"/>
  <c r="C6983" i="1" l="1"/>
  <c r="C6984" i="1" s="1"/>
  <c r="C6985" i="1" s="1"/>
  <c r="C6986" i="1" l="1"/>
  <c r="C6987" i="1" s="1"/>
  <c r="D6986" i="1"/>
  <c r="D6987" i="1" s="1"/>
  <c r="C6988" i="1" l="1"/>
  <c r="D6988" i="1"/>
  <c r="D6989" i="1" s="1"/>
  <c r="D6990" i="1" s="1"/>
  <c r="C6989" i="1" l="1"/>
  <c r="C6990" i="1" s="1"/>
  <c r="C6991" i="1" l="1"/>
  <c r="D6991" i="1"/>
  <c r="C6992" i="1" s="1"/>
  <c r="D6992" i="1" l="1"/>
  <c r="D6993" i="1" s="1"/>
  <c r="C6993" i="1" l="1"/>
  <c r="C6994" i="1" l="1"/>
  <c r="C6995" i="1" s="1"/>
  <c r="D6994" i="1"/>
  <c r="D6995" i="1" s="1"/>
  <c r="D6996" i="1" s="1"/>
  <c r="D6997" i="1" s="1"/>
  <c r="C6996" i="1" l="1"/>
  <c r="C6997" i="1" s="1"/>
  <c r="C6998" i="1" s="1"/>
  <c r="D6998" i="1" l="1"/>
  <c r="C6999" i="1"/>
  <c r="D6999" i="1"/>
  <c r="D7000" i="1" s="1"/>
  <c r="C7000" i="1" l="1"/>
  <c r="C7001" i="1" l="1"/>
  <c r="D7001" i="1"/>
  <c r="D7002" i="1" s="1"/>
  <c r="D7003" i="1" s="1"/>
  <c r="C7002" i="1" l="1"/>
  <c r="C7003" i="1" s="1"/>
  <c r="C7004" i="1" s="1"/>
  <c r="D7004" i="1" l="1"/>
  <c r="C7005" i="1" s="1"/>
  <c r="C7006" i="1" s="1"/>
  <c r="D7005" i="1" l="1"/>
  <c r="D7006" i="1" s="1"/>
  <c r="D7007" i="1" s="1"/>
  <c r="C7007" i="1" l="1"/>
  <c r="C7008" i="1" s="1"/>
  <c r="D7008" i="1" l="1"/>
  <c r="C7009" i="1" s="1"/>
  <c r="D7009" i="1" l="1"/>
  <c r="D7010" i="1" s="1"/>
  <c r="C7010" i="1" l="1"/>
  <c r="C7011" i="1" l="1"/>
  <c r="D7011" i="1"/>
  <c r="D7012" i="1" s="1"/>
  <c r="C7012" i="1" l="1"/>
  <c r="D7013" i="1" l="1"/>
  <c r="D7014" i="1" s="1"/>
  <c r="C7013" i="1"/>
  <c r="C7014" i="1" s="1"/>
  <c r="C7015" i="1" l="1"/>
  <c r="C7016" i="1" s="1"/>
  <c r="C7017" i="1" s="1"/>
  <c r="C7018" i="1" s="1"/>
  <c r="D7015" i="1"/>
  <c r="D7016" i="1" l="1"/>
  <c r="D7017" i="1" s="1"/>
  <c r="D7018" i="1" s="1"/>
  <c r="D7019" i="1" s="1"/>
  <c r="C7019" i="1" l="1"/>
  <c r="C7020" i="1" l="1"/>
  <c r="D7020" i="1"/>
  <c r="D7021" i="1" s="1"/>
  <c r="D7022" i="1" s="1"/>
  <c r="C7021" i="1" l="1"/>
  <c r="C7022" i="1" s="1"/>
  <c r="C7023" i="1" s="1"/>
  <c r="D7023" i="1" l="1"/>
  <c r="D7024" i="1" s="1"/>
  <c r="D7025" i="1" s="1"/>
  <c r="C7024" i="1" l="1"/>
  <c r="C7025" i="1" s="1"/>
  <c r="C7026" i="1" s="1"/>
  <c r="D7026" i="1" l="1"/>
  <c r="C7027" i="1" s="1"/>
  <c r="D7027" i="1" l="1"/>
  <c r="C7028" i="1" s="1"/>
  <c r="D7028" i="1" l="1"/>
  <c r="D7029" i="1" s="1"/>
  <c r="C7029" i="1" l="1"/>
  <c r="C7030" i="1" l="1"/>
  <c r="C7031" i="1" s="1"/>
  <c r="D7030" i="1"/>
  <c r="D7031" i="1" s="1"/>
  <c r="D7032" i="1" s="1"/>
  <c r="C7032" i="1" l="1"/>
  <c r="C7033" i="1" l="1"/>
  <c r="D7033" i="1"/>
  <c r="D7034" i="1" s="1"/>
  <c r="C7034" i="1" l="1"/>
  <c r="C7035" i="1" s="1"/>
  <c r="C7036" i="1" l="1"/>
  <c r="C7037" i="1" s="1"/>
  <c r="D7035" i="1"/>
  <c r="D7036" i="1" s="1"/>
  <c r="D7037" i="1" l="1"/>
  <c r="C7038" i="1" s="1"/>
  <c r="C7039" i="1" s="1"/>
  <c r="D7038" i="1"/>
  <c r="D7039" i="1" l="1"/>
  <c r="C7040" i="1" s="1"/>
  <c r="D7040" i="1" l="1"/>
  <c r="C7041" i="1" l="1"/>
  <c r="D7041" i="1"/>
  <c r="D7042" i="1" s="1"/>
  <c r="C7042" i="1" l="1"/>
  <c r="C7043" i="1" l="1"/>
  <c r="D7044" i="1" s="1"/>
  <c r="D7043" i="1"/>
  <c r="C7044" i="1" l="1"/>
  <c r="C7045" i="1" s="1"/>
  <c r="C7046" i="1" s="1"/>
  <c r="D7045" i="1"/>
  <c r="D7046" i="1" s="1"/>
  <c r="D7047" i="1" s="1"/>
  <c r="C7047" i="1" l="1"/>
  <c r="C7048" i="1" l="1"/>
  <c r="D7048" i="1"/>
  <c r="D7049" i="1" s="1"/>
  <c r="C7049" i="1" l="1"/>
  <c r="C7050" i="1" l="1"/>
  <c r="C7051" i="1" s="1"/>
  <c r="C7052" i="1" s="1"/>
  <c r="D7050" i="1"/>
  <c r="D7051" i="1" s="1"/>
  <c r="D7052" i="1" s="1"/>
  <c r="D7053" i="1" l="1"/>
  <c r="D7054" i="1" s="1"/>
  <c r="D7055" i="1" s="1"/>
  <c r="D7056" i="1" s="1"/>
  <c r="C7053" i="1"/>
  <c r="C7054" i="1" l="1"/>
  <c r="C7055" i="1" s="1"/>
  <c r="C7056" i="1" s="1"/>
  <c r="C7057" i="1" s="1"/>
  <c r="D7057" i="1" l="1"/>
  <c r="C7058" i="1"/>
  <c r="D7058" i="1"/>
  <c r="D7059" i="1" l="1"/>
  <c r="C7059" i="1"/>
  <c r="D7060" i="1" s="1"/>
  <c r="D7061" i="1" l="1"/>
  <c r="C7060" i="1"/>
  <c r="C7061" i="1" s="1"/>
  <c r="C7062" i="1" s="1"/>
  <c r="D7063" i="1" l="1"/>
  <c r="D7064" i="1" s="1"/>
  <c r="D7062" i="1"/>
  <c r="C7063" i="1" s="1"/>
  <c r="C7064" i="1" l="1"/>
  <c r="C7065" i="1" s="1"/>
  <c r="D7065" i="1"/>
  <c r="C7066" i="1" l="1"/>
  <c r="C7067" i="1" s="1"/>
  <c r="C7068" i="1" s="1"/>
  <c r="D7069" i="1" s="1"/>
  <c r="D7066" i="1"/>
  <c r="D7067" i="1" s="1"/>
  <c r="D7068" i="1" s="1"/>
  <c r="C7069" i="1"/>
  <c r="D7070" i="1" s="1"/>
  <c r="D7071" i="1" s="1"/>
  <c r="C7070" i="1" l="1"/>
  <c r="C7071" i="1" s="1"/>
  <c r="D7072" i="1" s="1"/>
  <c r="C7072" i="1"/>
  <c r="C7073" i="1" s="1"/>
  <c r="D7073" i="1"/>
  <c r="D7074" i="1" s="1"/>
  <c r="C7074" i="1" l="1"/>
  <c r="C7075" i="1" s="1"/>
  <c r="D7075" i="1" l="1"/>
  <c r="D7076" i="1" l="1"/>
  <c r="C7076" i="1"/>
  <c r="D7077" i="1" s="1"/>
  <c r="C7077" i="1" l="1"/>
  <c r="C7078" i="1" s="1"/>
  <c r="C7079" i="1"/>
  <c r="D7078" i="1" l="1"/>
  <c r="D7079" i="1" s="1"/>
  <c r="D7080" i="1" s="1"/>
  <c r="D7081" i="1" s="1"/>
  <c r="C7080" i="1"/>
  <c r="C7081" i="1" s="1"/>
  <c r="C7082" i="1" l="1"/>
  <c r="D7082" i="1"/>
  <c r="D7083" i="1" s="1"/>
  <c r="C7083" i="1" l="1"/>
  <c r="C7084" i="1" s="1"/>
  <c r="D7084" i="1" l="1"/>
  <c r="C7085" i="1" s="1"/>
  <c r="D7085" i="1" l="1"/>
  <c r="D7086" i="1" s="1"/>
  <c r="C7086" i="1" l="1"/>
  <c r="C7087" i="1" s="1"/>
  <c r="D7087" i="1" l="1"/>
  <c r="D7088" i="1" l="1"/>
  <c r="C7088" i="1"/>
  <c r="C7089" i="1" l="1"/>
  <c r="D7089" i="1"/>
  <c r="D7090" i="1" s="1"/>
  <c r="C7090" i="1" l="1"/>
  <c r="D7091" i="1" l="1"/>
  <c r="C7091" i="1"/>
  <c r="C7092" i="1" l="1"/>
  <c r="D7092" i="1"/>
  <c r="D7093" i="1" s="1"/>
  <c r="C7093" i="1" l="1"/>
  <c r="C7094" i="1" l="1"/>
  <c r="D7094" i="1"/>
  <c r="D7095" i="1" s="1"/>
  <c r="C7095" i="1" l="1"/>
  <c r="C7096" i="1" l="1"/>
  <c r="D7096" i="1"/>
  <c r="D7097" i="1" s="1"/>
  <c r="C7097" i="1" l="1"/>
  <c r="C7098" i="1" l="1"/>
  <c r="D7098" i="1"/>
  <c r="D7099" i="1" s="1"/>
  <c r="C7099" i="1" l="1"/>
  <c r="C7100" i="1" s="1"/>
  <c r="C7101" i="1" s="1"/>
  <c r="D7100" i="1" l="1"/>
  <c r="D7101" i="1" s="1"/>
  <c r="D7102" i="1" s="1"/>
  <c r="C7102" i="1" l="1"/>
  <c r="C7103" i="1" l="1"/>
  <c r="D7103" i="1"/>
  <c r="D7104" i="1" s="1"/>
  <c r="C7104" i="1" l="1"/>
  <c r="C7105" i="1" s="1"/>
  <c r="D7105" i="1" l="1"/>
  <c r="D7106" i="1" s="1"/>
  <c r="D7107" i="1" s="1"/>
  <c r="C7106" i="1" l="1"/>
  <c r="C7107" i="1" s="1"/>
  <c r="C7108" i="1" l="1"/>
  <c r="C7109" i="1" s="1"/>
  <c r="D7108" i="1"/>
  <c r="D7109" i="1" s="1"/>
  <c r="C7110" i="1" l="1"/>
  <c r="D7110" i="1"/>
  <c r="D7111" i="1" l="1"/>
  <c r="D7112" i="1" s="1"/>
  <c r="C7111" i="1"/>
  <c r="C7112" i="1" s="1"/>
  <c r="D7113" i="1" s="1"/>
  <c r="D7114" i="1" s="1"/>
  <c r="C7113" i="1" l="1"/>
  <c r="C7114" i="1" s="1"/>
  <c r="C7115" i="1" l="1"/>
  <c r="D7115" i="1"/>
  <c r="C7116" i="1" l="1"/>
  <c r="D7116" i="1"/>
  <c r="D7117" i="1" l="1"/>
  <c r="C7117" i="1"/>
  <c r="C7118" i="1" l="1"/>
  <c r="C7119" i="1" s="1"/>
  <c r="D7118" i="1"/>
  <c r="D7119" i="1" s="1"/>
  <c r="D7120" i="1" s="1"/>
  <c r="C7120" i="1" l="1"/>
  <c r="C7121" i="1" l="1"/>
  <c r="D7121" i="1"/>
  <c r="C7122" i="1" l="1"/>
  <c r="D7122" i="1"/>
  <c r="D7123" i="1" s="1"/>
  <c r="D7124" i="1" s="1"/>
  <c r="D7125" i="1" s="1"/>
  <c r="C7123" i="1" l="1"/>
  <c r="C7124" i="1" s="1"/>
  <c r="C7125" i="1" s="1"/>
  <c r="C7126" i="1" s="1"/>
  <c r="D7126" i="1" l="1"/>
  <c r="D7127" i="1" s="1"/>
  <c r="D7128" i="1" s="1"/>
  <c r="C7127" i="1" l="1"/>
  <c r="C7128" i="1" s="1"/>
  <c r="C7129" i="1" l="1"/>
  <c r="D7129" i="1"/>
  <c r="D7130" i="1" s="1"/>
  <c r="C7130" i="1" l="1"/>
  <c r="C7131" i="1" l="1"/>
  <c r="D7131" i="1"/>
  <c r="C7132" i="1" l="1"/>
  <c r="D7132" i="1"/>
  <c r="D7133" i="1" s="1"/>
  <c r="C7133" i="1" l="1"/>
  <c r="C7134" i="1" l="1"/>
  <c r="D7134" i="1"/>
  <c r="D7135" i="1" s="1"/>
  <c r="C7135" i="1" l="1"/>
  <c r="C7136" i="1" l="1"/>
  <c r="D7136" i="1"/>
  <c r="C7137" i="1" s="1"/>
  <c r="D7137" i="1" l="1"/>
  <c r="D7138" i="1" s="1"/>
  <c r="D7139" i="1" s="1"/>
  <c r="C7138" i="1" l="1"/>
  <c r="C7139" i="1" s="1"/>
  <c r="D7140" i="1" l="1"/>
  <c r="C7140" i="1"/>
  <c r="C7141" i="1" l="1"/>
  <c r="D7141" i="1"/>
  <c r="D7142" i="1" l="1"/>
  <c r="D7143" i="1" s="1"/>
  <c r="D7144" i="1" s="1"/>
  <c r="C7142" i="1"/>
  <c r="C7143" i="1" s="1"/>
  <c r="C7144" i="1" l="1"/>
  <c r="C7145" i="1" l="1"/>
  <c r="D7145" i="1"/>
  <c r="D7146" i="1" s="1"/>
  <c r="C7146" i="1" l="1"/>
  <c r="C7147" i="1" l="1"/>
  <c r="D7147" i="1"/>
  <c r="C7148" i="1" l="1"/>
  <c r="C7149" i="1" s="1"/>
  <c r="D7148" i="1"/>
  <c r="D7149" i="1" s="1"/>
  <c r="D7150" i="1" l="1"/>
  <c r="D7151" i="1" s="1"/>
  <c r="D7152" i="1" s="1"/>
  <c r="D7153" i="1" s="1"/>
  <c r="C7150" i="1"/>
  <c r="C7151" i="1" s="1"/>
  <c r="C7152" i="1" s="1"/>
  <c r="C7153" i="1" s="1"/>
  <c r="C7154" i="1" s="1"/>
  <c r="D7154" i="1" l="1"/>
  <c r="C7155" i="1" s="1"/>
  <c r="D7155" i="1" l="1"/>
  <c r="D7156" i="1" s="1"/>
  <c r="D7157" i="1" s="1"/>
  <c r="C7156" i="1" l="1"/>
  <c r="C7157" i="1" s="1"/>
  <c r="C7158" i="1" s="1"/>
  <c r="D7158" i="1" l="1"/>
  <c r="D7159" i="1" s="1"/>
  <c r="D7160" i="1" s="1"/>
  <c r="C7159" i="1" l="1"/>
  <c r="C7160" i="1" s="1"/>
  <c r="D7161" i="1" l="1"/>
  <c r="C7161" i="1"/>
  <c r="C7162" i="1" l="1"/>
  <c r="D7162" i="1"/>
  <c r="C7163" i="1" s="1"/>
  <c r="D7163" i="1" l="1"/>
  <c r="D7164" i="1" s="1"/>
  <c r="C7164" i="1" l="1"/>
  <c r="D7165" i="1" l="1"/>
  <c r="D7166" i="1" s="1"/>
  <c r="D7167" i="1" s="1"/>
  <c r="C7165" i="1"/>
  <c r="C7166" i="1" s="1"/>
  <c r="C7167" i="1" s="1"/>
  <c r="D7168" i="1" s="1"/>
  <c r="C7168" i="1" l="1"/>
  <c r="C7169" i="1" s="1"/>
  <c r="D7169" i="1" l="1"/>
  <c r="C7170" i="1" s="1"/>
  <c r="D7170" i="1" l="1"/>
  <c r="D7171" i="1" s="1"/>
  <c r="C7171" i="1" l="1"/>
  <c r="D7172" i="1" l="1"/>
  <c r="D7173" i="1" s="1"/>
  <c r="C7172" i="1"/>
  <c r="C7173" i="1" s="1"/>
  <c r="C7174" i="1" s="1"/>
  <c r="D7174" i="1" l="1"/>
  <c r="D7175" i="1" s="1"/>
  <c r="C7175" i="1" l="1"/>
  <c r="C7176" i="1" l="1"/>
  <c r="D7176" i="1"/>
  <c r="C7177" i="1" l="1"/>
  <c r="D7177" i="1"/>
  <c r="C7178" i="1" s="1"/>
  <c r="D7178" i="1" l="1"/>
  <c r="C7179" i="1" s="1"/>
  <c r="C7180" i="1" l="1"/>
  <c r="C7181" i="1" s="1"/>
  <c r="C7182" i="1" s="1"/>
  <c r="C7183" i="1" s="1"/>
  <c r="D7179" i="1"/>
  <c r="D7180" i="1" s="1"/>
  <c r="D7181" i="1" s="1"/>
  <c r="D7182" i="1" s="1"/>
  <c r="D7183" i="1" l="1"/>
  <c r="C7184" i="1"/>
  <c r="C7185" i="1" s="1"/>
  <c r="C7186" i="1" s="1"/>
  <c r="D7184" i="1"/>
  <c r="D7185" i="1" s="1"/>
  <c r="D7186" i="1" s="1"/>
  <c r="C7187" i="1" l="1"/>
  <c r="D7187" i="1"/>
  <c r="D7188" i="1" s="1"/>
  <c r="C7188" i="1" l="1"/>
  <c r="C7189" i="1" l="1"/>
  <c r="D7189" i="1"/>
  <c r="D7190" i="1" s="1"/>
  <c r="C7190" i="1" l="1"/>
  <c r="D7191" i="1" l="1"/>
  <c r="C7191" i="1"/>
  <c r="C7192" i="1" l="1"/>
  <c r="D7192" i="1"/>
  <c r="D7193" i="1" s="1"/>
  <c r="C7193" i="1" l="1"/>
  <c r="C7194" i="1" s="1"/>
  <c r="D7194" i="1" l="1"/>
  <c r="D7195" i="1" s="1"/>
  <c r="C7195" i="1" l="1"/>
  <c r="C7196" i="1" l="1"/>
  <c r="C7197" i="1" s="1"/>
  <c r="D7196" i="1"/>
  <c r="D7197" i="1" s="1"/>
  <c r="C7198" i="1" l="1"/>
  <c r="D7198" i="1"/>
  <c r="D7199" i="1" s="1"/>
  <c r="C7199" i="1" l="1"/>
  <c r="C7200" i="1" s="1"/>
  <c r="D7200" i="1" l="1"/>
  <c r="D7201" i="1" s="1"/>
  <c r="C7201" i="1" l="1"/>
  <c r="C7202" i="1" s="1"/>
  <c r="C7203" i="1" l="1"/>
  <c r="D7202" i="1"/>
  <c r="D7203" i="1" s="1"/>
  <c r="D7204" i="1" l="1"/>
  <c r="C7204" i="1"/>
  <c r="C7205" i="1" l="1"/>
  <c r="D7205" i="1"/>
  <c r="C7206" i="1" l="1"/>
  <c r="D7206" i="1"/>
  <c r="C7207" i="1" s="1"/>
  <c r="D7207" i="1" l="1"/>
  <c r="D7208" i="1" s="1"/>
  <c r="C7208" i="1" l="1"/>
  <c r="D7209" i="1" s="1"/>
  <c r="C7209" i="1" l="1"/>
  <c r="C7210" i="1" s="1"/>
  <c r="C7211" i="1" s="1"/>
  <c r="D7210" i="1" l="1"/>
  <c r="D7211" i="1" s="1"/>
  <c r="D7212" i="1" s="1"/>
  <c r="C7212" i="1" l="1"/>
  <c r="C7213" i="1" l="1"/>
  <c r="D7213" i="1"/>
  <c r="D7214" i="1" s="1"/>
  <c r="C7214" i="1" l="1"/>
  <c r="D7215" i="1" l="1"/>
  <c r="C7215" i="1"/>
  <c r="D7216" i="1" l="1"/>
  <c r="D7217" i="1" s="1"/>
  <c r="D7218" i="1" s="1"/>
  <c r="C7216" i="1"/>
  <c r="C7217" i="1" s="1"/>
  <c r="C7218" i="1" s="1"/>
  <c r="C7219" i="1" s="1"/>
  <c r="D7219" i="1" l="1"/>
  <c r="D7220" i="1" s="1"/>
  <c r="C7220" i="1" l="1"/>
  <c r="D7221" i="1" l="1"/>
  <c r="D7222" i="1" s="1"/>
  <c r="C7221" i="1"/>
  <c r="C7222" i="1" s="1"/>
  <c r="D7223" i="1" l="1"/>
  <c r="C7223" i="1"/>
  <c r="C7224" i="1" l="1"/>
  <c r="C7225" i="1" s="1"/>
  <c r="D7224" i="1"/>
  <c r="D7225" i="1" s="1"/>
  <c r="D7226" i="1" s="1"/>
  <c r="C7226" i="1" l="1"/>
  <c r="C7227" i="1" l="1"/>
  <c r="D7227" i="1"/>
  <c r="D7228" i="1" l="1"/>
  <c r="D7229" i="1" s="1"/>
  <c r="C7228" i="1"/>
  <c r="C7229" i="1" s="1"/>
  <c r="C7230" i="1" s="1"/>
  <c r="D7230" i="1" l="1"/>
  <c r="D7231" i="1" s="1"/>
  <c r="C7231" i="1" l="1"/>
  <c r="C7232" i="1" l="1"/>
  <c r="D7232" i="1"/>
  <c r="D7233" i="1" s="1"/>
  <c r="D7234" i="1" s="1"/>
  <c r="C7233" i="1" l="1"/>
  <c r="C7234" i="1" s="1"/>
  <c r="D7235" i="1" s="1"/>
  <c r="C7235" i="1" l="1"/>
  <c r="C7236" i="1" s="1"/>
  <c r="D7236" i="1" l="1"/>
  <c r="C7237" i="1" s="1"/>
  <c r="D7237" i="1" l="1"/>
  <c r="D7238" i="1" s="1"/>
  <c r="C7238" i="1" l="1"/>
  <c r="D7239" i="1" l="1"/>
  <c r="C7239" i="1"/>
  <c r="C7240" i="1" l="1"/>
  <c r="D7240" i="1"/>
  <c r="C7241" i="1" s="1"/>
  <c r="C7242" i="1" s="1"/>
  <c r="D7241" i="1" l="1"/>
  <c r="D7242" i="1" s="1"/>
  <c r="D7243" i="1" s="1"/>
  <c r="D7244" i="1" s="1"/>
  <c r="C7243" i="1" l="1"/>
  <c r="C7244" i="1" s="1"/>
  <c r="D7245" i="1" s="1"/>
  <c r="C7245" i="1" l="1"/>
  <c r="C7246" i="1" s="1"/>
  <c r="D7246" i="1" l="1"/>
  <c r="C7247" i="1" s="1"/>
  <c r="D7247" i="1" l="1"/>
  <c r="C7248" i="1" s="1"/>
  <c r="C7249" i="1" s="1"/>
  <c r="D7248" i="1" l="1"/>
  <c r="D7249" i="1" s="1"/>
  <c r="D7250" i="1" s="1"/>
  <c r="D7251" i="1" s="1"/>
  <c r="C7250" i="1" l="1"/>
  <c r="C7251" i="1" s="1"/>
  <c r="C7252" i="1" l="1"/>
  <c r="D7252" i="1"/>
  <c r="D7253" i="1" s="1"/>
  <c r="C7253" i="1" l="1"/>
  <c r="D7254" i="1" l="1"/>
  <c r="D7255" i="1" s="1"/>
  <c r="D7256" i="1" s="1"/>
  <c r="C7254" i="1"/>
  <c r="C7255" i="1" s="1"/>
  <c r="C7256" i="1" s="1"/>
  <c r="D7257" i="1" l="1"/>
  <c r="D7258" i="1" s="1"/>
  <c r="D7259" i="1" s="1"/>
  <c r="D7260" i="1" s="1"/>
  <c r="D7261" i="1" s="1"/>
  <c r="C7257" i="1"/>
  <c r="C7258" i="1" s="1"/>
  <c r="C7259" i="1" s="1"/>
  <c r="C7260" i="1" s="1"/>
  <c r="C7261" i="1" s="1"/>
  <c r="C7262" i="1" l="1"/>
  <c r="D7262" i="1"/>
  <c r="D7263" i="1" s="1"/>
  <c r="C7263" i="1" l="1"/>
  <c r="C7264" i="1" s="1"/>
  <c r="D7264" i="1" l="1"/>
  <c r="C7265" i="1" s="1"/>
  <c r="D7265" i="1" l="1"/>
  <c r="C7266" i="1" l="1"/>
  <c r="D7266" i="1"/>
  <c r="C7267" i="1" l="1"/>
  <c r="D7267" i="1"/>
  <c r="D7268" i="1" s="1"/>
  <c r="C7268" i="1" l="1"/>
  <c r="C7269" i="1" l="1"/>
  <c r="D7269" i="1"/>
  <c r="C7270" i="1" l="1"/>
  <c r="D7270" i="1"/>
  <c r="D7271" i="1" s="1"/>
  <c r="C7271" i="1" l="1"/>
  <c r="C7272" i="1" l="1"/>
  <c r="D7272" i="1"/>
  <c r="D7273" i="1" s="1"/>
  <c r="C7273" i="1" l="1"/>
  <c r="C7274" i="1" l="1"/>
  <c r="D7274" i="1"/>
  <c r="D7275" i="1" l="1"/>
  <c r="C7275" i="1"/>
  <c r="C7276" i="1" s="1"/>
  <c r="D7276" i="1" l="1"/>
  <c r="C7277" i="1" s="1"/>
  <c r="C7278" i="1" s="1"/>
  <c r="D7277" i="1" l="1"/>
  <c r="D7278" i="1" s="1"/>
  <c r="C7279" i="1" s="1"/>
  <c r="D7279" i="1" l="1"/>
  <c r="D7280" i="1" s="1"/>
  <c r="C7280" i="1" l="1"/>
  <c r="C7281" i="1" s="1"/>
  <c r="D7281" i="1" l="1"/>
  <c r="C7282" i="1" s="1"/>
  <c r="D7282" i="1" l="1"/>
  <c r="D7283" i="1" s="1"/>
  <c r="C7283" i="1" l="1"/>
  <c r="C7284" i="1" s="1"/>
  <c r="D7284" i="1" l="1"/>
  <c r="C7285" i="1" s="1"/>
  <c r="D7285" i="1" l="1"/>
  <c r="C7286" i="1" s="1"/>
  <c r="D7286" i="1" l="1"/>
  <c r="D7287" i="1" s="1"/>
  <c r="C7287" i="1" l="1"/>
  <c r="C7288" i="1" l="1"/>
  <c r="D7288" i="1"/>
  <c r="C7289" i="1" l="1"/>
  <c r="D7289" i="1"/>
  <c r="C7290" i="1" s="1"/>
  <c r="D7290" i="1" l="1"/>
  <c r="D7291" i="1" s="1"/>
  <c r="C7291" i="1" l="1"/>
  <c r="C7292" i="1" l="1"/>
  <c r="D7292" i="1"/>
  <c r="D7293" i="1" s="1"/>
  <c r="C7293" i="1" l="1"/>
  <c r="C7294" i="1" l="1"/>
  <c r="D7294" i="1"/>
  <c r="D7295" i="1" s="1"/>
  <c r="D7296" i="1" s="1"/>
  <c r="D7297" i="1" s="1"/>
  <c r="C7295" i="1" l="1"/>
  <c r="C7296" i="1" s="1"/>
  <c r="C7297" i="1" s="1"/>
  <c r="C7298" i="1" l="1"/>
  <c r="D7298" i="1"/>
  <c r="D7299" i="1" s="1"/>
  <c r="C7299" i="1" l="1"/>
  <c r="C7300" i="1" s="1"/>
  <c r="D7300" i="1" l="1"/>
  <c r="C7301" i="1" s="1"/>
  <c r="D7301" i="1" l="1"/>
  <c r="C7302" i="1" s="1"/>
  <c r="D7302" i="1" l="1"/>
  <c r="D7303" i="1" s="1"/>
  <c r="C7303" i="1" l="1"/>
  <c r="C7304" i="1" s="1"/>
  <c r="D7304" i="1" l="1"/>
  <c r="C7305" i="1" s="1"/>
  <c r="D7305" i="1" l="1"/>
  <c r="D7306" i="1" s="1"/>
  <c r="D7307" i="1" s="1"/>
  <c r="C7306" i="1" l="1"/>
  <c r="C7307" i="1" s="1"/>
  <c r="C7308" i="1" s="1"/>
  <c r="D7308" i="1" l="1"/>
  <c r="D7309" i="1" s="1"/>
  <c r="C7309" i="1" l="1"/>
  <c r="C7310" i="1" l="1"/>
  <c r="D7310" i="1"/>
  <c r="D7311" i="1" s="1"/>
  <c r="C7311" i="1" l="1"/>
  <c r="C7312" i="1" l="1"/>
  <c r="D7312" i="1"/>
  <c r="C7313" i="1" l="1"/>
  <c r="D7313" i="1"/>
  <c r="D7314" i="1" l="1"/>
  <c r="C7314" i="1"/>
  <c r="C7315" i="1" l="1"/>
  <c r="D7315" i="1"/>
  <c r="D7316" i="1" s="1"/>
  <c r="C7316" i="1" l="1"/>
  <c r="D7317" i="1" l="1"/>
  <c r="C7317" i="1"/>
  <c r="C7318" i="1" l="1"/>
  <c r="D7318" i="1"/>
  <c r="C7319" i="1" l="1"/>
  <c r="C7320" i="1" s="1"/>
  <c r="D7319" i="1"/>
  <c r="D7320" i="1" s="1"/>
  <c r="D7321" i="1" s="1"/>
  <c r="C7321" i="1" l="1"/>
  <c r="C7322" i="1" l="1"/>
  <c r="D7322" i="1"/>
  <c r="D7323" i="1" s="1"/>
  <c r="D7324" i="1" s="1"/>
  <c r="C7323" i="1" l="1"/>
  <c r="C7324" i="1" s="1"/>
  <c r="C7325" i="1" s="1"/>
  <c r="D7325" i="1" l="1"/>
  <c r="D7326" i="1" s="1"/>
  <c r="C7326" i="1" l="1"/>
  <c r="C7327" i="1" s="1"/>
  <c r="C7328" i="1" s="1"/>
  <c r="D7327" i="1" l="1"/>
  <c r="D7328" i="1" s="1"/>
  <c r="D7329" i="1" s="1"/>
  <c r="C7329" i="1" l="1"/>
  <c r="C7330" i="1" l="1"/>
  <c r="D7330" i="1"/>
  <c r="D7331" i="1" s="1"/>
  <c r="D7332" i="1" s="1"/>
  <c r="D7333" i="1" l="1"/>
  <c r="C7331" i="1"/>
  <c r="C7332" i="1" s="1"/>
  <c r="C7333" i="1" s="1"/>
  <c r="C7334" i="1" s="1"/>
  <c r="D7334" i="1" l="1"/>
  <c r="D7335" i="1" s="1"/>
  <c r="D7336" i="1" s="1"/>
  <c r="D7337" i="1" s="1"/>
  <c r="C7335" i="1" l="1"/>
  <c r="C7336" i="1" s="1"/>
  <c r="C7337" i="1" s="1"/>
  <c r="C7338" i="1" s="1"/>
  <c r="D7338" i="1" l="1"/>
  <c r="C7339" i="1" s="1"/>
  <c r="C7340" i="1" s="1"/>
  <c r="D7339" i="1" l="1"/>
  <c r="D7340" i="1" s="1"/>
  <c r="C7341" i="1" s="1"/>
  <c r="D7341" i="1" l="1"/>
  <c r="D7342" i="1" s="1"/>
  <c r="C7342" i="1" l="1"/>
  <c r="C7343" i="1" l="1"/>
  <c r="D7343" i="1"/>
  <c r="D7344" i="1" s="1"/>
  <c r="D7345" i="1" s="1"/>
  <c r="C7344" i="1" l="1"/>
  <c r="C7345" i="1" s="1"/>
  <c r="C7346" i="1" s="1"/>
  <c r="D7346" i="1" l="1"/>
  <c r="D7347" i="1" s="1"/>
  <c r="C7347" i="1" l="1"/>
  <c r="C7348" i="1" s="1"/>
  <c r="C7349" i="1" s="1"/>
  <c r="C7350" i="1" s="1"/>
  <c r="D7348" i="1" l="1"/>
  <c r="D7349" i="1" s="1"/>
  <c r="D7350" i="1" s="1"/>
  <c r="C7351" i="1" s="1"/>
  <c r="C7352" i="1" s="1"/>
  <c r="D7351" i="1" l="1"/>
  <c r="D7352" i="1" s="1"/>
  <c r="C7353" i="1" s="1"/>
  <c r="D7353" i="1" l="1"/>
  <c r="C7354" i="1" s="1"/>
  <c r="C7355" i="1" s="1"/>
  <c r="C7356" i="1" s="1"/>
  <c r="D7354" i="1" l="1"/>
  <c r="D7355" i="1" s="1"/>
  <c r="D7356" i="1" s="1"/>
  <c r="C7357" i="1" s="1"/>
  <c r="D7357" i="1" l="1"/>
  <c r="D7358" i="1" s="1"/>
  <c r="C7358" i="1" l="1"/>
  <c r="C7359" i="1" l="1"/>
  <c r="D7359" i="1"/>
  <c r="D7360" i="1" s="1"/>
  <c r="C7360" i="1" l="1"/>
  <c r="C7361" i="1" l="1"/>
  <c r="D7361" i="1"/>
  <c r="D7362" i="1" s="1"/>
  <c r="C7362" i="1" l="1"/>
  <c r="C7363" i="1" s="1"/>
  <c r="D7363" i="1" l="1"/>
  <c r="C7364" i="1" s="1"/>
  <c r="D7364" i="1" l="1"/>
  <c r="D7365" i="1" s="1"/>
  <c r="C7365" i="1" l="1"/>
  <c r="D7366" i="1" l="1"/>
  <c r="D7367" i="1" s="1"/>
  <c r="C7366" i="1"/>
  <c r="C7367" i="1" s="1"/>
  <c r="C7368" i="1" l="1"/>
  <c r="C7369" i="1" s="1"/>
  <c r="C7370" i="1" s="1"/>
  <c r="D7368" i="1"/>
  <c r="D7369" i="1" s="1"/>
  <c r="D7370" i="1" s="1"/>
  <c r="D7371" i="1" l="1"/>
  <c r="C7371" i="1"/>
  <c r="D7372" i="1" l="1"/>
  <c r="C7372" i="1"/>
  <c r="D7373" i="1" l="1"/>
  <c r="C7373" i="1"/>
  <c r="C7374" i="1" l="1"/>
  <c r="D7374" i="1"/>
  <c r="D7375" i="1" s="1"/>
  <c r="C7375" i="1" l="1"/>
  <c r="C7376" i="1" l="1"/>
  <c r="D7376" i="1"/>
  <c r="C7377" i="1" l="1"/>
  <c r="C7378" i="1" s="1"/>
  <c r="D7377" i="1"/>
  <c r="D7378" i="1" s="1"/>
  <c r="D7379" i="1" s="1"/>
  <c r="C7379" i="1" l="1"/>
  <c r="D7380" i="1" l="1"/>
  <c r="D7381" i="1" s="1"/>
  <c r="C7380" i="1"/>
  <c r="C7381" i="1" s="1"/>
  <c r="C7382" i="1" s="1"/>
  <c r="D7382" i="1" l="1"/>
  <c r="C7383" i="1" s="1"/>
  <c r="C7384" i="1" s="1"/>
  <c r="D7383" i="1" l="1"/>
  <c r="D7384" i="1" s="1"/>
  <c r="C7385" i="1" s="1"/>
  <c r="D7385" i="1" l="1"/>
  <c r="C7386" i="1" s="1"/>
  <c r="D7386" i="1" l="1"/>
  <c r="D7387" i="1" s="1"/>
  <c r="C7387" i="1" l="1"/>
  <c r="C7388" i="1" l="1"/>
  <c r="D7388" i="1"/>
  <c r="D7389" i="1" s="1"/>
  <c r="C7389" i="1" l="1"/>
  <c r="C7390" i="1" l="1"/>
  <c r="D7390" i="1"/>
  <c r="D7391" i="1" s="1"/>
  <c r="C7391" i="1" l="1"/>
  <c r="C7392" i="1" l="1"/>
  <c r="D7392" i="1"/>
  <c r="C7393" i="1" l="1"/>
  <c r="D7393" i="1"/>
  <c r="D7394" i="1" l="1"/>
  <c r="C7394" i="1"/>
  <c r="C7395" i="1" s="1"/>
  <c r="D7395" i="1" l="1"/>
  <c r="C7396" i="1" s="1"/>
  <c r="D7396" i="1" l="1"/>
  <c r="C7397" i="1" s="1"/>
  <c r="D7397" i="1" l="1"/>
  <c r="D7398" i="1" s="1"/>
  <c r="D7399" i="1" s="1"/>
  <c r="C7398" i="1" l="1"/>
  <c r="C7399" i="1" s="1"/>
  <c r="C7400" i="1" s="1"/>
  <c r="D7400" i="1" l="1"/>
  <c r="C7401" i="1" s="1"/>
  <c r="D7401" i="1" l="1"/>
  <c r="D7402" i="1" s="1"/>
  <c r="C7402" i="1" l="1"/>
  <c r="C7403" i="1" l="1"/>
  <c r="C7404" i="1" s="1"/>
  <c r="C7405" i="1" s="1"/>
  <c r="D7403" i="1"/>
  <c r="D7404" i="1" s="1"/>
  <c r="D7405" i="1" l="1"/>
  <c r="C7406" i="1" s="1"/>
  <c r="D7406" i="1"/>
  <c r="C7407" i="1" l="1"/>
  <c r="D7407" i="1"/>
  <c r="D7408" i="1" s="1"/>
  <c r="C7408" i="1" l="1"/>
  <c r="C7409" i="1" s="1"/>
  <c r="D7409" i="1" l="1"/>
  <c r="D7410" i="1" s="1"/>
  <c r="C7410" i="1" l="1"/>
  <c r="C7411" i="1" s="1"/>
  <c r="D7411" i="1" l="1"/>
  <c r="C7412" i="1" s="1"/>
  <c r="D7412" i="1" l="1"/>
  <c r="D7413" i="1" s="1"/>
  <c r="D7414" i="1" s="1"/>
  <c r="C7413" i="1" l="1"/>
  <c r="C7414" i="1" s="1"/>
  <c r="D7415" i="1" l="1"/>
  <c r="C7415" i="1"/>
  <c r="C7416" i="1" l="1"/>
  <c r="D7416" i="1"/>
  <c r="C7417" i="1" l="1"/>
  <c r="C7418" i="1" s="1"/>
  <c r="D7417" i="1"/>
  <c r="D7418" i="1" s="1"/>
  <c r="D7419" i="1" l="1"/>
  <c r="C7419" i="1"/>
  <c r="D7420" i="1" l="1"/>
  <c r="C7420" i="1"/>
  <c r="C7421" i="1" l="1"/>
  <c r="D7421" i="1"/>
  <c r="C7422" i="1" l="1"/>
  <c r="D7422" i="1"/>
  <c r="D7423" i="1" s="1"/>
  <c r="D7424" i="1" s="1"/>
  <c r="D7425" i="1" s="1"/>
  <c r="C7423" i="1" l="1"/>
  <c r="C7424" i="1" s="1"/>
  <c r="C7425" i="1" s="1"/>
  <c r="C7426" i="1" s="1"/>
  <c r="D7426" i="1"/>
  <c r="D7427" i="1" l="1"/>
  <c r="C7427" i="1"/>
  <c r="C7428" i="1" l="1"/>
  <c r="D7428" i="1"/>
  <c r="D7429" i="1" l="1"/>
  <c r="C7429" i="1"/>
  <c r="D7430" i="1" l="1"/>
  <c r="C7430" i="1"/>
  <c r="C7431" i="1" l="1"/>
  <c r="C7432" i="1" s="1"/>
  <c r="D7431" i="1"/>
  <c r="D7432" i="1" s="1"/>
  <c r="C7433" i="1" s="1"/>
  <c r="D7433" i="1"/>
  <c r="D7434" i="1" s="1"/>
  <c r="C7434" i="1" l="1"/>
  <c r="C7435" i="1" s="1"/>
  <c r="D7435" i="1" l="1"/>
  <c r="D7436" i="1" s="1"/>
  <c r="C7436" i="1" l="1"/>
  <c r="C7437" i="1" s="1"/>
  <c r="D7437" i="1" l="1"/>
  <c r="D7438" i="1" s="1"/>
  <c r="C7438" i="1" l="1"/>
  <c r="D7439" i="1" l="1"/>
  <c r="C7439" i="1"/>
  <c r="C7440" i="1" s="1"/>
  <c r="D7440" i="1" l="1"/>
  <c r="D7441" i="1" s="1"/>
  <c r="C7441" i="1" l="1"/>
  <c r="D7442" i="1"/>
  <c r="C7442" i="1"/>
  <c r="C7443" i="1" l="1"/>
  <c r="D7443" i="1"/>
  <c r="C7444" i="1" l="1"/>
  <c r="D7444" i="1"/>
  <c r="C7445" i="1" l="1"/>
  <c r="D7445" i="1"/>
  <c r="C7446" i="1" s="1"/>
  <c r="D7446" i="1" l="1"/>
  <c r="D7447" i="1" s="1"/>
  <c r="C7447" i="1" l="1"/>
  <c r="C7448" i="1" s="1"/>
  <c r="D7448" i="1" l="1"/>
  <c r="C7449" i="1" s="1"/>
  <c r="D7449" i="1" l="1"/>
  <c r="D7450" i="1" s="1"/>
  <c r="C7450" i="1" l="1"/>
  <c r="C7451" i="1" s="1"/>
  <c r="D7451" i="1" l="1"/>
  <c r="D7452" i="1" s="1"/>
  <c r="C7452" i="1" l="1"/>
  <c r="C7453" i="1" s="1"/>
  <c r="D7453" i="1"/>
  <c r="C7454" i="1" s="1"/>
  <c r="D7454" i="1" l="1"/>
  <c r="D7455" i="1" s="1"/>
  <c r="C7455" i="1" l="1"/>
  <c r="C7456" i="1" s="1"/>
  <c r="D7456" i="1" l="1"/>
  <c r="C7457" i="1" s="1"/>
  <c r="C7458" i="1" s="1"/>
  <c r="D7457" i="1"/>
  <c r="D7458" i="1" l="1"/>
  <c r="D7459" i="1" s="1"/>
  <c r="C7459" i="1" l="1"/>
  <c r="D7460" i="1" s="1"/>
  <c r="D7461" i="1" s="1"/>
  <c r="C7460" i="1" l="1"/>
  <c r="C7461" i="1" s="1"/>
  <c r="C7462" i="1" s="1"/>
  <c r="D7462" i="1" l="1"/>
  <c r="D7463" i="1" s="1"/>
  <c r="D7464" i="1" s="1"/>
  <c r="C7463" i="1" l="1"/>
  <c r="C7464" i="1" s="1"/>
  <c r="C7465" i="1" s="1"/>
  <c r="D7465" i="1" l="1"/>
  <c r="C7466" i="1" s="1"/>
  <c r="D7466" i="1" l="1"/>
  <c r="D7467" i="1" s="1"/>
  <c r="C7467" i="1" l="1"/>
  <c r="D7468" i="1" l="1"/>
  <c r="C7468" i="1"/>
  <c r="C7469" i="1" s="1"/>
  <c r="D7469" i="1" l="1"/>
  <c r="D7470" i="1" s="1"/>
  <c r="D7471" i="1" s="1"/>
  <c r="C7470" i="1" l="1"/>
  <c r="C7471" i="1" s="1"/>
  <c r="C7472" i="1" l="1"/>
  <c r="D7472" i="1"/>
  <c r="D7473" i="1" s="1"/>
  <c r="C7473" i="1" l="1"/>
  <c r="C7474" i="1" l="1"/>
  <c r="C7475" i="1" s="1"/>
  <c r="D7474" i="1"/>
  <c r="D7475" i="1" s="1"/>
  <c r="D7476" i="1" s="1"/>
  <c r="D7477" i="1" s="1"/>
  <c r="C7476" i="1" l="1"/>
  <c r="C7477" i="1" s="1"/>
  <c r="C7478" i="1" s="1"/>
  <c r="D7478" i="1" l="1"/>
  <c r="D7479" i="1" s="1"/>
  <c r="C7479" i="1" l="1"/>
  <c r="D7480" i="1" l="1"/>
  <c r="D7481" i="1" s="1"/>
  <c r="C7480" i="1"/>
  <c r="C7481" i="1" s="1"/>
  <c r="D7482" i="1" l="1"/>
  <c r="D7483" i="1" s="1"/>
  <c r="C7482" i="1"/>
  <c r="C7483" i="1" s="1"/>
  <c r="C7484" i="1" l="1"/>
  <c r="D7484" i="1"/>
  <c r="C7485" i="1" l="1"/>
  <c r="D7485" i="1"/>
  <c r="D7486" i="1" s="1"/>
  <c r="C7486" i="1" l="1"/>
  <c r="C7487" i="1" l="1"/>
  <c r="C7488" i="1" s="1"/>
  <c r="D7487" i="1"/>
  <c r="D7488" i="1" s="1"/>
  <c r="C7489" i="1" l="1"/>
  <c r="D7489" i="1"/>
  <c r="C7490" i="1" s="1"/>
  <c r="C7491" i="1" s="1"/>
  <c r="D7490" i="1" l="1"/>
  <c r="D7491" i="1" s="1"/>
  <c r="D7492" i="1" s="1"/>
  <c r="D7493" i="1" s="1"/>
  <c r="C7492" i="1" l="1"/>
  <c r="C7493" i="1" s="1"/>
  <c r="C7494" i="1" l="1"/>
  <c r="D7494" i="1"/>
  <c r="D7495" i="1" s="1"/>
  <c r="D7496" i="1" s="1"/>
  <c r="C7495" i="1" l="1"/>
  <c r="C7496" i="1" s="1"/>
  <c r="C7497" i="1" l="1"/>
  <c r="D7497" i="1"/>
  <c r="D7498" i="1" s="1"/>
  <c r="D7499" i="1" s="1"/>
  <c r="C7498" i="1" l="1"/>
  <c r="C7499" i="1" s="1"/>
  <c r="C7500" i="1" l="1"/>
  <c r="D7500" i="1"/>
  <c r="C7501" i="1" s="1"/>
  <c r="D7501" i="1" l="1"/>
  <c r="D7502" i="1" s="1"/>
  <c r="C7502" i="1" l="1"/>
  <c r="D7503" i="1" l="1"/>
  <c r="C7503" i="1"/>
  <c r="C7504" i="1" s="1"/>
  <c r="D7504" i="1" l="1"/>
  <c r="D7505" i="1" s="1"/>
  <c r="C7505" i="1" l="1"/>
  <c r="C7506" i="1" s="1"/>
  <c r="D7506" i="1" l="1"/>
  <c r="D7507" i="1" s="1"/>
  <c r="D7508" i="1" s="1"/>
  <c r="C7507" i="1" l="1"/>
  <c r="C7508" i="1" s="1"/>
  <c r="D7509" i="1" l="1"/>
  <c r="C7509" i="1"/>
  <c r="C7510" i="1" l="1"/>
  <c r="D7510" i="1"/>
  <c r="D7511" i="1" s="1"/>
  <c r="C7511" i="1" l="1"/>
  <c r="C7512" i="1" l="1"/>
  <c r="C7513" i="1" s="1"/>
  <c r="D7512" i="1"/>
  <c r="D7513" i="1" s="1"/>
  <c r="C7514" i="1" s="1"/>
  <c r="C7515" i="1" s="1"/>
  <c r="D7514" i="1" l="1"/>
  <c r="D7515" i="1" s="1"/>
  <c r="C7516" i="1" s="1"/>
  <c r="D7516" i="1" l="1"/>
  <c r="D7517" i="1" s="1"/>
  <c r="D7518" i="1" s="1"/>
  <c r="C7517" i="1" l="1"/>
  <c r="C7518" i="1" s="1"/>
  <c r="C7519" i="1" s="1"/>
  <c r="D7519" i="1" l="1"/>
  <c r="D7520" i="1" s="1"/>
  <c r="C7520" i="1" l="1"/>
  <c r="D7521" i="1" l="1"/>
  <c r="C7521" i="1"/>
  <c r="C7522" i="1" s="1"/>
  <c r="C7523" i="1" l="1"/>
  <c r="D7522" i="1"/>
  <c r="D7523" i="1" s="1"/>
  <c r="D7524" i="1" s="1"/>
  <c r="C7524" i="1" l="1"/>
  <c r="D7525" i="1" l="1"/>
  <c r="D7526" i="1" s="1"/>
  <c r="C7525" i="1"/>
  <c r="C7526" i="1" s="1"/>
  <c r="C7527" i="1" l="1"/>
  <c r="D7527" i="1"/>
  <c r="C7528" i="1" s="1"/>
  <c r="C7529" i="1" s="1"/>
  <c r="D7528" i="1" l="1"/>
  <c r="D7529" i="1" s="1"/>
  <c r="D7530" i="1" s="1"/>
  <c r="D7531" i="1" s="1"/>
  <c r="C7530" i="1" l="1"/>
  <c r="C7531" i="1" s="1"/>
  <c r="D7532" i="1" s="1"/>
  <c r="D7533" i="1" s="1"/>
  <c r="D7534" i="1" s="1"/>
  <c r="C7532" i="1" l="1"/>
  <c r="C7533" i="1" s="1"/>
  <c r="C7534" i="1" s="1"/>
  <c r="D7535" i="1" s="1"/>
  <c r="C7535" i="1" l="1"/>
  <c r="C7536" i="1" s="1"/>
  <c r="D7536" i="1" l="1"/>
  <c r="C7537" i="1" l="1"/>
  <c r="D7537" i="1"/>
  <c r="C7538" i="1" s="1"/>
  <c r="D7538" i="1" l="1"/>
  <c r="C7539" i="1" s="1"/>
  <c r="D7539" i="1" l="1"/>
  <c r="D7540" i="1" s="1"/>
  <c r="D7541" i="1" s="1"/>
  <c r="C7540" i="1" l="1"/>
  <c r="C7541" i="1" s="1"/>
  <c r="C7542" i="1" s="1"/>
  <c r="C7543" i="1" s="1"/>
  <c r="D7542" i="1" l="1"/>
  <c r="D7543" i="1" s="1"/>
  <c r="D7544" i="1"/>
  <c r="D7545" i="1" s="1"/>
  <c r="C7544" i="1"/>
  <c r="C7545" i="1" s="1"/>
  <c r="D7546" i="1"/>
  <c r="C7546" i="1" l="1"/>
  <c r="C7547" i="1" s="1"/>
  <c r="D7547" i="1" l="1"/>
  <c r="D7548" i="1" s="1"/>
  <c r="D7549" i="1" s="1"/>
  <c r="C7548" i="1" l="1"/>
  <c r="C7549" i="1" s="1"/>
  <c r="C7550" i="1" l="1"/>
  <c r="C7551" i="1" s="1"/>
  <c r="D7550" i="1"/>
  <c r="D7551" i="1" s="1"/>
  <c r="D7552" i="1" s="1"/>
  <c r="D7553" i="1" s="1"/>
  <c r="C7552" i="1" l="1"/>
  <c r="C7553" i="1" s="1"/>
  <c r="C7554" i="1"/>
  <c r="D7554" i="1"/>
  <c r="C7555" i="1" l="1"/>
  <c r="D7555" i="1"/>
  <c r="D7556" i="1" s="1"/>
  <c r="C7556" i="1" l="1"/>
  <c r="C7557" i="1" s="1"/>
  <c r="D7557" i="1" l="1"/>
  <c r="C7558" i="1"/>
  <c r="D7558" i="1"/>
  <c r="D7559" i="1" s="1"/>
  <c r="C7559" i="1" l="1"/>
  <c r="D7560" i="1" s="1"/>
  <c r="C7560" i="1"/>
  <c r="C7561" i="1" l="1"/>
  <c r="D7561" i="1"/>
  <c r="D7562" i="1" l="1"/>
  <c r="C7562" i="1"/>
  <c r="D7563" i="1" l="1"/>
  <c r="C7563" i="1"/>
  <c r="C7564" i="1" l="1"/>
  <c r="D7564" i="1"/>
  <c r="C7565" i="1" l="1"/>
  <c r="D7565" i="1"/>
  <c r="C7566" i="1" l="1"/>
  <c r="D7566" i="1"/>
  <c r="D7567" i="1" s="1"/>
  <c r="C7567" i="1" l="1"/>
  <c r="C7568" i="1" s="1"/>
  <c r="D7568" i="1" l="1"/>
  <c r="D7569" i="1" s="1"/>
  <c r="C7569" i="1" l="1"/>
  <c r="C7570" i="1" s="1"/>
  <c r="D7570" i="1" l="1"/>
  <c r="C7571" i="1" s="1"/>
  <c r="D7571" i="1" l="1"/>
  <c r="D7572" i="1" s="1"/>
  <c r="C7572" i="1" l="1"/>
  <c r="C7573" i="1" l="1"/>
  <c r="D7573" i="1"/>
  <c r="D7574" i="1" l="1"/>
  <c r="D7575" i="1" s="1"/>
  <c r="C7574" i="1"/>
  <c r="C7575" i="1" s="1"/>
  <c r="C7576" i="1" s="1"/>
  <c r="D7576" i="1" l="1"/>
  <c r="C7577" i="1" s="1"/>
  <c r="D7577" i="1" l="1"/>
  <c r="D7578" i="1" s="1"/>
  <c r="D7579" i="1" s="1"/>
  <c r="D7580" i="1" s="1"/>
  <c r="D7581" i="1" s="1"/>
  <c r="C7578" i="1" l="1"/>
  <c r="C7579" i="1" s="1"/>
  <c r="C7580" i="1" s="1"/>
  <c r="C7581" i="1"/>
  <c r="C7582" i="1" l="1"/>
  <c r="D7582" i="1"/>
  <c r="D7583" i="1" s="1"/>
  <c r="C7583" i="1" l="1"/>
  <c r="C7584" i="1" s="1"/>
  <c r="D7584" i="1" l="1"/>
  <c r="C7585" i="1" s="1"/>
  <c r="D7585" i="1" l="1"/>
  <c r="D7586" i="1" s="1"/>
  <c r="C7586" i="1" l="1"/>
  <c r="D7587" i="1" s="1"/>
  <c r="C7587" i="1" l="1"/>
  <c r="C7588" i="1" s="1"/>
  <c r="D7588" i="1" l="1"/>
  <c r="D7589" i="1" s="1"/>
  <c r="C7589" i="1" l="1"/>
  <c r="D7590" i="1" l="1"/>
  <c r="D7591" i="1" s="1"/>
  <c r="D7592" i="1" s="1"/>
  <c r="C7590" i="1"/>
  <c r="C7591" i="1" s="1"/>
  <c r="C7592" i="1" s="1"/>
  <c r="C7593" i="1" s="1"/>
  <c r="D7593" i="1" l="1"/>
  <c r="C7594" i="1" s="1"/>
  <c r="D7594" i="1" l="1"/>
  <c r="C7595" i="1" s="1"/>
  <c r="D7595" i="1" l="1"/>
  <c r="D7596" i="1" s="1"/>
  <c r="C7596" i="1" l="1"/>
  <c r="D7597" i="1" l="1"/>
  <c r="C7597" i="1"/>
  <c r="D7598" i="1" l="1"/>
  <c r="D7599" i="1" s="1"/>
  <c r="C7598" i="1"/>
  <c r="C7599" i="1" s="1"/>
  <c r="C7600" i="1" l="1"/>
  <c r="D7600" i="1"/>
  <c r="C7601" i="1" l="1"/>
  <c r="C7602" i="1" s="1"/>
  <c r="D7601" i="1"/>
  <c r="D7602" i="1" l="1"/>
  <c r="C7603" i="1"/>
  <c r="C7604" i="1" s="1"/>
  <c r="D7603" i="1"/>
  <c r="D7604" i="1" s="1"/>
  <c r="D7605" i="1" s="1"/>
  <c r="C7605" i="1" l="1"/>
  <c r="C7606" i="1" l="1"/>
  <c r="C7607" i="1" s="1"/>
  <c r="D7606" i="1"/>
  <c r="D7607" i="1" s="1"/>
  <c r="D7608" i="1" s="1"/>
  <c r="C7608" i="1" l="1"/>
  <c r="C7609" i="1" l="1"/>
  <c r="D7609" i="1"/>
  <c r="D7610" i="1" s="1"/>
  <c r="D7611" i="1" s="1"/>
  <c r="C7610" i="1" l="1"/>
  <c r="C7611" i="1" s="1"/>
  <c r="C7612" i="1" l="1"/>
  <c r="D7612" i="1"/>
  <c r="C7613" i="1" s="1"/>
  <c r="D7613" i="1" l="1"/>
  <c r="D7614" i="1" s="1"/>
  <c r="C7614" i="1" l="1"/>
  <c r="C7615" i="1" l="1"/>
  <c r="D7615" i="1"/>
  <c r="C7616" i="1" s="1"/>
  <c r="D7616" i="1" l="1"/>
  <c r="D7617" i="1" s="1"/>
  <c r="C7617" i="1" l="1"/>
  <c r="C7618" i="1" l="1"/>
  <c r="D7618" i="1"/>
  <c r="C7619" i="1" l="1"/>
  <c r="D7619" i="1"/>
  <c r="C7620" i="1" l="1"/>
  <c r="D7620" i="1"/>
  <c r="D7621" i="1" s="1"/>
  <c r="C7621" i="1" l="1"/>
  <c r="D7622" i="1" s="1"/>
  <c r="C7622" i="1" l="1"/>
  <c r="D7623" i="1" l="1"/>
  <c r="D7624" i="1" s="1"/>
  <c r="D7625" i="1" s="1"/>
  <c r="C7623" i="1"/>
  <c r="C7624" i="1" s="1"/>
  <c r="C7625" i="1" s="1"/>
  <c r="C7626" i="1" s="1"/>
  <c r="D7626" i="1" l="1"/>
  <c r="D7627" i="1" s="1"/>
  <c r="C7627" i="1"/>
  <c r="D7628" i="1" l="1"/>
  <c r="C7628" i="1"/>
  <c r="D7629" i="1" l="1"/>
  <c r="C7629" i="1"/>
  <c r="C7630" i="1" s="1"/>
  <c r="D7630" i="1" l="1"/>
  <c r="C7631" i="1"/>
  <c r="D7631" i="1"/>
  <c r="C7632" i="1" s="1"/>
  <c r="D7632" i="1" l="1"/>
  <c r="D7633" i="1" s="1"/>
  <c r="C7633" i="1" l="1"/>
  <c r="C7634" i="1" l="1"/>
  <c r="D7634" i="1"/>
  <c r="C7635" i="1" s="1"/>
  <c r="D7635" i="1" l="1"/>
  <c r="C7636" i="1" s="1"/>
  <c r="D7636" i="1" l="1"/>
  <c r="D7637" i="1" s="1"/>
  <c r="C7637" i="1" l="1"/>
  <c r="C7638" i="1" l="1"/>
  <c r="D7638" i="1"/>
  <c r="C7639" i="1" l="1"/>
  <c r="D7639" i="1"/>
  <c r="D7640" i="1" l="1"/>
  <c r="D7641" i="1" s="1"/>
  <c r="C7640" i="1"/>
  <c r="C7641" i="1" s="1"/>
  <c r="C7642" i="1" s="1"/>
  <c r="D7642" i="1" l="1"/>
  <c r="C7643" i="1" s="1"/>
  <c r="D7643" i="1" l="1"/>
  <c r="C7644" i="1" s="1"/>
  <c r="D7644" i="1" l="1"/>
  <c r="D7645" i="1" s="1"/>
  <c r="C7645" i="1" l="1"/>
  <c r="C7646" i="1" l="1"/>
  <c r="D7646" i="1"/>
  <c r="C7647" i="1" l="1"/>
  <c r="D7647" i="1"/>
  <c r="C7648" i="1" s="1"/>
  <c r="C7649" i="1" s="1"/>
  <c r="D7648" i="1" l="1"/>
  <c r="D7649" i="1" s="1"/>
  <c r="C7650" i="1" s="1"/>
  <c r="D7650" i="1" l="1"/>
  <c r="D7651" i="1" s="1"/>
  <c r="C7651" i="1" l="1"/>
  <c r="C7652" i="1" s="1"/>
  <c r="D7652" i="1"/>
  <c r="C7653" i="1" l="1"/>
  <c r="D7653" i="1"/>
  <c r="D7654" i="1" s="1"/>
  <c r="C7654" i="1" l="1"/>
  <c r="D7655" i="1" l="1"/>
  <c r="C7655" i="1"/>
  <c r="C7656" i="1" l="1"/>
  <c r="D7656" i="1"/>
  <c r="D7657" i="1" s="1"/>
  <c r="C7657" i="1" l="1"/>
  <c r="C7658" i="1" s="1"/>
  <c r="D7658" i="1" l="1"/>
  <c r="C7659" i="1" s="1"/>
  <c r="D7659" i="1"/>
  <c r="D7660" i="1" s="1"/>
  <c r="C7660" i="1" l="1"/>
  <c r="C7661" i="1" l="1"/>
  <c r="D7661" i="1"/>
  <c r="D7662" i="1" s="1"/>
  <c r="C7662" i="1" l="1"/>
  <c r="C7663" i="1" l="1"/>
  <c r="D7663" i="1"/>
  <c r="C7664" i="1" l="1"/>
  <c r="D7664" i="1"/>
  <c r="D7665" i="1" s="1"/>
  <c r="C7665" i="1" l="1"/>
  <c r="C7666" i="1" s="1"/>
  <c r="D7666" i="1" l="1"/>
  <c r="D7667" i="1" s="1"/>
  <c r="C7667" i="1" l="1"/>
  <c r="C7668" i="1" s="1"/>
  <c r="D7668" i="1" l="1"/>
  <c r="D7669" i="1" l="1"/>
  <c r="C7669" i="1"/>
  <c r="C7670" i="1" s="1"/>
  <c r="D7670" i="1" l="1"/>
  <c r="D7671" i="1" s="1"/>
  <c r="C7671" i="1" l="1"/>
  <c r="D7672" i="1" l="1"/>
  <c r="C7672" i="1"/>
  <c r="C7673" i="1" s="1"/>
  <c r="D7673" i="1" l="1"/>
  <c r="C7674" i="1" s="1"/>
  <c r="D7674" i="1" l="1"/>
  <c r="D7675" i="1" s="1"/>
  <c r="C7675" i="1" l="1"/>
  <c r="C7676" i="1" s="1"/>
  <c r="D7676" i="1" l="1"/>
  <c r="D7677" i="1" s="1"/>
  <c r="D7678" i="1" l="1"/>
  <c r="C7677" i="1"/>
  <c r="C7678" i="1" s="1"/>
  <c r="C7679" i="1" s="1"/>
  <c r="C7680" i="1" s="1"/>
  <c r="D7679" i="1" l="1"/>
  <c r="D7680" i="1" s="1"/>
  <c r="D7681" i="1" s="1"/>
  <c r="D7682" i="1" s="1"/>
  <c r="C7681" i="1" l="1"/>
  <c r="C7682" i="1" s="1"/>
  <c r="C7683" i="1" l="1"/>
  <c r="D7683" i="1"/>
  <c r="D7684" i="1" s="1"/>
  <c r="C7684" i="1" l="1"/>
  <c r="C7685" i="1" s="1"/>
  <c r="D7685" i="1" l="1"/>
  <c r="D7686" i="1" s="1"/>
  <c r="C7686" i="1" l="1"/>
  <c r="C7687" i="1" l="1"/>
  <c r="D7687" i="1"/>
  <c r="D7688" i="1" s="1"/>
  <c r="C7688" i="1" l="1"/>
  <c r="C7689" i="1" l="1"/>
  <c r="D7689" i="1"/>
  <c r="C7690" i="1" l="1"/>
  <c r="C7691" i="1" s="1"/>
  <c r="C7692" i="1" s="1"/>
  <c r="C7693" i="1" s="1"/>
  <c r="D7690" i="1"/>
  <c r="D7691" i="1" s="1"/>
  <c r="D7692" i="1" s="1"/>
  <c r="D7693" i="1" s="1"/>
  <c r="C7694" i="1" s="1"/>
  <c r="D7694" i="1" l="1"/>
  <c r="D7695" i="1" s="1"/>
  <c r="C7695" i="1"/>
  <c r="C7696" i="1" l="1"/>
  <c r="D7696" i="1"/>
  <c r="C7697" i="1" l="1"/>
  <c r="D7697" i="1"/>
  <c r="C7698" i="1" s="1"/>
  <c r="D7698" i="1" l="1"/>
  <c r="D7699" i="1" s="1"/>
  <c r="C7699" i="1" l="1"/>
  <c r="C7700" i="1" l="1"/>
  <c r="D7700" i="1"/>
  <c r="D7701" i="1" s="1"/>
  <c r="C7701" i="1" l="1"/>
  <c r="D7702" i="1" l="1"/>
  <c r="C7702" i="1"/>
  <c r="C7703" i="1" s="1"/>
  <c r="D7703" i="1" l="1"/>
  <c r="D7704" i="1" s="1"/>
  <c r="C7704" i="1" l="1"/>
  <c r="C7705" i="1" l="1"/>
  <c r="D7705" i="1"/>
  <c r="D7706" i="1" s="1"/>
  <c r="C7706" i="1" l="1"/>
  <c r="D7707" i="1" s="1"/>
  <c r="C7707" i="1"/>
  <c r="D7708" i="1" l="1"/>
  <c r="C7708" i="1"/>
  <c r="C7709" i="1" s="1"/>
  <c r="C7710" i="1" s="1"/>
  <c r="C7711" i="1" s="1"/>
  <c r="D7709" i="1" l="1"/>
  <c r="D7710" i="1"/>
  <c r="D7711" i="1" s="1"/>
  <c r="D7712" i="1" s="1"/>
  <c r="C7712" i="1" l="1"/>
  <c r="C7713" i="1" l="1"/>
  <c r="D7713" i="1"/>
  <c r="D7714" i="1" s="1"/>
  <c r="C7714" i="1" l="1"/>
  <c r="C7715" i="1" l="1"/>
  <c r="D7715" i="1"/>
  <c r="D7716" i="1" l="1"/>
  <c r="C7716" i="1"/>
  <c r="C7717" i="1" s="1"/>
  <c r="D7717" i="1" l="1"/>
  <c r="C7718" i="1" s="1"/>
  <c r="D7718" i="1" l="1"/>
  <c r="D7719" i="1" s="1"/>
  <c r="D7720" i="1" s="1"/>
  <c r="C7719" i="1" l="1"/>
  <c r="C7720" i="1" s="1"/>
  <c r="C7721" i="1" l="1"/>
  <c r="D7721" i="1"/>
  <c r="C7722" i="1" s="1"/>
  <c r="D7722" i="1" l="1"/>
  <c r="D7723" i="1" s="1"/>
  <c r="C7723" i="1" l="1"/>
  <c r="D7724" i="1" l="1"/>
  <c r="D7725" i="1" s="1"/>
  <c r="C7724" i="1"/>
  <c r="C7725" i="1" s="1"/>
  <c r="D7726" i="1" s="1"/>
  <c r="C7726" i="1" l="1"/>
  <c r="C7727" i="1" s="1"/>
  <c r="D7727" i="1" l="1"/>
  <c r="D7728" i="1" s="1"/>
  <c r="C7728" i="1" l="1"/>
  <c r="C7729" i="1" s="1"/>
  <c r="C7730" i="1" s="1"/>
  <c r="D7729" i="1" l="1"/>
  <c r="D7730" i="1" s="1"/>
  <c r="C7731" i="1" s="1"/>
  <c r="D7731" i="1" l="1"/>
  <c r="D7732" i="1" s="1"/>
  <c r="C7732" i="1" l="1"/>
  <c r="C7733" i="1" l="1"/>
  <c r="D7733" i="1"/>
  <c r="C7734" i="1" s="1"/>
  <c r="D7734" i="1" l="1"/>
  <c r="D7735" i="1" s="1"/>
  <c r="C7735" i="1" l="1"/>
  <c r="C7736" i="1" l="1"/>
  <c r="D7736" i="1"/>
  <c r="C7737" i="1" s="1"/>
  <c r="D7737" i="1" l="1"/>
  <c r="C7738" i="1" s="1"/>
  <c r="D7738" i="1" l="1"/>
  <c r="D7739" i="1" s="1"/>
  <c r="C7739" i="1" l="1"/>
  <c r="C7740" i="1" l="1"/>
  <c r="C7741" i="1" s="1"/>
  <c r="C7742" i="1" s="1"/>
  <c r="D7740" i="1"/>
  <c r="D7741" i="1" s="1"/>
  <c r="D7742" i="1" s="1"/>
  <c r="D7743" i="1" l="1"/>
  <c r="C7743" i="1"/>
  <c r="C7744" i="1" s="1"/>
  <c r="D7744" i="1" l="1"/>
  <c r="C7745" i="1" s="1"/>
  <c r="D7745" i="1" l="1"/>
  <c r="D7746" i="1" s="1"/>
  <c r="C7746" i="1" l="1"/>
  <c r="C7747" i="1" l="1"/>
  <c r="D7747" i="1"/>
  <c r="D7748" i="1" s="1"/>
  <c r="D7749" i="1" l="1"/>
  <c r="C7748" i="1"/>
  <c r="C7749" i="1" s="1"/>
  <c r="C7750" i="1" s="1"/>
  <c r="D7750" i="1" l="1"/>
  <c r="D7751" i="1" s="1"/>
  <c r="D7752" i="1" s="1"/>
  <c r="C7751" i="1" l="1"/>
  <c r="C7752" i="1" s="1"/>
  <c r="C7753" i="1" s="1"/>
  <c r="C7754" i="1" s="1"/>
  <c r="D7753" i="1" l="1"/>
  <c r="D7754" i="1" s="1"/>
  <c r="D7755" i="1" s="1"/>
  <c r="D7756" i="1" l="1"/>
  <c r="D7757" i="1" s="1"/>
  <c r="C7755" i="1"/>
  <c r="C7756" i="1" s="1"/>
  <c r="C7757" i="1" s="1"/>
  <c r="D7758" i="1" s="1"/>
  <c r="C7758" i="1" l="1"/>
  <c r="D7759" i="1" s="1"/>
  <c r="C7759" i="1"/>
  <c r="D7760" i="1" l="1"/>
  <c r="C7760" i="1"/>
  <c r="C7761" i="1" l="1"/>
  <c r="D7761" i="1"/>
  <c r="D7762" i="1" l="1"/>
  <c r="C7762" i="1"/>
  <c r="C7763" i="1" s="1"/>
  <c r="D7763" i="1" l="1"/>
  <c r="D7764" i="1" s="1"/>
  <c r="C7764" i="1" l="1"/>
  <c r="D7765" i="1" l="1"/>
  <c r="C7765" i="1"/>
  <c r="D7766" i="1" l="1"/>
  <c r="C7766" i="1"/>
  <c r="C7767" i="1" l="1"/>
  <c r="D7767" i="1"/>
  <c r="C7768" i="1" s="1"/>
  <c r="D7768" i="1" l="1"/>
  <c r="D7769" i="1" s="1"/>
  <c r="C7769" i="1" l="1"/>
  <c r="C7770" i="1" s="1"/>
  <c r="D7770" i="1" l="1"/>
  <c r="D7771" i="1" s="1"/>
  <c r="C7771" i="1" l="1"/>
  <c r="C7772" i="1" s="1"/>
  <c r="D7772" i="1" l="1"/>
  <c r="C7773" i="1" s="1"/>
  <c r="D7773" i="1" l="1"/>
  <c r="D7774" i="1" s="1"/>
  <c r="C7774" i="1" l="1"/>
  <c r="C7775" i="1" s="1"/>
  <c r="D7775" i="1" l="1"/>
  <c r="D7776" i="1"/>
  <c r="C7776" i="1"/>
  <c r="C7777" i="1" s="1"/>
  <c r="C7778" i="1" s="1"/>
  <c r="D7777" i="1" l="1"/>
  <c r="D7778" i="1" s="1"/>
  <c r="D7779" i="1" s="1"/>
  <c r="D7780" i="1" s="1"/>
  <c r="C7779" i="1" l="1"/>
  <c r="C7780" i="1" s="1"/>
  <c r="D7781" i="1" l="1"/>
  <c r="D7782" i="1" s="1"/>
  <c r="D7783" i="1" s="1"/>
  <c r="C7781" i="1"/>
  <c r="C7782" i="1" s="1"/>
  <c r="C7783" i="1" s="1"/>
  <c r="C7784" i="1" s="1"/>
  <c r="D7784" i="1" l="1"/>
  <c r="D7785" i="1" s="1"/>
  <c r="C7785" i="1" l="1"/>
  <c r="C7786" i="1" l="1"/>
  <c r="D7786" i="1"/>
  <c r="D7787" i="1" s="1"/>
  <c r="C7787" i="1" l="1"/>
  <c r="C7788" i="1" l="1"/>
  <c r="D7788" i="1"/>
  <c r="C7789" i="1" s="1"/>
  <c r="D7789" i="1" l="1"/>
  <c r="C7790" i="1" l="1"/>
  <c r="D7790" i="1"/>
  <c r="D7791" i="1" s="1"/>
  <c r="C7791" i="1" l="1"/>
  <c r="C7792" i="1" s="1"/>
  <c r="D7792" i="1" l="1"/>
  <c r="D7793" i="1" s="1"/>
  <c r="C7793" i="1" l="1"/>
  <c r="C7794" i="1" s="1"/>
  <c r="C7795" i="1" s="1"/>
  <c r="D7794" i="1" l="1"/>
  <c r="D7795" i="1" s="1"/>
  <c r="C7796" i="1"/>
  <c r="D7796" i="1"/>
  <c r="C7797" i="1" l="1"/>
  <c r="D7797" i="1"/>
  <c r="D7798" i="1" s="1"/>
  <c r="C7798" i="1" l="1"/>
  <c r="C7799" i="1" s="1"/>
  <c r="D7799" i="1" l="1"/>
  <c r="D7800" i="1" s="1"/>
  <c r="C7800" i="1" l="1"/>
  <c r="D7801" i="1" l="1"/>
  <c r="D7802" i="1" s="1"/>
  <c r="C7801" i="1"/>
  <c r="C7802" i="1" s="1"/>
  <c r="C7803" i="1" s="1"/>
  <c r="D7803" i="1" l="1"/>
  <c r="D7804" i="1" s="1"/>
  <c r="C7804" i="1" l="1"/>
  <c r="C7805" i="1" s="1"/>
  <c r="C7806" i="1" s="1"/>
  <c r="D7805" i="1"/>
  <c r="D7806" i="1" l="1"/>
  <c r="C7807" i="1" s="1"/>
  <c r="C7808" i="1" s="1"/>
  <c r="C7809" i="1" s="1"/>
  <c r="D7807" i="1"/>
  <c r="D7808" i="1" s="1"/>
  <c r="D7809" i="1" s="1"/>
  <c r="D7810" i="1" s="1"/>
  <c r="C7810" i="1" l="1"/>
  <c r="C7811" i="1" s="1"/>
  <c r="C7812" i="1" s="1"/>
  <c r="D7811" i="1" l="1"/>
  <c r="D7812" i="1"/>
  <c r="D7813" i="1" s="1"/>
  <c r="C7813" i="1" l="1"/>
  <c r="D7814" i="1" l="1"/>
  <c r="C7814" i="1"/>
  <c r="C7815" i="1" l="1"/>
  <c r="D7815" i="1"/>
  <c r="D7816" i="1" s="1"/>
  <c r="C7816" i="1" l="1"/>
  <c r="C7817" i="1" l="1"/>
  <c r="D7817" i="1"/>
  <c r="D7818" i="1" s="1"/>
  <c r="C7818" i="1" l="1"/>
  <c r="D7819" i="1" l="1"/>
  <c r="C7819" i="1"/>
  <c r="C7820" i="1" l="1"/>
  <c r="D7820" i="1"/>
  <c r="D7821" i="1" s="1"/>
  <c r="C7821" i="1" l="1"/>
  <c r="C7822" i="1" s="1"/>
  <c r="D7822" i="1" l="1"/>
  <c r="C7823" i="1"/>
  <c r="D7823" i="1"/>
  <c r="D7824" i="1" s="1"/>
  <c r="C7824" i="1" l="1"/>
  <c r="C7825" i="1" l="1"/>
  <c r="D7825" i="1"/>
  <c r="D7826" i="1" s="1"/>
  <c r="C7826" i="1" l="1"/>
  <c r="C7827" i="1" s="1"/>
  <c r="D7827" i="1" l="1"/>
  <c r="D7828" i="1" s="1"/>
  <c r="D7829" i="1" s="1"/>
  <c r="C7828" i="1" l="1"/>
  <c r="C7829" i="1" s="1"/>
  <c r="C7830" i="1" l="1"/>
  <c r="D7830" i="1"/>
  <c r="D7831" i="1" l="1"/>
  <c r="C7831" i="1"/>
  <c r="C7832" i="1" s="1"/>
  <c r="D7832" i="1" l="1"/>
  <c r="D7833" i="1" s="1"/>
  <c r="C7833" i="1" l="1"/>
  <c r="D7834" i="1" l="1"/>
  <c r="C7834" i="1"/>
  <c r="C7835" i="1" l="1"/>
  <c r="D7835" i="1"/>
  <c r="D7836" i="1" s="1"/>
  <c r="D7837" i="1" s="1"/>
  <c r="C7836" i="1" l="1"/>
  <c r="C7837" i="1" s="1"/>
  <c r="C7838" i="1" l="1"/>
  <c r="D7838" i="1"/>
  <c r="D7839" i="1" s="1"/>
  <c r="D7840" i="1" s="1"/>
  <c r="C7839" i="1" l="1"/>
  <c r="C7840" i="1" s="1"/>
  <c r="C7841" i="1" s="1"/>
  <c r="D7841" i="1" l="1"/>
  <c r="C7842" i="1" s="1"/>
  <c r="D7842" i="1" l="1"/>
  <c r="D7843" i="1" s="1"/>
  <c r="C7843" i="1" l="1"/>
  <c r="C7844" i="1" l="1"/>
  <c r="D7844" i="1"/>
  <c r="D7845" i="1" s="1"/>
  <c r="C7845" i="1" l="1"/>
  <c r="C7846" i="1" l="1"/>
  <c r="D7846" i="1"/>
  <c r="D7847" i="1" l="1"/>
  <c r="D7848" i="1" s="1"/>
  <c r="C7847" i="1"/>
  <c r="C7848" i="1" s="1"/>
  <c r="C7849" i="1" l="1"/>
  <c r="D7849" i="1"/>
  <c r="D7850" i="1" l="1"/>
  <c r="C7850" i="1"/>
  <c r="C7851" i="1" s="1"/>
  <c r="D7851" i="1" l="1"/>
  <c r="D7852" i="1" s="1"/>
  <c r="C7852" i="1" l="1"/>
  <c r="D7853" i="1" l="1"/>
  <c r="C7853" i="1"/>
  <c r="C7854" i="1" s="1"/>
  <c r="D7854" i="1" l="1"/>
  <c r="C7855" i="1" s="1"/>
  <c r="D7855" i="1" l="1"/>
  <c r="D7856" i="1" s="1"/>
  <c r="C7856" i="1" l="1"/>
  <c r="C7857" i="1" l="1"/>
  <c r="D7857" i="1"/>
  <c r="D7858" i="1" s="1"/>
  <c r="D7859" i="1" s="1"/>
  <c r="C7858" i="1" l="1"/>
  <c r="C7859" i="1" s="1"/>
  <c r="C7860" i="1" s="1"/>
  <c r="D7860" i="1" l="1"/>
  <c r="D7861" i="1" s="1"/>
  <c r="D7862" i="1" s="1"/>
  <c r="C7861" i="1" l="1"/>
  <c r="C7862" i="1" s="1"/>
  <c r="D7863" i="1" l="1"/>
  <c r="D7864" i="1" s="1"/>
  <c r="C7863" i="1"/>
  <c r="C7864" i="1" s="1"/>
  <c r="C7865" i="1" l="1"/>
  <c r="D7865" i="1"/>
  <c r="C7866" i="1" l="1"/>
  <c r="D7866" i="1"/>
  <c r="C7867" i="1" l="1"/>
  <c r="D7867" i="1"/>
  <c r="D7868" i="1" s="1"/>
  <c r="C7868" i="1" l="1"/>
  <c r="D7869" i="1" l="1"/>
  <c r="C7869" i="1"/>
  <c r="C7870" i="1" l="1"/>
  <c r="C7871" i="1" s="1"/>
  <c r="C7872" i="1" s="1"/>
  <c r="D7870" i="1"/>
  <c r="D7871" i="1" s="1"/>
  <c r="D7872" i="1" s="1"/>
  <c r="D7873" i="1" s="1"/>
  <c r="D7874" i="1" s="1"/>
  <c r="C7873" i="1" l="1"/>
  <c r="C7874" i="1" s="1"/>
  <c r="D7875" i="1" s="1"/>
  <c r="C7875" i="1" l="1"/>
  <c r="C7876" i="1" s="1"/>
  <c r="D7876" i="1" l="1"/>
  <c r="D7877" i="1" s="1"/>
  <c r="D7878" i="1" s="1"/>
  <c r="C7877" i="1" l="1"/>
  <c r="C7878" i="1" s="1"/>
  <c r="C7879" i="1" s="1"/>
  <c r="D7879" i="1" l="1"/>
  <c r="C7880" i="1" s="1"/>
  <c r="D7880" i="1" l="1"/>
  <c r="D7881" i="1" s="1"/>
  <c r="C7881" i="1" l="1"/>
  <c r="C7882" i="1" l="1"/>
  <c r="D7882" i="1"/>
  <c r="D7883" i="1" s="1"/>
  <c r="C7883" i="1" l="1"/>
  <c r="C7884" i="1" s="1"/>
  <c r="D7884" i="1" l="1"/>
  <c r="C7885" i="1" s="1"/>
  <c r="D7885" i="1" l="1"/>
  <c r="C7886" i="1" s="1"/>
  <c r="D7886" i="1" l="1"/>
  <c r="C7887" i="1" s="1"/>
  <c r="D7887" i="1" l="1"/>
  <c r="D7888" i="1" s="1"/>
  <c r="C7888" i="1" l="1"/>
  <c r="C7889" i="1" l="1"/>
  <c r="D7889" i="1"/>
  <c r="C7890" i="1" s="1"/>
  <c r="D7890" i="1" l="1"/>
  <c r="D7891" i="1" s="1"/>
  <c r="C7891" i="1" l="1"/>
  <c r="C7892" i="1" l="1"/>
  <c r="D7892" i="1"/>
  <c r="D7893" i="1" l="1"/>
  <c r="C7893" i="1"/>
  <c r="C7894" i="1" l="1"/>
  <c r="D7894" i="1"/>
  <c r="C7895" i="1" l="1"/>
  <c r="C7896" i="1" s="1"/>
  <c r="D7895" i="1"/>
  <c r="D7896" i="1" s="1"/>
  <c r="D7897" i="1" s="1"/>
  <c r="C7897" i="1" l="1"/>
  <c r="D7898" i="1" s="1"/>
  <c r="C7898" i="1" l="1"/>
  <c r="D7899" i="1" s="1"/>
  <c r="C7899" i="1" l="1"/>
  <c r="D7900" i="1" s="1"/>
  <c r="D7901" i="1" l="1"/>
  <c r="C7900" i="1"/>
  <c r="C7901" i="1" s="1"/>
  <c r="C7902" i="1" s="1"/>
  <c r="D7902" i="1" l="1"/>
  <c r="D7903" i="1" s="1"/>
  <c r="C7903" i="1" l="1"/>
  <c r="C7904" i="1" l="1"/>
  <c r="D7904" i="1"/>
  <c r="D7905" i="1" l="1"/>
  <c r="D7906" i="1" s="1"/>
  <c r="D7907" i="1" s="1"/>
  <c r="C7905" i="1"/>
  <c r="C7906" i="1" s="1"/>
  <c r="C7907" i="1" l="1"/>
  <c r="D7908" i="1" l="1"/>
  <c r="D7909" i="1" s="1"/>
  <c r="C7908" i="1"/>
  <c r="C7909" i="1" s="1"/>
  <c r="C7910" i="1" l="1"/>
  <c r="D7910" i="1"/>
  <c r="D7911" i="1" s="1"/>
  <c r="C7911" i="1" l="1"/>
  <c r="D7912" i="1" l="1"/>
  <c r="C7912" i="1"/>
  <c r="C7913" i="1" l="1"/>
  <c r="D7913" i="1"/>
  <c r="D7914" i="1" s="1"/>
  <c r="C7914" i="1" l="1"/>
  <c r="C7915" i="1" l="1"/>
  <c r="C7916" i="1" s="1"/>
  <c r="C7917" i="1" s="1"/>
  <c r="D7918" i="1" s="1"/>
  <c r="C7919" i="1" s="1"/>
  <c r="C7920" i="1" s="1"/>
  <c r="D7915" i="1"/>
  <c r="D7916" i="1" s="1"/>
  <c r="D7917" i="1" s="1"/>
  <c r="C7918" i="1" s="1"/>
  <c r="D7919" i="1" s="1"/>
  <c r="D7920" i="1" s="1"/>
  <c r="C7921" i="1" l="1"/>
  <c r="D7921" i="1"/>
  <c r="D7922" i="1" s="1"/>
  <c r="C7922" i="1" l="1"/>
  <c r="C7923" i="1" l="1"/>
  <c r="D7923" i="1"/>
  <c r="D7924" i="1" s="1"/>
  <c r="C7924" i="1" l="1"/>
  <c r="D7925" i="1" l="1"/>
  <c r="D7926" i="1" s="1"/>
  <c r="C7925" i="1"/>
  <c r="C7926" i="1" s="1"/>
  <c r="C7927" i="1" s="1"/>
  <c r="D7927" i="1" l="1"/>
  <c r="C7928" i="1" s="1"/>
  <c r="D7928" i="1" l="1"/>
  <c r="D7929" i="1" s="1"/>
  <c r="C7929" i="1" l="1"/>
  <c r="D7930" i="1" l="1"/>
  <c r="D7931" i="1" s="1"/>
  <c r="C7930" i="1"/>
  <c r="C7931" i="1" s="1"/>
  <c r="C7932" i="1" l="1"/>
  <c r="D7932" i="1"/>
  <c r="D7933" i="1" l="1"/>
  <c r="D7934" i="1" s="1"/>
  <c r="C7933" i="1"/>
  <c r="C7934" i="1" l="1"/>
  <c r="D7935" i="1" l="1"/>
  <c r="D7936" i="1" s="1"/>
  <c r="C7935" i="1"/>
  <c r="C7936" i="1" s="1"/>
  <c r="C7937" i="1" l="1"/>
  <c r="C7938" i="1" s="1"/>
  <c r="D7937" i="1"/>
  <c r="D7938" i="1" s="1"/>
  <c r="C7939" i="1" l="1"/>
  <c r="D7939" i="1"/>
  <c r="D7940" i="1" l="1"/>
  <c r="C7940" i="1"/>
  <c r="C7941" i="1" s="1"/>
  <c r="D7941" i="1" l="1"/>
  <c r="D7942" i="1" s="1"/>
  <c r="D7943" i="1" s="1"/>
  <c r="C7942" i="1" l="1"/>
  <c r="C7943" i="1" s="1"/>
  <c r="C7944" i="1" s="1"/>
  <c r="D7944" i="1" l="1"/>
  <c r="D7945" i="1" s="1"/>
  <c r="C7945" i="1" l="1"/>
  <c r="C7946" i="1" l="1"/>
  <c r="D7946" i="1"/>
  <c r="D7947" i="1" l="1"/>
  <c r="C7947" i="1"/>
  <c r="C7948" i="1" s="1"/>
  <c r="C7949" i="1" s="1"/>
  <c r="D7948" i="1" l="1"/>
  <c r="D7949" i="1" s="1"/>
  <c r="C7950" i="1" s="1"/>
  <c r="D7950" i="1" l="1"/>
  <c r="D7951" i="1" s="1"/>
  <c r="C7951" i="1" l="1"/>
  <c r="C7952" i="1" s="1"/>
  <c r="D7952" i="1" l="1"/>
  <c r="D7953" i="1" s="1"/>
  <c r="D7954" i="1" s="1"/>
  <c r="C7953" i="1" l="1"/>
  <c r="C7954" i="1" s="1"/>
  <c r="C7955" i="1" l="1"/>
  <c r="D7955" i="1"/>
  <c r="D7956" i="1" s="1"/>
  <c r="C7956" i="1" l="1"/>
  <c r="C7957" i="1" l="1"/>
  <c r="D7957" i="1"/>
  <c r="D7958" i="1" l="1"/>
  <c r="C7958" i="1"/>
  <c r="C7959" i="1" l="1"/>
  <c r="D7959" i="1"/>
  <c r="D7960" i="1" s="1"/>
  <c r="C7960" i="1" l="1"/>
  <c r="C7961" i="1" s="1"/>
  <c r="D7961" i="1" l="1"/>
  <c r="D7962" i="1" s="1"/>
  <c r="D7963" i="1" s="1"/>
  <c r="D7964" i="1" s="1"/>
  <c r="C7962" i="1" l="1"/>
  <c r="C7963" i="1" s="1"/>
  <c r="C7964" i="1" s="1"/>
  <c r="C7965" i="1" l="1"/>
  <c r="D7965" i="1"/>
  <c r="D7966" i="1" s="1"/>
  <c r="C7966" i="1" l="1"/>
  <c r="C7967" i="1" l="1"/>
  <c r="D7967" i="1"/>
  <c r="D7968" i="1" s="1"/>
  <c r="C7968" i="1" l="1"/>
  <c r="C7969" i="1" l="1"/>
  <c r="D7969" i="1"/>
  <c r="D7970" i="1" s="1"/>
  <c r="C7970" i="1" l="1"/>
  <c r="C7971" i="1" l="1"/>
  <c r="D7971" i="1"/>
  <c r="D7972" i="1" s="1"/>
  <c r="C7972" i="1" l="1"/>
  <c r="C7973" i="1" l="1"/>
  <c r="C7974" i="1" s="1"/>
  <c r="D7973" i="1"/>
  <c r="D7974" i="1" s="1"/>
  <c r="D7975" i="1" l="1"/>
  <c r="D7976" i="1" s="1"/>
  <c r="C7975" i="1"/>
  <c r="C7976" i="1" s="1"/>
  <c r="D7977" i="1" s="1"/>
  <c r="C7977" i="1" l="1"/>
  <c r="D7978" i="1" l="1"/>
  <c r="C7978" i="1"/>
  <c r="D7979" i="1" l="1"/>
  <c r="D7980" i="1" s="1"/>
  <c r="D7981" i="1" s="1"/>
  <c r="D7982" i="1" s="1"/>
  <c r="C7979" i="1"/>
  <c r="C7980" i="1" s="1"/>
  <c r="C7981" i="1" s="1"/>
  <c r="C7982" i="1" s="1"/>
  <c r="C7983" i="1" s="1"/>
  <c r="D7983" i="1" l="1"/>
  <c r="C7984" i="1" s="1"/>
  <c r="D7984" i="1" l="1"/>
  <c r="D7985" i="1" s="1"/>
  <c r="C7985" i="1" l="1"/>
  <c r="D7986" i="1" l="1"/>
  <c r="C7986" i="1"/>
  <c r="C7987" i="1" l="1"/>
  <c r="D7987" i="1"/>
  <c r="C7988" i="1" l="1"/>
  <c r="D7988" i="1"/>
  <c r="D7989" i="1" s="1"/>
  <c r="C7989" i="1" l="1"/>
  <c r="C7990" i="1" s="1"/>
  <c r="D7990" i="1" l="1"/>
  <c r="C7991" i="1" s="1"/>
  <c r="D7991" i="1" l="1"/>
  <c r="D7992" i="1" s="1"/>
  <c r="C7992" i="1" l="1"/>
  <c r="C7993" i="1" l="1"/>
  <c r="D7993" i="1"/>
  <c r="D7994" i="1" s="1"/>
  <c r="D7995" i="1" s="1"/>
  <c r="D7996" i="1" l="1"/>
  <c r="D7997" i="1" s="1"/>
  <c r="C7994" i="1"/>
  <c r="C7995" i="1" s="1"/>
  <c r="C7996" i="1" s="1"/>
  <c r="C7997" i="1" s="1"/>
  <c r="C7998" i="1" s="1"/>
  <c r="C7999" i="1" s="1"/>
  <c r="D7998" i="1" l="1"/>
  <c r="D7999" i="1" s="1"/>
  <c r="D8000" i="1" s="1"/>
  <c r="C8000" i="1" l="1"/>
  <c r="C8001" i="1" l="1"/>
  <c r="D8001" i="1"/>
  <c r="D8002" i="1" s="1"/>
  <c r="C8002" i="1" l="1"/>
  <c r="C8003" i="1" l="1"/>
  <c r="D8003" i="1"/>
  <c r="D8004" i="1" s="1"/>
  <c r="C8004" i="1" l="1"/>
  <c r="C8005" i="1" s="1"/>
  <c r="D8005" i="1" l="1"/>
  <c r="D8006" i="1" s="1"/>
  <c r="C8006" i="1" l="1"/>
  <c r="C8007" i="1" s="1"/>
  <c r="D8007" i="1" l="1"/>
  <c r="D8008" i="1" s="1"/>
  <c r="D8009" i="1" s="1"/>
  <c r="C8008" i="1" l="1"/>
  <c r="C8009" i="1" s="1"/>
  <c r="C8010" i="1" l="1"/>
  <c r="D8010" i="1"/>
  <c r="D8011" i="1" s="1"/>
  <c r="D8012" i="1" s="1"/>
  <c r="C8011" i="1" l="1"/>
  <c r="C8012" i="1" s="1"/>
  <c r="C8013" i="1" s="1"/>
  <c r="D8013" i="1" l="1"/>
  <c r="C8014" i="1" s="1"/>
  <c r="D8014" i="1" l="1"/>
  <c r="D8015" i="1" s="1"/>
  <c r="C8015" i="1" l="1"/>
  <c r="C8016" i="1" s="1"/>
  <c r="D8016" i="1" l="1"/>
  <c r="C8017" i="1" s="1"/>
  <c r="C8018" i="1" s="1"/>
  <c r="D8017" i="1" l="1"/>
  <c r="D8018" i="1" s="1"/>
  <c r="D8019" i="1" s="1"/>
  <c r="C8019" i="1" l="1"/>
  <c r="C8020" i="1" s="1"/>
  <c r="D8020" i="1" l="1"/>
  <c r="C8021" i="1" s="1"/>
  <c r="D8021" i="1" l="1"/>
  <c r="C8022" i="1" s="1"/>
  <c r="D8022" i="1" l="1"/>
  <c r="D8023" i="1" s="1"/>
  <c r="C8023" i="1" l="1"/>
  <c r="C8024" i="1" s="1"/>
  <c r="D8024" i="1" l="1"/>
  <c r="D8025" i="1" s="1"/>
  <c r="D8026" i="1" s="1"/>
  <c r="D8027" i="1" s="1"/>
  <c r="C8025" i="1" l="1"/>
  <c r="C8026" i="1" s="1"/>
  <c r="C8027" i="1" s="1"/>
  <c r="D8028" i="1" l="1"/>
  <c r="C8028" i="1"/>
  <c r="C8029" i="1" l="1"/>
  <c r="D8029" i="1"/>
  <c r="D8030" i="1" s="1"/>
  <c r="C8030" i="1" l="1"/>
  <c r="D8031" i="1" l="1"/>
  <c r="D8032" i="1" s="1"/>
  <c r="C8031" i="1"/>
  <c r="C8032" i="1" s="1"/>
  <c r="D8033" i="1" s="1"/>
  <c r="C8033" i="1" l="1"/>
  <c r="D8034" i="1" l="1"/>
  <c r="C8034" i="1"/>
  <c r="C8035" i="1" l="1"/>
  <c r="D8035" i="1"/>
  <c r="D8036" i="1" s="1"/>
  <c r="D8037" i="1" s="1"/>
  <c r="C8036" i="1" l="1"/>
  <c r="C8037" i="1" s="1"/>
  <c r="C8038" i="1" s="1"/>
  <c r="D8038" i="1" l="1"/>
  <c r="D8039" i="1" s="1"/>
  <c r="C8039" i="1" l="1"/>
  <c r="C8040" i="1" l="1"/>
  <c r="D8040" i="1"/>
  <c r="D8041" i="1" s="1"/>
  <c r="C8041" i="1" l="1"/>
  <c r="C8042" i="1" l="1"/>
  <c r="D8042" i="1"/>
  <c r="D8043" i="1" s="1"/>
  <c r="C8043" i="1" l="1"/>
  <c r="D8044" i="1" l="1"/>
  <c r="C8044" i="1"/>
  <c r="C8045" i="1" l="1"/>
  <c r="D8046" i="1" s="1"/>
  <c r="D8045" i="1"/>
  <c r="C8046" i="1" l="1"/>
  <c r="C8047" i="1" s="1"/>
  <c r="D8047" i="1"/>
  <c r="C8048" i="1" l="1"/>
  <c r="D8048" i="1"/>
  <c r="D8049" i="1" s="1"/>
  <c r="C8049" i="1" l="1"/>
  <c r="C8050" i="1" s="1"/>
  <c r="D8050" i="1" l="1"/>
  <c r="C8051" i="1" s="1"/>
  <c r="D8051" i="1" l="1"/>
  <c r="D8052" i="1" s="1"/>
  <c r="C8052" i="1" l="1"/>
  <c r="C8053" i="1" l="1"/>
  <c r="D8053" i="1"/>
  <c r="D8054" i="1" s="1"/>
  <c r="D8055" i="1" s="1"/>
  <c r="D8056" i="1" s="1"/>
  <c r="C8054" i="1" l="1"/>
  <c r="C8055" i="1" s="1"/>
  <c r="C8056" i="1" s="1"/>
  <c r="C8057" i="1" s="1"/>
  <c r="D8057" i="1" l="1"/>
  <c r="C8058" i="1" s="1"/>
  <c r="D8058" i="1" l="1"/>
  <c r="C8059" i="1" s="1"/>
  <c r="D8059" i="1" l="1"/>
  <c r="C8060" i="1" s="1"/>
  <c r="D8060" i="1" l="1"/>
  <c r="D8061" i="1" s="1"/>
  <c r="C8061" i="1" l="1"/>
  <c r="C8062" i="1" l="1"/>
  <c r="C8063" i="1" s="1"/>
  <c r="D8062" i="1"/>
  <c r="D8063" i="1" s="1"/>
  <c r="D8064" i="1" l="1"/>
  <c r="C8064" i="1"/>
  <c r="C8065" i="1" l="1"/>
  <c r="D8065" i="1"/>
  <c r="C8066" i="1" l="1"/>
  <c r="D8066" i="1"/>
  <c r="C8067" i="1" l="1"/>
  <c r="D8067" i="1"/>
  <c r="D8068" i="1" s="1"/>
  <c r="C8068" i="1" l="1"/>
  <c r="D8069" i="1" l="1"/>
  <c r="C8069" i="1"/>
  <c r="C8070" i="1" l="1"/>
  <c r="D8070" i="1"/>
  <c r="D8071" i="1" s="1"/>
  <c r="C8071" i="1" l="1"/>
  <c r="D8072" i="1" l="1"/>
  <c r="C8072" i="1"/>
  <c r="D8073" i="1" l="1"/>
  <c r="C8073" i="1"/>
  <c r="C8074" i="1" l="1"/>
  <c r="C8075" i="1" s="1"/>
  <c r="D8074" i="1"/>
  <c r="D8075" i="1" s="1"/>
  <c r="C8076" i="1" l="1"/>
  <c r="C8077" i="1" s="1"/>
  <c r="C8078" i="1" s="1"/>
  <c r="D8076" i="1"/>
  <c r="D8077" i="1" s="1"/>
  <c r="D8078" i="1" s="1"/>
  <c r="D8079" i="1" s="1"/>
  <c r="C8079" i="1" l="1"/>
  <c r="D8080" i="1" l="1"/>
  <c r="C8080" i="1"/>
  <c r="D8081" i="1" l="1"/>
  <c r="C8081" i="1"/>
  <c r="C8082" i="1" l="1"/>
  <c r="D8082" i="1"/>
  <c r="D8083" i="1" l="1"/>
  <c r="C8083" i="1"/>
  <c r="C8084" i="1" l="1"/>
  <c r="D8084" i="1"/>
  <c r="D8085" i="1" l="1"/>
  <c r="C8085" i="1"/>
  <c r="C8086" i="1" l="1"/>
  <c r="D8086" i="1"/>
  <c r="D8087" i="1" l="1"/>
  <c r="D8088" i="1" s="1"/>
  <c r="C8087" i="1"/>
  <c r="C8088" i="1" s="1"/>
  <c r="D8089" i="1" l="1"/>
  <c r="C8089" i="1"/>
  <c r="D8090" i="1" l="1"/>
  <c r="D8091" i="1" s="1"/>
  <c r="C8090" i="1"/>
  <c r="C8091" i="1" s="1"/>
  <c r="C8092" i="1" l="1"/>
  <c r="D8092" i="1"/>
  <c r="C8093" i="1" l="1"/>
  <c r="D8093" i="1"/>
  <c r="C8094" i="1" l="1"/>
  <c r="D8094" i="1"/>
  <c r="C8095" i="1" l="1"/>
  <c r="D8095" i="1"/>
  <c r="C8096" i="1" s="1"/>
  <c r="D8096" i="1" l="1"/>
  <c r="C8097" i="1" s="1"/>
  <c r="D8097" i="1" l="1"/>
  <c r="C8098" i="1" s="1"/>
  <c r="D8098" i="1" l="1"/>
  <c r="D8099" i="1" s="1"/>
  <c r="C8099" i="1" l="1"/>
  <c r="C8100" i="1" l="1"/>
  <c r="D8100" i="1"/>
  <c r="C8101" i="1" l="1"/>
  <c r="D8101" i="1"/>
  <c r="D8102" i="1" l="1"/>
  <c r="C8102" i="1"/>
  <c r="D8103" i="1" l="1"/>
  <c r="D8104" i="1" s="1"/>
  <c r="C8103" i="1"/>
  <c r="C8104" i="1" s="1"/>
  <c r="C8105" i="1" l="1"/>
  <c r="D8105" i="1"/>
  <c r="D8106" i="1" l="1"/>
  <c r="C8106" i="1"/>
  <c r="C8107" i="1" l="1"/>
  <c r="D8107" i="1"/>
  <c r="D8108" i="1" s="1"/>
  <c r="D8109" i="1" s="1"/>
  <c r="C8108" i="1" l="1"/>
  <c r="C8109" i="1" s="1"/>
  <c r="C8110" i="1" l="1"/>
  <c r="D8110" i="1"/>
  <c r="D8111" i="1" s="1"/>
  <c r="D8112" i="1" s="1"/>
  <c r="C8111" i="1" l="1"/>
  <c r="C8112" i="1" s="1"/>
  <c r="C8113" i="1" s="1"/>
  <c r="D8113" i="1" l="1"/>
  <c r="C8114" i="1" s="1"/>
  <c r="D8114" i="1" l="1"/>
  <c r="D8115" i="1" s="1"/>
  <c r="C8115" i="1" l="1"/>
  <c r="C8116" i="1" l="1"/>
  <c r="D8116" i="1"/>
  <c r="C8117" i="1" l="1"/>
  <c r="D8117" i="1"/>
  <c r="C8118" i="1" l="1"/>
  <c r="D8118" i="1"/>
  <c r="D8119" i="1" l="1"/>
  <c r="C8119" i="1"/>
  <c r="C8120" i="1" s="1"/>
  <c r="C8121" i="1" s="1"/>
  <c r="D8120" i="1" l="1"/>
  <c r="D8121" i="1" s="1"/>
  <c r="C8122" i="1" s="1"/>
  <c r="D8122" i="1" l="1"/>
  <c r="C8123" i="1" s="1"/>
  <c r="D8123" i="1" l="1"/>
  <c r="C8124" i="1" s="1"/>
  <c r="C8125" i="1" s="1"/>
  <c r="D8124" i="1" l="1"/>
  <c r="D8125" i="1" s="1"/>
  <c r="D8126" i="1" s="1"/>
  <c r="C8126" i="1" l="1"/>
  <c r="C8127" i="1" s="1"/>
  <c r="D8127" i="1" l="1"/>
  <c r="C8128" i="1" s="1"/>
  <c r="D8128" i="1" l="1"/>
  <c r="D8129" i="1" s="1"/>
  <c r="C8129" i="1" l="1"/>
  <c r="C8130" i="1" l="1"/>
  <c r="D8130" i="1"/>
  <c r="C8131" i="1" l="1"/>
  <c r="D8131" i="1"/>
  <c r="D8132" i="1" s="1"/>
  <c r="C8132" i="1" l="1"/>
  <c r="C8133" i="1" l="1"/>
  <c r="D8133" i="1"/>
  <c r="C8134" i="1" s="1"/>
  <c r="D8134" i="1" l="1"/>
  <c r="C8135" i="1" s="1"/>
  <c r="D8135" i="1" l="1"/>
  <c r="D8136" i="1" s="1"/>
  <c r="C8136" i="1" l="1"/>
  <c r="C8137" i="1" l="1"/>
  <c r="D8137" i="1"/>
  <c r="C8138" i="1" l="1"/>
  <c r="D8138" i="1"/>
  <c r="C8139" i="1" l="1"/>
  <c r="D8139" i="1"/>
  <c r="C8140" i="1" s="1"/>
  <c r="D8140" i="1" l="1"/>
  <c r="D8141" i="1" s="1"/>
  <c r="C8141" i="1" l="1"/>
  <c r="D8142" i="1" l="1"/>
  <c r="C8142" i="1"/>
  <c r="C8143" i="1" l="1"/>
  <c r="D8143" i="1"/>
  <c r="D8144" i="1" s="1"/>
  <c r="C8144" i="1" l="1"/>
  <c r="C8145" i="1" l="1"/>
  <c r="D8145" i="1"/>
  <c r="D8146" i="1" l="1"/>
  <c r="C8146" i="1"/>
  <c r="C8147" i="1" l="1"/>
  <c r="D8147" i="1"/>
  <c r="C8148" i="1" l="1"/>
  <c r="D8148" i="1"/>
  <c r="C8149" i="1" l="1"/>
  <c r="D8149" i="1"/>
  <c r="D8150" i="1" s="1"/>
  <c r="C8150" i="1" l="1"/>
  <c r="C8151" i="1" l="1"/>
  <c r="D8151" i="1"/>
  <c r="D8152" i="1" s="1"/>
  <c r="C8152" i="1" l="1"/>
  <c r="C8153" i="1" l="1"/>
  <c r="D8153" i="1"/>
  <c r="C8154" i="1" s="1"/>
  <c r="D8154" i="1" l="1"/>
  <c r="D8155" i="1" s="1"/>
  <c r="C8155" i="1" l="1"/>
  <c r="D8156" i="1" l="1"/>
  <c r="D8157" i="1" s="1"/>
  <c r="C8156" i="1"/>
  <c r="C8157" i="1" s="1"/>
  <c r="C8158" i="1" s="1"/>
  <c r="D8158" i="1" l="1"/>
  <c r="C8159" i="1" s="1"/>
  <c r="D8159" i="1" l="1"/>
  <c r="C8160" i="1" s="1"/>
  <c r="D8160" i="1" l="1"/>
  <c r="C8161" i="1" s="1"/>
  <c r="C8162" i="1" s="1"/>
  <c r="C8163" i="1" s="1"/>
  <c r="D8161" i="1" l="1"/>
  <c r="D8162" i="1" s="1"/>
  <c r="D8163" i="1" s="1"/>
  <c r="D8164" i="1" s="1"/>
  <c r="C8164" i="1" l="1"/>
  <c r="C8165" i="1" l="1"/>
  <c r="D8165" i="1"/>
  <c r="D8166" i="1" l="1"/>
  <c r="C8166" i="1"/>
  <c r="C8167" i="1" l="1"/>
  <c r="D8167" i="1"/>
  <c r="D8168" i="1" s="1"/>
  <c r="D8169" i="1" s="1"/>
  <c r="D8170" i="1" s="1"/>
  <c r="C8168" i="1" l="1"/>
  <c r="C8169" i="1" s="1"/>
  <c r="C8170" i="1" s="1"/>
  <c r="C8171" i="1" l="1"/>
  <c r="C8172" i="1" s="1"/>
  <c r="C8173" i="1" s="1"/>
  <c r="D8171" i="1"/>
  <c r="D8172" i="1" s="1"/>
  <c r="D8173" i="1" s="1"/>
  <c r="D8174" i="1" l="1"/>
  <c r="D8175" i="1" s="1"/>
  <c r="C8174" i="1"/>
  <c r="C8175" i="1" s="1"/>
  <c r="C8176" i="1" l="1"/>
  <c r="D8176" i="1"/>
  <c r="D8177" i="1" s="1"/>
  <c r="D8178" i="1" s="1"/>
  <c r="D8179" i="1" s="1"/>
  <c r="D8180" i="1" s="1"/>
  <c r="C8177" i="1" l="1"/>
  <c r="C8178" i="1" s="1"/>
  <c r="C8179" i="1" s="1"/>
  <c r="C8180" i="1" s="1"/>
  <c r="C8181" i="1" l="1"/>
  <c r="C8182" i="1" s="1"/>
  <c r="C8183" i="1" s="1"/>
  <c r="D8181" i="1"/>
  <c r="D8182" i="1" s="1"/>
  <c r="D8183" i="1" s="1"/>
  <c r="D8184" i="1" l="1"/>
  <c r="C8184" i="1"/>
  <c r="D8185" i="1" l="1"/>
  <c r="C8185" i="1"/>
  <c r="D8186" i="1" l="1"/>
  <c r="C8186" i="1"/>
  <c r="C8187" i="1" l="1"/>
  <c r="D8187" i="1"/>
  <c r="D8188" i="1" l="1"/>
  <c r="C8188" i="1"/>
  <c r="C8189" i="1" l="1"/>
  <c r="C8190" i="1" s="1"/>
  <c r="D8189" i="1"/>
  <c r="D8190" i="1" s="1"/>
  <c r="C8191" i="1" l="1"/>
  <c r="D8191" i="1"/>
  <c r="D8192" i="1" s="1"/>
  <c r="D8193" i="1" s="1"/>
  <c r="D8194" i="1" s="1"/>
  <c r="D8195" i="1" s="1"/>
  <c r="D8196" i="1" s="1"/>
  <c r="C8192" i="1" l="1"/>
  <c r="C8193" i="1" s="1"/>
  <c r="C8194" i="1" s="1"/>
  <c r="C8195" i="1" s="1"/>
  <c r="C8196" i="1" s="1"/>
  <c r="C8197" i="1" l="1"/>
  <c r="D8197" i="1"/>
  <c r="D8198" i="1" s="1"/>
  <c r="C8198" i="1" l="1"/>
  <c r="C8199" i="1" l="1"/>
  <c r="D8199" i="1"/>
  <c r="D8200" i="1" s="1"/>
  <c r="C8200" i="1" l="1"/>
  <c r="C8201" i="1" l="1"/>
  <c r="D8201" i="1"/>
  <c r="C8202" i="1" l="1"/>
  <c r="C8203" i="1" s="1"/>
  <c r="D8202" i="1"/>
  <c r="D8203" i="1" s="1"/>
  <c r="D8204" i="1" s="1"/>
  <c r="C8204" i="1" l="1"/>
  <c r="C8205" i="1" s="1"/>
  <c r="D8205" i="1" l="1"/>
  <c r="C8206" i="1" s="1"/>
  <c r="C8207" i="1" s="1"/>
  <c r="C8208" i="1" s="1"/>
  <c r="D8206" i="1" l="1"/>
  <c r="D8207" i="1" s="1"/>
  <c r="D8208" i="1" s="1"/>
  <c r="D8209" i="1" s="1"/>
  <c r="C8209" i="1" l="1"/>
  <c r="C8210" i="1" l="1"/>
  <c r="D8210" i="1"/>
  <c r="C8211" i="1" l="1"/>
  <c r="D8211" i="1"/>
  <c r="D8212" i="1" s="1"/>
  <c r="C8212" i="1" l="1"/>
  <c r="C8213" i="1" l="1"/>
  <c r="D8213" i="1"/>
  <c r="C8214" i="1" l="1"/>
  <c r="D8214" i="1"/>
  <c r="D8215" i="1" s="1"/>
  <c r="C8215" i="1" l="1"/>
  <c r="D8216" i="1" l="1"/>
  <c r="D8217" i="1" s="1"/>
  <c r="D8218" i="1" s="1"/>
  <c r="C8216" i="1"/>
  <c r="C8217" i="1" s="1"/>
  <c r="C8218" i="1" s="1"/>
  <c r="C8219" i="1" l="1"/>
  <c r="D8219" i="1"/>
  <c r="D8220" i="1" s="1"/>
  <c r="C8220" i="1" l="1"/>
  <c r="C8221" i="1" l="1"/>
  <c r="D8221" i="1"/>
  <c r="D8222" i="1" s="1"/>
  <c r="C8222" i="1" l="1"/>
  <c r="D8223" i="1" l="1"/>
  <c r="D8224" i="1" s="1"/>
  <c r="C8223" i="1"/>
  <c r="C8224" i="1" s="1"/>
  <c r="C8225" i="1" l="1"/>
  <c r="D8225" i="1"/>
  <c r="C8226" i="1" s="1"/>
  <c r="D8226" i="1" l="1"/>
  <c r="D8227" i="1" s="1"/>
  <c r="C8227" i="1" l="1"/>
  <c r="D8228" i="1" l="1"/>
  <c r="C8228" i="1"/>
  <c r="C8229" i="1" l="1"/>
  <c r="D8229" i="1"/>
  <c r="D8230" i="1" s="1"/>
  <c r="C8230" i="1" l="1"/>
  <c r="D8231" i="1" l="1"/>
  <c r="D8232" i="1" s="1"/>
  <c r="C8231" i="1"/>
  <c r="C8232" i="1" s="1"/>
  <c r="C8233" i="1" l="1"/>
  <c r="D8233" i="1"/>
  <c r="C8234" i="1" s="1"/>
  <c r="D8234" i="1" l="1"/>
  <c r="D8235" i="1" s="1"/>
  <c r="C8235" i="1" l="1"/>
  <c r="C8236" i="1" l="1"/>
  <c r="D8236" i="1"/>
  <c r="D8237" i="1" s="1"/>
  <c r="C8237" i="1" l="1"/>
  <c r="C8238" i="1" l="1"/>
  <c r="D8238" i="1"/>
  <c r="C8239" i="1" l="1"/>
  <c r="D8239" i="1"/>
  <c r="D8240" i="1" s="1"/>
  <c r="C8240" i="1" l="1"/>
  <c r="C8241" i="1" l="1"/>
  <c r="D8241" i="1"/>
  <c r="D8242" i="1" s="1"/>
  <c r="D8243" i="1" s="1"/>
  <c r="C8242" i="1" l="1"/>
  <c r="C8243" i="1" s="1"/>
  <c r="C8244" i="1" s="1"/>
  <c r="D8244" i="1" l="1"/>
  <c r="C8245" i="1" s="1"/>
  <c r="C8246" i="1" s="1"/>
  <c r="D8245" i="1" l="1"/>
  <c r="D8246" i="1" s="1"/>
  <c r="D8247" i="1" s="1"/>
  <c r="D8248" i="1" s="1"/>
  <c r="D8249" i="1" s="1"/>
  <c r="C8247" i="1" l="1"/>
  <c r="C8248" i="1" s="1"/>
  <c r="C8249" i="1" s="1"/>
  <c r="C8250" i="1" s="1"/>
  <c r="D8250" i="1" l="1"/>
  <c r="C8251" i="1" s="1"/>
  <c r="D8251" i="1" l="1"/>
  <c r="D8252" i="1" s="1"/>
  <c r="C8252" i="1" l="1"/>
  <c r="C8253" i="1" l="1"/>
  <c r="D8253" i="1"/>
  <c r="C8254" i="1" s="1"/>
  <c r="C8255" i="1" s="1"/>
  <c r="D8254" i="1" l="1"/>
  <c r="D8255" i="1" s="1"/>
  <c r="D8256" i="1" s="1"/>
  <c r="C8256" i="1" l="1"/>
  <c r="C8257" i="1" l="1"/>
  <c r="D8257" i="1"/>
  <c r="C8258" i="1" s="1"/>
  <c r="D8258" i="1" l="1"/>
  <c r="D8259" i="1" s="1"/>
  <c r="D8260" i="1" s="1"/>
  <c r="C8259" i="1" l="1"/>
  <c r="C8260" i="1" s="1"/>
  <c r="C8261" i="1" l="1"/>
  <c r="D8261" i="1"/>
  <c r="D8262" i="1" s="1"/>
  <c r="C8262" i="1" l="1"/>
  <c r="C8263" i="1" l="1"/>
  <c r="C8264" i="1" s="1"/>
  <c r="D8263" i="1"/>
  <c r="D8264" i="1" s="1"/>
  <c r="D8265" i="1" l="1"/>
  <c r="C8265" i="1"/>
  <c r="C8266" i="1" l="1"/>
  <c r="C8267" i="1" s="1"/>
  <c r="D8266" i="1"/>
  <c r="D8267" i="1" s="1"/>
  <c r="D8268" i="1" l="1"/>
  <c r="D8269" i="1" s="1"/>
  <c r="C8268" i="1"/>
  <c r="C8269" i="1" s="1"/>
  <c r="C8270" i="1" s="1"/>
  <c r="D8270" i="1" l="1"/>
  <c r="D8271" i="1" s="1"/>
  <c r="C8271" i="1" l="1"/>
  <c r="D8272" i="1" s="1"/>
  <c r="C8272" i="1" l="1"/>
  <c r="C8273" i="1" s="1"/>
  <c r="D8273" i="1" l="1"/>
  <c r="D8274" i="1" s="1"/>
  <c r="C8274" i="1" l="1"/>
  <c r="D8275" i="1" l="1"/>
  <c r="C8275" i="1"/>
  <c r="C8276" i="1" l="1"/>
  <c r="D8276" i="1"/>
  <c r="D8277" i="1" s="1"/>
  <c r="D8278" i="1" s="1"/>
  <c r="D8279" i="1" l="1"/>
  <c r="C8277" i="1"/>
  <c r="C8278" i="1" s="1"/>
  <c r="C8279" i="1" s="1"/>
  <c r="C8280" i="1" l="1"/>
  <c r="C8281" i="1" s="1"/>
  <c r="D8280" i="1"/>
  <c r="D8281" i="1" s="1"/>
  <c r="D8282" i="1" l="1"/>
  <c r="C8282" i="1"/>
  <c r="C8283" i="1" l="1"/>
  <c r="D8283" i="1"/>
  <c r="C8284" i="1" l="1"/>
  <c r="D8284" i="1"/>
  <c r="C8285" i="1" l="1"/>
  <c r="D8285" i="1"/>
  <c r="C8286" i="1" s="1"/>
  <c r="C8287" i="1" s="1"/>
  <c r="D8286" i="1" l="1"/>
  <c r="D8287" i="1" s="1"/>
  <c r="C8288" i="1" s="1"/>
  <c r="D8288" i="1" l="1"/>
  <c r="D8289" i="1" s="1"/>
  <c r="D8290" i="1" s="1"/>
  <c r="C8289" i="1" l="1"/>
  <c r="C8290" i="1" s="1"/>
  <c r="C8291" i="1" l="1"/>
  <c r="D8291" i="1"/>
  <c r="D8292" i="1" s="1"/>
  <c r="C8292" i="1" l="1"/>
  <c r="D8293" i="1" l="1"/>
  <c r="D8294" i="1" s="1"/>
  <c r="C8293" i="1"/>
  <c r="C8294" i="1" s="1"/>
  <c r="C8295" i="1" s="1"/>
  <c r="D8295" i="1" l="1"/>
  <c r="C8296" i="1" s="1"/>
  <c r="D8296" i="1" l="1"/>
  <c r="D8297" i="1" s="1"/>
  <c r="C8297" i="1" l="1"/>
  <c r="D8298" i="1" l="1"/>
  <c r="C8298" i="1"/>
  <c r="C8299" i="1" l="1"/>
  <c r="D8299" i="1"/>
  <c r="D8300" i="1" s="1"/>
  <c r="D8301" i="1" s="1"/>
  <c r="C8300" i="1" l="1"/>
  <c r="C8301" i="1" s="1"/>
  <c r="D8302" i="1" s="1"/>
  <c r="D8303" i="1" s="1"/>
  <c r="C8302" i="1" l="1"/>
  <c r="C8303" i="1" s="1"/>
  <c r="D8304" i="1" l="1"/>
  <c r="D8305" i="1" s="1"/>
  <c r="C8304" i="1"/>
  <c r="C8305" i="1" s="1"/>
  <c r="D8306" i="1" l="1"/>
  <c r="D8307" i="1" s="1"/>
  <c r="D8308" i="1" s="1"/>
  <c r="C8306" i="1"/>
  <c r="C8307" i="1" s="1"/>
  <c r="C8308" i="1" s="1"/>
  <c r="C8309" i="1" s="1"/>
  <c r="D8309" i="1" l="1"/>
  <c r="D8310" i="1" s="1"/>
  <c r="D8311" i="1" s="1"/>
  <c r="D8312" i="1" s="1"/>
  <c r="C8310" i="1" l="1"/>
  <c r="C8311" i="1" s="1"/>
  <c r="C8312" i="1" s="1"/>
  <c r="C8313" i="1" s="1"/>
  <c r="D8313" i="1" l="1"/>
  <c r="C8314" i="1" s="1"/>
  <c r="D8314" i="1" l="1"/>
  <c r="D8315" i="1" s="1"/>
  <c r="D8316" i="1" s="1"/>
  <c r="D8317" i="1" s="1"/>
  <c r="D8318" i="1" s="1"/>
  <c r="C8315" i="1" l="1"/>
  <c r="C8316" i="1" s="1"/>
  <c r="C8317" i="1" s="1"/>
  <c r="C8318" i="1" s="1"/>
  <c r="D8319" i="1" l="1"/>
  <c r="C8319" i="1"/>
  <c r="C8320" i="1" s="1"/>
  <c r="C8321" i="1" s="1"/>
  <c r="D8320" i="1" l="1"/>
  <c r="D8321" i="1" s="1"/>
  <c r="D8322" i="1" s="1"/>
  <c r="C8322" i="1" l="1"/>
  <c r="C8323" i="1" l="1"/>
  <c r="D8323" i="1"/>
  <c r="C8324" i="1" s="1"/>
  <c r="D8324" i="1" l="1"/>
  <c r="D8325" i="1" s="1"/>
  <c r="C8325" i="1" l="1"/>
  <c r="C8326" i="1" l="1"/>
  <c r="C8327" i="1" s="1"/>
  <c r="D8326" i="1"/>
  <c r="D8327" i="1" s="1"/>
  <c r="D8328" i="1" s="1"/>
  <c r="C8328" i="1" l="1"/>
  <c r="C8329" i="1" s="1"/>
  <c r="D8329" i="1" l="1"/>
  <c r="C8330" i="1" s="1"/>
  <c r="D8330" i="1" l="1"/>
  <c r="C8331" i="1" s="1"/>
  <c r="D8331" i="1" l="1"/>
  <c r="D8332" i="1" s="1"/>
  <c r="D8333" i="1" s="1"/>
  <c r="D8334" i="1" s="1"/>
  <c r="C8332" i="1" l="1"/>
  <c r="C8333" i="1" s="1"/>
  <c r="C8334" i="1" s="1"/>
  <c r="C8335" i="1" s="1"/>
  <c r="D8335" i="1" l="1"/>
  <c r="D8336" i="1" s="1"/>
  <c r="C8336" i="1" l="1"/>
  <c r="C8337" i="1" l="1"/>
  <c r="C8338" i="1" s="1"/>
  <c r="D8337" i="1"/>
  <c r="D8338" i="1" s="1"/>
  <c r="D8339" i="1" s="1"/>
  <c r="D8340" i="1" s="1"/>
  <c r="D8341" i="1" s="1"/>
  <c r="C8339" i="1" l="1"/>
  <c r="C8340" i="1" s="1"/>
  <c r="C8341" i="1" s="1"/>
  <c r="C8342" i="1" l="1"/>
  <c r="D8342" i="1"/>
  <c r="D8343" i="1" s="1"/>
  <c r="C8343" i="1" l="1"/>
  <c r="D8344" i="1" l="1"/>
  <c r="C8344" i="1"/>
  <c r="C8345" i="1" l="1"/>
  <c r="D8345" i="1"/>
  <c r="D8346" i="1" s="1"/>
  <c r="C8346" i="1" l="1"/>
  <c r="D8347" i="1" l="1"/>
  <c r="C8347" i="1"/>
  <c r="C8348" i="1" s="1"/>
  <c r="D8348" i="1" l="1"/>
  <c r="D8349" i="1" s="1"/>
  <c r="C8349" i="1" l="1"/>
  <c r="D8350" i="1" s="1"/>
  <c r="C8350" i="1" l="1"/>
  <c r="C8351" i="1" s="1"/>
  <c r="C8352" i="1" s="1"/>
  <c r="D8351" i="1" l="1"/>
  <c r="D8352" i="1" s="1"/>
  <c r="C8353" i="1" s="1"/>
  <c r="D8353" i="1" l="1"/>
  <c r="C8354" i="1" l="1"/>
  <c r="C8355" i="1" s="1"/>
  <c r="D8354" i="1"/>
  <c r="D8355" i="1" l="1"/>
  <c r="D8356" i="1" s="1"/>
  <c r="C8356" i="1" l="1"/>
  <c r="D8357" i="1" s="1"/>
  <c r="C8357" i="1" l="1"/>
  <c r="D8358" i="1" s="1"/>
  <c r="D8359" i="1" s="1"/>
  <c r="C8358" i="1" l="1"/>
  <c r="C8359" i="1" s="1"/>
  <c r="C8360" i="1" s="1"/>
  <c r="D8360" i="1" l="1"/>
  <c r="D8361" i="1" s="1"/>
  <c r="C8361" i="1" l="1"/>
  <c r="C8362" i="1" l="1"/>
  <c r="D8362" i="1"/>
  <c r="C8363" i="1" s="1"/>
  <c r="D8363" i="1" l="1"/>
  <c r="C8364" i="1" s="1"/>
  <c r="D8364" i="1" l="1"/>
  <c r="D8365" i="1" s="1"/>
  <c r="C8365" i="1" l="1"/>
  <c r="C8366" i="1" s="1"/>
  <c r="D8366" i="1" l="1"/>
  <c r="D8367" i="1" s="1"/>
  <c r="C8367" i="1" l="1"/>
  <c r="D8368" i="1" l="1"/>
  <c r="D8369" i="1" s="1"/>
  <c r="C8368" i="1"/>
  <c r="C8369" i="1" s="1"/>
  <c r="C8370" i="1" l="1"/>
  <c r="D8370" i="1"/>
  <c r="C8371" i="1" l="1"/>
  <c r="D8371" i="1"/>
  <c r="D8372" i="1" s="1"/>
  <c r="D8373" i="1" s="1"/>
  <c r="C8372" i="1" l="1"/>
  <c r="C8373" i="1" s="1"/>
  <c r="D8374" i="1" s="1"/>
  <c r="C8374" i="1" l="1"/>
  <c r="C8375" i="1" s="1"/>
  <c r="D8375" i="1" l="1"/>
  <c r="D8376" i="1" s="1"/>
  <c r="C8376" i="1" l="1"/>
  <c r="C8377" i="1" l="1"/>
  <c r="C8378" i="1" s="1"/>
  <c r="D8377" i="1"/>
  <c r="D8378" i="1" s="1"/>
  <c r="C8379" i="1" s="1"/>
  <c r="D8379" i="1" l="1"/>
  <c r="D8380" i="1" s="1"/>
  <c r="C8380" i="1" l="1"/>
  <c r="D8381" i="1" l="1"/>
  <c r="C8381" i="1"/>
  <c r="C8382" i="1" l="1"/>
  <c r="D8382" i="1"/>
  <c r="D8383" i="1" l="1"/>
  <c r="C8383" i="1"/>
  <c r="C8384" i="1" s="1"/>
  <c r="D8384" i="1" l="1"/>
  <c r="C8385" i="1" s="1"/>
  <c r="D8385" i="1" l="1"/>
  <c r="D8386" i="1" s="1"/>
  <c r="C8386" i="1" l="1"/>
  <c r="D8387" i="1" l="1"/>
  <c r="C8387" i="1"/>
  <c r="C8388" i="1" l="1"/>
  <c r="D8388" i="1"/>
  <c r="C8389" i="1" s="1"/>
  <c r="D8389" i="1" l="1"/>
  <c r="D8390" i="1" s="1"/>
  <c r="C8390" i="1" l="1"/>
  <c r="C8391" i="1" s="1"/>
  <c r="D8391" i="1" l="1"/>
  <c r="C8392" i="1" l="1"/>
  <c r="D8392" i="1"/>
  <c r="D8393" i="1" s="1"/>
  <c r="D8394" i="1" s="1"/>
  <c r="C8393" i="1" l="1"/>
  <c r="C8394" i="1" s="1"/>
  <c r="D8395" i="1" l="1"/>
  <c r="C8395" i="1"/>
  <c r="C8396" i="1" l="1"/>
  <c r="C8397" i="1" s="1"/>
  <c r="C8398" i="1" s="1"/>
  <c r="D8396" i="1"/>
  <c r="D8397" i="1" s="1"/>
  <c r="D8398" i="1" s="1"/>
  <c r="D8399" i="1" s="1"/>
  <c r="D8400" i="1" s="1"/>
  <c r="C8399" i="1" l="1"/>
  <c r="C8400" i="1" s="1"/>
  <c r="C8401" i="1" l="1"/>
  <c r="D8401" i="1"/>
  <c r="D8402" i="1" s="1"/>
  <c r="D8403" i="1" s="1"/>
  <c r="C8402" i="1" l="1"/>
  <c r="C8403" i="1" s="1"/>
  <c r="C8404" i="1" s="1"/>
  <c r="D8404" i="1" l="1"/>
  <c r="C8405" i="1" s="1"/>
  <c r="D8405" i="1" l="1"/>
  <c r="C8406" i="1" s="1"/>
  <c r="D8406" i="1" l="1"/>
  <c r="C8407" i="1" s="1"/>
  <c r="D8407" i="1" l="1"/>
  <c r="C8408" i="1" s="1"/>
  <c r="D8408" i="1" l="1"/>
  <c r="C8409" i="1" l="1"/>
  <c r="D8409" i="1"/>
  <c r="C8410" i="1" l="1"/>
  <c r="D8410" i="1"/>
  <c r="D8411" i="1" s="1"/>
  <c r="D8412" i="1" l="1"/>
  <c r="C8411" i="1"/>
  <c r="C8412" i="1" s="1"/>
  <c r="C8413" i="1" s="1"/>
  <c r="D8413" i="1" l="1"/>
  <c r="D8414" i="1" s="1"/>
  <c r="C8414" i="1" l="1"/>
  <c r="C8415" i="1" s="1"/>
  <c r="D8415" i="1" l="1"/>
  <c r="C8416" i="1" s="1"/>
  <c r="D8416" i="1" l="1"/>
  <c r="D8417" i="1" s="1"/>
  <c r="D8418" i="1" s="1"/>
  <c r="C8417" i="1" l="1"/>
  <c r="C8418" i="1" s="1"/>
  <c r="C8419" i="1" s="1"/>
  <c r="C8420" i="1" s="1"/>
  <c r="D8419" i="1" l="1"/>
  <c r="D8420" i="1" s="1"/>
  <c r="C8421" i="1" s="1"/>
  <c r="C8422" i="1" s="1"/>
  <c r="D8421" i="1" l="1"/>
  <c r="D8422" i="1" s="1"/>
  <c r="C8423" i="1" s="1"/>
  <c r="D8423" i="1" l="1"/>
  <c r="C8424" i="1" s="1"/>
  <c r="D8424" i="1" l="1"/>
  <c r="D8425" i="1" s="1"/>
  <c r="C8425" i="1" l="1"/>
  <c r="C8426" i="1" l="1"/>
  <c r="C8427" i="1" s="1"/>
  <c r="D8426" i="1"/>
  <c r="D8427" i="1" s="1"/>
  <c r="C8428" i="1" l="1"/>
  <c r="D8428" i="1"/>
  <c r="C8429" i="1" l="1"/>
  <c r="D8429" i="1"/>
  <c r="D8430" i="1" s="1"/>
  <c r="C8430" i="1" l="1"/>
  <c r="D8431" i="1" l="1"/>
  <c r="C8431" i="1"/>
  <c r="C8432" i="1" s="1"/>
  <c r="D8432" i="1" l="1"/>
  <c r="D8433" i="1" s="1"/>
  <c r="C8433" i="1" l="1"/>
  <c r="C8434" i="1" l="1"/>
  <c r="D8434" i="1"/>
  <c r="C8435" i="1" l="1"/>
  <c r="C8436" i="1" s="1"/>
  <c r="D8435" i="1"/>
  <c r="D8436" i="1" s="1"/>
  <c r="D8437" i="1" s="1"/>
  <c r="C8437" i="1" l="1"/>
  <c r="D8438" i="1" l="1"/>
  <c r="D8439" i="1" s="1"/>
  <c r="C8438" i="1"/>
  <c r="C8439" i="1" s="1"/>
  <c r="C8440" i="1" s="1"/>
  <c r="D8440" i="1" l="1"/>
  <c r="C8441" i="1" s="1"/>
  <c r="C8442" i="1" s="1"/>
  <c r="D8441" i="1" l="1"/>
  <c r="D8442" i="1" s="1"/>
  <c r="C8443" i="1" s="1"/>
  <c r="D8443" i="1" l="1"/>
  <c r="C8444" i="1" s="1"/>
  <c r="D8444" i="1" l="1"/>
  <c r="D8445" i="1" s="1"/>
  <c r="C8445" i="1" l="1"/>
  <c r="C8446" i="1" l="1"/>
  <c r="D8446" i="1"/>
  <c r="D8447" i="1" s="1"/>
  <c r="C8447" i="1" l="1"/>
  <c r="C8448" i="1" l="1"/>
  <c r="D8448" i="1"/>
  <c r="D8449" i="1" l="1"/>
  <c r="D8450" i="1" s="1"/>
  <c r="C8449" i="1"/>
  <c r="C8450" i="1" s="1"/>
  <c r="D8451" i="1" l="1"/>
  <c r="C8451" i="1"/>
  <c r="D8452" i="1" l="1"/>
  <c r="C8452" i="1"/>
  <c r="C8453" i="1" l="1"/>
  <c r="D8453" i="1"/>
  <c r="C8454" i="1" l="1"/>
  <c r="C8455" i="1" s="1"/>
  <c r="D8454" i="1"/>
  <c r="D8455" i="1" s="1"/>
  <c r="C8456" i="1" l="1"/>
  <c r="D8456" i="1"/>
  <c r="D8457" i="1" s="1"/>
  <c r="C8457" i="1" l="1"/>
  <c r="C8458" i="1" l="1"/>
  <c r="D8458" i="1"/>
  <c r="D8459" i="1" s="1"/>
  <c r="C8459" i="1" l="1"/>
  <c r="C8460" i="1" s="1"/>
  <c r="D8460" i="1" l="1"/>
  <c r="D8461" i="1" s="1"/>
  <c r="D8462" i="1" s="1"/>
  <c r="C8461" i="1" l="1"/>
  <c r="C8462" i="1" s="1"/>
  <c r="D8463" i="1" l="1"/>
  <c r="C8463" i="1"/>
  <c r="D8464" i="1" l="1"/>
  <c r="C8464" i="1"/>
  <c r="C8465" i="1" s="1"/>
  <c r="D8465" i="1" l="1"/>
  <c r="D8466" i="1" s="1"/>
  <c r="C8466" i="1" l="1"/>
  <c r="D8467" i="1" s="1"/>
  <c r="C8467" i="1" l="1"/>
  <c r="C8468" i="1" s="1"/>
  <c r="C8469" i="1" s="1"/>
  <c r="D8468" i="1" l="1"/>
  <c r="D8469" i="1" s="1"/>
  <c r="C8470" i="1" s="1"/>
  <c r="D8470" i="1" l="1"/>
  <c r="D8471" i="1" s="1"/>
  <c r="D8472" i="1" s="1"/>
  <c r="C8471" i="1" l="1"/>
  <c r="C8472" i="1" s="1"/>
  <c r="D8473" i="1" s="1"/>
  <c r="C8473" i="1" l="1"/>
  <c r="C8474" i="1" s="1"/>
  <c r="C8475" i="1" l="1"/>
  <c r="D8474" i="1"/>
  <c r="D8475" i="1" s="1"/>
  <c r="C8476" i="1" l="1"/>
  <c r="C8477" i="1" s="1"/>
  <c r="C8478" i="1" s="1"/>
  <c r="D8476" i="1"/>
  <c r="D8477" i="1" s="1"/>
  <c r="D8478" i="1" s="1"/>
  <c r="C8479" i="1" l="1"/>
  <c r="D8479" i="1"/>
  <c r="D8480" i="1" l="1"/>
  <c r="D8481" i="1" s="1"/>
  <c r="D8482" i="1" s="1"/>
  <c r="D8483" i="1" s="1"/>
  <c r="C8480" i="1"/>
  <c r="C8481" i="1" s="1"/>
  <c r="C8482" i="1" s="1"/>
  <c r="C8483" i="1" s="1"/>
  <c r="C8484" i="1" l="1"/>
  <c r="D8484" i="1"/>
  <c r="C8485" i="1" l="1"/>
  <c r="D8485" i="1"/>
  <c r="C8486" i="1" l="1"/>
  <c r="D8486" i="1"/>
  <c r="D8487" i="1" s="1"/>
  <c r="C8487" i="1" l="1"/>
  <c r="D8488" i="1" l="1"/>
  <c r="C8488" i="1"/>
  <c r="C8489" i="1" l="1"/>
  <c r="D8489" i="1"/>
  <c r="D8490" i="1" s="1"/>
  <c r="D8491" i="1" s="1"/>
  <c r="D8492" i="1" l="1"/>
  <c r="C8490" i="1"/>
  <c r="C8491" i="1" s="1"/>
  <c r="C8492" i="1" s="1"/>
  <c r="D8493" i="1" l="1"/>
  <c r="C8493" i="1"/>
  <c r="C8494" i="1" l="1"/>
  <c r="C8495" i="1" s="1"/>
  <c r="D8494" i="1"/>
  <c r="D8495" i="1" s="1"/>
  <c r="D8496" i="1" l="1"/>
  <c r="C8496" i="1"/>
  <c r="C8497" i="1" l="1"/>
  <c r="D8497" i="1"/>
  <c r="D8498" i="1" s="1"/>
  <c r="C8498" i="1" l="1"/>
  <c r="C8499" i="1" l="1"/>
  <c r="D8499" i="1"/>
  <c r="C8500" i="1" s="1"/>
  <c r="D8500" i="1" l="1"/>
  <c r="D8501" i="1" s="1"/>
  <c r="C8501" i="1" l="1"/>
  <c r="C8502" i="1" l="1"/>
  <c r="D8502" i="1"/>
  <c r="D8503" i="1" s="1"/>
  <c r="C8503" i="1" l="1"/>
  <c r="C8504" i="1" s="1"/>
  <c r="D8504" i="1" l="1"/>
  <c r="C8505" i="1" s="1"/>
  <c r="D8505" i="1" l="1"/>
  <c r="D8506" i="1" s="1"/>
  <c r="C8506" i="1" l="1"/>
  <c r="D8507" i="1" l="1"/>
  <c r="C8507" i="1"/>
  <c r="C8508" i="1" l="1"/>
  <c r="C8509" i="1" s="1"/>
  <c r="D8508" i="1"/>
  <c r="D8509" i="1" s="1"/>
  <c r="C8510" i="1" l="1"/>
  <c r="D8510" i="1"/>
  <c r="C8511" i="1" l="1"/>
  <c r="C8512" i="1" s="1"/>
  <c r="C8513" i="1" s="1"/>
  <c r="D8511" i="1"/>
  <c r="D8512" i="1" s="1"/>
  <c r="D8513" i="1" s="1"/>
  <c r="C8514" i="1" l="1"/>
  <c r="D8514" i="1"/>
  <c r="C8515" i="1" l="1"/>
  <c r="D8515" i="1"/>
  <c r="C8516" i="1" s="1"/>
  <c r="C8517" i="1" s="1"/>
  <c r="D8516" i="1" l="1"/>
  <c r="D8517" i="1" s="1"/>
  <c r="D8518" i="1" s="1"/>
  <c r="C8518" i="1" l="1"/>
  <c r="D8519" i="1" l="1"/>
  <c r="C8519" i="1"/>
  <c r="C8520" i="1" l="1"/>
  <c r="C8521" i="1" s="1"/>
  <c r="D8520" i="1"/>
  <c r="D8521" i="1" s="1"/>
  <c r="D8522" i="1" l="1"/>
  <c r="C8522" i="1"/>
  <c r="D8523" i="1" l="1"/>
  <c r="C8523" i="1"/>
  <c r="C8524" i="1" l="1"/>
  <c r="D8524" i="1"/>
  <c r="C8525" i="1" s="1"/>
  <c r="D8525" i="1" l="1"/>
  <c r="C8526" i="1" s="1"/>
  <c r="D8526" i="1" l="1"/>
  <c r="C8527" i="1" s="1"/>
  <c r="D8527" i="1" l="1"/>
  <c r="D8528" i="1" s="1"/>
  <c r="C8528" i="1" l="1"/>
  <c r="D8529" i="1" l="1"/>
  <c r="C8529" i="1"/>
  <c r="D8530" i="1" l="1"/>
  <c r="C8530" i="1"/>
  <c r="C8531" i="1" l="1"/>
  <c r="D8531" i="1"/>
  <c r="C8532" i="1" l="1"/>
  <c r="D8532" i="1"/>
  <c r="D8533" i="1" s="1"/>
  <c r="D8534" i="1" s="1"/>
  <c r="C8533" i="1" l="1"/>
  <c r="C8534" i="1" s="1"/>
  <c r="D8535" i="1" s="1"/>
  <c r="C8535" i="1" l="1"/>
  <c r="C8536" i="1" l="1"/>
  <c r="D8536" i="1"/>
  <c r="D8537" i="1" s="1"/>
  <c r="D8538" i="1" s="1"/>
  <c r="C8537" i="1" l="1"/>
  <c r="C8538" i="1" s="1"/>
  <c r="C8539" i="1" s="1"/>
  <c r="D8539" i="1" l="1"/>
  <c r="D8540" i="1" s="1"/>
  <c r="C8540" i="1" l="1"/>
  <c r="C8541" i="1" l="1"/>
  <c r="D8541" i="1"/>
  <c r="C8542" i="1" s="1"/>
  <c r="D8542" i="1" l="1"/>
  <c r="D8543" i="1" s="1"/>
  <c r="D8544" i="1" s="1"/>
  <c r="C8543" i="1" l="1"/>
  <c r="C8544" i="1" s="1"/>
  <c r="D8545" i="1" l="1"/>
  <c r="C8545" i="1"/>
  <c r="C8546" i="1" l="1"/>
  <c r="D8546" i="1"/>
  <c r="D8547" i="1" s="1"/>
  <c r="C8547" i="1" l="1"/>
  <c r="C8548" i="1" l="1"/>
  <c r="C8549" i="1" s="1"/>
  <c r="D8548" i="1"/>
  <c r="D8549" i="1" s="1"/>
  <c r="D8550" i="1" l="1"/>
  <c r="C8550" i="1"/>
  <c r="C8551" i="1" l="1"/>
  <c r="D8551" i="1"/>
  <c r="D8552" i="1" l="1"/>
  <c r="D8553" i="1" s="1"/>
  <c r="C8552" i="1"/>
  <c r="C8553" i="1" s="1"/>
  <c r="C8554" i="1" s="1"/>
  <c r="D8554" i="1" l="1"/>
  <c r="C8555" i="1" s="1"/>
  <c r="D8555" i="1" l="1"/>
  <c r="D8556" i="1" s="1"/>
  <c r="C8556" i="1" l="1"/>
  <c r="C8557" i="1" l="1"/>
  <c r="D8557" i="1"/>
  <c r="D8558" i="1" l="1"/>
  <c r="C8558" i="1"/>
  <c r="D8559" i="1" l="1"/>
  <c r="C8559" i="1"/>
  <c r="C8560" i="1" l="1"/>
  <c r="D8560" i="1"/>
  <c r="D8561" i="1" l="1"/>
  <c r="C8561" i="1"/>
  <c r="C8562" i="1" s="1"/>
  <c r="D8562" i="1" l="1"/>
  <c r="C8563" i="1" s="1"/>
  <c r="D8563" i="1" l="1"/>
  <c r="D8564" i="1" s="1"/>
  <c r="C8564" i="1" l="1"/>
  <c r="D8565" i="1" l="1"/>
  <c r="C8565" i="1"/>
  <c r="C8566" i="1" l="1"/>
  <c r="D8566" i="1"/>
  <c r="C8567" i="1" l="1"/>
  <c r="C8568" i="1" s="1"/>
  <c r="C8569" i="1" s="1"/>
  <c r="D8567" i="1"/>
  <c r="D8568" i="1" s="1"/>
  <c r="D8569" i="1" s="1"/>
  <c r="C8570" i="1" l="1"/>
  <c r="D8570" i="1"/>
  <c r="C8571" i="1" s="1"/>
  <c r="D8571" i="1" l="1"/>
  <c r="D8572" i="1" s="1"/>
  <c r="C8572" i="1" l="1"/>
  <c r="D8573" i="1" l="1"/>
  <c r="C8573" i="1"/>
  <c r="C8574" i="1" l="1"/>
  <c r="D8574" i="1"/>
  <c r="D8575" i="1" s="1"/>
  <c r="C8575" i="1" l="1"/>
  <c r="C8576" i="1" s="1"/>
  <c r="D8576" i="1" l="1"/>
  <c r="C8577" i="1" s="1"/>
  <c r="D8577" i="1" l="1"/>
  <c r="D8578" i="1" s="1"/>
  <c r="C8578" i="1" l="1"/>
  <c r="C8579" i="1" l="1"/>
  <c r="C8580" i="1" s="1"/>
  <c r="D8579" i="1"/>
  <c r="D8580" i="1" s="1"/>
  <c r="C8581" i="1" l="1"/>
  <c r="D8581" i="1"/>
  <c r="C8582" i="1" l="1"/>
  <c r="D8582" i="1"/>
  <c r="D8583" i="1" s="1"/>
  <c r="C8583" i="1" l="1"/>
  <c r="C8584" i="1" l="1"/>
  <c r="D8584" i="1"/>
  <c r="D8585" i="1" l="1"/>
  <c r="C8585" i="1"/>
  <c r="C8586" i="1" s="1"/>
  <c r="D8586" i="1" l="1"/>
  <c r="D8587" i="1" s="1"/>
  <c r="C8587" i="1" l="1"/>
  <c r="C8588" i="1" l="1"/>
  <c r="D8588" i="1"/>
  <c r="D8589" i="1" l="1"/>
  <c r="C8589" i="1"/>
  <c r="C8590" i="1" l="1"/>
  <c r="C8591" i="1" s="1"/>
  <c r="D8590" i="1"/>
  <c r="D8591" i="1" s="1"/>
  <c r="D8592" i="1" l="1"/>
  <c r="C8592" i="1"/>
  <c r="C8593" i="1" l="1"/>
  <c r="D8593" i="1"/>
  <c r="C8594" i="1" s="1"/>
  <c r="D8594" i="1" l="1"/>
  <c r="C8595" i="1" s="1"/>
  <c r="D8595" i="1" l="1"/>
  <c r="D8596" i="1" s="1"/>
  <c r="C8596" i="1" l="1"/>
  <c r="C8597" i="1" l="1"/>
  <c r="D8597" i="1"/>
  <c r="D8598" i="1" l="1"/>
  <c r="D8599" i="1" s="1"/>
  <c r="D8600" i="1" s="1"/>
  <c r="D8601" i="1" s="1"/>
  <c r="C8598" i="1"/>
  <c r="C8599" i="1" s="1"/>
  <c r="C8600" i="1" s="1"/>
  <c r="C8601" i="1" s="1"/>
  <c r="D8602" i="1" l="1"/>
  <c r="C8602" i="1"/>
  <c r="C8603" i="1" l="1"/>
  <c r="D8603" i="1"/>
  <c r="D8604" i="1" s="1"/>
  <c r="D8605" i="1" s="1"/>
  <c r="C8604" i="1" l="1"/>
  <c r="C8605" i="1" s="1"/>
  <c r="C8606" i="1" l="1"/>
  <c r="D8606" i="1"/>
  <c r="D8607" i="1" s="1"/>
  <c r="C8607" i="1" l="1"/>
  <c r="C8608" i="1" l="1"/>
  <c r="D8608" i="1"/>
  <c r="D8609" i="1" l="1"/>
  <c r="D8610" i="1" s="1"/>
  <c r="D8611" i="1" s="1"/>
  <c r="D8612" i="1" s="1"/>
  <c r="C8609" i="1"/>
  <c r="C8610" i="1" s="1"/>
  <c r="C8611" i="1" s="1"/>
  <c r="C8612" i="1" s="1"/>
  <c r="C8613" i="1" s="1"/>
  <c r="D8613" i="1" l="1"/>
  <c r="D8614" i="1" s="1"/>
  <c r="D8615" i="1" s="1"/>
  <c r="D8616" i="1" s="1"/>
  <c r="D8617" i="1" s="1"/>
  <c r="D8618" i="1" s="1"/>
  <c r="C8614" i="1" l="1"/>
  <c r="C8615" i="1" s="1"/>
  <c r="C8616" i="1" s="1"/>
  <c r="C8617" i="1" s="1"/>
  <c r="C8618" i="1" s="1"/>
  <c r="D8619" i="1" l="1"/>
  <c r="D8620" i="1" s="1"/>
  <c r="C8619" i="1"/>
  <c r="C8620" i="1" s="1"/>
  <c r="C8621" i="1" s="1"/>
  <c r="D8621" i="1" l="1"/>
  <c r="D8622" i="1" s="1"/>
  <c r="C8622" i="1" l="1"/>
  <c r="C8623" i="1" l="1"/>
  <c r="D8623" i="1"/>
  <c r="C8624" i="1" l="1"/>
  <c r="D8624" i="1"/>
  <c r="D8625" i="1" s="1"/>
  <c r="C8625" i="1" l="1"/>
  <c r="C8626" i="1" s="1"/>
  <c r="D8626" i="1" l="1"/>
  <c r="C8627" i="1" s="1"/>
  <c r="D8627" i="1" l="1"/>
  <c r="C8628" i="1" s="1"/>
  <c r="D8628" i="1" l="1"/>
  <c r="D8629" i="1" s="1"/>
  <c r="D8630" i="1" s="1"/>
  <c r="D8631" i="1" l="1"/>
  <c r="C8629" i="1"/>
  <c r="C8630" i="1" s="1"/>
  <c r="C8631" i="1" s="1"/>
  <c r="D8632" i="1" l="1"/>
  <c r="C8632" i="1"/>
  <c r="C8633" i="1" l="1"/>
  <c r="C8634" i="1" s="1"/>
  <c r="D8633" i="1"/>
  <c r="D8634" i="1" s="1"/>
  <c r="D8635" i="1" l="1"/>
  <c r="C8635" i="1"/>
  <c r="C8636" i="1" l="1"/>
  <c r="D8636" i="1"/>
  <c r="C8637" i="1" s="1"/>
  <c r="D8637" i="1" l="1"/>
  <c r="D8638" i="1" s="1"/>
  <c r="C8638" i="1" l="1"/>
  <c r="C8639" i="1" l="1"/>
  <c r="D8639" i="1"/>
  <c r="D8640" i="1" s="1"/>
  <c r="C8640" i="1" l="1"/>
  <c r="C8641" i="1" l="1"/>
  <c r="D8641" i="1"/>
  <c r="C8642" i="1" l="1"/>
  <c r="D8642" i="1"/>
  <c r="D8643" i="1" s="1"/>
  <c r="C8643" i="1" l="1"/>
  <c r="C8644" i="1" l="1"/>
  <c r="C8645" i="1" s="1"/>
  <c r="D8644" i="1"/>
  <c r="D8645" i="1" s="1"/>
  <c r="C8646" i="1" l="1"/>
  <c r="D8646" i="1"/>
  <c r="D8647" i="1" s="1"/>
  <c r="C8647" i="1" l="1"/>
  <c r="D8648" i="1" l="1"/>
  <c r="C8648" i="1"/>
  <c r="D8649" i="1" l="1"/>
  <c r="C8649" i="1"/>
  <c r="C8650" i="1" l="1"/>
  <c r="C8651" i="1" s="1"/>
  <c r="D8650" i="1"/>
  <c r="D8651" i="1" s="1"/>
  <c r="D8652" i="1" l="1"/>
  <c r="C8652" i="1"/>
  <c r="C8653" i="1" l="1"/>
  <c r="C8654" i="1" s="1"/>
  <c r="D8653" i="1"/>
  <c r="D8654" i="1" s="1"/>
  <c r="D8655" i="1" l="1"/>
  <c r="C8655" i="1"/>
  <c r="C8656" i="1" l="1"/>
  <c r="C8657" i="1" s="1"/>
  <c r="D8656" i="1"/>
  <c r="D8657" i="1" s="1"/>
  <c r="D8658" i="1" s="1"/>
  <c r="C8658" i="1" l="1"/>
  <c r="D8659" i="1" l="1"/>
  <c r="D8660" i="1" s="1"/>
  <c r="C8659" i="1"/>
  <c r="C8660" i="1" s="1"/>
  <c r="C8661" i="1" s="1"/>
  <c r="C8662" i="1" s="1"/>
  <c r="C8663" i="1" s="1"/>
  <c r="C8664" i="1" s="1"/>
  <c r="D8661" i="1" l="1"/>
  <c r="D8662" i="1" s="1"/>
  <c r="D8663" i="1" s="1"/>
  <c r="D8664" i="1" s="1"/>
  <c r="D8665" i="1" s="1"/>
  <c r="C8665" i="1" l="1"/>
  <c r="C8666" i="1" l="1"/>
  <c r="D8666" i="1"/>
  <c r="D8667" i="1" l="1"/>
  <c r="D8668" i="1" s="1"/>
  <c r="C8667" i="1"/>
  <c r="C8668" i="1" s="1"/>
  <c r="C8669" i="1" l="1"/>
  <c r="D8669" i="1"/>
  <c r="D8670" i="1" s="1"/>
  <c r="C8670" i="1" l="1"/>
  <c r="D8671" i="1" l="1"/>
  <c r="D8672" i="1" s="1"/>
  <c r="C8671" i="1"/>
  <c r="C8672" i="1" s="1"/>
  <c r="C8673" i="1" l="1"/>
  <c r="D8673" i="1"/>
  <c r="D8674" i="1" s="1"/>
  <c r="C8674" i="1" l="1"/>
  <c r="C8675" i="1" l="1"/>
  <c r="D8675" i="1"/>
  <c r="C8676" i="1" l="1"/>
  <c r="D8676" i="1"/>
  <c r="D8677" i="1" s="1"/>
  <c r="C8677" i="1" l="1"/>
  <c r="C8678" i="1" l="1"/>
  <c r="C8679" i="1" s="1"/>
  <c r="D8678" i="1"/>
  <c r="D8679" i="1" s="1"/>
  <c r="C8680" i="1" l="1"/>
  <c r="D8680" i="1"/>
  <c r="D8681" i="1" s="1"/>
  <c r="C8681" i="1" l="1"/>
  <c r="C8682" i="1" s="1"/>
  <c r="C8683" i="1" s="1"/>
  <c r="D8682" i="1" l="1"/>
  <c r="D8683" i="1" s="1"/>
  <c r="D8684" i="1" s="1"/>
  <c r="D8685" i="1" s="1"/>
  <c r="C8684" i="1" l="1"/>
  <c r="C8685" i="1" s="1"/>
  <c r="C8686" i="1" s="1"/>
  <c r="D8686" i="1" l="1"/>
  <c r="C8687" i="1" s="1"/>
  <c r="D8687" i="1" l="1"/>
  <c r="D8688" i="1" s="1"/>
  <c r="C8688" i="1" l="1"/>
  <c r="C8689" i="1" l="1"/>
  <c r="D8689" i="1"/>
  <c r="D8690" i="1" s="1"/>
  <c r="C8690" i="1" l="1"/>
  <c r="C8691" i="1" s="1"/>
  <c r="C8692" i="1" s="1"/>
  <c r="D8691" i="1" l="1"/>
  <c r="D8692" i="1" s="1"/>
  <c r="D8693" i="1" s="1"/>
  <c r="C8693" i="1" l="1"/>
  <c r="D8694" i="1" l="1"/>
  <c r="C8694" i="1"/>
  <c r="D8695" i="1" l="1"/>
  <c r="C8695" i="1"/>
  <c r="C8696" i="1" l="1"/>
  <c r="C8697" i="1" s="1"/>
  <c r="D8696" i="1"/>
  <c r="D8697" i="1" s="1"/>
  <c r="D8698" i="1" l="1"/>
  <c r="C8698" i="1"/>
  <c r="C8699" i="1" l="1"/>
  <c r="D8699" i="1"/>
  <c r="D8700" i="1" s="1"/>
  <c r="C8700" i="1" l="1"/>
  <c r="C8701" i="1" l="1"/>
  <c r="D8701" i="1"/>
  <c r="C8702" i="1" s="1"/>
  <c r="D8702" i="1" l="1"/>
  <c r="C8703" i="1" s="1"/>
  <c r="D8703" i="1" l="1"/>
  <c r="D8704" i="1" s="1"/>
  <c r="C8704" i="1" l="1"/>
  <c r="C8705" i="1" l="1"/>
  <c r="D8705" i="1"/>
  <c r="C8706" i="1" l="1"/>
  <c r="D8706" i="1"/>
  <c r="D8707" i="1" l="1"/>
  <c r="C8707" i="1"/>
  <c r="C8708" i="1" s="1"/>
  <c r="D8708" i="1" l="1"/>
  <c r="C8709" i="1" s="1"/>
  <c r="D8709" i="1" l="1"/>
  <c r="C8710" i="1" l="1"/>
  <c r="C8711" i="1" s="1"/>
  <c r="D8710" i="1"/>
  <c r="D8711" i="1" s="1"/>
  <c r="D8712" i="1" s="1"/>
  <c r="C8712" i="1" l="1"/>
  <c r="C8713" i="1" l="1"/>
  <c r="D8713" i="1"/>
  <c r="D8714" i="1" s="1"/>
  <c r="C8714" i="1" l="1"/>
  <c r="C8715" i="1" s="1"/>
  <c r="D8715" i="1" l="1"/>
  <c r="C8716" i="1" s="1"/>
  <c r="D8716" i="1" l="1"/>
  <c r="D8717" i="1" s="1"/>
  <c r="C8717" i="1" l="1"/>
  <c r="C8718" i="1" l="1"/>
  <c r="C8719" i="1" s="1"/>
  <c r="C8720" i="1" s="1"/>
  <c r="D8718" i="1"/>
  <c r="D8719" i="1" s="1"/>
  <c r="D8720" i="1" s="1"/>
  <c r="C8721" i="1" l="1"/>
  <c r="D8721" i="1"/>
  <c r="D8722" i="1" s="1"/>
  <c r="D8723" i="1" s="1"/>
  <c r="C8722" i="1" l="1"/>
  <c r="C8723" i="1" s="1"/>
  <c r="D8724" i="1" l="1"/>
  <c r="C8724" i="1"/>
  <c r="D8725" i="1" l="1"/>
  <c r="C8725" i="1"/>
  <c r="C8726" i="1" s="1"/>
  <c r="D8726" i="1" l="1"/>
  <c r="D8727" i="1" s="1"/>
  <c r="C8727" i="1" l="1"/>
  <c r="D8728" i="1" l="1"/>
  <c r="C8728" i="1"/>
  <c r="C8729" i="1" s="1"/>
  <c r="D8729" i="1" l="1"/>
  <c r="C8730" i="1" s="1"/>
  <c r="C8731" i="1" s="1"/>
  <c r="D8730" i="1" l="1"/>
  <c r="D8731" i="1" s="1"/>
  <c r="C8732" i="1" s="1"/>
  <c r="D8732" i="1" l="1"/>
  <c r="D8733" i="1" s="1"/>
  <c r="C8733" i="1" l="1"/>
  <c r="D8734" i="1" l="1"/>
  <c r="C8734" i="1"/>
  <c r="C8735" i="1" l="1"/>
  <c r="D8735" i="1"/>
  <c r="C8736" i="1" s="1"/>
  <c r="C8737" i="1" s="1"/>
  <c r="D8736" i="1" l="1"/>
  <c r="D8737" i="1" s="1"/>
  <c r="D8738" i="1" s="1"/>
  <c r="D8739" i="1" s="1"/>
  <c r="C8738" i="1" l="1"/>
  <c r="C8739" i="1" s="1"/>
  <c r="C8740" i="1" s="1"/>
  <c r="C8741" i="1" s="1"/>
  <c r="D8740" i="1" l="1"/>
  <c r="D8741" i="1" s="1"/>
  <c r="C8742" i="1" l="1"/>
  <c r="C8743" i="1" s="1"/>
  <c r="D8742" i="1"/>
  <c r="D8743" i="1" s="1"/>
  <c r="C8744" i="1" l="1"/>
  <c r="D8744" i="1"/>
  <c r="C8745" i="1" s="1"/>
  <c r="D8745" i="1" l="1"/>
  <c r="C8746" i="1" s="1"/>
  <c r="D8746" i="1" l="1"/>
  <c r="D8747" i="1" s="1"/>
  <c r="D8748" i="1" s="1"/>
  <c r="C8747" i="1" l="1"/>
  <c r="C8748" i="1" s="1"/>
  <c r="C8749" i="1" l="1"/>
  <c r="D8749" i="1"/>
  <c r="D8750" i="1" s="1"/>
  <c r="C8750" i="1" l="1"/>
  <c r="C8751" i="1" s="1"/>
  <c r="D8751" i="1" l="1"/>
  <c r="C8752" i="1" s="1"/>
  <c r="C8753" i="1" s="1"/>
  <c r="D8752" i="1" l="1"/>
  <c r="D8753" i="1" s="1"/>
  <c r="C8754" i="1" s="1"/>
  <c r="D8754" i="1" l="1"/>
  <c r="C8755" i="1" l="1"/>
  <c r="C8756" i="1" s="1"/>
  <c r="D8755" i="1"/>
  <c r="D8756" i="1" s="1"/>
  <c r="D8757" i="1" l="1"/>
  <c r="C8757" i="1"/>
  <c r="C8758" i="1" s="1"/>
  <c r="D8758" i="1" l="1"/>
  <c r="D8759" i="1" s="1"/>
  <c r="C8759" i="1" l="1"/>
  <c r="C8760" i="1" l="1"/>
  <c r="D8760" i="1"/>
  <c r="D8761" i="1" s="1"/>
  <c r="C8761" i="1" l="1"/>
  <c r="C8762" i="1" s="1"/>
  <c r="D8762" i="1" l="1"/>
  <c r="C8763" i="1" s="1"/>
  <c r="D8763" i="1" l="1"/>
  <c r="C8764" i="1" s="1"/>
  <c r="D8764" i="1" l="1"/>
  <c r="D8765" i="1" s="1"/>
  <c r="C8765" i="1" l="1"/>
  <c r="C8766" i="1" s="1"/>
  <c r="D8766" i="1" l="1"/>
  <c r="D8767" i="1" s="1"/>
  <c r="C8767" i="1" l="1"/>
  <c r="D8768" i="1" l="1"/>
  <c r="C8768" i="1"/>
  <c r="C8769" i="1" l="1"/>
  <c r="D8769" i="1"/>
  <c r="D8770" i="1" s="1"/>
  <c r="C8770" i="1" l="1"/>
  <c r="D8771" i="1" l="1"/>
  <c r="D8772" i="1" s="1"/>
  <c r="C8771" i="1"/>
  <c r="C8772" i="1" s="1"/>
  <c r="D8773" i="1" s="1"/>
  <c r="C8773" i="1" l="1"/>
  <c r="D8774" i="1" l="1"/>
  <c r="D8775" i="1" s="1"/>
  <c r="C8774" i="1"/>
  <c r="C8775" i="1" s="1"/>
  <c r="C8776" i="1" l="1"/>
  <c r="D8776" i="1"/>
  <c r="D8777" i="1" l="1"/>
  <c r="C8777" i="1"/>
  <c r="C8778" i="1" l="1"/>
  <c r="C8779" i="1" s="1"/>
  <c r="D8778" i="1"/>
  <c r="D8779" i="1" s="1"/>
  <c r="C8780" i="1" l="1"/>
  <c r="C8781" i="1" s="1"/>
  <c r="C8782" i="1" s="1"/>
  <c r="D8780" i="1"/>
  <c r="D8781" i="1" s="1"/>
  <c r="D8782" i="1" s="1"/>
  <c r="C8783" i="1" l="1"/>
  <c r="D8783" i="1"/>
  <c r="D8784" i="1" s="1"/>
  <c r="C8784" i="1" l="1"/>
  <c r="D8785" i="1" s="1"/>
  <c r="C8785" i="1" l="1"/>
  <c r="C8786" i="1" s="1"/>
  <c r="C8787" i="1" s="1"/>
  <c r="D8786" i="1" l="1"/>
  <c r="D8787" i="1" s="1"/>
  <c r="C8788" i="1" s="1"/>
  <c r="C8789" i="1" s="1"/>
  <c r="C8790" i="1" s="1"/>
  <c r="C8791" i="1" s="1"/>
  <c r="D8788" i="1" l="1"/>
  <c r="D8789" i="1" s="1"/>
  <c r="D8790" i="1" s="1"/>
  <c r="D8791" i="1" s="1"/>
  <c r="C8792" i="1" s="1"/>
  <c r="D8792" i="1" l="1"/>
  <c r="C8793" i="1" s="1"/>
  <c r="D8793" i="1" l="1"/>
  <c r="D8794" i="1" s="1"/>
  <c r="D8795" i="1" s="1"/>
  <c r="C8794" i="1" l="1"/>
  <c r="C8795" i="1" s="1"/>
  <c r="C8796" i="1" l="1"/>
  <c r="D8796" i="1"/>
  <c r="C8797" i="1" l="1"/>
  <c r="C8798" i="1" s="1"/>
  <c r="D8797" i="1"/>
  <c r="D8798" i="1" s="1"/>
  <c r="D8799" i="1" s="1"/>
  <c r="C8799" i="1" l="1"/>
  <c r="C8800" i="1" s="1"/>
  <c r="D8800" i="1" l="1"/>
  <c r="C8801" i="1" s="1"/>
  <c r="D8801" i="1" l="1"/>
  <c r="C8802" i="1" l="1"/>
  <c r="D8802" i="1"/>
  <c r="D8803" i="1" s="1"/>
  <c r="C8803" i="1" l="1"/>
  <c r="C8804" i="1" s="1"/>
  <c r="D8804" i="1" l="1"/>
  <c r="D8805" i="1" s="1"/>
  <c r="C8805" i="1" l="1"/>
  <c r="C8806" i="1" l="1"/>
  <c r="C8807" i="1" s="1"/>
  <c r="C8808" i="1" s="1"/>
  <c r="D8809" i="1" s="1"/>
  <c r="D8806" i="1"/>
  <c r="D8807" i="1" s="1"/>
  <c r="D8808" i="1" s="1"/>
  <c r="C8809" i="1" l="1"/>
  <c r="C8810" i="1" s="1"/>
  <c r="D8811" i="1" s="1"/>
  <c r="C8812" i="1" s="1"/>
  <c r="C8813" i="1" s="1"/>
  <c r="D8810" i="1"/>
  <c r="C8811" i="1" s="1"/>
  <c r="D8812" i="1" s="1"/>
  <c r="D8813" i="1" s="1"/>
  <c r="C8814" i="1" l="1"/>
  <c r="C8815" i="1" s="1"/>
  <c r="C8816" i="1" s="1"/>
  <c r="D8814" i="1"/>
  <c r="D8815" i="1" s="1"/>
  <c r="D8816" i="1" s="1"/>
  <c r="D8817" i="1" l="1"/>
  <c r="C8817" i="1"/>
  <c r="C8818" i="1" l="1"/>
  <c r="D8818" i="1"/>
  <c r="D8819" i="1" l="1"/>
  <c r="D8820" i="1" s="1"/>
  <c r="D8821" i="1" s="1"/>
  <c r="C8819" i="1"/>
  <c r="C8820" i="1" s="1"/>
  <c r="C8821" i="1" s="1"/>
  <c r="C8822" i="1" l="1"/>
  <c r="D8822" i="1"/>
  <c r="C8823" i="1" s="1"/>
  <c r="D8823" i="1" l="1"/>
  <c r="D8824" i="1" s="1"/>
  <c r="D8825" i="1" s="1"/>
  <c r="C8824" i="1" l="1"/>
  <c r="C8825" i="1" s="1"/>
  <c r="D8826" i="1" s="1"/>
  <c r="D8827" i="1" s="1"/>
  <c r="C8826" i="1" l="1"/>
  <c r="C8827" i="1" s="1"/>
  <c r="C8828" i="1" l="1"/>
  <c r="D8828" i="1"/>
  <c r="D8829" i="1" s="1"/>
  <c r="C8829" i="1" l="1"/>
  <c r="C8830" i="1" s="1"/>
  <c r="D8830" i="1" l="1"/>
  <c r="C8831" i="1" s="1"/>
  <c r="D8831" i="1" l="1"/>
  <c r="C8832" i="1" s="1"/>
  <c r="D8832" i="1" l="1"/>
  <c r="C8833" i="1" s="1"/>
  <c r="C8834" i="1" s="1"/>
  <c r="D8833" i="1" l="1"/>
  <c r="D8834" i="1" s="1"/>
  <c r="C8835" i="1" s="1"/>
  <c r="D8835" i="1" l="1"/>
  <c r="D8836" i="1" s="1"/>
  <c r="C8836" i="1" l="1"/>
  <c r="C8837" i="1" s="1"/>
  <c r="D8837" i="1" l="1"/>
  <c r="C8838" i="1" s="1"/>
  <c r="D8838" i="1" l="1"/>
  <c r="D8839" i="1" s="1"/>
  <c r="D8840" i="1" s="1"/>
  <c r="C8839" i="1" l="1"/>
  <c r="C8840" i="1" s="1"/>
  <c r="C8841" i="1" s="1"/>
  <c r="D8841" i="1" l="1"/>
  <c r="C8842" i="1" s="1"/>
  <c r="D8842" i="1" l="1"/>
  <c r="C8843" i="1" s="1"/>
  <c r="D8843" i="1" l="1"/>
  <c r="D8844" i="1" s="1"/>
  <c r="C8844" i="1" l="1"/>
  <c r="D8845" i="1" s="1"/>
  <c r="C8845" i="1" l="1"/>
  <c r="C8846" i="1" s="1"/>
  <c r="C8847" i="1" s="1"/>
  <c r="D8846" i="1" l="1"/>
  <c r="D8847" i="1" s="1"/>
  <c r="D8848" i="1" s="1"/>
  <c r="C8848" i="1" l="1"/>
  <c r="C8849" i="1" l="1"/>
  <c r="C8850" i="1" s="1"/>
  <c r="D8849" i="1"/>
  <c r="D8850" i="1" s="1"/>
  <c r="C8851" i="1" l="1"/>
  <c r="D8851" i="1"/>
  <c r="D8852" i="1" s="1"/>
  <c r="C8852" i="1" l="1"/>
  <c r="D8853" i="1" l="1"/>
  <c r="C8853" i="1"/>
  <c r="D8854" i="1" l="1"/>
  <c r="C8854" i="1"/>
  <c r="C8855" i="1" s="1"/>
  <c r="D8855" i="1" l="1"/>
  <c r="D8856" i="1" s="1"/>
  <c r="C8856" i="1" l="1"/>
  <c r="C8857" i="1" s="1"/>
  <c r="C8858" i="1" s="1"/>
  <c r="C8859" i="1" s="1"/>
  <c r="D8857" i="1" l="1"/>
  <c r="D8858" i="1" s="1"/>
  <c r="D8859" i="1" s="1"/>
  <c r="C8860" i="1" s="1"/>
  <c r="D8860" i="1" l="1"/>
  <c r="C8861" i="1" s="1"/>
  <c r="C8862" i="1" s="1"/>
  <c r="C8863" i="1" s="1"/>
  <c r="D8861" i="1" l="1"/>
  <c r="D8862" i="1" s="1"/>
  <c r="D8863" i="1" s="1"/>
  <c r="D8864" i="1" s="1"/>
  <c r="C8864" i="1" l="1"/>
  <c r="C8865" i="1" l="1"/>
  <c r="D8865" i="1"/>
  <c r="D8866" i="1" s="1"/>
  <c r="D8867" i="1" s="1"/>
  <c r="C8866" i="1" l="1"/>
  <c r="C8867" i="1" s="1"/>
  <c r="C8868" i="1" s="1"/>
  <c r="D8868" i="1" l="1"/>
  <c r="D8869" i="1" s="1"/>
  <c r="C8869" i="1" l="1"/>
  <c r="D8870" i="1" l="1"/>
  <c r="D8871" i="1" s="1"/>
  <c r="C8870" i="1"/>
  <c r="C8871" i="1" s="1"/>
  <c r="D8872" i="1" l="1"/>
  <c r="D8873" i="1" s="1"/>
  <c r="C8872" i="1"/>
  <c r="C8873" i="1" s="1"/>
  <c r="C8874" i="1" s="1"/>
  <c r="C8875" i="1" s="1"/>
  <c r="D8874" i="1" l="1"/>
  <c r="D8875" i="1" s="1"/>
  <c r="D8876" i="1" s="1"/>
  <c r="D8877" i="1" s="1"/>
  <c r="C8876" i="1" l="1"/>
  <c r="C8877" i="1" s="1"/>
  <c r="C8878" i="1" l="1"/>
  <c r="C8879" i="1" s="1"/>
  <c r="D8878" i="1"/>
  <c r="D8879" i="1" s="1"/>
  <c r="C8880" i="1" s="1"/>
  <c r="D8880" i="1" l="1"/>
  <c r="D8881" i="1" s="1"/>
  <c r="D8882" i="1" s="1"/>
  <c r="C8881" i="1"/>
  <c r="C8882" i="1" l="1"/>
  <c r="C8883" i="1"/>
  <c r="D8883" i="1"/>
  <c r="D8884" i="1" s="1"/>
  <c r="C8884" i="1" l="1"/>
  <c r="D8885" i="1" l="1"/>
  <c r="C8885" i="1"/>
  <c r="C8886" i="1" s="1"/>
  <c r="D8886" i="1" l="1"/>
  <c r="D8887" i="1" s="1"/>
  <c r="C8887" i="1" l="1"/>
  <c r="C8888" i="1" s="1"/>
  <c r="C8889" i="1" s="1"/>
  <c r="D8888" i="1" l="1"/>
  <c r="D8889" i="1" s="1"/>
  <c r="C8890" i="1"/>
  <c r="C8891" i="1" s="1"/>
  <c r="C8892" i="1" s="1"/>
  <c r="C8893" i="1" s="1"/>
  <c r="D8890" i="1"/>
  <c r="D8891" i="1" s="1"/>
  <c r="D8892" i="1" s="1"/>
  <c r="D8893" i="1" s="1"/>
  <c r="C8894" i="1" s="1"/>
  <c r="D8894" i="1" l="1"/>
  <c r="C8895" i="1"/>
  <c r="D8895" i="1"/>
  <c r="D8896" i="1" s="1"/>
  <c r="C8896" i="1" l="1"/>
  <c r="C8897" i="1" l="1"/>
  <c r="D8897" i="1"/>
  <c r="D8898" i="1" s="1"/>
  <c r="D8899" i="1" s="1"/>
  <c r="D8900" i="1" s="1"/>
  <c r="C8898" i="1" l="1"/>
  <c r="C8899" i="1" s="1"/>
  <c r="C8900" i="1" s="1"/>
  <c r="C8901" i="1" l="1"/>
  <c r="D8901" i="1"/>
  <c r="D8902" i="1" s="1"/>
  <c r="D8903" i="1" s="1"/>
  <c r="C8902" i="1" l="1"/>
  <c r="C8903" i="1" s="1"/>
  <c r="C8904" i="1" s="1"/>
  <c r="D8904" i="1" l="1"/>
  <c r="D8905" i="1"/>
  <c r="C8905" i="1"/>
  <c r="C8906" i="1" l="1"/>
  <c r="D8906" i="1"/>
  <c r="D8907" i="1" s="1"/>
  <c r="C8907" i="1" l="1"/>
  <c r="C8908" i="1" s="1"/>
  <c r="D8908" i="1" l="1"/>
  <c r="D8909" i="1" s="1"/>
  <c r="C8909" i="1" l="1"/>
  <c r="C8910" i="1" l="1"/>
  <c r="D8910" i="1"/>
  <c r="C8911" i="1" s="1"/>
  <c r="D8911" i="1" l="1"/>
  <c r="D8912" i="1" s="1"/>
  <c r="D8913" i="1" s="1"/>
  <c r="C8912" i="1" l="1"/>
  <c r="C8913" i="1" s="1"/>
  <c r="C8914" i="1" s="1"/>
  <c r="D8914" i="1"/>
  <c r="D8915" i="1" l="1"/>
  <c r="C8915" i="1"/>
  <c r="C8916" i="1" l="1"/>
  <c r="D8916" i="1"/>
  <c r="D8917" i="1" s="1"/>
  <c r="C8917" i="1" l="1"/>
  <c r="C8918" i="1" s="1"/>
  <c r="D8918" i="1" l="1"/>
  <c r="D8919" i="1" s="1"/>
  <c r="D8920" i="1" s="1"/>
  <c r="C8919" i="1" l="1"/>
  <c r="C8920" i="1" s="1"/>
  <c r="C8921" i="1" s="1"/>
  <c r="D8921" i="1" l="1"/>
  <c r="D8922" i="1" l="1"/>
  <c r="C8922" i="1"/>
  <c r="C8923" i="1" s="1"/>
  <c r="D8923" i="1" l="1"/>
  <c r="D8924" i="1" s="1"/>
  <c r="D8925" i="1" s="1"/>
  <c r="C8924" i="1" l="1"/>
  <c r="C8925" i="1" s="1"/>
  <c r="D8926" i="1" l="1"/>
  <c r="C8926" i="1"/>
  <c r="C8927" i="1" l="1"/>
  <c r="D8927" i="1"/>
  <c r="D8928" i="1" s="1"/>
  <c r="C8928" i="1" l="1"/>
  <c r="C8929" i="1" s="1"/>
  <c r="D8929" i="1" l="1"/>
  <c r="D8930" i="1" s="1"/>
  <c r="C8930" i="1" l="1"/>
  <c r="C8931" i="1" l="1"/>
  <c r="D8931" i="1"/>
  <c r="D8932" i="1" s="1"/>
  <c r="D8933" i="1" s="1"/>
  <c r="D8934" i="1" s="1"/>
  <c r="D8935" i="1" s="1"/>
  <c r="C8932" i="1" l="1"/>
  <c r="C8933" i="1" s="1"/>
  <c r="C8934" i="1" s="1"/>
  <c r="C8935" i="1" s="1"/>
  <c r="D8936" i="1" l="1"/>
  <c r="C8936" i="1"/>
  <c r="C8937" i="1" l="1"/>
  <c r="D8937" i="1"/>
  <c r="C8938" i="1" l="1"/>
  <c r="C8939" i="1" s="1"/>
  <c r="C8940" i="1" s="1"/>
  <c r="D8938" i="1"/>
  <c r="D8939" i="1" s="1"/>
  <c r="D8940" i="1" s="1"/>
  <c r="D8941" i="1" s="1"/>
  <c r="C8941" i="1"/>
  <c r="C8942" i="1" l="1"/>
  <c r="D8942" i="1"/>
  <c r="C8943" i="1" l="1"/>
  <c r="D8943" i="1"/>
  <c r="C8944" i="1" l="1"/>
  <c r="D8944" i="1"/>
  <c r="C8945" i="1" l="1"/>
  <c r="D8945" i="1"/>
  <c r="D8946" i="1" s="1"/>
  <c r="C8946" i="1" l="1"/>
  <c r="D8947" i="1" s="1"/>
  <c r="C8947" i="1" l="1"/>
  <c r="D8948" i="1"/>
  <c r="C8948" i="1"/>
  <c r="D8949" i="1" l="1"/>
  <c r="C8949" i="1"/>
  <c r="D8950" i="1" l="1"/>
  <c r="C8950" i="1"/>
  <c r="C8951" i="1" l="1"/>
  <c r="D8951" i="1"/>
  <c r="C8952" i="1" l="1"/>
  <c r="D8952" i="1"/>
  <c r="D8953" i="1" s="1"/>
  <c r="C8953" i="1" l="1"/>
  <c r="C8954" i="1"/>
  <c r="D8954" i="1"/>
  <c r="C8955" i="1" s="1"/>
  <c r="D8955" i="1" l="1"/>
  <c r="D8956" i="1" s="1"/>
  <c r="C8956" i="1" l="1"/>
  <c r="C8957" i="1" l="1"/>
  <c r="D8957" i="1"/>
  <c r="D8958" i="1" s="1"/>
  <c r="D8959" i="1" s="1"/>
  <c r="D8960" i="1" s="1"/>
  <c r="C8958" i="1" l="1"/>
  <c r="C8959" i="1" s="1"/>
  <c r="C8960" i="1" s="1"/>
  <c r="C8961" i="1" l="1"/>
  <c r="D8961" i="1"/>
  <c r="D8962" i="1" s="1"/>
  <c r="C8962" i="1" l="1"/>
  <c r="C8963" i="1"/>
  <c r="C8964" i="1" s="1"/>
  <c r="D8963" i="1"/>
  <c r="D8964" i="1" s="1"/>
  <c r="C8965" i="1" l="1"/>
  <c r="D8965" i="1"/>
  <c r="D8966" i="1" s="1"/>
  <c r="C8966" i="1" l="1"/>
  <c r="C8967" i="1" s="1"/>
  <c r="C8968" i="1" s="1"/>
  <c r="C8969" i="1" s="1"/>
  <c r="D8967" i="1" l="1"/>
  <c r="D8968" i="1" s="1"/>
  <c r="D8969" i="1" s="1"/>
  <c r="D8970" i="1" s="1"/>
  <c r="C8970" i="1"/>
  <c r="D8971" i="1" l="1"/>
  <c r="C8971" i="1"/>
  <c r="C8972" i="1" s="1"/>
  <c r="D8972" i="1" l="1"/>
  <c r="C8973" i="1" s="1"/>
  <c r="D8973" i="1" l="1"/>
  <c r="D8974" i="1" s="1"/>
  <c r="C8974" i="1" l="1"/>
  <c r="C8975" i="1" s="1"/>
  <c r="D8975" i="1" l="1"/>
  <c r="D8976" i="1"/>
  <c r="C8976" i="1"/>
  <c r="C8977" i="1" s="1"/>
  <c r="D8977" i="1" l="1"/>
  <c r="C8978" i="1" s="1"/>
  <c r="D8978" i="1" l="1"/>
  <c r="C8979" i="1" s="1"/>
  <c r="D8979" i="1" l="1"/>
  <c r="D8980" i="1" s="1"/>
  <c r="C8980" i="1" l="1"/>
  <c r="C8981" i="1" s="1"/>
  <c r="D8981" i="1" l="1"/>
  <c r="D8982" i="1" s="1"/>
  <c r="D8983" i="1" s="1"/>
  <c r="C8982" i="1" l="1"/>
  <c r="C8983" i="1" s="1"/>
  <c r="C8984" i="1" s="1"/>
  <c r="D8984" i="1"/>
  <c r="D8985" i="1" s="1"/>
  <c r="D8986" i="1" s="1"/>
  <c r="D8987" i="1" s="1"/>
  <c r="C8985" i="1" l="1"/>
  <c r="C8986" i="1"/>
  <c r="C8987" i="1" s="1"/>
  <c r="C8988" i="1" s="1"/>
  <c r="D8988" i="1" l="1"/>
  <c r="D8989" i="1" s="1"/>
  <c r="C8989" i="1" l="1"/>
  <c r="C8990" i="1" s="1"/>
  <c r="D8990" i="1" l="1"/>
  <c r="C8991" i="1" s="1"/>
  <c r="D8991" i="1"/>
  <c r="D8992" i="1" s="1"/>
  <c r="C8992" i="1" l="1"/>
  <c r="C8993" i="1" l="1"/>
  <c r="D8993" i="1"/>
  <c r="D8994" i="1" s="1"/>
  <c r="C8994" i="1" l="1"/>
  <c r="D8995" i="1" s="1"/>
  <c r="C8995" i="1" l="1"/>
  <c r="C8996" i="1" s="1"/>
  <c r="D8996" i="1"/>
  <c r="D8997" i="1" s="1"/>
  <c r="C8997" i="1" l="1"/>
  <c r="C8998" i="1" s="1"/>
  <c r="D8998" i="1" l="1"/>
  <c r="C8999" i="1" s="1"/>
  <c r="D8999" i="1" l="1"/>
  <c r="C9000" i="1" s="1"/>
  <c r="D9000" i="1" l="1"/>
  <c r="D9001" i="1" s="1"/>
  <c r="C9001" i="1" l="1"/>
  <c r="D9002" i="1" l="1"/>
  <c r="C9002" i="1"/>
  <c r="C9003" i="1" s="1"/>
  <c r="D9003" i="1" l="1"/>
  <c r="C9004" i="1" s="1"/>
  <c r="D9004" i="1" l="1"/>
  <c r="D9005" i="1" s="1"/>
  <c r="C9005" i="1" l="1"/>
  <c r="D9006" i="1" l="1"/>
  <c r="D9007" i="1" s="1"/>
  <c r="C9006" i="1"/>
  <c r="C9007" i="1" s="1"/>
  <c r="D9008" i="1" l="1"/>
  <c r="C9008" i="1"/>
  <c r="C9009" i="1" l="1"/>
  <c r="D9009" i="1"/>
  <c r="C9010" i="1" l="1"/>
  <c r="D9010" i="1"/>
  <c r="D9011" i="1" s="1"/>
  <c r="C9011" i="1" l="1"/>
  <c r="C9012" i="1" s="1"/>
  <c r="D9012" i="1" l="1"/>
  <c r="D9013" i="1" l="1"/>
  <c r="C9013" i="1"/>
  <c r="C9014" i="1" l="1"/>
  <c r="D9014" i="1"/>
  <c r="C9015" i="1" l="1"/>
  <c r="D9015" i="1"/>
  <c r="D9016" i="1" s="1"/>
  <c r="C9016" i="1" l="1"/>
  <c r="C9017" i="1" l="1"/>
  <c r="C9018" i="1" s="1"/>
  <c r="D9017" i="1"/>
  <c r="D9018" i="1" s="1"/>
  <c r="D9019" i="1" s="1"/>
  <c r="D9020" i="1" s="1"/>
  <c r="C9019" i="1" l="1"/>
  <c r="C9020" i="1" s="1"/>
  <c r="C9021" i="1" s="1"/>
  <c r="D9021" i="1"/>
  <c r="D9022" i="1" l="1"/>
  <c r="C9022" i="1"/>
  <c r="C9023" i="1" s="1"/>
  <c r="D9023" i="1" l="1"/>
  <c r="D9024" i="1" s="1"/>
  <c r="C9024" i="1" l="1"/>
  <c r="C9025" i="1" l="1"/>
  <c r="D9025" i="1"/>
  <c r="C9026" i="1" s="1"/>
  <c r="D9026" i="1" l="1"/>
  <c r="D9027" i="1" s="1"/>
  <c r="C9027" i="1" l="1"/>
  <c r="C9028" i="1" l="1"/>
  <c r="D9028" i="1"/>
  <c r="D9029" i="1" s="1"/>
  <c r="C9029" i="1" l="1"/>
  <c r="C9030" i="1" l="1"/>
  <c r="D9030" i="1"/>
  <c r="D9031" i="1" s="1"/>
  <c r="C9031" i="1" l="1"/>
  <c r="C9032" i="1" l="1"/>
  <c r="D9032" i="1"/>
  <c r="D9033" i="1" s="1"/>
  <c r="C9033" i="1" l="1"/>
  <c r="C9034" i="1" l="1"/>
  <c r="D9034" i="1"/>
  <c r="D9035" i="1" s="1"/>
  <c r="C9035" i="1" l="1"/>
  <c r="C9036" i="1" l="1"/>
  <c r="D9036" i="1"/>
  <c r="C9037" i="1" l="1"/>
  <c r="D9037" i="1"/>
  <c r="D9038" i="1" s="1"/>
  <c r="D9039" i="1" s="1"/>
  <c r="D9040" i="1" s="1"/>
  <c r="D9041" i="1" s="1"/>
  <c r="D9042" i="1" s="1"/>
  <c r="C9038" i="1" l="1"/>
  <c r="C9039" i="1" s="1"/>
  <c r="C9040" i="1" s="1"/>
  <c r="C9041" i="1" s="1"/>
  <c r="C9042" i="1" s="1"/>
  <c r="D9043" i="1" s="1"/>
  <c r="C9043" i="1" l="1"/>
  <c r="C9044" i="1" s="1"/>
  <c r="D9044" i="1"/>
  <c r="D9045" i="1" s="1"/>
  <c r="C9045" i="1" l="1"/>
  <c r="C9046" i="1" s="1"/>
  <c r="D9046" i="1" l="1"/>
  <c r="D9047" i="1" s="1"/>
  <c r="D9048" i="1" s="1"/>
  <c r="C9047" i="1" l="1"/>
  <c r="C9048" i="1" s="1"/>
  <c r="D9049" i="1"/>
  <c r="C9049" i="1"/>
  <c r="C9050" i="1" l="1"/>
  <c r="D9050" i="1"/>
  <c r="D9051" i="1" s="1"/>
  <c r="C9051" i="1" l="1"/>
  <c r="C9052" i="1" s="1"/>
  <c r="C9053" i="1" s="1"/>
  <c r="D9052" i="1" l="1"/>
  <c r="D9053" i="1" s="1"/>
  <c r="C9054" i="1" s="1"/>
  <c r="D9054" i="1" l="1"/>
  <c r="D9055" i="1" s="1"/>
  <c r="C9055" i="1" l="1"/>
  <c r="C9056" i="1" l="1"/>
  <c r="D9056" i="1"/>
  <c r="C9057" i="1" s="1"/>
  <c r="D9057" i="1" l="1"/>
  <c r="D9058" i="1" s="1"/>
  <c r="C9058" i="1" l="1"/>
  <c r="D9059" i="1" s="1"/>
  <c r="C9059" i="1"/>
  <c r="C9060" i="1" l="1"/>
  <c r="D9060" i="1"/>
  <c r="D9061" i="1" l="1"/>
  <c r="C9061" i="1"/>
  <c r="C9062" i="1" s="1"/>
  <c r="D9062" i="1" l="1"/>
  <c r="D9063" i="1" s="1"/>
  <c r="C9063" i="1" l="1"/>
  <c r="C9064" i="1" s="1"/>
  <c r="D9064" i="1" l="1"/>
  <c r="D9065" i="1" s="1"/>
  <c r="C9065" i="1"/>
  <c r="C9066" i="1" l="1"/>
  <c r="D9066" i="1"/>
  <c r="D9067" i="1" s="1"/>
  <c r="C9067" i="1" l="1"/>
  <c r="C9068" i="1" s="1"/>
  <c r="D9068" i="1"/>
  <c r="C9069" i="1" l="1"/>
  <c r="D9069" i="1"/>
  <c r="C9070" i="1" s="1"/>
  <c r="D9070" i="1" l="1"/>
  <c r="D9071" i="1" s="1"/>
  <c r="C9071" i="1" l="1"/>
  <c r="C9072" i="1" s="1"/>
  <c r="D9072" i="1" l="1"/>
  <c r="D9073" i="1" s="1"/>
  <c r="C9073" i="1" l="1"/>
  <c r="C9074" i="1" s="1"/>
  <c r="D9074" i="1" l="1"/>
  <c r="C9075" i="1" s="1"/>
  <c r="D9075" i="1"/>
  <c r="D9076" i="1" s="1"/>
  <c r="C9076" i="1" l="1"/>
  <c r="C9077" i="1" l="1"/>
  <c r="D9077" i="1"/>
  <c r="D9078" i="1" s="1"/>
  <c r="C9078" i="1" l="1"/>
  <c r="C9079" i="1" s="1"/>
  <c r="D9079" i="1" l="1"/>
  <c r="D9080" i="1" s="1"/>
  <c r="C9080" i="1" l="1"/>
  <c r="C9081" i="1" s="1"/>
  <c r="D9081" i="1" l="1"/>
  <c r="D9082" i="1"/>
  <c r="D9083" i="1" s="1"/>
  <c r="C9082" i="1"/>
  <c r="C9083" i="1" s="1"/>
  <c r="C9084" i="1" s="1"/>
  <c r="D9084" i="1" l="1"/>
  <c r="D9085" i="1" s="1"/>
  <c r="C9085" i="1" l="1"/>
  <c r="C9086" i="1" s="1"/>
  <c r="D9086" i="1" l="1"/>
  <c r="C9087" i="1" s="1"/>
  <c r="D9087" i="1" l="1"/>
  <c r="D9088" i="1" s="1"/>
  <c r="C9088" i="1" l="1"/>
  <c r="C9089" i="1" s="1"/>
  <c r="D9089" i="1" l="1"/>
  <c r="C9090" i="1"/>
  <c r="D9090" i="1"/>
  <c r="C9091" i="1" s="1"/>
  <c r="D9091" i="1" l="1"/>
  <c r="C9092" i="1" s="1"/>
  <c r="D9092" i="1" l="1"/>
  <c r="D9093" i="1" s="1"/>
  <c r="C9093" i="1" l="1"/>
  <c r="C9094" i="1" s="1"/>
  <c r="D9094" i="1"/>
  <c r="D9095" i="1" l="1"/>
  <c r="C9095" i="1"/>
  <c r="C9096" i="1" s="1"/>
  <c r="D9096" i="1" l="1"/>
  <c r="D9097" i="1" s="1"/>
  <c r="C9097" i="1" l="1"/>
  <c r="D9098" i="1" s="1"/>
  <c r="C9098" i="1"/>
  <c r="D9099" i="1" l="1"/>
  <c r="C9099" i="1"/>
  <c r="C9100" i="1" s="1"/>
  <c r="D9100" i="1" l="1"/>
  <c r="D9101" i="1" s="1"/>
  <c r="D9102" i="1" s="1"/>
  <c r="D9103" i="1" s="1"/>
  <c r="C9101" i="1" l="1"/>
  <c r="C9102" i="1" s="1"/>
  <c r="C9103" i="1" s="1"/>
  <c r="D9104" i="1" s="1"/>
  <c r="C9104" i="1" l="1"/>
  <c r="C9105" i="1" s="1"/>
  <c r="D9105" i="1" l="1"/>
  <c r="C9106" i="1" l="1"/>
  <c r="C9107" i="1" s="1"/>
  <c r="D9106" i="1"/>
  <c r="D9107" i="1" s="1"/>
  <c r="C9108" i="1" s="1"/>
  <c r="D9108" i="1" l="1"/>
  <c r="D9109" i="1" s="1"/>
  <c r="D9110" i="1" s="1"/>
  <c r="C9109" i="1" l="1"/>
  <c r="C9110" i="1" s="1"/>
  <c r="C9111" i="1" s="1"/>
  <c r="D9111" i="1" l="1"/>
  <c r="C9112" i="1" s="1"/>
  <c r="D9112" i="1" l="1"/>
  <c r="D9113" i="1" s="1"/>
  <c r="C9113" i="1" l="1"/>
  <c r="C9114" i="1" s="1"/>
  <c r="D9114" i="1" l="1"/>
  <c r="D9115" i="1" s="1"/>
  <c r="C9115" i="1" l="1"/>
  <c r="D9116" i="1" l="1"/>
  <c r="C9116" i="1"/>
  <c r="D9117" i="1" l="1"/>
  <c r="D9118" i="1" s="1"/>
  <c r="C9117" i="1"/>
  <c r="C9118" i="1" s="1"/>
  <c r="C9119" i="1" s="1"/>
  <c r="D9119" i="1" l="1"/>
  <c r="D9120" i="1" s="1"/>
  <c r="C9120" i="1" l="1"/>
  <c r="C9121" i="1" l="1"/>
  <c r="D9121" i="1"/>
  <c r="D9122" i="1" l="1"/>
  <c r="C9122" i="1"/>
  <c r="C9123" i="1" l="1"/>
  <c r="D9123" i="1"/>
  <c r="D9124" i="1" s="1"/>
  <c r="D9125" i="1" s="1"/>
  <c r="C9124" i="1" l="1"/>
  <c r="C9125" i="1" s="1"/>
  <c r="C9126" i="1" s="1"/>
  <c r="C9127" i="1" s="1"/>
  <c r="D9126" i="1" l="1"/>
  <c r="D9127" i="1" s="1"/>
  <c r="C9128" i="1" s="1"/>
  <c r="D9128" i="1"/>
  <c r="D9129" i="1" s="1"/>
  <c r="C9129" i="1" l="1"/>
  <c r="C9130" i="1" s="1"/>
  <c r="D9130" i="1" l="1"/>
  <c r="D9131" i="1" s="1"/>
  <c r="C9131" i="1" l="1"/>
  <c r="C9132" i="1" s="1"/>
  <c r="C9133" i="1" s="1"/>
  <c r="D9132" i="1" l="1"/>
  <c r="D9133" i="1" s="1"/>
  <c r="D9134" i="1" s="1"/>
  <c r="D9135" i="1"/>
  <c r="C9134" i="1" l="1"/>
  <c r="C9135" i="1" s="1"/>
  <c r="D9136" i="1"/>
  <c r="C9136" i="1"/>
  <c r="C9137" i="1" s="1"/>
  <c r="D9137" i="1" l="1"/>
  <c r="C9138" i="1"/>
  <c r="D9138" i="1"/>
  <c r="D9139" i="1" s="1"/>
  <c r="C9139" i="1" l="1"/>
  <c r="C9140" i="1" l="1"/>
  <c r="D9140" i="1"/>
  <c r="D9141" i="1" s="1"/>
  <c r="C9141" i="1" l="1"/>
  <c r="C9142" i="1"/>
  <c r="C9143" i="1" s="1"/>
  <c r="C9144" i="1" s="1"/>
  <c r="D9142" i="1"/>
  <c r="D9143" i="1" s="1"/>
  <c r="D9144" i="1" s="1"/>
  <c r="D9145" i="1" s="1"/>
  <c r="C9145" i="1" l="1"/>
  <c r="D9146" i="1" l="1"/>
  <c r="C9146" i="1"/>
  <c r="C9147" i="1" s="1"/>
  <c r="D9147" i="1" l="1"/>
  <c r="C9148" i="1" s="1"/>
  <c r="D9148" i="1" l="1"/>
  <c r="C9149" i="1" l="1"/>
  <c r="D9149" i="1"/>
  <c r="D9150" i="1" s="1"/>
  <c r="C9150" i="1" l="1"/>
  <c r="C9151" i="1" s="1"/>
  <c r="D9151" i="1" l="1"/>
  <c r="D9152" i="1" s="1"/>
  <c r="C9152" i="1" l="1"/>
  <c r="C9153" i="1" s="1"/>
  <c r="D9153" i="1" l="1"/>
  <c r="C9154" i="1" s="1"/>
  <c r="C9155" i="1" s="1"/>
  <c r="D9154" i="1"/>
  <c r="D9155" i="1" l="1"/>
  <c r="C9156" i="1" s="1"/>
  <c r="C9157" i="1" s="1"/>
  <c r="D9156" i="1"/>
  <c r="D9157" i="1" s="1"/>
  <c r="D9158" i="1" s="1"/>
  <c r="C9158" i="1" l="1"/>
  <c r="D9159" i="1" l="1"/>
  <c r="C9159" i="1"/>
  <c r="C9160" i="1" l="1"/>
  <c r="D9160" i="1"/>
  <c r="C9161" i="1" s="1"/>
  <c r="D9161" i="1" l="1"/>
  <c r="D9162" i="1" s="1"/>
  <c r="C9162" i="1" l="1"/>
  <c r="D9163" i="1" l="1"/>
  <c r="C9163" i="1"/>
  <c r="D9164" i="1" l="1"/>
  <c r="C9164" i="1"/>
  <c r="C9165" i="1" s="1"/>
  <c r="D9165" i="1" l="1"/>
  <c r="D9166" i="1" s="1"/>
  <c r="C9166" i="1" l="1"/>
  <c r="C9167" i="1" s="1"/>
  <c r="D9167" i="1" l="1"/>
  <c r="D9168" i="1" s="1"/>
  <c r="C9168" i="1" l="1"/>
  <c r="C9169" i="1" l="1"/>
  <c r="D9169" i="1"/>
  <c r="D9170" i="1" s="1"/>
  <c r="C9170" i="1" l="1"/>
  <c r="C9171" i="1" s="1"/>
  <c r="C9172" i="1"/>
  <c r="D9171" i="1" l="1"/>
  <c r="D9172" i="1" s="1"/>
  <c r="D9173" i="1" s="1"/>
  <c r="D9174" i="1" s="1"/>
  <c r="C9173" i="1"/>
  <c r="C9174" i="1" s="1"/>
  <c r="C9175" i="1" l="1"/>
  <c r="D9175" i="1"/>
  <c r="D9176" i="1" s="1"/>
  <c r="C9176" i="1" l="1"/>
  <c r="C9177" i="1" s="1"/>
  <c r="D9177" i="1" l="1"/>
  <c r="C9178" i="1" s="1"/>
  <c r="D9178" i="1" l="1"/>
  <c r="C9179" i="1" s="1"/>
  <c r="D9179" i="1" l="1"/>
  <c r="D9180" i="1" s="1"/>
  <c r="C9180" i="1" l="1"/>
  <c r="C9181" i="1" s="1"/>
  <c r="D9181" i="1"/>
  <c r="D9182" i="1" s="1"/>
  <c r="C9182" i="1" l="1"/>
  <c r="D9183" i="1" l="1"/>
  <c r="D9184" i="1" s="1"/>
  <c r="C9183" i="1"/>
  <c r="C9184" i="1" s="1"/>
  <c r="C9185" i="1" s="1"/>
  <c r="D9185" i="1" l="1"/>
  <c r="D9186" i="1" s="1"/>
  <c r="C9186" i="1" l="1"/>
  <c r="C9187" i="1" l="1"/>
  <c r="D9187" i="1"/>
  <c r="D9188" i="1" s="1"/>
  <c r="C9188" i="1" l="1"/>
  <c r="D9189" i="1" s="1"/>
  <c r="C9189" i="1"/>
  <c r="C9190" i="1" l="1"/>
  <c r="C9191" i="1" s="1"/>
  <c r="D9190" i="1"/>
  <c r="D9191" i="1" s="1"/>
  <c r="D9192" i="1" s="1"/>
  <c r="C9192" i="1" l="1"/>
  <c r="D9193" i="1" s="1"/>
  <c r="C9193" i="1"/>
  <c r="C9194" i="1" l="1"/>
  <c r="D9194" i="1"/>
  <c r="D9195" i="1" s="1"/>
  <c r="C9195" i="1" l="1"/>
  <c r="C9196" i="1" l="1"/>
  <c r="D9196" i="1"/>
  <c r="C9197" i="1" l="1"/>
  <c r="D9197" i="1"/>
  <c r="D9198" i="1" l="1"/>
  <c r="C9198" i="1"/>
  <c r="C9199" i="1" s="1"/>
  <c r="D9199" i="1" l="1"/>
  <c r="D9200" i="1" s="1"/>
  <c r="C9200" i="1" l="1"/>
  <c r="C9201" i="1"/>
  <c r="D9201" i="1"/>
  <c r="C9202" i="1" s="1"/>
  <c r="D9202" i="1" l="1"/>
  <c r="D9203" i="1" s="1"/>
  <c r="C9203" i="1" l="1"/>
  <c r="C9204" i="1" s="1"/>
  <c r="D9204" i="1" l="1"/>
  <c r="D9205" i="1" s="1"/>
  <c r="D9206" i="1" s="1"/>
  <c r="C9205" i="1" l="1"/>
  <c r="C9206" i="1" s="1"/>
  <c r="D9207" i="1" l="1"/>
  <c r="C9207" i="1"/>
  <c r="C9208" i="1" s="1"/>
  <c r="D9208" i="1" l="1"/>
  <c r="C9209" i="1" s="1"/>
  <c r="D9209" i="1" l="1"/>
  <c r="C9210" i="1" s="1"/>
  <c r="D9210" i="1" l="1"/>
  <c r="D9211" i="1" s="1"/>
  <c r="C9211" i="1" l="1"/>
  <c r="C9212" i="1" s="1"/>
  <c r="D9212" i="1" l="1"/>
  <c r="C9213" i="1" l="1"/>
  <c r="D9213" i="1"/>
  <c r="C9214" i="1" l="1"/>
  <c r="C9215" i="1" s="1"/>
  <c r="D9214" i="1"/>
  <c r="D9215" i="1" s="1"/>
  <c r="C9216" i="1" l="1"/>
  <c r="D9216" i="1"/>
  <c r="D9217" i="1" s="1"/>
  <c r="C9217" i="1" l="1"/>
  <c r="C9218" i="1" s="1"/>
  <c r="D9218" i="1" l="1"/>
  <c r="D9219" i="1" s="1"/>
  <c r="C9219" i="1" l="1"/>
  <c r="C9220" i="1" s="1"/>
  <c r="D9220" i="1" l="1"/>
  <c r="D9221" i="1" s="1"/>
  <c r="C9221" i="1" l="1"/>
  <c r="D9222" i="1" l="1"/>
  <c r="C9222" i="1"/>
  <c r="C9223" i="1" s="1"/>
  <c r="D9223" i="1" l="1"/>
  <c r="D9224" i="1" s="1"/>
  <c r="C9224" i="1" l="1"/>
  <c r="C9225" i="1" s="1"/>
  <c r="D9225" i="1" l="1"/>
  <c r="D9226" i="1" s="1"/>
  <c r="D9227" i="1" s="1"/>
  <c r="C9226" i="1" l="1"/>
  <c r="C9227" i="1" s="1"/>
  <c r="C9228" i="1" s="1"/>
  <c r="D9228" i="1" l="1"/>
  <c r="D9229" i="1" s="1"/>
  <c r="D9230" i="1" s="1"/>
  <c r="D9231" i="1" l="1"/>
  <c r="D9232" i="1" s="1"/>
  <c r="C9229" i="1"/>
  <c r="C9230" i="1" s="1"/>
  <c r="C9231" i="1" s="1"/>
  <c r="C9232" i="1" s="1"/>
  <c r="C9233" i="1" s="1"/>
  <c r="D9233" i="1" l="1"/>
  <c r="D9234" i="1" s="1"/>
  <c r="D9235" i="1" s="1"/>
  <c r="D9236" i="1" s="1"/>
  <c r="C9234" i="1" l="1"/>
  <c r="C9235" i="1" s="1"/>
  <c r="C9236" i="1" s="1"/>
  <c r="C9237" i="1" s="1"/>
  <c r="C9238" i="1" s="1"/>
  <c r="D9237" i="1" l="1"/>
  <c r="D9238" i="1" s="1"/>
  <c r="D9239" i="1" s="1"/>
  <c r="D9240" i="1" s="1"/>
  <c r="C9239" i="1" l="1"/>
  <c r="C9240" i="1" s="1"/>
  <c r="C9241" i="1" l="1"/>
  <c r="D9241" i="1"/>
  <c r="D9242" i="1" s="1"/>
  <c r="C9242" i="1" l="1"/>
  <c r="C9243" i="1" s="1"/>
  <c r="D9243" i="1" l="1"/>
  <c r="D9244" i="1" s="1"/>
  <c r="D9245" i="1" s="1"/>
  <c r="C9244" i="1" l="1"/>
  <c r="C9245" i="1" s="1"/>
  <c r="C9246" i="1" s="1"/>
  <c r="D9246" i="1" l="1"/>
  <c r="D9247" i="1" s="1"/>
  <c r="D9248" i="1" s="1"/>
  <c r="D9249" i="1" s="1"/>
  <c r="D9250" i="1" s="1"/>
  <c r="D9251" i="1" s="1"/>
  <c r="C9247" i="1" l="1"/>
  <c r="C9248" i="1" s="1"/>
  <c r="C9249" i="1" s="1"/>
  <c r="C9250" i="1" s="1"/>
  <c r="C9251" i="1" s="1"/>
  <c r="C9252" i="1" l="1"/>
  <c r="D9252" i="1"/>
  <c r="C9253" i="1" s="1"/>
  <c r="C9254" i="1" s="1"/>
  <c r="D9253" i="1" l="1"/>
  <c r="D9254" i="1" s="1"/>
  <c r="C9255" i="1" s="1"/>
  <c r="D9255" i="1" l="1"/>
  <c r="D9256" i="1" s="1"/>
  <c r="C9256" i="1" l="1"/>
  <c r="C9257" i="1" l="1"/>
  <c r="D9257" i="1"/>
  <c r="D9258" i="1" s="1"/>
  <c r="D9259" i="1" s="1"/>
  <c r="C9258" i="1" l="1"/>
  <c r="C9259" i="1" s="1"/>
  <c r="C9260" i="1" s="1"/>
  <c r="D9260" i="1" l="1"/>
  <c r="D9261" i="1" s="1"/>
  <c r="C9261" i="1" l="1"/>
  <c r="C9262" i="1" l="1"/>
  <c r="D9262" i="1"/>
  <c r="C9263" i="1" s="1"/>
  <c r="D9263" i="1" l="1"/>
  <c r="D9264" i="1" s="1"/>
  <c r="D9265" i="1" s="1"/>
  <c r="C9264" i="1" l="1"/>
  <c r="C9265" i="1" s="1"/>
  <c r="C9266" i="1" s="1"/>
  <c r="D9266" i="1" l="1"/>
  <c r="D9267" i="1" s="1"/>
  <c r="C9267" i="1" l="1"/>
  <c r="C9268" i="1" s="1"/>
  <c r="D9268" i="1" l="1"/>
  <c r="D9269" i="1" s="1"/>
  <c r="C9269" i="1" l="1"/>
  <c r="C9270" i="1" l="1"/>
  <c r="D9270" i="1"/>
  <c r="D9271" i="1" s="1"/>
  <c r="D9272" i="1" s="1"/>
  <c r="C9271" i="1" l="1"/>
  <c r="C9272" i="1" s="1"/>
  <c r="D9273" i="1" s="1"/>
  <c r="C9273" i="1" l="1"/>
  <c r="D9274" i="1" s="1"/>
  <c r="C9274" i="1" l="1"/>
  <c r="C9275" i="1" s="1"/>
  <c r="D9275" i="1" l="1"/>
  <c r="C9276" i="1" s="1"/>
  <c r="D9276" i="1" l="1"/>
  <c r="C9277" i="1" s="1"/>
  <c r="D9277" i="1" l="1"/>
  <c r="D9278" i="1" s="1"/>
  <c r="D9279" i="1" s="1"/>
  <c r="C9278" i="1" l="1"/>
  <c r="C9279" i="1" s="1"/>
  <c r="C9280" i="1" s="1"/>
  <c r="D9280" i="1" l="1"/>
  <c r="D9281" i="1" s="1"/>
  <c r="D9282" i="1" s="1"/>
  <c r="C9281" i="1" l="1"/>
  <c r="C9282" i="1" s="1"/>
  <c r="C9283" i="1" s="1"/>
  <c r="D9283" i="1" l="1"/>
  <c r="C9284" i="1" s="1"/>
  <c r="C9285" i="1" s="1"/>
  <c r="D9284" i="1" l="1"/>
  <c r="D9285" i="1" s="1"/>
  <c r="D9286" i="1" s="1"/>
  <c r="C9286" i="1" l="1"/>
  <c r="C9287" i="1" s="1"/>
  <c r="D9287" i="1" l="1"/>
  <c r="C9288" i="1" s="1"/>
  <c r="D9288" i="1" l="1"/>
  <c r="D9289" i="1" s="1"/>
  <c r="C9289" i="1" l="1"/>
  <c r="D9290" i="1" l="1"/>
  <c r="C9290" i="1"/>
  <c r="C9291" i="1" l="1"/>
  <c r="D9291" i="1"/>
  <c r="C9292" i="1" l="1"/>
  <c r="C9293" i="1" s="1"/>
  <c r="D9292" i="1"/>
  <c r="D9293" i="1" s="1"/>
  <c r="D9294" i="1" s="1"/>
  <c r="C9294" i="1" l="1"/>
  <c r="D9295" i="1" s="1"/>
  <c r="D9296" i="1" s="1"/>
  <c r="D9297" i="1" s="1"/>
  <c r="C9295" i="1" l="1"/>
  <c r="C9296" i="1" s="1"/>
  <c r="C9297" i="1" s="1"/>
  <c r="D9298" i="1" l="1"/>
  <c r="C9298" i="1"/>
  <c r="C9299" i="1" l="1"/>
  <c r="D9299" i="1"/>
  <c r="D9300" i="1" s="1"/>
  <c r="D9301" i="1" s="1"/>
  <c r="C9300" i="1" l="1"/>
  <c r="C9301" i="1" s="1"/>
  <c r="C9302" i="1" l="1"/>
  <c r="C9303" i="1" s="1"/>
  <c r="C9304" i="1" s="1"/>
  <c r="D9302" i="1"/>
  <c r="D9303" i="1" s="1"/>
  <c r="D9304" i="1" s="1"/>
  <c r="D9305" i="1" s="1"/>
  <c r="C9305" i="1" l="1"/>
  <c r="D9306" i="1" l="1"/>
  <c r="D9307" i="1" s="1"/>
  <c r="C9306" i="1"/>
  <c r="C9307" i="1" s="1"/>
  <c r="C9308" i="1" l="1"/>
  <c r="D9308" i="1"/>
  <c r="D9309" i="1" s="1"/>
  <c r="D9310" i="1" s="1"/>
  <c r="C9309" i="1" l="1"/>
  <c r="C9310" i="1" s="1"/>
  <c r="D9311" i="1" l="1"/>
  <c r="C9311" i="1"/>
  <c r="C9312" i="1" s="1"/>
  <c r="D9312" i="1" l="1"/>
  <c r="C9313" i="1" s="1"/>
  <c r="D9313" i="1" l="1"/>
  <c r="C9314" i="1" l="1"/>
  <c r="D9314" i="1"/>
  <c r="C9315" i="1" l="1"/>
  <c r="D9315" i="1"/>
  <c r="D9316" i="1" s="1"/>
  <c r="C9316" i="1" l="1"/>
  <c r="C9317" i="1" l="1"/>
  <c r="D9317" i="1"/>
  <c r="D9318" i="1" s="1"/>
  <c r="C9318" i="1" l="1"/>
  <c r="D9319" i="1" l="1"/>
  <c r="C9319" i="1"/>
  <c r="D9320" i="1" l="1"/>
  <c r="C9320" i="1"/>
  <c r="C9321" i="1" s="1"/>
  <c r="D9321" i="1" l="1"/>
  <c r="C9322" i="1" s="1"/>
  <c r="D9322" i="1" l="1"/>
  <c r="C9323" i="1" s="1"/>
  <c r="D9323" i="1" l="1"/>
  <c r="D9324" i="1" s="1"/>
  <c r="D9325" i="1" s="1"/>
  <c r="D9326" i="1" l="1"/>
  <c r="C9324" i="1"/>
  <c r="C9325" i="1" s="1"/>
  <c r="C9326" i="1" s="1"/>
  <c r="D9327" i="1" l="1"/>
  <c r="D9328" i="1" s="1"/>
  <c r="C9327" i="1"/>
  <c r="C9328" i="1" s="1"/>
  <c r="D9329" i="1" l="1"/>
  <c r="D9330" i="1" s="1"/>
  <c r="D9331" i="1" s="1"/>
  <c r="C9329" i="1"/>
  <c r="C9330" i="1" s="1"/>
  <c r="C9331" i="1" s="1"/>
  <c r="C9332" i="1" l="1"/>
  <c r="D9332" i="1"/>
  <c r="D9333" i="1" s="1"/>
  <c r="C9333" i="1" l="1"/>
  <c r="C9334" i="1" l="1"/>
  <c r="D9334" i="1"/>
  <c r="C9335" i="1" l="1"/>
  <c r="D9335" i="1"/>
  <c r="D9336" i="1" s="1"/>
  <c r="C9336" i="1" l="1"/>
  <c r="D9337" i="1" l="1"/>
  <c r="C9337" i="1"/>
  <c r="C9338" i="1" s="1"/>
  <c r="D9338" i="1" l="1"/>
  <c r="C9339" i="1" s="1"/>
  <c r="D9339" i="1" l="1"/>
  <c r="D9340" i="1" s="1"/>
  <c r="C9340" i="1" l="1"/>
  <c r="C9341" i="1" s="1"/>
  <c r="C9342" i="1" s="1"/>
  <c r="D9341" i="1" l="1"/>
  <c r="D9342" i="1" s="1"/>
  <c r="D9343" i="1" s="1"/>
  <c r="C9343" i="1" l="1"/>
  <c r="D9344" i="1" l="1"/>
  <c r="D9345" i="1" s="1"/>
  <c r="C9344" i="1"/>
  <c r="C9345" i="1" s="1"/>
  <c r="D9346" i="1" l="1"/>
  <c r="C9346" i="1"/>
  <c r="C9347" i="1" l="1"/>
  <c r="D9347" i="1"/>
  <c r="C9348" i="1" l="1"/>
  <c r="C9349" i="1" s="1"/>
  <c r="D9348" i="1"/>
  <c r="D9349" i="1" s="1"/>
  <c r="C9350" i="1" l="1"/>
  <c r="D9350" i="1"/>
  <c r="D9351" i="1" s="1"/>
  <c r="D9352" i="1" s="1"/>
  <c r="D9353" i="1" s="1"/>
  <c r="C9351" i="1" l="1"/>
  <c r="C9352" i="1" s="1"/>
  <c r="C9353" i="1" s="1"/>
  <c r="C9354" i="1" s="1"/>
  <c r="C9355" i="1" s="1"/>
  <c r="D9354" i="1" l="1"/>
  <c r="D9355" i="1" s="1"/>
  <c r="D9356" i="1" s="1"/>
  <c r="C9356" i="1" l="1"/>
  <c r="C9357" i="1" l="1"/>
  <c r="D9357" i="1"/>
  <c r="D9358" i="1" l="1"/>
  <c r="D9359" i="1" s="1"/>
  <c r="D9360" i="1" s="1"/>
  <c r="C9358" i="1"/>
  <c r="C9359" i="1" s="1"/>
  <c r="C9360" i="1" s="1"/>
  <c r="C9361" i="1" s="1"/>
  <c r="D9361" i="1" l="1"/>
  <c r="D9362" i="1" s="1"/>
  <c r="D9363" i="1" s="1"/>
  <c r="D9364" i="1" s="1"/>
  <c r="C9362" i="1" l="1"/>
  <c r="C9363" i="1" s="1"/>
  <c r="C9364" i="1" s="1"/>
  <c r="C9365" i="1" l="1"/>
  <c r="D9365" i="1"/>
  <c r="D9366" i="1" l="1"/>
  <c r="C9366" i="1"/>
  <c r="D9367" i="1" l="1"/>
  <c r="C9367" i="1"/>
  <c r="D9368" i="1" s="1"/>
  <c r="D9369" i="1" s="1"/>
  <c r="D9370" i="1" s="1"/>
  <c r="D9371" i="1" s="1"/>
  <c r="C9368" i="1" l="1"/>
  <c r="C9369" i="1" s="1"/>
  <c r="C9370" i="1" s="1"/>
  <c r="C9371" i="1" s="1"/>
  <c r="C9372" i="1" l="1"/>
  <c r="D9372" i="1"/>
  <c r="C9373" i="1" l="1"/>
  <c r="C9374" i="1" s="1"/>
  <c r="D9373" i="1"/>
  <c r="D9374" i="1" s="1"/>
  <c r="C9375" i="1"/>
  <c r="D9375" i="1"/>
  <c r="D9376" i="1" s="1"/>
  <c r="C9376" i="1" l="1"/>
  <c r="C9377" i="1" s="1"/>
  <c r="D9377" i="1" l="1"/>
  <c r="C9378" i="1" s="1"/>
  <c r="D9378" i="1" l="1"/>
  <c r="D9379" i="1" s="1"/>
  <c r="C9379" i="1"/>
  <c r="C9380" i="1" l="1"/>
  <c r="D9380" i="1"/>
  <c r="C9381" i="1" s="1"/>
  <c r="D9381" i="1" l="1"/>
  <c r="D9382" i="1" l="1"/>
  <c r="C9382" i="1"/>
  <c r="C9383" i="1" l="1"/>
  <c r="D9383" i="1"/>
  <c r="D9384" i="1" s="1"/>
  <c r="C9384" i="1" l="1"/>
  <c r="C9385" i="1" s="1"/>
  <c r="D9385" i="1" l="1"/>
  <c r="C9386" i="1" s="1"/>
  <c r="D9386" i="1" l="1"/>
  <c r="D9387" i="1" l="1"/>
  <c r="C9387" i="1"/>
  <c r="C9388" i="1" l="1"/>
  <c r="D9388" i="1"/>
  <c r="D9389" i="1" s="1"/>
  <c r="C9389" i="1" l="1"/>
  <c r="D9390" i="1" s="1"/>
  <c r="C9390" i="1" l="1"/>
  <c r="C9391" i="1" s="1"/>
  <c r="D9391" i="1" l="1"/>
  <c r="C9392" i="1" s="1"/>
  <c r="D9392" i="1" l="1"/>
  <c r="C9393" i="1" s="1"/>
  <c r="D9393" i="1" l="1"/>
  <c r="D9394" i="1" l="1"/>
  <c r="C9394" i="1"/>
  <c r="C9395" i="1" s="1"/>
  <c r="D9395" i="1" l="1"/>
  <c r="D9396" i="1" l="1"/>
  <c r="C9396" i="1"/>
  <c r="C9397" i="1" l="1"/>
  <c r="D9397" i="1"/>
  <c r="D9398" i="1" s="1"/>
  <c r="C9398" i="1" l="1"/>
  <c r="D9399" i="1" s="1"/>
  <c r="C9399" i="1" l="1"/>
  <c r="C9400" i="1" s="1"/>
  <c r="D9400" i="1" l="1"/>
  <c r="D9401" i="1"/>
  <c r="C9401" i="1"/>
  <c r="C9402" i="1" l="1"/>
  <c r="D9402" i="1"/>
  <c r="D9403" i="1" s="1"/>
  <c r="C9403" i="1" l="1"/>
  <c r="C9404" i="1"/>
  <c r="D9404" i="1"/>
  <c r="D9405" i="1" s="1"/>
  <c r="C9405" i="1" l="1"/>
  <c r="C9406" i="1" s="1"/>
  <c r="D9406" i="1" l="1"/>
  <c r="D9407" i="1" s="1"/>
  <c r="C9407" i="1"/>
  <c r="D9408" i="1" l="1"/>
  <c r="C9408" i="1"/>
  <c r="C9409" i="1" s="1"/>
  <c r="D9409" i="1"/>
  <c r="D9410" i="1" s="1"/>
  <c r="C9410" i="1" l="1"/>
  <c r="C9411" i="1" s="1"/>
  <c r="D9411" i="1" l="1"/>
  <c r="C9412" i="1"/>
  <c r="D9412" i="1"/>
  <c r="D9413" i="1" s="1"/>
  <c r="C9413" i="1" l="1"/>
  <c r="C9414" i="1" s="1"/>
  <c r="D9414" i="1" l="1"/>
  <c r="D9415" i="1" s="1"/>
  <c r="C9415" i="1"/>
  <c r="C9416" i="1" l="1"/>
  <c r="D9416" i="1"/>
  <c r="D9417" i="1" s="1"/>
  <c r="C9417" i="1" l="1"/>
  <c r="C9418" i="1" s="1"/>
  <c r="D9418" i="1" l="1"/>
  <c r="D9419" i="1" s="1"/>
  <c r="C9419" i="1" l="1"/>
  <c r="D9420" i="1" l="1"/>
  <c r="C9420" i="1"/>
  <c r="C9421" i="1" s="1"/>
  <c r="D9421" i="1" l="1"/>
  <c r="D9422" i="1" s="1"/>
  <c r="C9422" i="1" l="1"/>
  <c r="D9423" i="1" s="1"/>
  <c r="C9423" i="1" l="1"/>
  <c r="C9424" i="1" s="1"/>
  <c r="D9424" i="1" l="1"/>
  <c r="C9425" i="1" s="1"/>
  <c r="D9425" i="1" l="1"/>
  <c r="D9426" i="1" s="1"/>
  <c r="C9426" i="1" l="1"/>
  <c r="C9427" i="1" l="1"/>
  <c r="D9427" i="1"/>
  <c r="D9428" i="1" s="1"/>
  <c r="C9428" i="1" l="1"/>
  <c r="C9429" i="1" s="1"/>
  <c r="D9429" i="1" l="1"/>
  <c r="C9430" i="1" s="1"/>
  <c r="C9431" i="1" s="1"/>
  <c r="D9430" i="1"/>
  <c r="D9431" i="1" l="1"/>
  <c r="C9432" i="1" s="1"/>
  <c r="D9432" i="1"/>
  <c r="C9433" i="1" l="1"/>
  <c r="D9433" i="1"/>
  <c r="C9434" i="1" l="1"/>
  <c r="D9434" i="1"/>
  <c r="D9435" i="1" s="1"/>
  <c r="C9435" i="1" l="1"/>
  <c r="C9436" i="1" l="1"/>
  <c r="D9436" i="1"/>
  <c r="C9437" i="1" l="1"/>
  <c r="C9438" i="1" s="1"/>
  <c r="D9437" i="1"/>
  <c r="D9438" i="1" l="1"/>
  <c r="C9439" i="1"/>
  <c r="D9439" i="1"/>
  <c r="D9440" i="1" l="1"/>
  <c r="C9440" i="1"/>
  <c r="C9441" i="1" l="1"/>
  <c r="D9441" i="1"/>
  <c r="C9442" i="1" s="1"/>
  <c r="D9442" i="1" l="1"/>
  <c r="D9443" i="1" s="1"/>
  <c r="C9443" i="1" l="1"/>
  <c r="C9444" i="1" l="1"/>
  <c r="C9445" i="1" s="1"/>
  <c r="D9444" i="1"/>
  <c r="D9445" i="1" s="1"/>
  <c r="C9446" i="1" l="1"/>
  <c r="D9447" i="1" s="1"/>
  <c r="D9448" i="1" s="1"/>
  <c r="D9446" i="1"/>
  <c r="C9447" i="1" l="1"/>
  <c r="C9448" i="1" s="1"/>
  <c r="C9449" i="1" l="1"/>
  <c r="D9449" i="1"/>
  <c r="D9450" i="1" s="1"/>
  <c r="D9451" i="1" s="1"/>
  <c r="C9450" i="1" l="1"/>
  <c r="C9451" i="1" s="1"/>
  <c r="C9452" i="1" s="1"/>
  <c r="D9452" i="1"/>
  <c r="C9453" i="1" l="1"/>
  <c r="D9453" i="1"/>
  <c r="C9454" i="1" l="1"/>
  <c r="D9454" i="1"/>
  <c r="D9455" i="1" s="1"/>
  <c r="C9455" i="1" l="1"/>
  <c r="C9456" i="1"/>
  <c r="D9456" i="1"/>
  <c r="D9457" i="1" s="1"/>
  <c r="C9457" i="1" l="1"/>
  <c r="C9458" i="1" l="1"/>
  <c r="D9458" i="1"/>
  <c r="C9459" i="1" l="1"/>
  <c r="D9459" i="1"/>
  <c r="C9460" i="1" l="1"/>
  <c r="D9460" i="1"/>
  <c r="D9461" i="1" s="1"/>
  <c r="C9461" i="1" l="1"/>
  <c r="C9462" i="1"/>
  <c r="D9462" i="1"/>
  <c r="D9463" i="1" l="1"/>
  <c r="C9463" i="1"/>
  <c r="C9464" i="1" s="1"/>
  <c r="D9464" i="1" l="1"/>
  <c r="C9465" i="1"/>
  <c r="D9465" i="1"/>
  <c r="D9466" i="1" l="1"/>
  <c r="C9466" i="1"/>
  <c r="C9467" i="1" l="1"/>
  <c r="D9467" i="1"/>
  <c r="C9468" i="1" l="1"/>
  <c r="D9468" i="1"/>
  <c r="D9469" i="1" l="1"/>
  <c r="C9469" i="1"/>
  <c r="C9470" i="1" s="1"/>
  <c r="D9470" i="1" l="1"/>
  <c r="D9471" i="1" s="1"/>
  <c r="C9471" i="1" l="1"/>
  <c r="C9472" i="1" l="1"/>
  <c r="D9472" i="1"/>
  <c r="D9473" i="1" s="1"/>
  <c r="C9473" i="1"/>
  <c r="C9474" i="1" s="1"/>
  <c r="D9474" i="1" l="1"/>
  <c r="D9475" i="1"/>
  <c r="C9475" i="1"/>
  <c r="C9476" i="1" s="1"/>
  <c r="D9476" i="1" l="1"/>
  <c r="D9477" i="1" s="1"/>
  <c r="C9477" i="1" l="1"/>
  <c r="D9478" i="1" l="1"/>
  <c r="C9478" i="1"/>
  <c r="C9479" i="1" s="1"/>
  <c r="D9479" i="1" l="1"/>
  <c r="C9480" i="1" s="1"/>
  <c r="D9480" i="1"/>
  <c r="C9481" i="1" s="1"/>
  <c r="D9481" i="1" l="1"/>
  <c r="D9482" i="1" s="1"/>
  <c r="C9482" i="1" l="1"/>
  <c r="C9483" i="1" s="1"/>
  <c r="D9483" i="1" l="1"/>
  <c r="C9484" i="1" s="1"/>
  <c r="D9484" i="1" l="1"/>
  <c r="D9485" i="1" s="1"/>
  <c r="C9485" i="1" l="1"/>
  <c r="C9486" i="1" l="1"/>
  <c r="D9486" i="1"/>
  <c r="C9487" i="1" l="1"/>
  <c r="D9487" i="1"/>
  <c r="C9488" i="1" l="1"/>
  <c r="D9488" i="1"/>
  <c r="D9489" i="1" s="1"/>
  <c r="C9489" i="1" l="1"/>
  <c r="C9490" i="1" l="1"/>
  <c r="D9490" i="1"/>
  <c r="D9491" i="1" s="1"/>
  <c r="C9491" i="1" l="1"/>
  <c r="D9492" i="1" l="1"/>
  <c r="C9492" i="1"/>
  <c r="C9493" i="1" s="1"/>
  <c r="D9493" i="1" l="1"/>
  <c r="C9494" i="1" s="1"/>
  <c r="D9494" i="1"/>
  <c r="D9495" i="1" s="1"/>
  <c r="C9495" i="1" l="1"/>
  <c r="C9496" i="1" s="1"/>
  <c r="D9496" i="1" l="1"/>
  <c r="C9497" i="1" s="1"/>
  <c r="D9497" i="1" l="1"/>
  <c r="D9498" i="1" s="1"/>
  <c r="C9498" i="1" l="1"/>
  <c r="C9499" i="1" l="1"/>
  <c r="D9499" i="1"/>
  <c r="D9500" i="1" s="1"/>
  <c r="C9500" i="1" l="1"/>
  <c r="C9501" i="1" s="1"/>
  <c r="D9501" i="1" l="1"/>
  <c r="D9502" i="1" s="1"/>
  <c r="C9502" i="1" l="1"/>
  <c r="D9503" i="1" l="1"/>
  <c r="C9503" i="1"/>
  <c r="C9504" i="1" s="1"/>
  <c r="D9504" i="1" l="1"/>
  <c r="D9505" i="1" s="1"/>
  <c r="C9505" i="1" l="1"/>
  <c r="C9506" i="1" s="1"/>
  <c r="D9506" i="1" l="1"/>
  <c r="C9507" i="1" s="1"/>
  <c r="D9507" i="1" l="1"/>
  <c r="D9508" i="1" s="1"/>
  <c r="D9509" i="1" s="1"/>
  <c r="C9508" i="1" l="1"/>
  <c r="C9509" i="1" s="1"/>
  <c r="C9510" i="1" s="1"/>
  <c r="D9510" i="1" l="1"/>
  <c r="D9511" i="1" s="1"/>
  <c r="C9511" i="1" l="1"/>
  <c r="C9512" i="1" s="1"/>
  <c r="D9512" i="1" l="1"/>
  <c r="D9513" i="1" s="1"/>
  <c r="C9513" i="1" l="1"/>
  <c r="C9514" i="1" l="1"/>
  <c r="D9514" i="1"/>
  <c r="D9515" i="1" s="1"/>
  <c r="C9515" i="1" l="1"/>
  <c r="C9516" i="1" l="1"/>
  <c r="D9516" i="1"/>
  <c r="D9517" i="1" s="1"/>
  <c r="C9517" i="1" l="1"/>
  <c r="C9518" i="1" l="1"/>
  <c r="D9518" i="1"/>
  <c r="D9519" i="1" s="1"/>
  <c r="C9519" i="1" l="1"/>
  <c r="D9520" i="1" s="1"/>
  <c r="C9520" i="1" l="1"/>
  <c r="D9521" i="1" l="1"/>
  <c r="C9521" i="1"/>
  <c r="C9522" i="1" l="1"/>
  <c r="D9522" i="1"/>
  <c r="D9523" i="1" s="1"/>
  <c r="C9523" i="1" l="1"/>
  <c r="C9524" i="1" s="1"/>
  <c r="D9524" i="1" l="1"/>
  <c r="C9525" i="1" s="1"/>
  <c r="D9525" i="1" l="1"/>
  <c r="D9526" i="1" s="1"/>
  <c r="C9526" i="1" l="1"/>
  <c r="D9527" i="1" l="1"/>
  <c r="C9527" i="1"/>
  <c r="D9528" i="1" l="1"/>
  <c r="C9528" i="1"/>
  <c r="C9529" i="1" s="1"/>
  <c r="D9529" i="1" l="1"/>
  <c r="C9530" i="1" s="1"/>
  <c r="C9531" i="1" s="1"/>
  <c r="C9532" i="1" s="1"/>
  <c r="D9530" i="1" l="1"/>
  <c r="D9531" i="1" s="1"/>
  <c r="D9532" i="1" s="1"/>
  <c r="D9533" i="1" s="1"/>
  <c r="C9533" i="1" l="1"/>
  <c r="C9534" i="1" s="1"/>
  <c r="D9534" i="1" l="1"/>
  <c r="C9535" i="1" s="1"/>
  <c r="D9535" i="1" l="1"/>
  <c r="D9536" i="1" s="1"/>
  <c r="D9537" i="1"/>
  <c r="D9538" i="1" s="1"/>
  <c r="C9536" i="1" l="1"/>
  <c r="C9537" i="1" s="1"/>
  <c r="C9538" i="1" s="1"/>
  <c r="C9539" i="1" s="1"/>
  <c r="D9539" i="1" l="1"/>
  <c r="D9540" i="1" s="1"/>
  <c r="C9540" i="1" l="1"/>
  <c r="D9541" i="1" s="1"/>
  <c r="C9541" i="1" l="1"/>
  <c r="D9542" i="1" s="1"/>
  <c r="C9542" i="1" l="1"/>
  <c r="C9543" i="1" s="1"/>
  <c r="C9544" i="1" s="1"/>
  <c r="D9543" i="1" l="1"/>
  <c r="D9544" i="1" s="1"/>
  <c r="D9545" i="1" s="1"/>
  <c r="D9546" i="1" s="1"/>
  <c r="C9545" i="1" l="1"/>
  <c r="C9546" i="1" s="1"/>
  <c r="C9547" i="1" s="1"/>
  <c r="D9547" i="1" l="1"/>
  <c r="C9548" i="1" s="1"/>
  <c r="D9548" i="1" l="1"/>
  <c r="D9549" i="1" s="1"/>
  <c r="C9549" i="1" l="1"/>
  <c r="C9550" i="1" l="1"/>
  <c r="D9551" i="1" s="1"/>
  <c r="D9550" i="1"/>
  <c r="C9551" i="1" s="1"/>
  <c r="D9552" i="1" l="1"/>
  <c r="D9553" i="1" s="1"/>
  <c r="C9552" i="1"/>
  <c r="C9553" i="1" s="1"/>
  <c r="D9554" i="1"/>
  <c r="C9554" i="1" l="1"/>
  <c r="D9555" i="1" s="1"/>
  <c r="C9555" i="1"/>
  <c r="C9556" i="1" l="1"/>
  <c r="D9556" i="1"/>
  <c r="D9557" i="1" s="1"/>
  <c r="C9557" i="1" l="1"/>
  <c r="C9558" i="1" l="1"/>
  <c r="D9558" i="1"/>
  <c r="D9559" i="1" s="1"/>
  <c r="C9559" i="1" l="1"/>
  <c r="C9560" i="1" l="1"/>
  <c r="D9560" i="1"/>
  <c r="D9561" i="1" s="1"/>
  <c r="C9561" i="1" l="1"/>
  <c r="C9562" i="1" s="1"/>
  <c r="D9562" i="1" l="1"/>
  <c r="D9563" i="1" s="1"/>
  <c r="C9563" i="1" l="1"/>
  <c r="C9564" i="1" s="1"/>
  <c r="D9564" i="1" l="1"/>
  <c r="C9565" i="1"/>
  <c r="C9566" i="1" s="1"/>
  <c r="D9565" i="1"/>
  <c r="D9566" i="1" s="1"/>
  <c r="D9567" i="1" s="1"/>
  <c r="C9567" i="1"/>
  <c r="D9568" i="1" l="1"/>
  <c r="C9568" i="1"/>
  <c r="C9569" i="1" l="1"/>
  <c r="D9569" i="1"/>
  <c r="D9570" i="1" s="1"/>
  <c r="C9570" i="1" l="1"/>
  <c r="C9571" i="1" s="1"/>
  <c r="D9571" i="1" l="1"/>
  <c r="C9572" i="1" s="1"/>
  <c r="D9572" i="1"/>
  <c r="D9573" i="1" s="1"/>
  <c r="D9574" i="1" s="1"/>
  <c r="C9573" i="1" l="1"/>
  <c r="C9574" i="1" s="1"/>
  <c r="C9575" i="1" l="1"/>
  <c r="D9575" i="1"/>
  <c r="D9576" i="1" l="1"/>
  <c r="C9576" i="1"/>
  <c r="C9577" i="1" l="1"/>
  <c r="D9577" i="1"/>
  <c r="D9578" i="1" s="1"/>
  <c r="C9578" i="1" l="1"/>
  <c r="D9579" i="1"/>
  <c r="D9580" i="1" s="1"/>
  <c r="C9579" i="1"/>
  <c r="C9580" i="1" s="1"/>
  <c r="D9581" i="1" l="1"/>
  <c r="C9581" i="1"/>
  <c r="C9582" i="1" l="1"/>
  <c r="D9582" i="1"/>
  <c r="D9583" i="1" l="1"/>
  <c r="C9583" i="1"/>
  <c r="C9584" i="1" s="1"/>
  <c r="D9584" i="1" l="1"/>
  <c r="D9585" i="1" s="1"/>
  <c r="D9586" i="1" s="1"/>
  <c r="C9585" i="1" l="1"/>
  <c r="C9586" i="1" s="1"/>
  <c r="D9587" i="1" l="1"/>
  <c r="C9587" i="1"/>
  <c r="C9588" i="1" s="1"/>
  <c r="C9589" i="1" s="1"/>
  <c r="C9590" i="1" s="1"/>
  <c r="D9588" i="1" l="1"/>
  <c r="D9589" i="1" s="1"/>
  <c r="D9590" i="1" s="1"/>
  <c r="D9591" i="1" s="1"/>
  <c r="C9591" i="1"/>
  <c r="C9592" i="1" l="1"/>
  <c r="D9592" i="1"/>
  <c r="D9593" i="1" s="1"/>
  <c r="C9593" i="1" l="1"/>
  <c r="D9594" i="1" s="1"/>
  <c r="C9594" i="1" l="1"/>
  <c r="C9595" i="1" l="1"/>
  <c r="D9595" i="1"/>
  <c r="C9596" i="1" l="1"/>
  <c r="D9596" i="1"/>
  <c r="D9597" i="1" s="1"/>
  <c r="C9597" i="1" l="1"/>
  <c r="C9598" i="1" s="1"/>
  <c r="D9598" i="1" l="1"/>
  <c r="D9599" i="1" s="1"/>
  <c r="D9600" i="1" s="1"/>
  <c r="C9599" i="1" l="1"/>
  <c r="C9600" i="1" s="1"/>
  <c r="C9601" i="1" s="1"/>
  <c r="D9601" i="1" l="1"/>
  <c r="C9602" i="1" s="1"/>
  <c r="D9602" i="1" l="1"/>
  <c r="C9603" i="1" s="1"/>
  <c r="C9604" i="1" l="1"/>
  <c r="D9603" i="1"/>
  <c r="D9604" i="1" s="1"/>
  <c r="D9605" i="1" l="1"/>
  <c r="D9606" i="1" s="1"/>
  <c r="D9607" i="1" s="1"/>
  <c r="C9605" i="1"/>
  <c r="C9606" i="1" s="1"/>
  <c r="C9607" i="1" s="1"/>
  <c r="D9608" i="1" l="1"/>
  <c r="C9608" i="1"/>
  <c r="C9609" i="1" l="1"/>
  <c r="C9610" i="1" s="1"/>
  <c r="D9609" i="1"/>
  <c r="D9610" i="1" s="1"/>
  <c r="D9611" i="1"/>
  <c r="C9611" i="1"/>
  <c r="C9612" i="1" l="1"/>
  <c r="D9612" i="1"/>
  <c r="D9613" i="1" s="1"/>
  <c r="C9613" i="1" l="1"/>
  <c r="D9614" i="1" l="1"/>
  <c r="C9614" i="1"/>
  <c r="C9615" i="1" s="1"/>
  <c r="D9615" i="1" l="1"/>
  <c r="C9616" i="1" s="1"/>
  <c r="D9616" i="1" l="1"/>
  <c r="D9617" i="1" s="1"/>
  <c r="C9617" i="1" l="1"/>
  <c r="C9618" i="1" s="1"/>
  <c r="D9618" i="1" l="1"/>
  <c r="D9619" i="1" s="1"/>
  <c r="C9619" i="1" l="1"/>
  <c r="C9620" i="1" s="1"/>
  <c r="D9620" i="1" l="1"/>
  <c r="C9621" i="1" s="1"/>
  <c r="D9621" i="1" l="1"/>
  <c r="D9622" i="1" s="1"/>
  <c r="C9622" i="1" l="1"/>
  <c r="C9623" i="1" s="1"/>
  <c r="D9623" i="1" l="1"/>
  <c r="C9624" i="1"/>
  <c r="D9624" i="1"/>
  <c r="C9625" i="1" l="1"/>
  <c r="D9625" i="1"/>
  <c r="C9626" i="1" s="1"/>
  <c r="D9626" i="1" l="1"/>
  <c r="D9627" i="1" s="1"/>
  <c r="C9627" i="1" l="1"/>
  <c r="C9628" i="1" l="1"/>
  <c r="D9628" i="1"/>
  <c r="C9629" i="1" l="1"/>
  <c r="D9629" i="1"/>
  <c r="D9630" i="1" s="1"/>
  <c r="C9630" i="1" l="1"/>
  <c r="C9631" i="1" s="1"/>
  <c r="D9631" i="1" l="1"/>
  <c r="C9632" i="1" s="1"/>
  <c r="D9632" i="1"/>
  <c r="C9633" i="1" l="1"/>
  <c r="C9634" i="1" s="1"/>
  <c r="D9633" i="1"/>
  <c r="D9634" i="1" s="1"/>
  <c r="D9635" i="1" s="1"/>
  <c r="C9635" i="1" l="1"/>
  <c r="C9636" i="1" l="1"/>
  <c r="D9636" i="1"/>
  <c r="D9637" i="1" l="1"/>
  <c r="D9638" i="1" s="1"/>
  <c r="D9639" i="1" s="1"/>
  <c r="C9637" i="1"/>
  <c r="C9638" i="1" s="1"/>
  <c r="C9639" i="1" s="1"/>
  <c r="D9640" i="1" l="1"/>
  <c r="C9640" i="1"/>
  <c r="C9641" i="1" l="1"/>
  <c r="D9641" i="1"/>
  <c r="D9642" i="1" s="1"/>
  <c r="D9643" i="1" l="1"/>
  <c r="C9642" i="1"/>
  <c r="C9643" i="1"/>
  <c r="D9644" i="1" l="1"/>
  <c r="C9644" i="1"/>
  <c r="D9645" i="1" l="1"/>
  <c r="C9645" i="1"/>
  <c r="C9646" i="1" s="1"/>
  <c r="D9646" i="1" l="1"/>
  <c r="C9647" i="1" s="1"/>
  <c r="D9647" i="1"/>
  <c r="D9648" i="1" l="1"/>
  <c r="C9648" i="1"/>
  <c r="D9649" i="1" l="1"/>
  <c r="C9649" i="1"/>
  <c r="C9650" i="1" l="1"/>
  <c r="D9650" i="1"/>
  <c r="D9651" i="1" l="1"/>
  <c r="D9652" i="1" s="1"/>
  <c r="C9651" i="1"/>
  <c r="C9652" i="1" s="1"/>
  <c r="C9653" i="1" l="1"/>
  <c r="D9653" i="1"/>
  <c r="D9654" i="1" l="1"/>
  <c r="C9654" i="1"/>
  <c r="C9655" i="1" l="1"/>
  <c r="D9655" i="1"/>
  <c r="D9656" i="1" s="1"/>
  <c r="C9656" i="1" l="1"/>
  <c r="D9657" i="1" s="1"/>
  <c r="C9657" i="1"/>
  <c r="C9658" i="1" l="1"/>
  <c r="D9658" i="1"/>
  <c r="D9659" i="1" s="1"/>
  <c r="C9659" i="1" l="1"/>
  <c r="C9660" i="1" s="1"/>
  <c r="D9660" i="1" l="1"/>
  <c r="D9661" i="1"/>
  <c r="D9662" i="1" s="1"/>
  <c r="C9661" i="1"/>
  <c r="C9662" i="1" s="1"/>
  <c r="C9663" i="1" l="1"/>
  <c r="C9664" i="1" s="1"/>
  <c r="D9663" i="1"/>
  <c r="D9664" i="1" s="1"/>
  <c r="D9665" i="1" s="1"/>
  <c r="C9665" i="1"/>
  <c r="D9666" i="1" s="1"/>
  <c r="C9666" i="1"/>
  <c r="C9667" i="1" l="1"/>
  <c r="D9667" i="1"/>
  <c r="C9668" i="1" l="1"/>
  <c r="D9668" i="1"/>
  <c r="D9669" i="1" s="1"/>
  <c r="C9669" i="1" l="1"/>
  <c r="C9670" i="1" l="1"/>
  <c r="D9670" i="1"/>
  <c r="D9671" i="1" l="1"/>
  <c r="C9671" i="1"/>
  <c r="D9672" i="1" s="1"/>
  <c r="C9672" i="1" l="1"/>
  <c r="C9673" i="1" s="1"/>
  <c r="D9673" i="1"/>
  <c r="C9674" i="1" s="1"/>
  <c r="D9674" i="1" l="1"/>
  <c r="D9675" i="1"/>
  <c r="C9675" i="1"/>
  <c r="C9676" i="1" s="1"/>
  <c r="D9676" i="1" l="1"/>
  <c r="D9677" i="1" s="1"/>
  <c r="C9677" i="1" l="1"/>
  <c r="C9678" i="1" l="1"/>
  <c r="D9678" i="1"/>
  <c r="D9679" i="1" s="1"/>
  <c r="C9679" i="1" l="1"/>
  <c r="C9680" i="1" l="1"/>
  <c r="D9680" i="1"/>
  <c r="D9681" i="1" s="1"/>
  <c r="C9681" i="1" l="1"/>
  <c r="C9682" i="1" l="1"/>
  <c r="D9682" i="1"/>
  <c r="D9683" i="1" s="1"/>
  <c r="C9683" i="1" l="1"/>
  <c r="C9684" i="1"/>
  <c r="D9684" i="1"/>
  <c r="C9685" i="1" l="1"/>
  <c r="D9685" i="1"/>
  <c r="D9686" i="1" s="1"/>
  <c r="C9686" i="1" l="1"/>
  <c r="D9687" i="1" s="1"/>
  <c r="C9687" i="1"/>
  <c r="D9688" i="1" l="1"/>
  <c r="C9688" i="1"/>
  <c r="D9689" i="1" s="1"/>
  <c r="C9689" i="1" l="1"/>
  <c r="C9690" i="1"/>
  <c r="D9690" i="1"/>
  <c r="C9691" i="1" l="1"/>
  <c r="D9691" i="1"/>
  <c r="C9692" i="1" l="1"/>
  <c r="D9692" i="1"/>
  <c r="D9693" i="1" s="1"/>
  <c r="C9693" i="1" l="1"/>
  <c r="D9694" i="1" s="1"/>
  <c r="D9695" i="1" s="1"/>
  <c r="C9694" i="1"/>
  <c r="C9695" i="1" l="1"/>
  <c r="C9696" i="1" l="1"/>
  <c r="D9696" i="1"/>
  <c r="D9697" i="1" s="1"/>
  <c r="C9697" i="1" l="1"/>
  <c r="D9698" i="1" l="1"/>
  <c r="C9698" i="1"/>
  <c r="C9699" i="1" s="1"/>
  <c r="D9699" i="1" l="1"/>
  <c r="C9700" i="1" s="1"/>
  <c r="D9700" i="1" l="1"/>
  <c r="D9701" i="1" s="1"/>
  <c r="C9701" i="1" l="1"/>
  <c r="C9702" i="1" s="1"/>
  <c r="D9702" i="1" l="1"/>
  <c r="C9703" i="1"/>
  <c r="D9703" i="1"/>
  <c r="D9704" i="1" s="1"/>
  <c r="C9704" i="1" l="1"/>
  <c r="C9705" i="1" l="1"/>
  <c r="D9705" i="1"/>
  <c r="C9706" i="1" l="1"/>
  <c r="D9706" i="1"/>
  <c r="D9707" i="1" s="1"/>
  <c r="D9708" i="1" s="1"/>
  <c r="C9707" i="1" l="1"/>
  <c r="C9708" i="1" s="1"/>
  <c r="C9709" i="1" s="1"/>
  <c r="D9709" i="1" l="1"/>
  <c r="D9710" i="1" s="1"/>
  <c r="C9710" i="1" l="1"/>
  <c r="C9711" i="1" l="1"/>
  <c r="D9711" i="1"/>
  <c r="D9712" i="1" l="1"/>
  <c r="C9712" i="1"/>
  <c r="C9713" i="1" s="1"/>
  <c r="D9713" i="1" l="1"/>
  <c r="D9714" i="1" s="1"/>
  <c r="D9715" i="1" s="1"/>
  <c r="C9714" i="1" l="1"/>
  <c r="C9715" i="1" s="1"/>
  <c r="D9716" i="1" l="1"/>
  <c r="C9716" i="1"/>
  <c r="C9717" i="1" l="1"/>
  <c r="C9718" i="1" s="1"/>
  <c r="D9717" i="1"/>
  <c r="D9718" i="1" s="1"/>
  <c r="D9719" i="1" s="1"/>
  <c r="C9719" i="1" l="1"/>
  <c r="C9720" i="1" s="1"/>
  <c r="D9720" i="1"/>
  <c r="D9721" i="1" l="1"/>
  <c r="C9721" i="1"/>
  <c r="C9722" i="1" l="1"/>
  <c r="D9722" i="1"/>
  <c r="C9723" i="1" s="1"/>
  <c r="D9723" i="1" l="1"/>
  <c r="D9724" i="1" s="1"/>
  <c r="C9724" i="1"/>
  <c r="C9725" i="1" l="1"/>
  <c r="D9725" i="1"/>
  <c r="C9726" i="1" s="1"/>
  <c r="D9726" i="1" l="1"/>
  <c r="C9727" i="1" s="1"/>
  <c r="D9727" i="1" l="1"/>
  <c r="C9728" i="1" s="1"/>
  <c r="D9728" i="1" l="1"/>
  <c r="C9729" i="1" s="1"/>
  <c r="D9729" i="1" l="1"/>
  <c r="D9730" i="1" s="1"/>
  <c r="C9730" i="1" l="1"/>
  <c r="C9731" i="1" s="1"/>
  <c r="D9731" i="1"/>
  <c r="D9732" i="1" l="1"/>
  <c r="C9732" i="1"/>
  <c r="C9733" i="1" l="1"/>
  <c r="D9733" i="1"/>
  <c r="D9734" i="1" s="1"/>
  <c r="C9734" i="1" l="1"/>
  <c r="D9735" i="1" l="1"/>
  <c r="C9735" i="1"/>
  <c r="C9736" i="1" s="1"/>
  <c r="D9736" i="1" l="1"/>
  <c r="D9737" i="1" s="1"/>
  <c r="C9737" i="1" l="1"/>
  <c r="D9738" i="1" l="1"/>
  <c r="C9738" i="1"/>
  <c r="C9739" i="1" l="1"/>
  <c r="D9739" i="1"/>
  <c r="D9740" i="1" s="1"/>
  <c r="C9740" i="1" l="1"/>
  <c r="D9741" i="1" l="1"/>
  <c r="C9741" i="1"/>
  <c r="C9742" i="1" s="1"/>
  <c r="D9742" i="1" l="1"/>
  <c r="D9743" i="1" s="1"/>
  <c r="C9743" i="1" l="1"/>
  <c r="C9744" i="1" s="1"/>
  <c r="D9744" i="1" l="1"/>
  <c r="C9745" i="1" s="1"/>
  <c r="D9745" i="1" l="1"/>
  <c r="C9746" i="1" s="1"/>
  <c r="D9746" i="1" l="1"/>
  <c r="D9747" i="1" s="1"/>
  <c r="C9747" i="1" l="1"/>
  <c r="D9748" i="1" s="1"/>
  <c r="C9748" i="1" l="1"/>
  <c r="C9749" i="1"/>
  <c r="D9749" i="1"/>
  <c r="C9750" i="1" s="1"/>
  <c r="D9750" i="1" l="1"/>
  <c r="D9751" i="1" s="1"/>
  <c r="D9752" i="1"/>
  <c r="C9751" i="1" l="1"/>
  <c r="C9752" i="1" s="1"/>
  <c r="D9753" i="1" s="1"/>
  <c r="C9753" i="1" l="1"/>
  <c r="D9754" i="1"/>
  <c r="C9754" i="1"/>
  <c r="C9755" i="1" l="1"/>
  <c r="D9755" i="1"/>
  <c r="D9756" i="1" s="1"/>
  <c r="C9756" i="1" l="1"/>
  <c r="C9757" i="1" l="1"/>
  <c r="D9757" i="1"/>
  <c r="C9758" i="1" l="1"/>
  <c r="D9758" i="1"/>
  <c r="D9759" i="1" l="1"/>
  <c r="C9759" i="1"/>
  <c r="D9760" i="1" l="1"/>
  <c r="C9760" i="1"/>
  <c r="C9761" i="1" s="1"/>
  <c r="D9761" i="1" l="1"/>
  <c r="C9762" i="1" s="1"/>
  <c r="D9762" i="1"/>
  <c r="D9763" i="1" l="1"/>
  <c r="C9763" i="1"/>
  <c r="C9764" i="1" s="1"/>
  <c r="D9764" i="1" l="1"/>
  <c r="C9765" i="1" s="1"/>
  <c r="D9765" i="1"/>
  <c r="C9766" i="1" l="1"/>
  <c r="D9766" i="1"/>
  <c r="D9767" i="1" s="1"/>
  <c r="C9767" i="1" l="1"/>
  <c r="D9768" i="1" s="1"/>
  <c r="C9768" i="1"/>
  <c r="C9769" i="1" l="1"/>
  <c r="D9769" i="1"/>
  <c r="C9770" i="1" s="1"/>
  <c r="D9770" i="1"/>
  <c r="D9771" i="1" l="1"/>
  <c r="C9771" i="1"/>
  <c r="C9772" i="1" s="1"/>
  <c r="D9772" i="1" l="1"/>
  <c r="C9773" i="1"/>
  <c r="D9773" i="1"/>
  <c r="D9774" i="1" s="1"/>
  <c r="C9774" i="1" l="1"/>
  <c r="C9775" i="1" l="1"/>
  <c r="D9775" i="1"/>
  <c r="D9776" i="1" s="1"/>
  <c r="C9776" i="1" l="1"/>
  <c r="C9777" i="1" l="1"/>
  <c r="D9777" i="1"/>
  <c r="C9778" i="1" l="1"/>
  <c r="D9778" i="1"/>
  <c r="D9779" i="1" l="1"/>
  <c r="C9779" i="1"/>
  <c r="D9780" i="1" l="1"/>
  <c r="C9780" i="1"/>
  <c r="C9781" i="1" l="1"/>
  <c r="D9781" i="1"/>
  <c r="D9782" i="1" s="1"/>
  <c r="C9782" i="1" l="1"/>
  <c r="D9783" i="1" s="1"/>
  <c r="C9783" i="1" l="1"/>
  <c r="C9784" i="1"/>
  <c r="D9784" i="1"/>
  <c r="C9785" i="1" s="1"/>
  <c r="D9785" i="1" l="1"/>
  <c r="D9786" i="1" s="1"/>
  <c r="C9786" i="1" l="1"/>
  <c r="C9787" i="1" l="1"/>
  <c r="D9787" i="1"/>
  <c r="D9788" i="1" s="1"/>
  <c r="C9788" i="1" l="1"/>
  <c r="C9789" i="1" l="1"/>
  <c r="D9789" i="1"/>
  <c r="D9790" i="1" s="1"/>
  <c r="C9790" i="1" l="1"/>
  <c r="C9791" i="1" l="1"/>
  <c r="D9791" i="1"/>
  <c r="C9792" i="1" s="1"/>
  <c r="D9792" i="1" l="1"/>
  <c r="D9793" i="1" s="1"/>
  <c r="C9793" i="1" l="1"/>
  <c r="C9794" i="1" s="1"/>
  <c r="D9794" i="1" l="1"/>
  <c r="D9795" i="1"/>
  <c r="C9795" i="1"/>
  <c r="C9796" i="1" s="1"/>
  <c r="D9796" i="1" l="1"/>
  <c r="D9797" i="1" s="1"/>
  <c r="C9797" i="1" l="1"/>
  <c r="C9798" i="1" s="1"/>
  <c r="D9798" i="1" l="1"/>
  <c r="C9799" i="1" s="1"/>
  <c r="D9799" i="1" l="1"/>
  <c r="C9800" i="1" l="1"/>
  <c r="D9800" i="1"/>
  <c r="D9801" i="1" s="1"/>
  <c r="C9801" i="1" l="1"/>
  <c r="C9802" i="1"/>
  <c r="D9802" i="1"/>
  <c r="D9803" i="1" s="1"/>
  <c r="C9803" i="1" l="1"/>
  <c r="D9804" i="1" l="1"/>
  <c r="C9804" i="1"/>
  <c r="C9805" i="1" l="1"/>
  <c r="D9805" i="1"/>
  <c r="D9806" i="1" s="1"/>
  <c r="C9806" i="1" l="1"/>
  <c r="C9807" i="1" s="1"/>
  <c r="D9807" i="1" l="1"/>
  <c r="D9808" i="1"/>
  <c r="C9808" i="1"/>
  <c r="C9809" i="1" l="1"/>
  <c r="C9810" i="1" s="1"/>
  <c r="D9809" i="1"/>
  <c r="D9810" i="1" l="1"/>
  <c r="D9811" i="1" s="1"/>
  <c r="C9811" i="1"/>
  <c r="D9812" i="1" l="1"/>
  <c r="C9812" i="1"/>
  <c r="C9813" i="1" s="1"/>
  <c r="D9813" i="1" l="1"/>
  <c r="C9814" i="1"/>
  <c r="D9814" i="1"/>
  <c r="D9815" i="1" s="1"/>
  <c r="C9815" i="1" l="1"/>
  <c r="C9816" i="1" s="1"/>
  <c r="D9816" i="1" l="1"/>
  <c r="D9817" i="1" s="1"/>
  <c r="C9817" i="1" l="1"/>
  <c r="C9818" i="1" l="1"/>
  <c r="D9818" i="1"/>
  <c r="D9819" i="1" s="1"/>
  <c r="C9819" i="1" l="1"/>
  <c r="C9820" i="1" l="1"/>
  <c r="D9820" i="1"/>
  <c r="D9821" i="1" s="1"/>
  <c r="C9821" i="1" l="1"/>
  <c r="C9822" i="1" l="1"/>
  <c r="D9822" i="1"/>
  <c r="D9823" i="1" s="1"/>
  <c r="C9823" i="1" l="1"/>
  <c r="D9824" i="1" l="1"/>
  <c r="C9824" i="1"/>
  <c r="C9825" i="1" l="1"/>
  <c r="D9825" i="1"/>
  <c r="D9826" i="1" l="1"/>
  <c r="C9826" i="1"/>
  <c r="C9827" i="1" s="1"/>
  <c r="D9827" i="1" l="1"/>
  <c r="D9828" i="1" s="1"/>
  <c r="C9828" i="1" l="1"/>
  <c r="C9829" i="1" s="1"/>
  <c r="C9830" i="1" s="1"/>
  <c r="D9829" i="1"/>
  <c r="D9830" i="1" l="1"/>
  <c r="D9831" i="1" s="1"/>
  <c r="C9831" i="1" l="1"/>
  <c r="C9832" i="1"/>
  <c r="D9832" i="1"/>
  <c r="D9833" i="1" l="1"/>
  <c r="C9833" i="1"/>
  <c r="C9834" i="1" l="1"/>
  <c r="D9834" i="1"/>
  <c r="D9835" i="1" s="1"/>
  <c r="C9835" i="1" l="1"/>
  <c r="D9836" i="1" l="1"/>
  <c r="C9836" i="1"/>
  <c r="C9837" i="1" s="1"/>
  <c r="D9837" i="1" l="1"/>
  <c r="D9838" i="1" s="1"/>
  <c r="C9838" i="1" l="1"/>
  <c r="C9839" i="1" l="1"/>
  <c r="D9839" i="1"/>
  <c r="D9840" i="1" l="1"/>
  <c r="C9840" i="1"/>
  <c r="C9841" i="1" s="1"/>
  <c r="D9841" i="1" l="1"/>
  <c r="D9842" i="1"/>
  <c r="C9842" i="1"/>
  <c r="C9843" i="1" s="1"/>
  <c r="D9843" i="1" l="1"/>
  <c r="C9844" i="1" s="1"/>
  <c r="D9844" i="1" l="1"/>
  <c r="D9845" i="1" s="1"/>
  <c r="D9846" i="1"/>
  <c r="D9847" i="1" s="1"/>
  <c r="C9845" i="1" l="1"/>
  <c r="C9846" i="1" s="1"/>
  <c r="C9847" i="1" s="1"/>
  <c r="D9848" i="1" l="1"/>
  <c r="C9848" i="1"/>
  <c r="C9849" i="1" s="1"/>
  <c r="D9849" i="1" l="1"/>
  <c r="D9850" i="1"/>
  <c r="C9850" i="1"/>
  <c r="C9851" i="1" s="1"/>
  <c r="D9851" i="1" l="1"/>
  <c r="C9852" i="1" s="1"/>
  <c r="D9852" i="1" l="1"/>
  <c r="D9853" i="1" s="1"/>
  <c r="C9853" i="1" l="1"/>
  <c r="C9854" i="1" s="1"/>
  <c r="D9854" i="1"/>
  <c r="C9855" i="1" l="1"/>
  <c r="D9855" i="1"/>
  <c r="C9856" i="1" s="1"/>
  <c r="D9856" i="1" l="1"/>
  <c r="D9857" i="1" s="1"/>
  <c r="C9857" i="1"/>
  <c r="C9858" i="1" s="1"/>
  <c r="D9858" i="1" l="1"/>
  <c r="D9859" i="1" s="1"/>
  <c r="C9859" i="1" l="1"/>
  <c r="C9860" i="1" s="1"/>
  <c r="D9860" i="1"/>
  <c r="D9861" i="1" s="1"/>
  <c r="C9861" i="1" l="1"/>
  <c r="C9862" i="1" s="1"/>
  <c r="D9862" i="1" l="1"/>
  <c r="D9863" i="1"/>
  <c r="C9863" i="1"/>
  <c r="C9864" i="1" s="1"/>
  <c r="D9864" i="1" l="1"/>
  <c r="C9865" i="1" s="1"/>
  <c r="D9865" i="1" l="1"/>
  <c r="D9866" i="1" s="1"/>
  <c r="C9866" i="1" l="1"/>
  <c r="D9867" i="1" s="1"/>
  <c r="C9867" i="1" l="1"/>
  <c r="C9868" i="1" s="1"/>
  <c r="D9868" i="1" l="1"/>
  <c r="C9869" i="1" s="1"/>
  <c r="D9869" i="1" l="1"/>
  <c r="D9870" i="1" s="1"/>
  <c r="C9870" i="1" l="1"/>
  <c r="C9871" i="1" l="1"/>
  <c r="D9871" i="1"/>
  <c r="D9872" i="1" s="1"/>
  <c r="C9872" i="1" l="1"/>
  <c r="C9873" i="1" s="1"/>
  <c r="D9873" i="1" l="1"/>
  <c r="D9874" i="1" s="1"/>
  <c r="C9874" i="1" l="1"/>
  <c r="C9875" i="1" s="1"/>
  <c r="D9875" i="1" l="1"/>
  <c r="C9876" i="1" s="1"/>
  <c r="D9876" i="1"/>
  <c r="D9877" i="1" l="1"/>
  <c r="C9877" i="1"/>
  <c r="D9878" i="1" l="1"/>
  <c r="C9878" i="1"/>
  <c r="C9879" i="1" s="1"/>
  <c r="D9879" i="1"/>
  <c r="D9880" i="1" s="1"/>
  <c r="C9880" i="1" l="1"/>
  <c r="C9881" i="1" s="1"/>
  <c r="D9881" i="1"/>
  <c r="C9882" i="1" l="1"/>
  <c r="D9882" i="1"/>
  <c r="C9883" i="1" s="1"/>
  <c r="D9883" i="1" l="1"/>
  <c r="D9884" i="1" s="1"/>
  <c r="C9884" i="1" l="1"/>
  <c r="C9885" i="1"/>
  <c r="D9885" i="1"/>
  <c r="D9886" i="1" s="1"/>
  <c r="C9886" i="1" l="1"/>
  <c r="C9887" i="1" s="1"/>
  <c r="D9887" i="1" l="1"/>
  <c r="D9888" i="1" s="1"/>
  <c r="D9889" i="1" s="1"/>
  <c r="C9888" i="1"/>
  <c r="C9889" i="1" l="1"/>
  <c r="C9890" i="1" s="1"/>
  <c r="D9890" i="1" l="1"/>
  <c r="C9891" i="1" s="1"/>
  <c r="D9891" i="1" l="1"/>
  <c r="D9892" i="1" s="1"/>
  <c r="C9892" i="1" l="1"/>
  <c r="C9893" i="1" s="1"/>
  <c r="D9893" i="1" l="1"/>
  <c r="D9894" i="1" s="1"/>
  <c r="C9894" i="1"/>
  <c r="C9895" i="1" l="1"/>
  <c r="D9895" i="1"/>
  <c r="D9896" i="1" s="1"/>
  <c r="C9896" i="1" l="1"/>
  <c r="C9897" i="1" s="1"/>
  <c r="D9897" i="1" l="1"/>
  <c r="D9898" i="1" s="1"/>
  <c r="C9898" i="1" l="1"/>
  <c r="D9899" i="1" s="1"/>
  <c r="C9899" i="1"/>
  <c r="C9900" i="1" l="1"/>
  <c r="D9900" i="1"/>
  <c r="D9901" i="1" s="1"/>
  <c r="C9901" i="1" l="1"/>
  <c r="C9902" i="1" l="1"/>
  <c r="D9902" i="1"/>
  <c r="D9903" i="1" s="1"/>
  <c r="C9903" i="1" l="1"/>
  <c r="D9904" i="1" s="1"/>
  <c r="C9904" i="1"/>
  <c r="C9905" i="1" s="1"/>
  <c r="D9905" i="1" l="1"/>
  <c r="D9906" i="1" s="1"/>
  <c r="C9906" i="1" l="1"/>
  <c r="D9907" i="1" l="1"/>
  <c r="C9907" i="1"/>
  <c r="C9908" i="1" l="1"/>
  <c r="D9908" i="1"/>
  <c r="D9909" i="1" s="1"/>
  <c r="C9909" i="1" l="1"/>
  <c r="C9910" i="1" l="1"/>
  <c r="D9910" i="1"/>
  <c r="D9911" i="1" s="1"/>
  <c r="C9911" i="1" l="1"/>
  <c r="C9912" i="1" s="1"/>
  <c r="D9912" i="1" l="1"/>
  <c r="C9913" i="1"/>
  <c r="D9913" i="1"/>
  <c r="C9914" i="1" s="1"/>
  <c r="D9914" i="1"/>
  <c r="D9915" i="1" l="1"/>
  <c r="C9915" i="1"/>
  <c r="D9916" i="1" s="1"/>
  <c r="C9916" i="1"/>
  <c r="C9917" i="1"/>
  <c r="D9917" i="1" l="1"/>
  <c r="C9918" i="1"/>
  <c r="D9918" i="1"/>
  <c r="D9919" i="1" s="1"/>
  <c r="C9919" i="1" l="1"/>
  <c r="C9920" i="1" l="1"/>
  <c r="D9920" i="1"/>
  <c r="D9921" i="1" s="1"/>
  <c r="C9921" i="1" l="1"/>
  <c r="C9922" i="1" s="1"/>
  <c r="D9922" i="1" l="1"/>
  <c r="D9923" i="1" s="1"/>
  <c r="C9923" i="1" l="1"/>
  <c r="C9924" i="1" l="1"/>
  <c r="D9924" i="1"/>
  <c r="D9925" i="1" s="1"/>
  <c r="C9925" i="1" l="1"/>
  <c r="D9926" i="1" l="1"/>
  <c r="C9926" i="1"/>
  <c r="C9927" i="1" s="1"/>
  <c r="D9927" i="1" l="1"/>
  <c r="D9928" i="1"/>
  <c r="C9928" i="1"/>
  <c r="C9929" i="1" s="1"/>
  <c r="D9929" i="1" l="1"/>
  <c r="D9930" i="1" s="1"/>
  <c r="C9930" i="1" l="1"/>
  <c r="C9931" i="1" s="1"/>
  <c r="D9931" i="1"/>
  <c r="D9932" i="1" s="1"/>
  <c r="C9932" i="1" l="1"/>
  <c r="D9933" i="1" s="1"/>
  <c r="D9934" i="1" s="1"/>
  <c r="C9933" i="1" l="1"/>
  <c r="C9934" i="1" s="1"/>
  <c r="D9935" i="1" s="1"/>
  <c r="D9936" i="1" s="1"/>
  <c r="D9937" i="1" s="1"/>
  <c r="C9935" i="1"/>
  <c r="C9936" i="1" l="1"/>
  <c r="C9937" i="1"/>
  <c r="C9938" i="1" s="1"/>
  <c r="D9938" i="1" l="1"/>
  <c r="C9939" i="1"/>
  <c r="D9939" i="1"/>
  <c r="D9940" i="1" s="1"/>
  <c r="C9940" i="1" l="1"/>
  <c r="C9941" i="1" s="1"/>
  <c r="D9941" i="1" l="1"/>
  <c r="D9942" i="1" s="1"/>
  <c r="C9942" i="1" l="1"/>
  <c r="C9943" i="1" l="1"/>
  <c r="D9943" i="1"/>
  <c r="D9944" i="1" s="1"/>
  <c r="C9944" i="1" l="1"/>
  <c r="D9945" i="1" s="1"/>
  <c r="C9945" i="1"/>
  <c r="C9946" i="1" l="1"/>
  <c r="D9946" i="1"/>
  <c r="C9947" i="1" s="1"/>
  <c r="D9947" i="1" l="1"/>
  <c r="D9948" i="1" s="1"/>
  <c r="C9948" i="1" l="1"/>
  <c r="C9949" i="1" s="1"/>
  <c r="D9949" i="1" l="1"/>
  <c r="D9950" i="1" s="1"/>
  <c r="C9950" i="1" l="1"/>
  <c r="D9951" i="1" s="1"/>
  <c r="C9951" i="1"/>
  <c r="C9952" i="1" l="1"/>
  <c r="D9952" i="1"/>
  <c r="D9953" i="1" s="1"/>
  <c r="C9953" i="1" l="1"/>
  <c r="C9954" i="1" s="1"/>
  <c r="D9954" i="1" l="1"/>
  <c r="C9955" i="1" s="1"/>
  <c r="D9955" i="1" l="1"/>
  <c r="D9956" i="1" s="1"/>
  <c r="C9956" i="1" l="1"/>
  <c r="C9957" i="1" s="1"/>
  <c r="D9957" i="1" l="1"/>
  <c r="C9958" i="1" s="1"/>
  <c r="D9959" i="1" s="1"/>
  <c r="D9958" i="1"/>
  <c r="C9959" i="1" l="1"/>
  <c r="D9960" i="1" s="1"/>
  <c r="C9960" i="1"/>
  <c r="C9961" i="1" l="1"/>
  <c r="D9961" i="1"/>
  <c r="C9962" i="1" s="1"/>
  <c r="D9962" i="1" l="1"/>
  <c r="C9963" i="1" s="1"/>
  <c r="D9963" i="1" l="1"/>
  <c r="D9964" i="1" s="1"/>
  <c r="C9964" i="1" l="1"/>
  <c r="D9965" i="1" s="1"/>
  <c r="C9965" i="1"/>
  <c r="C9966" i="1" l="1"/>
  <c r="D9966" i="1"/>
  <c r="C9967" i="1" s="1"/>
  <c r="D9967" i="1" l="1"/>
  <c r="D9968" i="1" s="1"/>
  <c r="C9968" i="1" l="1"/>
  <c r="C9969" i="1" s="1"/>
  <c r="D9969" i="1" l="1"/>
  <c r="C9970" i="1" s="1"/>
  <c r="D9970" i="1" l="1"/>
  <c r="D9971" i="1" s="1"/>
  <c r="C9971" i="1" l="1"/>
  <c r="C9972" i="1" s="1"/>
  <c r="D9972" i="1" l="1"/>
  <c r="C9973" i="1" s="1"/>
  <c r="D9973" i="1"/>
  <c r="C9974" i="1" l="1"/>
  <c r="D9974" i="1"/>
  <c r="D9975" i="1" s="1"/>
  <c r="C9975" i="1" l="1"/>
  <c r="C9976" i="1" s="1"/>
  <c r="D9976" i="1" l="1"/>
  <c r="C9977" i="1"/>
  <c r="D9977" i="1"/>
  <c r="D9978" i="1" s="1"/>
  <c r="C9978" i="1" l="1"/>
  <c r="C9979" i="1" s="1"/>
  <c r="D9979" i="1" l="1"/>
  <c r="D9980" i="1" s="1"/>
  <c r="C9980" i="1" l="1"/>
  <c r="C9981" i="1" s="1"/>
  <c r="D9981" i="1" l="1"/>
  <c r="C9982" i="1" s="1"/>
  <c r="D9982" i="1" l="1"/>
  <c r="D9983" i="1" s="1"/>
  <c r="C9983" i="1" l="1"/>
  <c r="C9984" i="1" s="1"/>
  <c r="D9984" i="1"/>
  <c r="D9985" i="1" l="1"/>
  <c r="C9985" i="1"/>
  <c r="C9986" i="1" l="1"/>
  <c r="D9986" i="1"/>
  <c r="D9987" i="1" s="1"/>
  <c r="C9987" i="1" l="1"/>
  <c r="C9988" i="1" s="1"/>
  <c r="D9988" i="1" l="1"/>
  <c r="D9989" i="1" l="1"/>
  <c r="C9989" i="1"/>
  <c r="C9990" i="1" l="1"/>
  <c r="D9990" i="1"/>
  <c r="C9991" i="1" s="1"/>
  <c r="D9991" i="1" l="1"/>
  <c r="D9992" i="1" s="1"/>
  <c r="C9992" i="1" l="1"/>
  <c r="C9993" i="1" l="1"/>
  <c r="D9993" i="1"/>
  <c r="C9994" i="1"/>
  <c r="D9994" i="1" l="1"/>
  <c r="C9995" i="1"/>
  <c r="D9995" i="1"/>
  <c r="C9996" i="1" l="1"/>
  <c r="D9996" i="1"/>
  <c r="D9997" i="1" s="1"/>
  <c r="D9998" i="1" s="1"/>
  <c r="C9997" i="1" l="1"/>
  <c r="C9998" i="1" s="1"/>
  <c r="D9999" i="1" s="1"/>
  <c r="C9999" i="1" l="1"/>
  <c r="D10000" i="1" s="1"/>
  <c r="C10000" i="1"/>
  <c r="C10001" i="1" s="1"/>
  <c r="D10001" i="1" l="1"/>
</calcChain>
</file>

<file path=xl/sharedStrings.xml><?xml version="1.0" encoding="utf-8"?>
<sst xmlns="http://schemas.openxmlformats.org/spreadsheetml/2006/main" count="4" uniqueCount="4">
  <si>
    <t>random</t>
  </si>
  <si>
    <t>X</t>
  </si>
  <si>
    <t>Y</t>
  </si>
  <si>
    <t>Powtórzenie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</si>
</sst>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Arkusz1!$C$2:$C$10000</c:f>
              <c:numCache>
                <c:formatCode>General</c:formatCode>
                <c:ptCount val="9999"/>
                <c:pt idx="0">
                  <c:v>0</c:v>
                </c:pt>
                <c:pt idx="1">
                  <c:v>0.02</c:v>
                </c:pt>
                <c:pt idx="2">
                  <c:v>-1.2910000000000001</c:v>
                </c:pt>
                <c:pt idx="3">
                  <c:v>-0.61259000000000008</c:v>
                </c:pt>
                <c:pt idx="4">
                  <c:v>-2.9734018799999999</c:v>
                </c:pt>
                <c:pt idx="5">
                  <c:v>0.21446870839999987</c:v>
                </c:pt>
                <c:pt idx="6">
                  <c:v>1.8895133429320001</c:v>
                </c:pt>
                <c:pt idx="7">
                  <c:v>-0.49971035814840015</c:v>
                </c:pt>
                <c:pt idx="8">
                  <c:v>-1.3810686161971617</c:v>
                </c:pt>
                <c:pt idx="9">
                  <c:v>1.0279254112198744</c:v>
                </c:pt>
                <c:pt idx="10">
                  <c:v>1.9310704411070088</c:v>
                </c:pt>
                <c:pt idx="11">
                  <c:v>1.6893570005917944</c:v>
                </c:pt>
                <c:pt idx="12">
                  <c:v>-1.095747176220248</c:v>
                </c:pt>
                <c:pt idx="13">
                  <c:v>-0.51691611634792145</c:v>
                </c:pt>
                <c:pt idx="14">
                  <c:v>1.8913055795397189</c:v>
                </c:pt>
                <c:pt idx="15">
                  <c:v>-1.0443951395180917</c:v>
                </c:pt>
                <c:pt idx="16">
                  <c:v>-2.2624215756483683</c:v>
                </c:pt>
                <c:pt idx="17">
                  <c:v>-1.0885865720677004</c:v>
                </c:pt>
                <c:pt idx="18">
                  <c:v>-1.4516359685050499</c:v>
                </c:pt>
                <c:pt idx="19">
                  <c:v>-2.6941823139221306</c:v>
                </c:pt>
                <c:pt idx="20">
                  <c:v>-0.19812060588020497</c:v>
                </c:pt>
                <c:pt idx="21">
                  <c:v>1.3804356954824462</c:v>
                </c:pt>
                <c:pt idx="22">
                  <c:v>-1.1235818103289685</c:v>
                </c:pt>
                <c:pt idx="23">
                  <c:v>-0.53055508706119459</c:v>
                </c:pt>
                <c:pt idx="24">
                  <c:v>2.0939229699068376</c:v>
                </c:pt>
                <c:pt idx="25">
                  <c:v>2.5405675961038354</c:v>
                </c:pt>
                <c:pt idx="26">
                  <c:v>0.28170720971550223</c:v>
                </c:pt>
                <c:pt idx="27">
                  <c:v>0.15803653276059607</c:v>
                </c:pt>
                <c:pt idx="28">
                  <c:v>9.743790105269208E-2</c:v>
                </c:pt>
                <c:pt idx="29">
                  <c:v>2.7669406399272933</c:v>
                </c:pt>
                <c:pt idx="30">
                  <c:v>1.3758009135643736</c:v>
                </c:pt>
                <c:pt idx="31">
                  <c:v>0.69414244764654309</c:v>
                </c:pt>
                <c:pt idx="32">
                  <c:v>-2.5564497616341115</c:v>
                </c:pt>
                <c:pt idx="33">
                  <c:v>-1.2326603832007146</c:v>
                </c:pt>
                <c:pt idx="34">
                  <c:v>-0.58400358776835015</c:v>
                </c:pt>
                <c:pt idx="35">
                  <c:v>2.6169520382148024</c:v>
                </c:pt>
                <c:pt idx="36">
                  <c:v>3.0509830064477557</c:v>
                </c:pt>
                <c:pt idx="37">
                  <c:v>2.0174027308379663</c:v>
                </c:pt>
                <c:pt idx="38">
                  <c:v>0.86129316978426629</c:v>
                </c:pt>
                <c:pt idx="39">
                  <c:v>0.4420336531942905</c:v>
                </c:pt>
                <c:pt idx="40">
                  <c:v>1.701289177833947</c:v>
                </c:pt>
                <c:pt idx="41">
                  <c:v>-0.39944684022480326</c:v>
                </c:pt>
                <c:pt idx="42">
                  <c:v>1.1223035287233376</c:v>
                </c:pt>
                <c:pt idx="43">
                  <c:v>0.56992872907443548</c:v>
                </c:pt>
                <c:pt idx="44">
                  <c:v>-1.9677461076205216</c:v>
                </c:pt>
                <c:pt idx="45">
                  <c:v>0.6997269190397063</c:v>
                </c:pt>
                <c:pt idx="46">
                  <c:v>0.36286619032945611</c:v>
                </c:pt>
                <c:pt idx="47">
                  <c:v>0.19780443326143349</c:v>
                </c:pt>
                <c:pt idx="48">
                  <c:v>2.8726689245273822</c:v>
                </c:pt>
                <c:pt idx="49">
                  <c:v>-0.90373942226367987</c:v>
                </c:pt>
                <c:pt idx="50">
                  <c:v>-0.42283231690920309</c:v>
                </c:pt>
                <c:pt idx="51">
                  <c:v>-2.7336310351315039</c:v>
                </c:pt>
                <c:pt idx="52">
                  <c:v>-2.8241332347104979</c:v>
                </c:pt>
                <c:pt idx="53">
                  <c:v>-1.7258761134922691</c:v>
                </c:pt>
                <c:pt idx="54">
                  <c:v>-2.0363127098578673</c:v>
                </c:pt>
                <c:pt idx="55">
                  <c:v>-1.6069156261283535</c:v>
                </c:pt>
                <c:pt idx="56">
                  <c:v>-0.54702302063547248</c:v>
                </c:pt>
                <c:pt idx="57">
                  <c:v>-1.399794884315622</c:v>
                </c:pt>
                <c:pt idx="58">
                  <c:v>-0.66589949331465481</c:v>
                </c:pt>
                <c:pt idx="59">
                  <c:v>-2.6225424682750083</c:v>
                </c:pt>
                <c:pt idx="60">
                  <c:v>-1.2650458094547541</c:v>
                </c:pt>
                <c:pt idx="61">
                  <c:v>-0.59987244663282946</c:v>
                </c:pt>
                <c:pt idx="62">
                  <c:v>2.4528488583037955</c:v>
                </c:pt>
                <c:pt idx="63">
                  <c:v>-0.85617168158659729</c:v>
                </c:pt>
                <c:pt idx="64">
                  <c:v>1.5060830020015288</c:v>
                </c:pt>
                <c:pt idx="65">
                  <c:v>2.1400782768938038</c:v>
                </c:pt>
                <c:pt idx="66">
                  <c:v>1.0686383556779639</c:v>
                </c:pt>
                <c:pt idx="67">
                  <c:v>2.4139065069211143</c:v>
                </c:pt>
                <c:pt idx="68">
                  <c:v>2.1201144297372307</c:v>
                </c:pt>
                <c:pt idx="69">
                  <c:v>1.0588560705712431</c:v>
                </c:pt>
                <c:pt idx="70">
                  <c:v>2.1967268389087624</c:v>
                </c:pt>
                <c:pt idx="71">
                  <c:v>1.0963961510652935</c:v>
                </c:pt>
                <c:pt idx="72">
                  <c:v>-1.6743360920929189</c:v>
                </c:pt>
                <c:pt idx="73">
                  <c:v>-1.5414004042639411</c:v>
                </c:pt>
                <c:pt idx="74">
                  <c:v>1.0681341478093813</c:v>
                </c:pt>
                <c:pt idx="75">
                  <c:v>0.54338573242659682</c:v>
                </c:pt>
                <c:pt idx="76">
                  <c:v>2.612545351207229</c:v>
                </c:pt>
                <c:pt idx="77">
                  <c:v>-0.37584173821558453</c:v>
                </c:pt>
                <c:pt idx="78">
                  <c:v>1.5479216028220595</c:v>
                </c:pt>
                <c:pt idx="79">
                  <c:v>-0.74224245856894899</c:v>
                </c:pt>
                <c:pt idx="80">
                  <c:v>1.073973241223882</c:v>
                </c:pt>
                <c:pt idx="81">
                  <c:v>1.6870619782356684</c:v>
                </c:pt>
                <c:pt idx="82">
                  <c:v>-1.088689842204539</c:v>
                </c:pt>
                <c:pt idx="83">
                  <c:v>0.78848503979428697</c:v>
                </c:pt>
                <c:pt idx="84">
                  <c:v>1.5771128261585248</c:v>
                </c:pt>
                <c:pt idx="85">
                  <c:v>0.79278528481767718</c:v>
                </c:pt>
                <c:pt idx="86">
                  <c:v>-1.189680087406142</c:v>
                </c:pt>
                <c:pt idx="87">
                  <c:v>-2.5404120575901521</c:v>
                </c:pt>
                <c:pt idx="88">
                  <c:v>-8.5878486162345613E-2</c:v>
                </c:pt>
                <c:pt idx="89">
                  <c:v>-1.6235026796973531</c:v>
                </c:pt>
                <c:pt idx="90">
                  <c:v>-0.77551631305170299</c:v>
                </c:pt>
                <c:pt idx="91">
                  <c:v>-0.36000299339533443</c:v>
                </c:pt>
                <c:pt idx="92">
                  <c:v>2.4971179638052563</c:v>
                </c:pt>
                <c:pt idx="93">
                  <c:v>1.2435878022645757</c:v>
                </c:pt>
                <c:pt idx="94">
                  <c:v>0.62935802310964206</c:v>
                </c:pt>
                <c:pt idx="95">
                  <c:v>-1.1960513459035684</c:v>
                </c:pt>
                <c:pt idx="96">
                  <c:v>-2.9558279918750379</c:v>
                </c:pt>
                <c:pt idx="97">
                  <c:v>-6.0295201380231589E-2</c:v>
                </c:pt>
                <c:pt idx="98">
                  <c:v>1.6260922310682766</c:v>
                </c:pt>
                <c:pt idx="99">
                  <c:v>1.8943383203132211</c:v>
                </c:pt>
                <c:pt idx="100">
                  <c:v>1.3866192261416397</c:v>
                </c:pt>
                <c:pt idx="101">
                  <c:v>0.79399797449108855</c:v>
                </c:pt>
                <c:pt idx="102">
                  <c:v>1.9396381200038615E-2</c:v>
                </c:pt>
                <c:pt idx="103">
                  <c:v>-0.82894363442612751</c:v>
                </c:pt>
                <c:pt idx="104">
                  <c:v>0.3632886683908827</c:v>
                </c:pt>
                <c:pt idx="105">
                  <c:v>1.0650541534608522</c:v>
                </c:pt>
                <c:pt idx="106">
                  <c:v>1.1823837506110861</c:v>
                </c:pt>
                <c:pt idx="107">
                  <c:v>-0.12487241721884601</c:v>
                </c:pt>
                <c:pt idx="108">
                  <c:v>0.86013125263400736</c:v>
                </c:pt>
                <c:pt idx="109">
                  <c:v>1.2109897802808887</c:v>
                </c:pt>
                <c:pt idx="110">
                  <c:v>1.0950215632285571</c:v>
                </c:pt>
                <c:pt idx="111">
                  <c:v>-6.1279568530607342E-2</c:v>
                </c:pt>
                <c:pt idx="112">
                  <c:v>0.81479794961093321</c:v>
                </c:pt>
                <c:pt idx="113">
                  <c:v>-0.59364402945796013</c:v>
                </c:pt>
                <c:pt idx="114">
                  <c:v>-1.4021302412394336</c:v>
                </c:pt>
                <c:pt idx="115">
                  <c:v>0.11528649873105068</c:v>
                </c:pt>
                <c:pt idx="116">
                  <c:v>1.091772922136383</c:v>
                </c:pt>
                <c:pt idx="117">
                  <c:v>0.55496873184682771</c:v>
                </c:pt>
                <c:pt idx="118">
                  <c:v>0.2919346786049456</c:v>
                </c:pt>
                <c:pt idx="119">
                  <c:v>0.16304799251642332</c:v>
                </c:pt>
                <c:pt idx="120">
                  <c:v>2.9662298783941345</c:v>
                </c:pt>
                <c:pt idx="121">
                  <c:v>-0.54424296120922544</c:v>
                </c:pt>
                <c:pt idx="122">
                  <c:v>1.7253281125214401</c:v>
                </c:pt>
                <c:pt idx="123">
                  <c:v>0.86541077513550568</c:v>
                </c:pt>
                <c:pt idx="124">
                  <c:v>-2.0109230041627364</c:v>
                </c:pt>
                <c:pt idx="125">
                  <c:v>0.8412328879118669</c:v>
                </c:pt>
                <c:pt idx="126">
                  <c:v>-1.4190898690632197</c:v>
                </c:pt>
                <c:pt idx="127">
                  <c:v>0.78919348433622671</c:v>
                </c:pt>
                <c:pt idx="128">
                  <c:v>1.7261212916420765</c:v>
                </c:pt>
                <c:pt idx="129">
                  <c:v>-0.25309014561394161</c:v>
                </c:pt>
                <c:pt idx="130">
                  <c:v>-1.4914433206122957</c:v>
                </c:pt>
                <c:pt idx="131">
                  <c:v>-0.71080722710002486</c:v>
                </c:pt>
                <c:pt idx="132">
                  <c:v>1.7372860826145182</c:v>
                </c:pt>
                <c:pt idx="133">
                  <c:v>0.87127018048111393</c:v>
                </c:pt>
                <c:pt idx="134">
                  <c:v>2.7339718756072156</c:v>
                </c:pt>
                <c:pt idx="135">
                  <c:v>-0.23968372735390298</c:v>
                </c:pt>
                <c:pt idx="136">
                  <c:v>-1.9243778038088588</c:v>
                </c:pt>
                <c:pt idx="137">
                  <c:v>-0.92294512386634076</c:v>
                </c:pt>
                <c:pt idx="138">
                  <c:v>-0.43224311069450694</c:v>
                </c:pt>
                <c:pt idx="139">
                  <c:v>2.48633151455638</c:v>
                </c:pt>
                <c:pt idx="140">
                  <c:v>2.8613654652392668</c:v>
                </c:pt>
                <c:pt idx="141">
                  <c:v>0.44094764692291744</c:v>
                </c:pt>
                <c:pt idx="142">
                  <c:v>0.23606434699222953</c:v>
                </c:pt>
                <c:pt idx="143">
                  <c:v>-2.2733530367828547</c:v>
                </c:pt>
                <c:pt idx="144">
                  <c:v>-1.0939429880235987</c:v>
                </c:pt>
                <c:pt idx="145">
                  <c:v>-0.51603206413156333</c:v>
                </c:pt>
                <c:pt idx="146">
                  <c:v>-1.3575236143371792</c:v>
                </c:pt>
                <c:pt idx="147">
                  <c:v>-3.0005602837363119</c:v>
                </c:pt>
                <c:pt idx="148">
                  <c:v>-1.4502745390307927</c:v>
                </c:pt>
                <c:pt idx="149">
                  <c:v>-2.9065433368402265</c:v>
                </c:pt>
                <c:pt idx="150">
                  <c:v>-0.18287706336176046</c:v>
                </c:pt>
                <c:pt idx="151">
                  <c:v>1.4899622893148246</c:v>
                </c:pt>
                <c:pt idx="152">
                  <c:v>-1.1073265689938698</c:v>
                </c:pt>
                <c:pt idx="153">
                  <c:v>-1.4649455773030939</c:v>
                </c:pt>
                <c:pt idx="154">
                  <c:v>-2.4331282672640286</c:v>
                </c:pt>
                <c:pt idx="155">
                  <c:v>-2.0872650498303997</c:v>
                </c:pt>
                <c:pt idx="156">
                  <c:v>-1.34132777736672</c:v>
                </c:pt>
                <c:pt idx="157">
                  <c:v>-0.58917791304199674</c:v>
                </c:pt>
                <c:pt idx="158">
                  <c:v>-1.1055280139519044</c:v>
                </c:pt>
                <c:pt idx="159">
                  <c:v>-1.252786970853798</c:v>
                </c:pt>
                <c:pt idx="160">
                  <c:v>-1.1601417366215427</c:v>
                </c:pt>
                <c:pt idx="161">
                  <c:v>-0.21039487961616765</c:v>
                </c:pt>
                <c:pt idx="162">
                  <c:v>-1.3532878562244368</c:v>
                </c:pt>
                <c:pt idx="163">
                  <c:v>-2.0352035340774464</c:v>
                </c:pt>
                <c:pt idx="164">
                  <c:v>-0.19733179559013747</c:v>
                </c:pt>
                <c:pt idx="165">
                  <c:v>1.0852878169019455</c:v>
                </c:pt>
                <c:pt idx="166">
                  <c:v>-0.65692910448789932</c:v>
                </c:pt>
                <c:pt idx="167">
                  <c:v>0.85120039331638275</c:v>
                </c:pt>
                <c:pt idx="168">
                  <c:v>-1.1988019186939129</c:v>
                </c:pt>
                <c:pt idx="169">
                  <c:v>0.92435147089397907</c:v>
                </c:pt>
                <c:pt idx="170">
                  <c:v>-1.183178528749063</c:v>
                </c:pt>
                <c:pt idx="171">
                  <c:v>-2.2396628484283188</c:v>
                </c:pt>
                <c:pt idx="172">
                  <c:v>-1.0774347957298762</c:v>
                </c:pt>
                <c:pt idx="173">
                  <c:v>-2.5956614231060309</c:v>
                </c:pt>
                <c:pt idx="174">
                  <c:v>-2.4079978165040892</c:v>
                </c:pt>
                <c:pt idx="175">
                  <c:v>-1.1599189300870036</c:v>
                </c:pt>
                <c:pt idx="176">
                  <c:v>1.2171778697850484</c:v>
                </c:pt>
                <c:pt idx="177">
                  <c:v>0.61641715619467374</c:v>
                </c:pt>
                <c:pt idx="178">
                  <c:v>2.5945995697595201</c:v>
                </c:pt>
                <c:pt idx="179">
                  <c:v>2.4912062967449451</c:v>
                </c:pt>
                <c:pt idx="180">
                  <c:v>-0.98150750419512223</c:v>
                </c:pt>
                <c:pt idx="181">
                  <c:v>0.69142202338682601</c:v>
                </c:pt>
                <c:pt idx="182">
                  <c:v>-1.219904611320517</c:v>
                </c:pt>
                <c:pt idx="183">
                  <c:v>0.94885903648145942</c:v>
                </c:pt>
                <c:pt idx="184">
                  <c:v>1.7851760744106695</c:v>
                </c:pt>
                <c:pt idx="185">
                  <c:v>1.5891760418217473</c:v>
                </c:pt>
                <c:pt idx="186">
                  <c:v>1.0313896614838343</c:v>
                </c:pt>
                <c:pt idx="187">
                  <c:v>-1.1912370860852641</c:v>
                </c:pt>
                <c:pt idx="188">
                  <c:v>-1.6674220378002762</c:v>
                </c:pt>
                <c:pt idx="189">
                  <c:v>-1.5037397301437845</c:v>
                </c:pt>
                <c:pt idx="190">
                  <c:v>-0.7168324677704544</c:v>
                </c:pt>
                <c:pt idx="191">
                  <c:v>1.3996380217020494</c:v>
                </c:pt>
                <c:pt idx="192">
                  <c:v>-0.88337755667865436</c:v>
                </c:pt>
                <c:pt idx="193">
                  <c:v>-1.9270674301323276</c:v>
                </c:pt>
                <c:pt idx="194">
                  <c:v>-1.8786258311811119</c:v>
                </c:pt>
                <c:pt idx="195">
                  <c:v>-0.47711647473076946</c:v>
                </c:pt>
                <c:pt idx="196">
                  <c:v>-1.3352272844156117</c:v>
                </c:pt>
                <c:pt idx="197">
                  <c:v>-1.5136190431263088</c:v>
                </c:pt>
                <c:pt idx="198">
                  <c:v>-0.22473635440642536</c:v>
                </c:pt>
                <c:pt idx="199">
                  <c:v>0.82561014076573713</c:v>
                </c:pt>
                <c:pt idx="200">
                  <c:v>-0.66303068631034778</c:v>
                </c:pt>
                <c:pt idx="201">
                  <c:v>-0.30488503629207037</c:v>
                </c:pt>
                <c:pt idx="202">
                  <c:v>-1.3411428177093461</c:v>
                </c:pt>
                <c:pt idx="203">
                  <c:v>-0.63715998067757951</c:v>
                </c:pt>
                <c:pt idx="204">
                  <c:v>2.296728723226245</c:v>
                </c:pt>
                <c:pt idx="205">
                  <c:v>2.7770425439246411</c:v>
                </c:pt>
                <c:pt idx="206">
                  <c:v>0.36251118925737535</c:v>
                </c:pt>
                <c:pt idx="207">
                  <c:v>-1.3893871017891213</c:v>
                </c:pt>
                <c:pt idx="208">
                  <c:v>-0.66079967987666943</c:v>
                </c:pt>
                <c:pt idx="209">
                  <c:v>1.8800269946097092</c:v>
                </c:pt>
                <c:pt idx="210">
                  <c:v>2.4001241612516542</c:v>
                </c:pt>
                <c:pt idx="211">
                  <c:v>1.1960608390133105</c:v>
                </c:pt>
                <c:pt idx="212">
                  <c:v>-1.5011695397815341</c:v>
                </c:pt>
                <c:pt idx="213">
                  <c:v>0.96119927837183572</c:v>
                </c:pt>
                <c:pt idx="214">
                  <c:v>0.4909876464021995</c:v>
                </c:pt>
                <c:pt idx="215">
                  <c:v>2.5535333168523375</c:v>
                </c:pt>
                <c:pt idx="216">
                  <c:v>1.2712313252576455</c:v>
                </c:pt>
                <c:pt idx="217">
                  <c:v>0.64290334937624627</c:v>
                </c:pt>
                <c:pt idx="218">
                  <c:v>-1.195925116382127</c:v>
                </c:pt>
                <c:pt idx="219">
                  <c:v>-2.9115359858548717</c:v>
                </c:pt>
                <c:pt idx="220">
                  <c:v>-6.3282224109908691E-2</c:v>
                </c:pt>
                <c:pt idx="221">
                  <c:v>-1.1008289813855258E-2</c:v>
                </c:pt>
                <c:pt idx="222">
                  <c:v>-2.4863413699237569</c:v>
                </c:pt>
                <c:pt idx="223">
                  <c:v>0.46302184428113224</c:v>
                </c:pt>
                <c:pt idx="224">
                  <c:v>-1.6122369328538813</c:v>
                </c:pt>
                <c:pt idx="225">
                  <c:v>-2.1838210290289748</c:v>
                </c:pt>
                <c:pt idx="226">
                  <c:v>-1.7928290697718123</c:v>
                </c:pt>
                <c:pt idx="227">
                  <c:v>-0.60339585361977632</c:v>
                </c:pt>
                <c:pt idx="228">
                  <c:v>0.59882210846115169</c:v>
                </c:pt>
                <c:pt idx="229">
                  <c:v>-1.2370238318826339</c:v>
                </c:pt>
                <c:pt idx="230">
                  <c:v>-0.58614167762249059</c:v>
                </c:pt>
                <c:pt idx="231">
                  <c:v>2.015701918253102</c:v>
                </c:pt>
                <c:pt idx="232">
                  <c:v>-0.84111490691251611</c:v>
                </c:pt>
                <c:pt idx="233">
                  <c:v>1.3000915678668294</c:v>
                </c:pt>
                <c:pt idx="234">
                  <c:v>-0.93385518830068814</c:v>
                </c:pt>
                <c:pt idx="235">
                  <c:v>-1.9295272279201985</c:v>
                </c:pt>
                <c:pt idx="236">
                  <c:v>-7.9491590990536931E-3</c:v>
                </c:pt>
                <c:pt idx="237">
                  <c:v>1.6104912041463693E-2</c:v>
                </c:pt>
                <c:pt idx="238">
                  <c:v>-2.2755394206045763</c:v>
                </c:pt>
                <c:pt idx="239">
                  <c:v>-1.6295424846433333</c:v>
                </c:pt>
                <c:pt idx="240">
                  <c:v>-0.77847581747523331</c:v>
                </c:pt>
                <c:pt idx="241">
                  <c:v>-2.8292592359658957</c:v>
                </c:pt>
                <c:pt idx="242">
                  <c:v>0.12677982826236822</c:v>
                </c:pt>
                <c:pt idx="243">
                  <c:v>8.2122115848560426E-2</c:v>
                </c:pt>
                <c:pt idx="244">
                  <c:v>2.4690634384656156</c:v>
                </c:pt>
                <c:pt idx="245">
                  <c:v>1.2298410848481516</c:v>
                </c:pt>
                <c:pt idx="246">
                  <c:v>-1.8904839280015615</c:v>
                </c:pt>
                <c:pt idx="247">
                  <c:v>-2.7785890050473503</c:v>
                </c:pt>
                <c:pt idx="248">
                  <c:v>-1.3415086124732016</c:v>
                </c:pt>
                <c:pt idx="249">
                  <c:v>1.4019807210173496</c:v>
                </c:pt>
                <c:pt idx="250">
                  <c:v>-1.1477251880027306</c:v>
                </c:pt>
                <c:pt idx="251">
                  <c:v>-2.1713022555079773</c:v>
                </c:pt>
                <c:pt idx="252">
                  <c:v>-1.9865330870077329</c:v>
                </c:pt>
                <c:pt idx="253">
                  <c:v>-1.36432910356369</c:v>
                </c:pt>
                <c:pt idx="254">
                  <c:v>-0.54036790711573945</c:v>
                </c:pt>
                <c:pt idx="255">
                  <c:v>0.46504161388245913</c:v>
                </c:pt>
                <c:pt idx="256">
                  <c:v>-1.2575836741096058</c:v>
                </c:pt>
                <c:pt idx="257">
                  <c:v>-2.0207020470211026</c:v>
                </c:pt>
                <c:pt idx="258">
                  <c:v>-1.7994454160377908</c:v>
                </c:pt>
                <c:pt idx="259">
                  <c:v>-0.86172825385851748</c:v>
                </c:pt>
                <c:pt idx="260">
                  <c:v>-1.4266299856954261</c:v>
                </c:pt>
                <c:pt idx="261">
                  <c:v>-2.5141426199836561</c:v>
                </c:pt>
                <c:pt idx="262">
                  <c:v>-0.19877889816382699</c:v>
                </c:pt>
                <c:pt idx="263">
                  <c:v>-7.7401660100275216E-2</c:v>
                </c:pt>
                <c:pt idx="264">
                  <c:v>-1.3056713305002254</c:v>
                </c:pt>
                <c:pt idx="265">
                  <c:v>1.4919345266392265</c:v>
                </c:pt>
                <c:pt idx="266">
                  <c:v>0.75104791805322102</c:v>
                </c:pt>
                <c:pt idx="267">
                  <c:v>2.7559295870271345</c:v>
                </c:pt>
                <c:pt idx="268">
                  <c:v>2.5807940007293388</c:v>
                </c:pt>
                <c:pt idx="269">
                  <c:v>1.5177260361031017</c:v>
                </c:pt>
                <c:pt idx="270">
                  <c:v>0.60770870724841142</c:v>
                </c:pt>
                <c:pt idx="271">
                  <c:v>7.8807902737136226E-2</c:v>
                </c:pt>
                <c:pt idx="272">
                  <c:v>-0.69198243634418299</c:v>
                </c:pt>
                <c:pt idx="273">
                  <c:v>-0.31907139380864963</c:v>
                </c:pt>
                <c:pt idx="274">
                  <c:v>-0.13634498296623832</c:v>
                </c:pt>
                <c:pt idx="275">
                  <c:v>-2.6812896071353269</c:v>
                </c:pt>
                <c:pt idx="276">
                  <c:v>0.41766552806883417</c:v>
                </c:pt>
                <c:pt idx="277">
                  <c:v>1.9473279747077776</c:v>
                </c:pt>
                <c:pt idx="278">
                  <c:v>-1.0440830803630077</c:v>
                </c:pt>
                <c:pt idx="279">
                  <c:v>-2.074079555579162</c:v>
                </c:pt>
                <c:pt idx="280">
                  <c:v>-4.9687733729098182E-2</c:v>
                </c:pt>
                <c:pt idx="281">
                  <c:v>-4.3469895272581077E-3</c:v>
                </c:pt>
                <c:pt idx="282">
                  <c:v>2.2139538998344315</c:v>
                </c:pt>
                <c:pt idx="283">
                  <c:v>2.4159289251437599</c:v>
                </c:pt>
                <c:pt idx="284">
                  <c:v>1.6077485993580369</c:v>
                </c:pt>
                <c:pt idx="285">
                  <c:v>0.8077968136854381</c:v>
                </c:pt>
                <c:pt idx="286">
                  <c:v>0.41582043870586466</c:v>
                </c:pt>
                <c:pt idx="287">
                  <c:v>0.22375201496587366</c:v>
                </c:pt>
                <c:pt idx="288">
                  <c:v>-1.2536109749128084</c:v>
                </c:pt>
                <c:pt idx="289">
                  <c:v>-2.96236787608008</c:v>
                </c:pt>
                <c:pt idx="290">
                  <c:v>-1.4315602592792391</c:v>
                </c:pt>
                <c:pt idx="291">
                  <c:v>-1.4971903044164203</c:v>
                </c:pt>
                <c:pt idx="292">
                  <c:v>1.3582182266294347</c:v>
                </c:pt>
                <c:pt idx="293">
                  <c:v>2.2903813974483471</c:v>
                </c:pt>
                <c:pt idx="294">
                  <c:v>1.8752147158703467</c:v>
                </c:pt>
                <c:pt idx="295">
                  <c:v>-1.0710425145765965</c:v>
                </c:pt>
                <c:pt idx="296">
                  <c:v>0.56550703507730482</c:v>
                </c:pt>
                <c:pt idx="297">
                  <c:v>-1.2379703303471861</c:v>
                </c:pt>
                <c:pt idx="298">
                  <c:v>0.92948507730831753</c:v>
                </c:pt>
                <c:pt idx="299">
                  <c:v>-1.1820722580810654</c:v>
                </c:pt>
                <c:pt idx="300">
                  <c:v>1.084560449684965</c:v>
                </c:pt>
                <c:pt idx="301">
                  <c:v>1.8943916620854158</c:v>
                </c:pt>
                <c:pt idx="302">
                  <c:v>-0.13168108413028934</c:v>
                </c:pt>
                <c:pt idx="303">
                  <c:v>1.1944237049307058</c:v>
                </c:pt>
                <c:pt idx="304">
                  <c:v>0.6052676154160459</c:v>
                </c:pt>
                <c:pt idx="305">
                  <c:v>2.3485467708412244</c:v>
                </c:pt>
                <c:pt idx="306">
                  <c:v>-0.98567444773417456</c:v>
                </c:pt>
                <c:pt idx="307">
                  <c:v>-0.46298047938974551</c:v>
                </c:pt>
                <c:pt idx="308">
                  <c:v>-0.2068604349009753</c:v>
                </c:pt>
                <c:pt idx="309">
                  <c:v>2.684161866692814</c:v>
                </c:pt>
                <c:pt idx="310">
                  <c:v>-0.92844885272806477</c:v>
                </c:pt>
                <c:pt idx="311">
                  <c:v>-2.3338564472418111</c:v>
                </c:pt>
                <c:pt idx="312">
                  <c:v>-1.1235896591484873</c:v>
                </c:pt>
                <c:pt idx="313">
                  <c:v>-0.5305589329827588</c:v>
                </c:pt>
                <c:pt idx="314">
                  <c:v>-2.9436539872627305</c:v>
                </c:pt>
                <c:pt idx="315">
                  <c:v>-2.969760731689929</c:v>
                </c:pt>
                <c:pt idx="316">
                  <c:v>-0.87869868522416295</c:v>
                </c:pt>
                <c:pt idx="317">
                  <c:v>-0.41056235575983979</c:v>
                </c:pt>
                <c:pt idx="318">
                  <c:v>2.0329855322407839</c:v>
                </c:pt>
                <c:pt idx="319">
                  <c:v>2.4300190427200974</c:v>
                </c:pt>
                <c:pt idx="320">
                  <c:v>1.7021072057535784</c:v>
                </c:pt>
                <c:pt idx="321">
                  <c:v>0.84688115116950413</c:v>
                </c:pt>
                <c:pt idx="322">
                  <c:v>0.15175944937496189</c:v>
                </c:pt>
                <c:pt idx="323">
                  <c:v>0.68380570347171632</c:v>
                </c:pt>
                <c:pt idx="324">
                  <c:v>0.92279931145933825</c:v>
                </c:pt>
                <c:pt idx="325">
                  <c:v>-0.28068596077930863</c:v>
                </c:pt>
                <c:pt idx="326">
                  <c:v>0.74914150917486777</c:v>
                </c:pt>
                <c:pt idx="327">
                  <c:v>1.1777295999225366</c:v>
                </c:pt>
                <c:pt idx="328">
                  <c:v>0.59708750396204291</c:v>
                </c:pt>
                <c:pt idx="329">
                  <c:v>2.1390727604979727</c:v>
                </c:pt>
                <c:pt idx="330">
                  <c:v>1.0681456526440065</c:v>
                </c:pt>
                <c:pt idx="331">
                  <c:v>2.6215891170316379</c:v>
                </c:pt>
                <c:pt idx="332">
                  <c:v>2.313480480802264</c:v>
                </c:pt>
                <c:pt idx="333">
                  <c:v>0.50976449297943383</c:v>
                </c:pt>
                <c:pt idx="334">
                  <c:v>-1.0491123428773612</c:v>
                </c:pt>
                <c:pt idx="335">
                  <c:v>0.60833947247773512</c:v>
                </c:pt>
                <c:pt idx="336">
                  <c:v>0.31808634151409021</c:v>
                </c:pt>
                <c:pt idx="337">
                  <c:v>0.17586230734190419</c:v>
                </c:pt>
                <c:pt idx="338">
                  <c:v>2.7440663206044467</c:v>
                </c:pt>
                <c:pt idx="339">
                  <c:v>-0.53412166016991658</c:v>
                </c:pt>
                <c:pt idx="340">
                  <c:v>-1.3778512022049536</c:v>
                </c:pt>
                <c:pt idx="341">
                  <c:v>-0.65514708908042729</c:v>
                </c:pt>
                <c:pt idx="342">
                  <c:v>-2.8743542036422198</c:v>
                </c:pt>
                <c:pt idx="343">
                  <c:v>-1.7136850478618268</c:v>
                </c:pt>
                <c:pt idx="344">
                  <c:v>-1.5474663909701332</c:v>
                </c:pt>
                <c:pt idx="345">
                  <c:v>1.050750609056307</c:v>
                </c:pt>
                <c:pt idx="346">
                  <c:v>-1.2274352641864583</c:v>
                </c:pt>
                <c:pt idx="347">
                  <c:v>-0.58144327945136454</c:v>
                </c:pt>
                <c:pt idx="348">
                  <c:v>-2.6331787343099573</c:v>
                </c:pt>
                <c:pt idx="349">
                  <c:v>0.20567279611878964</c:v>
                </c:pt>
                <c:pt idx="350">
                  <c:v>-1.668919334793924</c:v>
                </c:pt>
                <c:pt idx="351">
                  <c:v>-2.1222720293356914</c:v>
                </c:pt>
                <c:pt idx="352">
                  <c:v>-1.7111617048768806</c:v>
                </c:pt>
                <c:pt idx="353">
                  <c:v>-0.58015538260635435</c:v>
                </c:pt>
                <c:pt idx="354">
                  <c:v>-1.4038518705997638</c:v>
                </c:pt>
                <c:pt idx="355">
                  <c:v>-2.0880067170683878</c:v>
                </c:pt>
                <c:pt idx="356">
                  <c:v>-1.00312329136351</c:v>
                </c:pt>
                <c:pt idx="357">
                  <c:v>-2.4761475954150747</c:v>
                </c:pt>
                <c:pt idx="358">
                  <c:v>-2.8313438759168807E-3</c:v>
                </c:pt>
                <c:pt idx="359">
                  <c:v>1.861264150080073E-2</c:v>
                </c:pt>
                <c:pt idx="360">
                  <c:v>2.3278444810310837</c:v>
                </c:pt>
                <c:pt idx="361">
                  <c:v>1.1606437957052309</c:v>
                </c:pt>
                <c:pt idx="362">
                  <c:v>-1.9013934354018238</c:v>
                </c:pt>
                <c:pt idx="363">
                  <c:v>0.97211963637383336</c:v>
                </c:pt>
                <c:pt idx="364">
                  <c:v>0.49633862182317834</c:v>
                </c:pt>
                <c:pt idx="365">
                  <c:v>2.6502661974319581</c:v>
                </c:pt>
                <c:pt idx="366">
                  <c:v>2.5968915224131139</c:v>
                </c:pt>
                <c:pt idx="367">
                  <c:v>0.51590242182780921</c:v>
                </c:pt>
                <c:pt idx="368">
                  <c:v>-1.1686764465205293</c:v>
                </c:pt>
                <c:pt idx="369">
                  <c:v>0.61944031638525587</c:v>
                </c:pt>
                <c:pt idx="370">
                  <c:v>-1.2290580502699038</c:v>
                </c:pt>
                <c:pt idx="371">
                  <c:v>-2.1805415554711076</c:v>
                </c:pt>
                <c:pt idx="372">
                  <c:v>-1.9591003844241757</c:v>
                </c:pt>
                <c:pt idx="373">
                  <c:v>-0.59042288129105214</c:v>
                </c:pt>
                <c:pt idx="374">
                  <c:v>-0.26930721183261552</c:v>
                </c:pt>
                <c:pt idx="375">
                  <c:v>1.9358044612120491</c:v>
                </c:pt>
                <c:pt idx="376">
                  <c:v>2.2762170870400498</c:v>
                </c:pt>
                <c:pt idx="377">
                  <c:v>1.1353463726496245</c:v>
                </c:pt>
                <c:pt idx="378">
                  <c:v>2.3789044338616043</c:v>
                </c:pt>
                <c:pt idx="379">
                  <c:v>1.185663172592186</c:v>
                </c:pt>
                <c:pt idx="380">
                  <c:v>0.60097495457017114</c:v>
                </c:pt>
                <c:pt idx="381">
                  <c:v>2.9020149394936263</c:v>
                </c:pt>
                <c:pt idx="382">
                  <c:v>2.7840361391270654</c:v>
                </c:pt>
                <c:pt idx="383">
                  <c:v>1.3841777081722619</c:v>
                </c:pt>
                <c:pt idx="384">
                  <c:v>-1.2882429911235409</c:v>
                </c:pt>
                <c:pt idx="385">
                  <c:v>-1.4884559796287535</c:v>
                </c:pt>
                <c:pt idx="386">
                  <c:v>1.061499926448576</c:v>
                </c:pt>
                <c:pt idx="387">
                  <c:v>2.0105116664504861</c:v>
                </c:pt>
                <c:pt idx="388">
                  <c:v>1.7481623828235415</c:v>
                </c:pt>
                <c:pt idx="389">
                  <c:v>0.8765995675835353</c:v>
                </c:pt>
                <c:pt idx="390">
                  <c:v>-1.4601123621807901</c:v>
                </c:pt>
                <c:pt idx="391">
                  <c:v>-2.226585062164733</c:v>
                </c:pt>
                <c:pt idx="392">
                  <c:v>-1.8993806155800814</c:v>
                </c:pt>
                <c:pt idx="393">
                  <c:v>-0.61611758999271093</c:v>
                </c:pt>
                <c:pt idx="394">
                  <c:v>-1.3410681456612576</c:v>
                </c:pt>
                <c:pt idx="395">
                  <c:v>0.10055021602901815</c:v>
                </c:pt>
                <c:pt idx="396">
                  <c:v>-1.120008567506255</c:v>
                </c:pt>
                <c:pt idx="397">
                  <c:v>-1.5708309675473748</c:v>
                </c:pt>
                <c:pt idx="398">
                  <c:v>-0.74970717409821364</c:v>
                </c:pt>
                <c:pt idx="399">
                  <c:v>-0.34735651530812467</c:v>
                </c:pt>
                <c:pt idx="400">
                  <c:v>2.3696130668523034</c:v>
                </c:pt>
                <c:pt idx="401">
                  <c:v>2.7147032275459901</c:v>
                </c:pt>
                <c:pt idx="402">
                  <c:v>0.39466699102917202</c:v>
                </c:pt>
                <c:pt idx="403">
                  <c:v>-1.3322622541829803</c:v>
                </c:pt>
                <c:pt idx="404">
                  <c:v>0.57384990574907002</c:v>
                </c:pt>
                <c:pt idx="405">
                  <c:v>0.30118645381704434</c:v>
                </c:pt>
                <c:pt idx="406">
                  <c:v>2.3344666346927028</c:v>
                </c:pt>
                <c:pt idx="407">
                  <c:v>-0.47243288707179176</c:v>
                </c:pt>
                <c:pt idx="408">
                  <c:v>-1.9620056153132845</c:v>
                </c:pt>
                <c:pt idx="409">
                  <c:v>-0.94138275150350936</c:v>
                </c:pt>
                <c:pt idx="410">
                  <c:v>1.7053904344565587</c:v>
                </c:pt>
                <c:pt idx="411">
                  <c:v>-0.98485175757174859</c:v>
                </c:pt>
                <c:pt idx="412">
                  <c:v>-2.1555051109089165</c:v>
                </c:pt>
                <c:pt idx="413">
                  <c:v>-2.043957195541005</c:v>
                </c:pt>
                <c:pt idx="414">
                  <c:v>-0.57284849932661053</c:v>
                </c:pt>
                <c:pt idx="415">
                  <c:v>0.73998767642416352</c:v>
                </c:pt>
                <c:pt idx="416">
                  <c:v>-0.80850435149521815</c:v>
                </c:pt>
                <c:pt idx="417">
                  <c:v>-1.5667505588197961</c:v>
                </c:pt>
                <c:pt idx="418">
                  <c:v>-1.5802132916236251</c:v>
                </c:pt>
                <c:pt idx="419">
                  <c:v>-0.75430451289557632</c:v>
                </c:pt>
                <c:pt idx="420">
                  <c:v>-0.34960921131883238</c:v>
                </c:pt>
                <c:pt idx="421">
                  <c:v>2.3153824682269315</c:v>
                </c:pt>
                <c:pt idx="422">
                  <c:v>2.665280231333202</c:v>
                </c:pt>
                <c:pt idx="423">
                  <c:v>0.37276771978834988</c:v>
                </c:pt>
                <c:pt idx="424">
                  <c:v>-1.3305745039977268</c:v>
                </c:pt>
                <c:pt idx="425">
                  <c:v>-1.8848173222804019</c:v>
                </c:pt>
                <c:pt idx="426">
                  <c:v>-1.6421841206317742</c:v>
                </c:pt>
                <c:pt idx="427">
                  <c:v>-0.78467021910956936</c:v>
                </c:pt>
                <c:pt idx="428">
                  <c:v>-2.1626098628931669</c:v>
                </c:pt>
                <c:pt idx="429">
                  <c:v>-1.0396788328176518</c:v>
                </c:pt>
                <c:pt idx="430">
                  <c:v>1.6394919285153573</c:v>
                </c:pt>
                <c:pt idx="431">
                  <c:v>2.346543289454408</c:v>
                </c:pt>
                <c:pt idx="432">
                  <c:v>9.3543544247433275E-2</c:v>
                </c:pt>
                <c:pt idx="433">
                  <c:v>1.3909245953162435</c:v>
                </c:pt>
                <c:pt idx="434">
                  <c:v>1.6065588222770089</c:v>
                </c:pt>
                <c:pt idx="435">
                  <c:v>4.0291791739992533E-3</c:v>
                </c:pt>
                <c:pt idx="436">
                  <c:v>2.1974297795259633E-2</c:v>
                </c:pt>
                <c:pt idx="437">
                  <c:v>-2.1916923924619365</c:v>
                </c:pt>
                <c:pt idx="438">
                  <c:v>-1.6185552274095067</c:v>
                </c:pt>
                <c:pt idx="439">
                  <c:v>0.9096521360464721</c:v>
                </c:pt>
                <c:pt idx="440">
                  <c:v>1.9277077836300875</c:v>
                </c:pt>
                <c:pt idx="441">
                  <c:v>1.7393344296911155</c:v>
                </c:pt>
                <c:pt idx="442">
                  <c:v>0.2283313668266409</c:v>
                </c:pt>
                <c:pt idx="443">
                  <c:v>1.096965239749919</c:v>
                </c:pt>
                <c:pt idx="444">
                  <c:v>-0.47707968004176893</c:v>
                </c:pt>
                <c:pt idx="445">
                  <c:v>-1.4195525485599418</c:v>
                </c:pt>
                <c:pt idx="446">
                  <c:v>0.17113580308651866</c:v>
                </c:pt>
                <c:pt idx="447">
                  <c:v>0.10385654351239415</c:v>
                </c:pt>
                <c:pt idx="448">
                  <c:v>-2.1690413905388146</c:v>
                </c:pt>
                <c:pt idx="449">
                  <c:v>-1.0428302813640191</c:v>
                </c:pt>
                <c:pt idx="450">
                  <c:v>-0.49098683786836939</c:v>
                </c:pt>
                <c:pt idx="451">
                  <c:v>2.5347062067361232</c:v>
                </c:pt>
                <c:pt idx="452">
                  <c:v>1.2620060413007004</c:v>
                </c:pt>
                <c:pt idx="453">
                  <c:v>3.0549937564804903</c:v>
                </c:pt>
                <c:pt idx="454">
                  <c:v>-8.1155734951381397E-2</c:v>
                </c:pt>
                <c:pt idx="455">
                  <c:v>1.7350959059319664</c:v>
                </c:pt>
                <c:pt idx="456">
                  <c:v>2.0050781175098988</c:v>
                </c:pt>
                <c:pt idx="457">
                  <c:v>0.14121652109900573</c:v>
                </c:pt>
                <c:pt idx="458">
                  <c:v>8.9196095338512818E-2</c:v>
                </c:pt>
                <c:pt idx="459">
                  <c:v>2.2059361728533262</c:v>
                </c:pt>
                <c:pt idx="460">
                  <c:v>2.366471593946601</c:v>
                </c:pt>
                <c:pt idx="461">
                  <c:v>1.1795710810338345</c:v>
                </c:pt>
                <c:pt idx="462">
                  <c:v>2.3590784970792491</c:v>
                </c:pt>
                <c:pt idx="463">
                  <c:v>1.175948463568832</c:v>
                </c:pt>
                <c:pt idx="464">
                  <c:v>2.5906628742438684</c:v>
                </c:pt>
                <c:pt idx="465">
                  <c:v>-0.10774398105173821</c:v>
                </c:pt>
                <c:pt idx="466">
                  <c:v>-1.7396793204085403</c:v>
                </c:pt>
                <c:pt idx="467">
                  <c:v>-0.83244286700018477</c:v>
                </c:pt>
                <c:pt idx="468">
                  <c:v>-2.6078837649293947</c:v>
                </c:pt>
                <c:pt idx="469">
                  <c:v>-2.5274798050943614</c:v>
                </c:pt>
                <c:pt idx="470">
                  <c:v>-0.75169125548599891</c:v>
                </c:pt>
                <c:pt idx="471">
                  <c:v>0.79076556488538929</c:v>
                </c:pt>
                <c:pt idx="472">
                  <c:v>-1.2070256640668935</c:v>
                </c:pt>
                <c:pt idx="473">
                  <c:v>-2.1218177984904125</c:v>
                </c:pt>
                <c:pt idx="474">
                  <c:v>-1.9148084362264262</c:v>
                </c:pt>
                <c:pt idx="475">
                  <c:v>-0.56593650908808724</c:v>
                </c:pt>
                <c:pt idx="476">
                  <c:v>-1.3486571201042445</c:v>
                </c:pt>
                <c:pt idx="477">
                  <c:v>0.12459950019520849</c:v>
                </c:pt>
                <c:pt idx="478">
                  <c:v>-1.1237281682620812</c:v>
                </c:pt>
                <c:pt idx="479">
                  <c:v>-1.4783586721634379</c:v>
                </c:pt>
                <c:pt idx="480">
                  <c:v>-0.70439574936008453</c:v>
                </c:pt>
                <c:pt idx="481">
                  <c:v>-0.32515391718644138</c:v>
                </c:pt>
                <c:pt idx="482">
                  <c:v>-0.13932541942135629</c:v>
                </c:pt>
                <c:pt idx="483">
                  <c:v>-1.3011653774930609</c:v>
                </c:pt>
                <c:pt idx="484">
                  <c:v>1.8432804937896237</c:v>
                </c:pt>
                <c:pt idx="485">
                  <c:v>-1.1399913079498734</c:v>
                </c:pt>
                <c:pt idx="486">
                  <c:v>-2.3591533254701393</c:v>
                </c:pt>
                <c:pt idx="487">
                  <c:v>-2.1627728995802742</c:v>
                </c:pt>
                <c:pt idx="488">
                  <c:v>-1.443477128421145</c:v>
                </c:pt>
                <c:pt idx="489">
                  <c:v>-0.8684858911128881</c:v>
                </c:pt>
                <c:pt idx="490">
                  <c:v>-1.459211286521384</c:v>
                </c:pt>
                <c:pt idx="491">
                  <c:v>-1.5252774436134395</c:v>
                </c:pt>
                <c:pt idx="492">
                  <c:v>-0.72738594737058537</c:v>
                </c:pt>
                <c:pt idx="493">
                  <c:v>-0.33641911421158682</c:v>
                </c:pt>
                <c:pt idx="494">
                  <c:v>-2.938115788416531</c:v>
                </c:pt>
                <c:pt idx="495">
                  <c:v>-3.0504365606845294</c:v>
                </c:pt>
                <c:pt idx="496">
                  <c:v>-1.4747139147354194</c:v>
                </c:pt>
                <c:pt idx="497">
                  <c:v>1.1633514260483735</c:v>
                </c:pt>
                <c:pt idx="498">
                  <c:v>-1.199035911668215</c:v>
                </c:pt>
                <c:pt idx="499">
                  <c:v>-0.56752759671742536</c:v>
                </c:pt>
                <c:pt idx="500">
                  <c:v>2.0632046044593522</c:v>
                </c:pt>
                <c:pt idx="501">
                  <c:v>-0.83424422539010323</c:v>
                </c:pt>
                <c:pt idx="502">
                  <c:v>1.3218906191953472</c:v>
                </c:pt>
                <c:pt idx="503">
                  <c:v>-0.93140936315235678</c:v>
                </c:pt>
                <c:pt idx="504">
                  <c:v>0.9810088955708095</c:v>
                </c:pt>
                <c:pt idx="505">
                  <c:v>1.6855410769362611</c:v>
                </c:pt>
                <c:pt idx="506">
                  <c:v>-0.17107535525339435</c:v>
                </c:pt>
                <c:pt idx="507">
                  <c:v>-1.3980613746235631</c:v>
                </c:pt>
                <c:pt idx="508">
                  <c:v>-1.7066353727027286</c:v>
                </c:pt>
                <c:pt idx="509">
                  <c:v>-1.4484410275778203</c:v>
                </c:pt>
                <c:pt idx="510">
                  <c:v>-0.40335330888543175</c:v>
                </c:pt>
                <c:pt idx="511">
                  <c:v>0.63023144411898968</c:v>
                </c:pt>
                <c:pt idx="512">
                  <c:v>0.32881340761830496</c:v>
                </c:pt>
                <c:pt idx="513">
                  <c:v>-1.9588516921515486</c:v>
                </c:pt>
                <c:pt idx="514">
                  <c:v>0.58606852864919601</c:v>
                </c:pt>
                <c:pt idx="515">
                  <c:v>0.30717357903810605</c:v>
                </c:pt>
                <c:pt idx="516">
                  <c:v>-2.2936217214669883</c:v>
                </c:pt>
                <c:pt idx="517">
                  <c:v>-2.7418412709686644</c:v>
                </c:pt>
                <c:pt idx="518">
                  <c:v>-0.589606997900604</c:v>
                </c:pt>
                <c:pt idx="519">
                  <c:v>-0.26890742897129594</c:v>
                </c:pt>
                <c:pt idx="520">
                  <c:v>-2.4393096499707094</c:v>
                </c:pt>
                <c:pt idx="521">
                  <c:v>-1.6534692237843338</c:v>
                </c:pt>
                <c:pt idx="522">
                  <c:v>-2.4668339897199747</c:v>
                </c:pt>
                <c:pt idx="523">
                  <c:v>-1.1887486549627875</c:v>
                </c:pt>
                <c:pt idx="524">
                  <c:v>1.4450379537967044</c:v>
                </c:pt>
                <c:pt idx="525">
                  <c:v>-1.0840038635963976</c:v>
                </c:pt>
                <c:pt idx="526">
                  <c:v>-0.51116189316223481</c:v>
                </c:pt>
                <c:pt idx="527">
                  <c:v>2.1255354260307771</c:v>
                </c:pt>
                <c:pt idx="528">
                  <c:v>-0.81171464961723427</c:v>
                </c:pt>
                <c:pt idx="529">
                  <c:v>-2.1818390288682528</c:v>
                </c:pt>
                <c:pt idx="530">
                  <c:v>-2.1446763743578985</c:v>
                </c:pt>
                <c:pt idx="531">
                  <c:v>-0.57826811698003211</c:v>
                </c:pt>
                <c:pt idx="532">
                  <c:v>-0.26335137732021568</c:v>
                </c:pt>
                <c:pt idx="533">
                  <c:v>-2.3106783617860405</c:v>
                </c:pt>
                <c:pt idx="534">
                  <c:v>0.33262973218806624</c:v>
                </c:pt>
                <c:pt idx="535">
                  <c:v>0.18298856877215244</c:v>
                </c:pt>
                <c:pt idx="536">
                  <c:v>-2.3645233780697197</c:v>
                </c:pt>
                <c:pt idx="537">
                  <c:v>-2.7522058575076791</c:v>
                </c:pt>
                <c:pt idx="538">
                  <c:v>-1.9833829604758626</c:v>
                </c:pt>
                <c:pt idx="539">
                  <c:v>-1.104787775790901</c:v>
                </c:pt>
                <c:pt idx="540">
                  <c:v>-0.63614616178939298</c:v>
                </c:pt>
                <c:pt idx="541">
                  <c:v>-0.29171161927680256</c:v>
                </c:pt>
                <c:pt idx="542">
                  <c:v>-1.8753858915898245</c:v>
                </c:pt>
                <c:pt idx="543">
                  <c:v>-1.5801345722582749</c:v>
                </c:pt>
                <c:pt idx="544">
                  <c:v>-1.5319849193083652</c:v>
                </c:pt>
                <c:pt idx="545">
                  <c:v>-1.5217685890911965</c:v>
                </c:pt>
                <c:pt idx="546">
                  <c:v>-2.5244012623942829</c:v>
                </c:pt>
                <c:pt idx="547">
                  <c:v>-1.675862069986938</c:v>
                </c:pt>
                <c:pt idx="548">
                  <c:v>-2.2150150591331816</c:v>
                </c:pt>
                <c:pt idx="549">
                  <c:v>-1.0653573789752591</c:v>
                </c:pt>
                <c:pt idx="550">
                  <c:v>1.4286852133472336</c:v>
                </c:pt>
                <c:pt idx="551">
                  <c:v>0.72005575454014448</c:v>
                </c:pt>
                <c:pt idx="552">
                  <c:v>2.6714448900673515</c:v>
                </c:pt>
                <c:pt idx="553">
                  <c:v>-0.93835507286662567</c:v>
                </c:pt>
                <c:pt idx="554">
                  <c:v>1.1851901984023778</c:v>
                </c:pt>
                <c:pt idx="555">
                  <c:v>1.8785483122313262</c:v>
                </c:pt>
                <c:pt idx="556">
                  <c:v>1.5698995312924655</c:v>
                </c:pt>
                <c:pt idx="557">
                  <c:v>0.97153837191012749</c:v>
                </c:pt>
                <c:pt idx="558">
                  <c:v>-1.2000253145401831</c:v>
                </c:pt>
                <c:pt idx="559">
                  <c:v>-0.56801240412468967</c:v>
                </c:pt>
                <c:pt idx="560">
                  <c:v>-1.3785139191640936</c:v>
                </c:pt>
                <c:pt idx="561">
                  <c:v>-1.494277961802158</c:v>
                </c:pt>
                <c:pt idx="562">
                  <c:v>-1.5116547813430865</c:v>
                </c:pt>
                <c:pt idx="563">
                  <c:v>1.2012588593828735</c:v>
                </c:pt>
                <c:pt idx="564">
                  <c:v>0.60861684109760805</c:v>
                </c:pt>
                <c:pt idx="565">
                  <c:v>2.6677300791943575</c:v>
                </c:pt>
                <c:pt idx="566">
                  <c:v>2.5627200119979268</c:v>
                </c:pt>
                <c:pt idx="567">
                  <c:v>1.5405188055998051</c:v>
                </c:pt>
                <c:pt idx="568">
                  <c:v>0.77485421474390448</c:v>
                </c:pt>
                <c:pt idx="569">
                  <c:v>-1.3368484294065259</c:v>
                </c:pt>
                <c:pt idx="570">
                  <c:v>0.75241571418246034</c:v>
                </c:pt>
                <c:pt idx="571">
                  <c:v>1.6549915589932183</c:v>
                </c:pt>
                <c:pt idx="572">
                  <c:v>1.5563074941957682</c:v>
                </c:pt>
                <c:pt idx="573">
                  <c:v>1.0592747596141094</c:v>
                </c:pt>
                <c:pt idx="574">
                  <c:v>8.5579210465876354E-2</c:v>
                </c:pt>
                <c:pt idx="575">
                  <c:v>-0.8852547151689073</c:v>
                </c:pt>
                <c:pt idx="576">
                  <c:v>-1.3482432331392189</c:v>
                </c:pt>
                <c:pt idx="577">
                  <c:v>-0.6406391842382172</c:v>
                </c:pt>
                <c:pt idx="578">
                  <c:v>-0.29391320027672641</c:v>
                </c:pt>
                <c:pt idx="579">
                  <c:v>-0.12401746813559593</c:v>
                </c:pt>
                <c:pt idx="580">
                  <c:v>-1.3010730037412983</c:v>
                </c:pt>
                <c:pt idx="581">
                  <c:v>1.7889346048658552</c:v>
                </c:pt>
                <c:pt idx="582">
                  <c:v>0.89657795638426907</c:v>
                </c:pt>
                <c:pt idx="583">
                  <c:v>2.8931895526127489</c:v>
                </c:pt>
                <c:pt idx="584">
                  <c:v>-0.23234417095122528</c:v>
                </c:pt>
                <c:pt idx="585">
                  <c:v>-9.3848643766100387E-2</c:v>
                </c:pt>
                <c:pt idx="586">
                  <c:v>2.4346105981278345</c:v>
                </c:pt>
                <c:pt idx="587">
                  <c:v>-0.6416891474892038</c:v>
                </c:pt>
                <c:pt idx="588">
                  <c:v>1.4827808666160864</c:v>
                </c:pt>
                <c:pt idx="589">
                  <c:v>-0.8533434978305322</c:v>
                </c:pt>
                <c:pt idx="590">
                  <c:v>1.0510731041832697</c:v>
                </c:pt>
                <c:pt idx="591">
                  <c:v>1.7156492174163498</c:v>
                </c:pt>
                <c:pt idx="592">
                  <c:v>1.4786219484189171</c:v>
                </c:pt>
                <c:pt idx="593">
                  <c:v>0.95979191340965175</c:v>
                </c:pt>
                <c:pt idx="594">
                  <c:v>0.58370522463088248</c:v>
                </c:pt>
                <c:pt idx="595">
                  <c:v>-1.2527830754133207</c:v>
                </c:pt>
                <c:pt idx="596">
                  <c:v>-1.7233522304635089</c:v>
                </c:pt>
                <c:pt idx="597">
                  <c:v>-0.17165796417660095</c:v>
                </c:pt>
                <c:pt idx="598">
                  <c:v>-6.4112402446534461E-2</c:v>
                </c:pt>
                <c:pt idx="599">
                  <c:v>-2.2278116325057766</c:v>
                </c:pt>
                <c:pt idx="600">
                  <c:v>0.42034352066732161</c:v>
                </c:pt>
                <c:pt idx="601">
                  <c:v>0.22596832512698758</c:v>
                </c:pt>
                <c:pt idx="602">
                  <c:v>-2.3483781958348859</c:v>
                </c:pt>
                <c:pt idx="603">
                  <c:v>-2.7563407462091982</c:v>
                </c:pt>
                <c:pt idx="604">
                  <c:v>-1.7135618541876863</c:v>
                </c:pt>
                <c:pt idx="605">
                  <c:v>0.44564995216736514</c:v>
                </c:pt>
                <c:pt idx="606">
                  <c:v>1.5388437280459206</c:v>
                </c:pt>
                <c:pt idx="607">
                  <c:v>0.77403342674250109</c:v>
                </c:pt>
                <c:pt idx="608">
                  <c:v>2.3767401416041802</c:v>
                </c:pt>
                <c:pt idx="609">
                  <c:v>1.1846026693860483</c:v>
                </c:pt>
                <c:pt idx="610">
                  <c:v>-1.1308407643298128</c:v>
                </c:pt>
                <c:pt idx="611">
                  <c:v>1.5180486104150239</c:v>
                </c:pt>
                <c:pt idx="612">
                  <c:v>-1.0610477139899372</c:v>
                </c:pt>
                <c:pt idx="613">
                  <c:v>-2.1428377729520998</c:v>
                </c:pt>
                <c:pt idx="614">
                  <c:v>-1.9986398710751776</c:v>
                </c:pt>
                <c:pt idx="615">
                  <c:v>-0.57002615296263293</c:v>
                </c:pt>
                <c:pt idx="616">
                  <c:v>0.72226497985750615</c:v>
                </c:pt>
                <c:pt idx="617">
                  <c:v>-0.80693532440719529</c:v>
                </c:pt>
                <c:pt idx="618">
                  <c:v>0.69131426090829895</c:v>
                </c:pt>
                <c:pt idx="619">
                  <c:v>1.3602362233035485</c:v>
                </c:pt>
                <c:pt idx="620">
                  <c:v>0.68651574941873883</c:v>
                </c:pt>
                <c:pt idx="621">
                  <c:v>-1.737091048002215</c:v>
                </c:pt>
                <c:pt idx="622">
                  <c:v>0.73852520515538367</c:v>
                </c:pt>
                <c:pt idx="623">
                  <c:v>-1.3010599590916858</c:v>
                </c:pt>
                <c:pt idx="624">
                  <c:v>0.73292152480197348</c:v>
                </c:pt>
                <c:pt idx="625">
                  <c:v>1.6207929396980023</c:v>
                </c:pt>
                <c:pt idx="626">
                  <c:v>-0.27467049550960754</c:v>
                </c:pt>
                <c:pt idx="627">
                  <c:v>1.0759813928431305</c:v>
                </c:pt>
                <c:pt idx="628">
                  <c:v>1.4789897478279252</c:v>
                </c:pt>
                <c:pt idx="629">
                  <c:v>-0.12652350189748107</c:v>
                </c:pt>
                <c:pt idx="630">
                  <c:v>-1.2658192923360601</c:v>
                </c:pt>
                <c:pt idx="631">
                  <c:v>-0.60025145324466944</c:v>
                </c:pt>
                <c:pt idx="632">
                  <c:v>-0.27412321208988799</c:v>
                </c:pt>
                <c:pt idx="633">
                  <c:v>-0.11432037392404511</c:v>
                </c:pt>
                <c:pt idx="634">
                  <c:v>2.8496277790483617</c:v>
                </c:pt>
                <c:pt idx="635">
                  <c:v>1.4163176117336973</c:v>
                </c:pt>
                <c:pt idx="636">
                  <c:v>0.7139956297495117</c:v>
                </c:pt>
                <c:pt idx="637">
                  <c:v>3.1577736068942119</c:v>
                </c:pt>
                <c:pt idx="638">
                  <c:v>2.9711454166540863</c:v>
                </c:pt>
                <c:pt idx="639">
                  <c:v>1.4758612541605023</c:v>
                </c:pt>
                <c:pt idx="640">
                  <c:v>-1.236758236535471</c:v>
                </c:pt>
                <c:pt idx="641">
                  <c:v>-0.58601153590238075</c:v>
                </c:pt>
                <c:pt idx="642">
                  <c:v>2.1395773023956375</c:v>
                </c:pt>
                <c:pt idx="643">
                  <c:v>1.0683928781738623</c:v>
                </c:pt>
                <c:pt idx="644">
                  <c:v>-1.1422839779457137</c:v>
                </c:pt>
                <c:pt idx="645">
                  <c:v>-0.53971914919339969</c:v>
                </c:pt>
                <c:pt idx="646">
                  <c:v>2.4278936775126754</c:v>
                </c:pt>
                <c:pt idx="647">
                  <c:v>1.2096679019812109</c:v>
                </c:pt>
                <c:pt idx="648">
                  <c:v>-2.0238495520168573</c:v>
                </c:pt>
                <c:pt idx="649">
                  <c:v>1.0035265204745378</c:v>
                </c:pt>
                <c:pt idx="650">
                  <c:v>2.1969881128968893</c:v>
                </c:pt>
                <c:pt idx="651">
                  <c:v>1.9476155373010395</c:v>
                </c:pt>
                <c:pt idx="652">
                  <c:v>0.33785689193871749</c:v>
                </c:pt>
                <c:pt idx="653">
                  <c:v>0.18554987704997156</c:v>
                </c:pt>
                <c:pt idx="654">
                  <c:v>-2.1149110959633979</c:v>
                </c:pt>
                <c:pt idx="655">
                  <c:v>-2.5236941439670035</c:v>
                </c:pt>
                <c:pt idx="656">
                  <c:v>-1.8834308902530141</c:v>
                </c:pt>
                <c:pt idx="657">
                  <c:v>-0.90288113622397692</c:v>
                </c:pt>
                <c:pt idx="658">
                  <c:v>-2.1296811785640797</c:v>
                </c:pt>
                <c:pt idx="659">
                  <c:v>2.0338683685832581E-2</c:v>
                </c:pt>
                <c:pt idx="660">
                  <c:v>-1.4519709261854372</c:v>
                </c:pt>
                <c:pt idx="661">
                  <c:v>0.40657948581162784</c:v>
                </c:pt>
                <c:pt idx="662">
                  <c:v>-1.1734048034884346</c:v>
                </c:pt>
                <c:pt idx="663">
                  <c:v>0.56850956455098034</c:v>
                </c:pt>
                <c:pt idx="664">
                  <c:v>-1.0589699923568294</c:v>
                </c:pt>
                <c:pt idx="665">
                  <c:v>0.63656000421246772</c:v>
                </c:pt>
                <c:pt idx="666">
                  <c:v>1.4224783304858113</c:v>
                </c:pt>
                <c:pt idx="667">
                  <c:v>-0.3112455675164596</c:v>
                </c:pt>
                <c:pt idx="668">
                  <c:v>0.9855172599138633</c:v>
                </c:pt>
                <c:pt idx="669">
                  <c:v>0.50290345735779296</c:v>
                </c:pt>
                <c:pt idx="670">
                  <c:v>2.2923775104474804</c:v>
                </c:pt>
                <c:pt idx="671">
                  <c:v>-0.99319435809754331</c:v>
                </c:pt>
                <c:pt idx="672">
                  <c:v>1.1146728284818028</c:v>
                </c:pt>
                <c:pt idx="673">
                  <c:v>-0.99427709968911604</c:v>
                </c:pt>
                <c:pt idx="674">
                  <c:v>-0.46719577884766683</c:v>
                </c:pt>
                <c:pt idx="675">
                  <c:v>2.0426219743708889</c:v>
                </c:pt>
                <c:pt idx="676">
                  <c:v>2.4644093408675292</c:v>
                </c:pt>
                <c:pt idx="677">
                  <c:v>0.26161299583037767</c:v>
                </c:pt>
                <c:pt idx="678">
                  <c:v>1.4346269109674672</c:v>
                </c:pt>
                <c:pt idx="679">
                  <c:v>-1.1194435936115568</c:v>
                </c:pt>
                <c:pt idx="680">
                  <c:v>-0.52852736086966279</c:v>
                </c:pt>
                <c:pt idx="681">
                  <c:v>2.048152517040613</c:v>
                </c:pt>
                <c:pt idx="682">
                  <c:v>2.4970906258782488</c:v>
                </c:pt>
                <c:pt idx="683">
                  <c:v>0.2632616122873932</c:v>
                </c:pt>
                <c:pt idx="684">
                  <c:v>-1.3570139552086087</c:v>
                </c:pt>
                <c:pt idx="685">
                  <c:v>0.51394293887956466</c:v>
                </c:pt>
                <c:pt idx="686">
                  <c:v>-1.2432158590313138</c:v>
                </c:pt>
                <c:pt idx="687">
                  <c:v>-0.58917577092534379</c:v>
                </c:pt>
                <c:pt idx="688">
                  <c:v>-2.6905341045065496</c:v>
                </c:pt>
                <c:pt idx="689">
                  <c:v>0.20599207022972643</c:v>
                </c:pt>
                <c:pt idx="690">
                  <c:v>1.7546224382370865</c:v>
                </c:pt>
                <c:pt idx="691">
                  <c:v>-0.50044332971031902</c:v>
                </c:pt>
                <c:pt idx="692">
                  <c:v>1.1542548585348429</c:v>
                </c:pt>
                <c:pt idx="693">
                  <c:v>-0.78663334694894349</c:v>
                </c:pt>
                <c:pt idx="694">
                  <c:v>-1.7296524756937217</c:v>
                </c:pt>
                <c:pt idx="695">
                  <c:v>-1.5655921210686721</c:v>
                </c:pt>
                <c:pt idx="696">
                  <c:v>-1.5329376919301052</c:v>
                </c:pt>
                <c:pt idx="697">
                  <c:v>-0.73113946904575156</c:v>
                </c:pt>
                <c:pt idx="698">
                  <c:v>2.0494376752401906</c:v>
                </c:pt>
                <c:pt idx="699">
                  <c:v>-0.90317655579307299</c:v>
                </c:pt>
                <c:pt idx="700">
                  <c:v>-1.4322419719713597</c:v>
                </c:pt>
                <c:pt idx="701">
                  <c:v>1.1467927717203801</c:v>
                </c:pt>
                <c:pt idx="702">
                  <c:v>-1.1807159168121983</c:v>
                </c:pt>
                <c:pt idx="703">
                  <c:v>0.91606063387862091</c:v>
                </c:pt>
                <c:pt idx="704">
                  <c:v>-1.0694153381356091</c:v>
                </c:pt>
                <c:pt idx="705">
                  <c:v>-1.8845776991323351</c:v>
                </c:pt>
                <c:pt idx="706">
                  <c:v>-1.7573437868134363</c:v>
                </c:pt>
                <c:pt idx="707">
                  <c:v>-1.280149856391696</c:v>
                </c:pt>
                <c:pt idx="708">
                  <c:v>-0.8973433828661842</c:v>
                </c:pt>
                <c:pt idx="709">
                  <c:v>-1.4615019270014036</c:v>
                </c:pt>
                <c:pt idx="710">
                  <c:v>0.33657957921774595</c:v>
                </c:pt>
                <c:pt idx="711">
                  <c:v>1.324233373896134</c:v>
                </c:pt>
                <c:pt idx="712">
                  <c:v>-1.1366074727337856</c:v>
                </c:pt>
                <c:pt idx="713">
                  <c:v>0.84421493922291468</c:v>
                </c:pt>
                <c:pt idx="714">
                  <c:v>-1.0492334123223315</c:v>
                </c:pt>
                <c:pt idx="715">
                  <c:v>-0.49412437203794235</c:v>
                </c:pt>
                <c:pt idx="716">
                  <c:v>-1.3656615330932815</c:v>
                </c:pt>
                <c:pt idx="717">
                  <c:v>-0.64917415121570787</c:v>
                </c:pt>
                <c:pt idx="718">
                  <c:v>2.3182720815202558</c:v>
                </c:pt>
                <c:pt idx="719">
                  <c:v>1.1559533199449252</c:v>
                </c:pt>
                <c:pt idx="720">
                  <c:v>-2.0452984043719562</c:v>
                </c:pt>
                <c:pt idx="721">
                  <c:v>-0.98219621814225855</c:v>
                </c:pt>
                <c:pt idx="722">
                  <c:v>-3.0332634158353251</c:v>
                </c:pt>
                <c:pt idx="723">
                  <c:v>-2.8526680533932494</c:v>
                </c:pt>
                <c:pt idx="724">
                  <c:v>-1.7803588320057426</c:v>
                </c:pt>
                <c:pt idx="725">
                  <c:v>-0.91784174546073083</c:v>
                </c:pt>
                <c:pt idx="726">
                  <c:v>-1.2843278604413761</c:v>
                </c:pt>
                <c:pt idx="727">
                  <c:v>-4.4815188445494369E-2</c:v>
                </c:pt>
                <c:pt idx="728">
                  <c:v>0.88998508408386812</c:v>
                </c:pt>
                <c:pt idx="729">
                  <c:v>-1.1982845005041438</c:v>
                </c:pt>
                <c:pt idx="730">
                  <c:v>0.79429609122673828</c:v>
                </c:pt>
                <c:pt idx="731">
                  <c:v>-1.074272749921944</c:v>
                </c:pt>
                <c:pt idx="732">
                  <c:v>0.74347224180905191</c:v>
                </c:pt>
                <c:pt idx="733">
                  <c:v>-1.0207287353273586</c:v>
                </c:pt>
                <c:pt idx="734">
                  <c:v>0.71596101494852316</c:v>
                </c:pt>
                <c:pt idx="735">
                  <c:v>-0.99749250043039606</c:v>
                </c:pt>
                <c:pt idx="736">
                  <c:v>-1.730004676800222</c:v>
                </c:pt>
                <c:pt idx="737">
                  <c:v>-0.82770229163210873</c:v>
                </c:pt>
                <c:pt idx="738">
                  <c:v>1.5697091064856614</c:v>
                </c:pt>
                <c:pt idx="739">
                  <c:v>-1.0898274004345911</c:v>
                </c:pt>
                <c:pt idx="740">
                  <c:v>-0.5140154262129496</c:v>
                </c:pt>
                <c:pt idx="741">
                  <c:v>2.1991756653849186</c:v>
                </c:pt>
                <c:pt idx="742">
                  <c:v>-0.99835808455645614</c:v>
                </c:pt>
                <c:pt idx="743">
                  <c:v>-2.3150566220688904</c:v>
                </c:pt>
                <c:pt idx="744">
                  <c:v>-1.1676295408041604E-2</c:v>
                </c:pt>
                <c:pt idx="745">
                  <c:v>-1.5297253234074772</c:v>
                </c:pt>
                <c:pt idx="746">
                  <c:v>-1.8981887102236064</c:v>
                </c:pt>
                <c:pt idx="747">
                  <c:v>-0.91011246800956713</c:v>
                </c:pt>
                <c:pt idx="748">
                  <c:v>-2.3604317940253781</c:v>
                </c:pt>
                <c:pt idx="749">
                  <c:v>3.2818272465324982E-2</c:v>
                </c:pt>
                <c:pt idx="750">
                  <c:v>-1.5498646153858502</c:v>
                </c:pt>
                <c:pt idx="751">
                  <c:v>-1.9363745589301629</c:v>
                </c:pt>
                <c:pt idx="752">
                  <c:v>-0.92882353387577976</c:v>
                </c:pt>
                <c:pt idx="753">
                  <c:v>1.4466430741279996</c:v>
                </c:pt>
                <c:pt idx="754">
                  <c:v>-0.97406449904503523</c:v>
                </c:pt>
                <c:pt idx="755">
                  <c:v>-2.0312662492711828</c:v>
                </c:pt>
                <c:pt idx="756">
                  <c:v>-1.9804100310553796E-2</c:v>
                </c:pt>
                <c:pt idx="757">
                  <c:v>1.248620732633946</c:v>
                </c:pt>
                <c:pt idx="758">
                  <c:v>1.5251093223890084</c:v>
                </c:pt>
                <c:pt idx="759">
                  <c:v>-5.4456067614393699E-2</c:v>
                </c:pt>
                <c:pt idx="760">
                  <c:v>-1.3262894076209084</c:v>
                </c:pt>
                <c:pt idx="761">
                  <c:v>0.8510849524552393</c:v>
                </c:pt>
                <c:pt idx="762">
                  <c:v>-1.1296324366301611</c:v>
                </c:pt>
                <c:pt idx="763">
                  <c:v>-0.53351989394877897</c:v>
                </c:pt>
                <c:pt idx="764">
                  <c:v>-2.5431816066545099</c:v>
                </c:pt>
                <c:pt idx="765">
                  <c:v>-1.2261589872607097</c:v>
                </c:pt>
                <c:pt idx="766">
                  <c:v>-2.8817205399176542</c:v>
                </c:pt>
                <c:pt idx="767">
                  <c:v>-7.9507916126737577E-2</c:v>
                </c:pt>
                <c:pt idx="768">
                  <c:v>1.5749501604251608</c:v>
                </c:pt>
                <c:pt idx="769">
                  <c:v>0.79172557860832882</c:v>
                </c:pt>
                <c:pt idx="770">
                  <c:v>-1.9076671746741676</c:v>
                </c:pt>
                <c:pt idx="771">
                  <c:v>-1.5745756915416076</c:v>
                </c:pt>
                <c:pt idx="772">
                  <c:v>-2.5428769068839929</c:v>
                </c:pt>
                <c:pt idx="773">
                  <c:v>-1.2260096843731565</c:v>
                </c:pt>
                <c:pt idx="774">
                  <c:v>-2.6470117068812415</c:v>
                </c:pt>
                <c:pt idx="775">
                  <c:v>-2.3895996917746816</c:v>
                </c:pt>
                <c:pt idx="776">
                  <c:v>-0.77951912628420827</c:v>
                </c:pt>
                <c:pt idx="777">
                  <c:v>0.70297747416251832</c:v>
                </c:pt>
                <c:pt idx="778">
                  <c:v>-0.89516299074918537</c:v>
                </c:pt>
                <c:pt idx="779">
                  <c:v>0.68833923631111804</c:v>
                </c:pt>
                <c:pt idx="780">
                  <c:v>-1.2211113953587138</c:v>
                </c:pt>
                <c:pt idx="781">
                  <c:v>0.92778197850674415</c:v>
                </c:pt>
                <c:pt idx="782">
                  <c:v>-1.0867544612623941</c:v>
                </c:pt>
                <c:pt idx="783">
                  <c:v>-1.9057081824656821</c:v>
                </c:pt>
                <c:pt idx="784">
                  <c:v>-1.769123406882702</c:v>
                </c:pt>
                <c:pt idx="785">
                  <c:v>-0.47463329835711998</c:v>
                </c:pt>
                <c:pt idx="786">
                  <c:v>0.70792744221821169</c:v>
                </c:pt>
                <c:pt idx="787">
                  <c:v>-0.76627168045375071</c:v>
                </c:pt>
                <c:pt idx="788">
                  <c:v>-1.5137322899894565</c:v>
                </c:pt>
                <c:pt idx="789">
                  <c:v>-1.537250778805247</c:v>
                </c:pt>
                <c:pt idx="790">
                  <c:v>-0.73325288161457103</c:v>
                </c:pt>
                <c:pt idx="791">
                  <c:v>-0.33929391199113978</c:v>
                </c:pt>
                <c:pt idx="792">
                  <c:v>-2.9111973202063934</c:v>
                </c:pt>
                <c:pt idx="793">
                  <c:v>-1.4064866869011328</c:v>
                </c:pt>
                <c:pt idx="794">
                  <c:v>-0.66917847658155505</c:v>
                </c:pt>
                <c:pt idx="795">
                  <c:v>-3.1443120501773407</c:v>
                </c:pt>
                <c:pt idx="796">
                  <c:v>-1.520712904586897</c:v>
                </c:pt>
                <c:pt idx="797">
                  <c:v>-3.1277944495052097</c:v>
                </c:pt>
                <c:pt idx="798">
                  <c:v>-2.7017199322983019</c:v>
                </c:pt>
                <c:pt idx="799">
                  <c:v>-0.9834673957817881</c:v>
                </c:pt>
                <c:pt idx="800">
                  <c:v>0.65344757152487465</c:v>
                </c:pt>
                <c:pt idx="801">
                  <c:v>-0.98040497121677861</c:v>
                </c:pt>
                <c:pt idx="802">
                  <c:v>0.67097975269764087</c:v>
                </c:pt>
                <c:pt idx="803">
                  <c:v>-1.2229726094603082</c:v>
                </c:pt>
                <c:pt idx="804">
                  <c:v>0.942074549228896</c:v>
                </c:pt>
                <c:pt idx="805">
                  <c:v>0.48161652912215902</c:v>
                </c:pt>
                <c:pt idx="806">
                  <c:v>-2.1418792520256158</c:v>
                </c:pt>
                <c:pt idx="807">
                  <c:v>-2.6793070944297366</c:v>
                </c:pt>
                <c:pt idx="808">
                  <c:v>-2.0146802733304408</c:v>
                </c:pt>
                <c:pt idx="809">
                  <c:v>-0.82044606007076371</c:v>
                </c:pt>
                <c:pt idx="810">
                  <c:v>0.49657660685955762</c:v>
                </c:pt>
                <c:pt idx="811">
                  <c:v>1.1851965253511616</c:v>
                </c:pt>
                <c:pt idx="812">
                  <c:v>1.2342698720966387</c:v>
                </c:pt>
                <c:pt idx="813">
                  <c:v>0.62479223732735301</c:v>
                </c:pt>
                <c:pt idx="814">
                  <c:v>-1.6280289275715285</c:v>
                </c:pt>
                <c:pt idx="815">
                  <c:v>-2.2698198238170311</c:v>
                </c:pt>
                <c:pt idx="816">
                  <c:v>-1.6436206500896313</c:v>
                </c:pt>
                <c:pt idx="817">
                  <c:v>0.52421052195231144</c:v>
                </c:pt>
                <c:pt idx="818">
                  <c:v>0.27686315575663262</c:v>
                </c:pt>
                <c:pt idx="819">
                  <c:v>-2.2243773955312722</c:v>
                </c:pt>
                <c:pt idx="820">
                  <c:v>0.57997337179655017</c:v>
                </c:pt>
                <c:pt idx="821">
                  <c:v>0.30418695218030961</c:v>
                </c:pt>
                <c:pt idx="822">
                  <c:v>2.5416037790483594</c:v>
                </c:pt>
                <c:pt idx="823">
                  <c:v>-0.47554513503911955</c:v>
                </c:pt>
                <c:pt idx="824">
                  <c:v>-1.3720378135370697</c:v>
                </c:pt>
                <c:pt idx="825">
                  <c:v>1.1815849025492182</c:v>
                </c:pt>
                <c:pt idx="826">
                  <c:v>-1.1559797563160232</c:v>
                </c:pt>
                <c:pt idx="827">
                  <c:v>-2.0815255857569861</c:v>
                </c:pt>
                <c:pt idx="828">
                  <c:v>-0.10163827154491334</c:v>
                </c:pt>
                <c:pt idx="829">
                  <c:v>-2.9802753057007535E-2</c:v>
                </c:pt>
                <c:pt idx="830">
                  <c:v>2.1914656008240261</c:v>
                </c:pt>
                <c:pt idx="831">
                  <c:v>-0.60944812559449346</c:v>
                </c:pt>
                <c:pt idx="832">
                  <c:v>-2.0248817779909887</c:v>
                </c:pt>
                <c:pt idx="833">
                  <c:v>-2.0896370538640623</c:v>
                </c:pt>
                <c:pt idx="834">
                  <c:v>-1.5238733200385188</c:v>
                </c:pt>
                <c:pt idx="835">
                  <c:v>-0.97476180403829471</c:v>
                </c:pt>
                <c:pt idx="836">
                  <c:v>-0.35024303725771166</c:v>
                </c:pt>
                <c:pt idx="837">
                  <c:v>0.46694202536352236</c:v>
                </c:pt>
                <c:pt idx="838">
                  <c:v>-1.2589409984412132</c:v>
                </c:pt>
                <c:pt idx="839">
                  <c:v>0.73027774023961989</c:v>
                </c:pt>
                <c:pt idx="840">
                  <c:v>1.5994228067229512</c:v>
                </c:pt>
                <c:pt idx="841">
                  <c:v>-0.27533701008429556</c:v>
                </c:pt>
                <c:pt idx="842">
                  <c:v>-1.455935045287752</c:v>
                </c:pt>
                <c:pt idx="843">
                  <c:v>-1.7138163506094901</c:v>
                </c:pt>
                <c:pt idx="844">
                  <c:v>-1.429478939552602</c:v>
                </c:pt>
                <c:pt idx="845">
                  <c:v>-1.534806826274294</c:v>
                </c:pt>
                <c:pt idx="846">
                  <c:v>-1.8458155011475621</c:v>
                </c:pt>
                <c:pt idx="847">
                  <c:v>-0.29546203806587434</c:v>
                </c:pt>
                <c:pt idx="848">
                  <c:v>-1.3251880499783666</c:v>
                </c:pt>
                <c:pt idx="849">
                  <c:v>-0.62934214448939962</c:v>
                </c:pt>
                <c:pt idx="850">
                  <c:v>1.719893129390337</c:v>
                </c:pt>
                <c:pt idx="851">
                  <c:v>2.2370752332087536</c:v>
                </c:pt>
                <c:pt idx="852">
                  <c:v>0.12987665352282995</c:v>
                </c:pt>
                <c:pt idx="853">
                  <c:v>1.3371017807198506</c:v>
                </c:pt>
                <c:pt idx="854">
                  <c:v>0.67517987255272682</c:v>
                </c:pt>
                <c:pt idx="855">
                  <c:v>-1.8577797200527169</c:v>
                </c:pt>
                <c:pt idx="856">
                  <c:v>0.74151081585010159</c:v>
                </c:pt>
                <c:pt idx="857">
                  <c:v>-1.3521860291983643</c:v>
                </c:pt>
                <c:pt idx="858">
                  <c:v>-2.0676106253050701</c:v>
                </c:pt>
                <c:pt idx="859">
                  <c:v>-0.99312920639948432</c:v>
                </c:pt>
                <c:pt idx="860">
                  <c:v>-1.4406402436886072</c:v>
                </c:pt>
                <c:pt idx="861">
                  <c:v>1.2544355501120406</c:v>
                </c:pt>
                <c:pt idx="862">
                  <c:v>2.1684725310203823</c:v>
                </c:pt>
                <c:pt idx="863">
                  <c:v>1.8084378918486494</c:v>
                </c:pt>
                <c:pt idx="864">
                  <c:v>1.0632030729910924</c:v>
                </c:pt>
                <c:pt idx="865">
                  <c:v>0.19217151304369118</c:v>
                </c:pt>
                <c:pt idx="866">
                  <c:v>0.7824486554838963</c:v>
                </c:pt>
                <c:pt idx="867">
                  <c:v>0.99639224024340611</c:v>
                </c:pt>
                <c:pt idx="868">
                  <c:v>-0.24050728067243377</c:v>
                </c:pt>
                <c:pt idx="869">
                  <c:v>-1.157472789958176</c:v>
                </c:pt>
                <c:pt idx="870">
                  <c:v>-1.4546188501604407</c:v>
                </c:pt>
                <c:pt idx="871">
                  <c:v>-1.5330691006352803</c:v>
                </c:pt>
                <c:pt idx="872">
                  <c:v>0.47689660475487816</c:v>
                </c:pt>
                <c:pt idx="873">
                  <c:v>0.25367933632989031</c:v>
                </c:pt>
                <c:pt idx="874">
                  <c:v>2.3352982421888195</c:v>
                </c:pt>
                <c:pt idx="875">
                  <c:v>1.1642961386725215</c:v>
                </c:pt>
                <c:pt idx="876">
                  <c:v>-1.1315954440371554</c:v>
                </c:pt>
                <c:pt idx="877">
                  <c:v>-2.666041332568525</c:v>
                </c:pt>
                <c:pt idx="878">
                  <c:v>-1.2863602529585771</c:v>
                </c:pt>
                <c:pt idx="879">
                  <c:v>1.578525230578216</c:v>
                </c:pt>
                <c:pt idx="880">
                  <c:v>-1.1281267245957249</c:v>
                </c:pt>
                <c:pt idx="881">
                  <c:v>-2.2312690334975231</c:v>
                </c:pt>
                <c:pt idx="882">
                  <c:v>-2.0503611238913302</c:v>
                </c:pt>
                <c:pt idx="883">
                  <c:v>-0.98467695070675165</c:v>
                </c:pt>
                <c:pt idx="884">
                  <c:v>-2.2723911131251953</c:v>
                </c:pt>
                <c:pt idx="885">
                  <c:v>-1.0934716454313456</c:v>
                </c:pt>
                <c:pt idx="886">
                  <c:v>-1.451996505694332</c:v>
                </c:pt>
                <c:pt idx="887">
                  <c:v>-2.7024256489671998</c:v>
                </c:pt>
                <c:pt idx="888">
                  <c:v>-0.19772270379999668</c:v>
                </c:pt>
                <c:pt idx="889">
                  <c:v>-7.6884124861998374E-2</c:v>
                </c:pt>
                <c:pt idx="890">
                  <c:v>-2.4385593722362069</c:v>
                </c:pt>
                <c:pt idx="891">
                  <c:v>0.42884979496951869</c:v>
                </c:pt>
                <c:pt idx="892">
                  <c:v>-1.246608373788521</c:v>
                </c:pt>
                <c:pt idx="893">
                  <c:v>-2.4166566145493387</c:v>
                </c:pt>
                <c:pt idx="894">
                  <c:v>-0.12108059887830014</c:v>
                </c:pt>
                <c:pt idx="895">
                  <c:v>1.327473862975834</c:v>
                </c:pt>
                <c:pt idx="896">
                  <c:v>1.6439158814638823</c:v>
                </c:pt>
                <c:pt idx="897">
                  <c:v>-1.0973340424362912</c:v>
                </c:pt>
                <c:pt idx="898">
                  <c:v>0.71571667164284858</c:v>
                </c:pt>
                <c:pt idx="899">
                  <c:v>-1.0298987424316919</c:v>
                </c:pt>
                <c:pt idx="900">
                  <c:v>0.70357851611528466</c:v>
                </c:pt>
                <c:pt idx="901">
                  <c:v>1.4717525553390445</c:v>
                </c:pt>
                <c:pt idx="902">
                  <c:v>0.7411587521161318</c:v>
                </c:pt>
                <c:pt idx="903">
                  <c:v>-1.7366514154535995</c:v>
                </c:pt>
                <c:pt idx="904">
                  <c:v>-0.83095919357226367</c:v>
                </c:pt>
                <c:pt idx="905">
                  <c:v>-2.7977633891010489</c:v>
                </c:pt>
                <c:pt idx="906">
                  <c:v>-2.7028245462527392</c:v>
                </c:pt>
                <c:pt idx="907">
                  <c:v>-0.82865669948939069</c:v>
                </c:pt>
                <c:pt idx="908">
                  <c:v>0.79791749074234664</c:v>
                </c:pt>
                <c:pt idx="909">
                  <c:v>-0.91796125548620522</c:v>
                </c:pt>
                <c:pt idx="910">
                  <c:v>-1.6930443024572777</c:v>
                </c:pt>
                <c:pt idx="911">
                  <c:v>-0.80959170820406601</c:v>
                </c:pt>
                <c:pt idx="912">
                  <c:v>-2.4038657938271983</c:v>
                </c:pt>
                <c:pt idx="913">
                  <c:v>-2.3498789136364664</c:v>
                </c:pt>
                <c:pt idx="914">
                  <c:v>-0.66825222983905408</c:v>
                </c:pt>
                <c:pt idx="915">
                  <c:v>-1.5305693947325567</c:v>
                </c:pt>
                <c:pt idx="916">
                  <c:v>-1.6088900080110582</c:v>
                </c:pt>
                <c:pt idx="917">
                  <c:v>-1.2999732487773303</c:v>
                </c:pt>
                <c:pt idx="918">
                  <c:v>-0.9811677833358583</c:v>
                </c:pt>
                <c:pt idx="919">
                  <c:v>-0.8243461793591651</c:v>
                </c:pt>
                <c:pt idx="920">
                  <c:v>-0.10614101148580168</c:v>
                </c:pt>
                <c:pt idx="921">
                  <c:v>-0.89701317652781964</c:v>
                </c:pt>
                <c:pt idx="922">
                  <c:v>0.30911210741690898</c:v>
                </c:pt>
                <c:pt idx="923">
                  <c:v>1.0452331761587164</c:v>
                </c:pt>
                <c:pt idx="924">
                  <c:v>1.188275517597414</c:v>
                </c:pt>
                <c:pt idx="925">
                  <c:v>0.60225500362273288</c:v>
                </c:pt>
                <c:pt idx="926">
                  <c:v>2.0761819635365315</c:v>
                </c:pt>
                <c:pt idx="927">
                  <c:v>2.0154367294623672</c:v>
                </c:pt>
                <c:pt idx="928">
                  <c:v>0.28530959571843484</c:v>
                </c:pt>
                <c:pt idx="929">
                  <c:v>0.15980170190203305</c:v>
                </c:pt>
                <c:pt idx="930">
                  <c:v>9.8302833931996195E-2</c:v>
                </c:pt>
                <c:pt idx="931">
                  <c:v>6.8168388626678136E-2</c:v>
                </c:pt>
                <c:pt idx="932">
                  <c:v>2.9586860426813475</c:v>
                </c:pt>
                <c:pt idx="933">
                  <c:v>-0.88975058066216339</c:v>
                </c:pt>
                <c:pt idx="934">
                  <c:v>1.4286123118873904</c:v>
                </c:pt>
                <c:pt idx="935">
                  <c:v>-0.95715146285046904</c:v>
                </c:pt>
                <c:pt idx="936">
                  <c:v>1.0328156783302496</c:v>
                </c:pt>
                <c:pt idx="937">
                  <c:v>1.7452795876669926</c:v>
                </c:pt>
                <c:pt idx="938">
                  <c:v>1.514375776960021</c:v>
                </c:pt>
                <c:pt idx="939">
                  <c:v>-1.1203228267329524</c:v>
                </c:pt>
                <c:pt idx="940">
                  <c:v>0.57712543484977119</c:v>
                </c:pt>
                <c:pt idx="941">
                  <c:v>-1.0366934709478162</c:v>
                </c:pt>
                <c:pt idx="942">
                  <c:v>-1.7047320103886199</c:v>
                </c:pt>
                <c:pt idx="943">
                  <c:v>-0.81531868509042371</c:v>
                </c:pt>
                <c:pt idx="944">
                  <c:v>-2.3824919716938231</c:v>
                </c:pt>
                <c:pt idx="945">
                  <c:v>7.8779440832955627E-2</c:v>
                </c:pt>
                <c:pt idx="946">
                  <c:v>-1.2994684049044054</c:v>
                </c:pt>
                <c:pt idx="947">
                  <c:v>1.079234179901678</c:v>
                </c:pt>
                <c:pt idx="948">
                  <c:v>1.9421491011106384</c:v>
                </c:pt>
                <c:pt idx="949">
                  <c:v>-0.13494486190778643</c:v>
                </c:pt>
                <c:pt idx="950">
                  <c:v>1.2170391994674408</c:v>
                </c:pt>
                <c:pt idx="951">
                  <c:v>0.616349207739046</c:v>
                </c:pt>
                <c:pt idx="952">
                  <c:v>2.3598261791202511</c:v>
                </c:pt>
                <c:pt idx="953">
                  <c:v>2.2728975523070019</c:v>
                </c:pt>
                <c:pt idx="954">
                  <c:v>1.4092327692205191</c:v>
                </c:pt>
                <c:pt idx="955">
                  <c:v>0.3813627500416108</c:v>
                </c:pt>
                <c:pt idx="956">
                  <c:v>0.93167260161886289</c:v>
                </c:pt>
                <c:pt idx="957">
                  <c:v>1.0502236447368594</c:v>
                </c:pt>
                <c:pt idx="958">
                  <c:v>0.91338699147840963</c:v>
                </c:pt>
                <c:pt idx="959">
                  <c:v>0.46755962582442073</c:v>
                </c:pt>
                <c:pt idx="960">
                  <c:v>0.24910421665396615</c:v>
                </c:pt>
                <c:pt idx="961">
                  <c:v>0.14206106616044339</c:v>
                </c:pt>
                <c:pt idx="962">
                  <c:v>-2.8174480185102873</c:v>
                </c:pt>
                <c:pt idx="963">
                  <c:v>0.55756028432496374</c:v>
                </c:pt>
                <c:pt idx="964">
                  <c:v>-1.7543267340000444</c:v>
                </c:pt>
                <c:pt idx="965">
                  <c:v>-2.35631072889481</c:v>
                </c:pt>
                <c:pt idx="966">
                  <c:v>-1.1345922571584568</c:v>
                </c:pt>
                <c:pt idx="967">
                  <c:v>1.4160944542088538</c:v>
                </c:pt>
                <c:pt idx="968">
                  <c:v>0.71388628256233833</c:v>
                </c:pt>
                <c:pt idx="969">
                  <c:v>2.6814354682917783</c:v>
                </c:pt>
                <c:pt idx="970">
                  <c:v>2.5282000446408639</c:v>
                </c:pt>
                <c:pt idx="971">
                  <c:v>1.5022615162529949</c:v>
                </c:pt>
                <c:pt idx="972">
                  <c:v>0.61694139007153737</c:v>
                </c:pt>
                <c:pt idx="973">
                  <c:v>7.2069617115450901E-2</c:v>
                </c:pt>
                <c:pt idx="974">
                  <c:v>-0.70226065838739049</c:v>
                </c:pt>
                <c:pt idx="975">
                  <c:v>-1.1739201625580056</c:v>
                </c:pt>
                <c:pt idx="976">
                  <c:v>4.8666438495753583E-2</c:v>
                </c:pt>
                <c:pt idx="977">
                  <c:v>-1.048191357284308</c:v>
                </c:pt>
                <c:pt idx="978">
                  <c:v>-0.49361376506931087</c:v>
                </c:pt>
                <c:pt idx="979">
                  <c:v>-2.3249030872112249</c:v>
                </c:pt>
                <c:pt idx="980">
                  <c:v>-1.1192025127335001</c:v>
                </c:pt>
                <c:pt idx="981">
                  <c:v>-0.52840923123941508</c:v>
                </c:pt>
                <c:pt idx="982">
                  <c:v>-1.3608390108657593</c:v>
                </c:pt>
                <c:pt idx="983">
                  <c:v>-2.9625032097684878</c:v>
                </c:pt>
                <c:pt idx="984">
                  <c:v>-1.4316265727865589</c:v>
                </c:pt>
                <c:pt idx="985">
                  <c:v>-0.68149702066541384</c:v>
                </c:pt>
                <c:pt idx="986">
                  <c:v>-3.0387394118163766</c:v>
                </c:pt>
                <c:pt idx="987">
                  <c:v>-2.9905548751410866</c:v>
                </c:pt>
                <c:pt idx="988">
                  <c:v>-1.9047954129893248</c:v>
                </c:pt>
                <c:pt idx="989">
                  <c:v>-0.97393165179116825</c:v>
                </c:pt>
                <c:pt idx="990">
                  <c:v>-0.4572265093776724</c:v>
                </c:pt>
                <c:pt idx="991">
                  <c:v>-1.3653313934203035</c:v>
                </c:pt>
                <c:pt idx="992">
                  <c:v>1.2943095313402453</c:v>
                </c:pt>
                <c:pt idx="993">
                  <c:v>0.65421167035672023</c:v>
                </c:pt>
                <c:pt idx="994">
                  <c:v>0.34056371847479294</c:v>
                </c:pt>
                <c:pt idx="995">
                  <c:v>-2.6960673208231554</c:v>
                </c:pt>
                <c:pt idx="996">
                  <c:v>0.6422800308964598</c:v>
                </c:pt>
                <c:pt idx="997">
                  <c:v>-1.2124524448572298</c:v>
                </c:pt>
                <c:pt idx="998">
                  <c:v>-2.5081360871092282</c:v>
                </c:pt>
                <c:pt idx="999">
                  <c:v>-1.2089866826835218</c:v>
                </c:pt>
                <c:pt idx="1000">
                  <c:v>1.5522946800319328</c:v>
                </c:pt>
                <c:pt idx="1001">
                  <c:v>-1.0948353875722172</c:v>
                </c:pt>
                <c:pt idx="1002">
                  <c:v>1.1002733125979587</c:v>
                </c:pt>
                <c:pt idx="1003">
                  <c:v>1.8698352697360272</c:v>
                </c:pt>
                <c:pt idx="1004">
                  <c:v>1.5999240834980217</c:v>
                </c:pt>
                <c:pt idx="1005">
                  <c:v>0.20679479380027876</c:v>
                </c:pt>
                <c:pt idx="1006">
                  <c:v>0.1213294489621366</c:v>
                </c:pt>
                <c:pt idx="1007">
                  <c:v>2.1061944200685634</c:v>
                </c:pt>
                <c:pt idx="1008">
                  <c:v>-0.54370085875883567</c:v>
                </c:pt>
                <c:pt idx="1009">
                  <c:v>-1.9267214848444201</c:v>
                </c:pt>
                <c:pt idx="1010">
                  <c:v>-0.92409352757376584</c:v>
                </c:pt>
                <c:pt idx="1011">
                  <c:v>-0.43280582851114524</c:v>
                </c:pt>
                <c:pt idx="1012">
                  <c:v>-0.19207485597046117</c:v>
                </c:pt>
                <c:pt idx="1013">
                  <c:v>2.833975039264768</c:v>
                </c:pt>
                <c:pt idx="1014">
                  <c:v>3.0768383968469712</c:v>
                </c:pt>
                <c:pt idx="1015">
                  <c:v>1.9440049164378024</c:v>
                </c:pt>
                <c:pt idx="1016">
                  <c:v>0.97256240905452318</c:v>
                </c:pt>
                <c:pt idx="1017">
                  <c:v>1.9629078650910967</c:v>
                </c:pt>
                <c:pt idx="1018">
                  <c:v>-0.1805164055767623</c:v>
                </c:pt>
                <c:pt idx="1019">
                  <c:v>-6.8453038732613519E-2</c:v>
                </c:pt>
                <c:pt idx="1020">
                  <c:v>-2.356912124193022</c:v>
                </c:pt>
                <c:pt idx="1021">
                  <c:v>-1.1348869408545808</c:v>
                </c:pt>
                <c:pt idx="1022">
                  <c:v>1.8192350029462332</c:v>
                </c:pt>
                <c:pt idx="1023">
                  <c:v>-1.0498420661660499</c:v>
                </c:pt>
                <c:pt idx="1024">
                  <c:v>1.3447005978861784</c:v>
                </c:pt>
                <c:pt idx="1025">
                  <c:v>2.0769506437427023</c:v>
                </c:pt>
                <c:pt idx="1026">
                  <c:v>1.6827935302298189</c:v>
                </c:pt>
                <c:pt idx="1027">
                  <c:v>0.84456882981261128</c:v>
                </c:pt>
                <c:pt idx="1028">
                  <c:v>-1.4444826745189436</c:v>
                </c:pt>
                <c:pt idx="1029">
                  <c:v>0.7925039404430988</c:v>
                </c:pt>
                <c:pt idx="1030">
                  <c:v>1.7406013854710876</c:v>
                </c:pt>
                <c:pt idx="1031">
                  <c:v>1.6179250192291601</c:v>
                </c:pt>
                <c:pt idx="1032">
                  <c:v>0.15173564539610229</c:v>
                </c:pt>
                <c:pt idx="1033">
                  <c:v>-1.0712024797310289</c:v>
                </c:pt>
                <c:pt idx="1034">
                  <c:v>0.44199727305643788</c:v>
                </c:pt>
                <c:pt idx="1035">
                  <c:v>1.2470273773417193</c:v>
                </c:pt>
                <c:pt idx="1036">
                  <c:v>-0.38985284828002298</c:v>
                </c:pt>
                <c:pt idx="1037">
                  <c:v>-0.17102789565721127</c:v>
                </c:pt>
                <c:pt idx="1038">
                  <c:v>-6.3803668872033523E-2</c:v>
                </c:pt>
                <c:pt idx="1039">
                  <c:v>-2.7459542265861225</c:v>
                </c:pt>
                <c:pt idx="1040">
                  <c:v>-1.3255175710272</c:v>
                </c:pt>
                <c:pt idx="1041">
                  <c:v>-3.0808720200120248</c:v>
                </c:pt>
                <c:pt idx="1042">
                  <c:v>-1.489627289805892</c:v>
                </c:pt>
                <c:pt idx="1043">
                  <c:v>-2.9507143355408272</c:v>
                </c:pt>
                <c:pt idx="1044">
                  <c:v>-1.7311669783824926</c:v>
                </c:pt>
                <c:pt idx="1045">
                  <c:v>0.69286211758781224</c:v>
                </c:pt>
                <c:pt idx="1046">
                  <c:v>1.7766557426504046</c:v>
                </c:pt>
                <c:pt idx="1047">
                  <c:v>1.6961947498679484</c:v>
                </c:pt>
                <c:pt idx="1048">
                  <c:v>1.1347426889271603</c:v>
                </c:pt>
                <c:pt idx="1049">
                  <c:v>0.64871925801155017</c:v>
                </c:pt>
                <c:pt idx="1050">
                  <c:v>0.33787243642565962</c:v>
                </c:pt>
                <c:pt idx="1051">
                  <c:v>0.1855574938485732</c:v>
                </c:pt>
                <c:pt idx="1052">
                  <c:v>-2.4115784695866673</c:v>
                </c:pt>
                <c:pt idx="1053">
                  <c:v>0.55003965475891126</c:v>
                </c:pt>
                <c:pt idx="1054">
                  <c:v>-1.5824457986463669</c:v>
                </c:pt>
                <c:pt idx="1055">
                  <c:v>0.66390272151035867</c:v>
                </c:pt>
                <c:pt idx="1056">
                  <c:v>0.34531233354007579</c:v>
                </c:pt>
                <c:pt idx="1057">
                  <c:v>0.18920304343463712</c:v>
                </c:pt>
                <c:pt idx="1058">
                  <c:v>-2.7108179447016276</c:v>
                </c:pt>
                <c:pt idx="1059">
                  <c:v>0.57232921453662178</c:v>
                </c:pt>
                <c:pt idx="1060">
                  <c:v>-1.7095243795648232</c:v>
                </c:pt>
                <c:pt idx="1061">
                  <c:v>0.68309305310636692</c:v>
                </c:pt>
                <c:pt idx="1062">
                  <c:v>1.757852985813527</c:v>
                </c:pt>
                <c:pt idx="1063">
                  <c:v>-0.29865207736541732</c:v>
                </c:pt>
                <c:pt idx="1064">
                  <c:v>1.1418912011348388</c:v>
                </c:pt>
                <c:pt idx="1065">
                  <c:v>-0.70099470529547836</c:v>
                </c:pt>
                <c:pt idx="1066">
                  <c:v>-1.645402661533212</c:v>
                </c:pt>
                <c:pt idx="1067">
                  <c:v>-0.78624730415127386</c:v>
                </c:pt>
                <c:pt idx="1068">
                  <c:v>-1.4107477594595101</c:v>
                </c:pt>
                <c:pt idx="1069">
                  <c:v>-2.6398148011672693</c:v>
                </c:pt>
                <c:pt idx="1070">
                  <c:v>-1.6899119375426137</c:v>
                </c:pt>
                <c:pt idx="1071">
                  <c:v>0.65037767700040305</c:v>
                </c:pt>
                <c:pt idx="1072">
                  <c:v>1.7186216995670083</c:v>
                </c:pt>
                <c:pt idx="1073">
                  <c:v>1.6612986036241368</c:v>
                </c:pt>
                <c:pt idx="1074">
                  <c:v>1.1283465582648604</c:v>
                </c:pt>
                <c:pt idx="1075">
                  <c:v>0.1285394108508322</c:v>
                </c:pt>
                <c:pt idx="1076">
                  <c:v>0.8173674423752304</c:v>
                </c:pt>
                <c:pt idx="1077">
                  <c:v>-0.51338670400929987</c:v>
                </c:pt>
                <c:pt idx="1078">
                  <c:v>-0.23155948496455694</c:v>
                </c:pt>
                <c:pt idx="1079">
                  <c:v>1.9505292642666863</c:v>
                </c:pt>
                <c:pt idx="1080">
                  <c:v>-0.68971389268074168</c:v>
                </c:pt>
                <c:pt idx="1081">
                  <c:v>-1.9922806102193045</c:v>
                </c:pt>
                <c:pt idx="1082">
                  <c:v>-2.0241825636154087</c:v>
                </c:pt>
                <c:pt idx="1083">
                  <c:v>-1.4780583849312876</c:v>
                </c:pt>
                <c:pt idx="1084">
                  <c:v>-0.961529857531497</c:v>
                </c:pt>
                <c:pt idx="1085">
                  <c:v>-0.32967278555461843</c:v>
                </c:pt>
                <c:pt idx="1086">
                  <c:v>-0.95032650637385374</c:v>
                </c:pt>
                <c:pt idx="1087">
                  <c:v>0.20797611469923072</c:v>
                </c:pt>
                <c:pt idx="1088">
                  <c:v>-0.9569597537096215</c:v>
                </c:pt>
                <c:pt idx="1089">
                  <c:v>0.46050845793174822</c:v>
                </c:pt>
                <c:pt idx="1090">
                  <c:v>-1.2546647936129882</c:v>
                </c:pt>
                <c:pt idx="1091">
                  <c:v>-2.1081910738172591</c:v>
                </c:pt>
                <c:pt idx="1092">
                  <c:v>-0.14607271803639166</c:v>
                </c:pt>
                <c:pt idx="1093">
                  <c:v>-1.3354782298880612</c:v>
                </c:pt>
                <c:pt idx="1094">
                  <c:v>-2.2472142498691001</c:v>
                </c:pt>
                <c:pt idx="1095">
                  <c:v>-0.17440062530811207</c:v>
                </c:pt>
                <c:pt idx="1096">
                  <c:v>1.2018066166546817</c:v>
                </c:pt>
                <c:pt idx="1097">
                  <c:v>-1.1505122815704469</c:v>
                </c:pt>
                <c:pt idx="1098">
                  <c:v>0.92402640536095626</c:v>
                </c:pt>
                <c:pt idx="1099">
                  <c:v>-1.0568048029370858</c:v>
                </c:pt>
                <c:pt idx="1100">
                  <c:v>0.80309480024690694</c:v>
                </c:pt>
                <c:pt idx="1101">
                  <c:v>-1.0145993605709698</c:v>
                </c:pt>
                <c:pt idx="1102">
                  <c:v>-0.47715368667977515</c:v>
                </c:pt>
                <c:pt idx="1103">
                  <c:v>-1.3636441450957626</c:v>
                </c:pt>
                <c:pt idx="1104">
                  <c:v>-2.714342567567849</c:v>
                </c:pt>
                <c:pt idx="1105">
                  <c:v>-2.3907371788591134</c:v>
                </c:pt>
                <c:pt idx="1106">
                  <c:v>-1.4962816581989087</c:v>
                </c:pt>
                <c:pt idx="1107">
                  <c:v>-0.72080347885933471</c:v>
                </c:pt>
                <c:pt idx="1108">
                  <c:v>-0.33319370464107401</c:v>
                </c:pt>
                <c:pt idx="1109">
                  <c:v>-1.3485244523074074</c:v>
                </c:pt>
                <c:pt idx="1110">
                  <c:v>1.2867475969067521</c:v>
                </c:pt>
                <c:pt idx="1111">
                  <c:v>-1.127665696480374</c:v>
                </c:pt>
                <c:pt idx="1112">
                  <c:v>1.2243730020585342</c:v>
                </c:pt>
                <c:pt idx="1113">
                  <c:v>1.9999887896341249</c:v>
                </c:pt>
                <c:pt idx="1114">
                  <c:v>1.6652460964354541</c:v>
                </c:pt>
                <c:pt idx="1115">
                  <c:v>0.26048043566656487</c:v>
                </c:pt>
                <c:pt idx="1116">
                  <c:v>1.0600179316912903</c:v>
                </c:pt>
                <c:pt idx="1117">
                  <c:v>-0.46269595499539107</c:v>
                </c:pt>
                <c:pt idx="1118">
                  <c:v>-1.3899962008169719</c:v>
                </c:pt>
                <c:pt idx="1119">
                  <c:v>-1.5703774318346504</c:v>
                </c:pt>
                <c:pt idx="1120">
                  <c:v>-0.24651111783277568</c:v>
                </c:pt>
                <c:pt idx="1121">
                  <c:v>-1.2096867624649632</c:v>
                </c:pt>
                <c:pt idx="1122">
                  <c:v>-1.5000032096092459</c:v>
                </c:pt>
                <c:pt idx="1123">
                  <c:v>-1.3415633411834855</c:v>
                </c:pt>
                <c:pt idx="1124">
                  <c:v>-1.0675368558834419</c:v>
                </c:pt>
                <c:pt idx="1125">
                  <c:v>-0.88543122327790269</c:v>
                </c:pt>
                <c:pt idx="1126">
                  <c:v>-0.41386129940617228</c:v>
                </c:pt>
                <c:pt idx="1127">
                  <c:v>1.5160734154622835</c:v>
                </c:pt>
                <c:pt idx="1128">
                  <c:v>-0.75765467702391753</c:v>
                </c:pt>
                <c:pt idx="1129">
                  <c:v>1.0601012342660185</c:v>
                </c:pt>
                <c:pt idx="1130">
                  <c:v>1.6810810978511364</c:v>
                </c:pt>
                <c:pt idx="1131">
                  <c:v>-0.13751734524133807</c:v>
                </c:pt>
                <c:pt idx="1132">
                  <c:v>-1.3357149838175821</c:v>
                </c:pt>
                <c:pt idx="1133">
                  <c:v>-1.4971960010311969</c:v>
                </c:pt>
                <c:pt idx="1134">
                  <c:v>-0.71362604050528644</c:v>
                </c:pt>
                <c:pt idx="1135">
                  <c:v>2.1051031713137229</c:v>
                </c:pt>
                <c:pt idx="1136">
                  <c:v>-1.0107092160575455</c:v>
                </c:pt>
                <c:pt idx="1137">
                  <c:v>-1.4460653568692043</c:v>
                </c:pt>
                <c:pt idx="1138">
                  <c:v>-2.5584234057286541</c:v>
                </c:pt>
                <c:pt idx="1139">
                  <c:v>-0.2048457184747916</c:v>
                </c:pt>
                <c:pt idx="1140">
                  <c:v>-1.6286065972906509</c:v>
                </c:pt>
                <c:pt idx="1141">
                  <c:v>0.31315021703912294</c:v>
                </c:pt>
                <c:pt idx="1142">
                  <c:v>-1.2461622881872048</c:v>
                </c:pt>
                <c:pt idx="1143">
                  <c:v>0.52970928035430354</c:v>
                </c:pt>
                <c:pt idx="1144">
                  <c:v>1.4071564981255573</c:v>
                </c:pt>
                <c:pt idx="1145">
                  <c:v>0.70950668408152306</c:v>
                </c:pt>
                <c:pt idx="1146">
                  <c:v>-1.2010329723264006</c:v>
                </c:pt>
                <c:pt idx="1147">
                  <c:v>-2.5531707741825147</c:v>
                </c:pt>
                <c:pt idx="1148">
                  <c:v>-1.6767219921265322</c:v>
                </c:pt>
                <c:pt idx="1149">
                  <c:v>-2.2945655837698484</c:v>
                </c:pt>
                <c:pt idx="1150">
                  <c:v>-0.33113580287783084</c:v>
                </c:pt>
                <c:pt idx="1151">
                  <c:v>-1.3615572422937858</c:v>
                </c:pt>
                <c:pt idx="1152">
                  <c:v>0.92787332910728282</c:v>
                </c:pt>
                <c:pt idx="1153">
                  <c:v>-1.1461784913408384</c:v>
                </c:pt>
                <c:pt idx="1154">
                  <c:v>0.81104514753872847</c:v>
                </c:pt>
                <c:pt idx="1155">
                  <c:v>-1.0525812048131229</c:v>
                </c:pt>
                <c:pt idx="1156">
                  <c:v>-1.8226944546106834</c:v>
                </c:pt>
                <c:pt idx="1157">
                  <c:v>-1.5801234273724227</c:v>
                </c:pt>
                <c:pt idx="1158">
                  <c:v>-2.109449911181688</c:v>
                </c:pt>
                <c:pt idx="1159">
                  <c:v>-0.29857708919185311</c:v>
                </c:pt>
                <c:pt idx="1160">
                  <c:v>1.0244663171721546</c:v>
                </c:pt>
                <c:pt idx="1161">
                  <c:v>1.4418147880172458</c:v>
                </c:pt>
                <c:pt idx="1162">
                  <c:v>0.72648924612845045</c:v>
                </c:pt>
                <c:pt idx="1163">
                  <c:v>-1.6668181319303157</c:v>
                </c:pt>
                <c:pt idx="1164">
                  <c:v>0.75243368264207622</c:v>
                </c:pt>
                <c:pt idx="1165">
                  <c:v>1.8031646660938425</c:v>
                </c:pt>
                <c:pt idx="1166">
                  <c:v>1.6941004159609814</c:v>
                </c:pt>
                <c:pt idx="1167">
                  <c:v>1.1208924517675776</c:v>
                </c:pt>
                <c:pt idx="1168">
                  <c:v>0.14257541451179279</c:v>
                </c:pt>
                <c:pt idx="1169">
                  <c:v>8.9861953110778464E-2</c:v>
                </c:pt>
                <c:pt idx="1170">
                  <c:v>6.403235702428145E-2</c:v>
                </c:pt>
                <c:pt idx="1171">
                  <c:v>-2.6088458178194074</c:v>
                </c:pt>
                <c:pt idx="1172">
                  <c:v>0.50662988088539651</c:v>
                </c:pt>
                <c:pt idx="1173">
                  <c:v>1.9975375614243327</c:v>
                </c:pt>
                <c:pt idx="1174">
                  <c:v>-0.37838321746552239</c:v>
                </c:pt>
                <c:pt idx="1175">
                  <c:v>-1.7266246547055508</c:v>
                </c:pt>
                <c:pt idx="1176">
                  <c:v>-0.82604608080571984</c:v>
                </c:pt>
                <c:pt idx="1177">
                  <c:v>1.717598547638872</c:v>
                </c:pt>
                <c:pt idx="1178">
                  <c:v>-0.93631150435018085</c:v>
                </c:pt>
                <c:pt idx="1179">
                  <c:v>-0.43879263713158861</c:v>
                </c:pt>
                <c:pt idx="1180">
                  <c:v>-0.19500839219447844</c:v>
                </c:pt>
                <c:pt idx="1181">
                  <c:v>2.6988450246055233</c:v>
                </c:pt>
                <c:pt idx="1182">
                  <c:v>2.9524846409784571</c:v>
                </c:pt>
                <c:pt idx="1183">
                  <c:v>1.466717474079444</c:v>
                </c:pt>
                <c:pt idx="1184">
                  <c:v>2.519113575119249</c:v>
                </c:pt>
                <c:pt idx="1185">
                  <c:v>-0.96759331791219072</c:v>
                </c:pt>
                <c:pt idx="1186">
                  <c:v>-0.45412072577697343</c:v>
                </c:pt>
                <c:pt idx="1187">
                  <c:v>-0.20251915563071698</c:v>
                </c:pt>
                <c:pt idx="1188">
                  <c:v>2.6460333342006672</c:v>
                </c:pt>
                <c:pt idx="1189">
                  <c:v>2.9067421016848121</c:v>
                </c:pt>
                <c:pt idx="1190">
                  <c:v>1.8702011875107756</c:v>
                </c:pt>
                <c:pt idx="1191">
                  <c:v>0.6397886860174169</c:v>
                </c:pt>
                <c:pt idx="1192">
                  <c:v>1.1300237985616091</c:v>
                </c:pt>
                <c:pt idx="1193">
                  <c:v>-0.30369298648747289</c:v>
                </c:pt>
                <c:pt idx="1194">
                  <c:v>-1.2746420617729939</c:v>
                </c:pt>
                <c:pt idx="1195">
                  <c:v>0.24246168477155883</c:v>
                </c:pt>
                <c:pt idx="1196">
                  <c:v>-1.0949059202753146</c:v>
                </c:pt>
                <c:pt idx="1197">
                  <c:v>-1.6104330189853642</c:v>
                </c:pt>
                <c:pt idx="1198">
                  <c:v>-0.76911217930282838</c:v>
                </c:pt>
                <c:pt idx="1199">
                  <c:v>-2.3259792631924716</c:v>
                </c:pt>
                <c:pt idx="1200">
                  <c:v>9.6556623561778743E-2</c:v>
                </c:pt>
                <c:pt idx="1201">
                  <c:v>-1.5366361933733756</c:v>
                </c:pt>
                <c:pt idx="1202">
                  <c:v>-1.9523640141930994</c:v>
                </c:pt>
                <c:pt idx="1203">
                  <c:v>-0.28899180661738444</c:v>
                </c:pt>
                <c:pt idx="1204">
                  <c:v>-1.3582066310213567</c:v>
                </c:pt>
                <c:pt idx="1205">
                  <c:v>-2.1894760093674872</c:v>
                </c:pt>
                <c:pt idx="1206">
                  <c:v>-0.18902778993599623</c:v>
                </c:pt>
                <c:pt idx="1207">
                  <c:v>-7.2623617068638152E-2</c:v>
                </c:pt>
                <c:pt idx="1208">
                  <c:v>2.1754878696118674</c:v>
                </c:pt>
                <c:pt idx="1209">
                  <c:v>2.4108117228028552</c:v>
                </c:pt>
                <c:pt idx="1210">
                  <c:v>1.6202608487509269</c:v>
                </c:pt>
                <c:pt idx="1211">
                  <c:v>0.81392781588795415</c:v>
                </c:pt>
                <c:pt idx="1212">
                  <c:v>0.41882462978509755</c:v>
                </c:pt>
                <c:pt idx="1213">
                  <c:v>-2.2852399137749995</c:v>
                </c:pt>
                <c:pt idx="1214">
                  <c:v>0.65071771478066653</c:v>
                </c:pt>
                <c:pt idx="1215">
                  <c:v>1.9862401960309948</c:v>
                </c:pt>
                <c:pt idx="1216">
                  <c:v>0.99325769605518743</c:v>
                </c:pt>
                <c:pt idx="1217">
                  <c:v>-1.7582385872277362</c:v>
                </c:pt>
                <c:pt idx="1218">
                  <c:v>-2.552400750366699</c:v>
                </c:pt>
                <c:pt idx="1219">
                  <c:v>-0.35162203017957849</c:v>
                </c:pt>
                <c:pt idx="1220">
                  <c:v>1.1740194488476399</c:v>
                </c:pt>
                <c:pt idx="1221">
                  <c:v>-1.1531394307002834</c:v>
                </c:pt>
                <c:pt idx="1222">
                  <c:v>0.95639293294584793</c:v>
                </c:pt>
                <c:pt idx="1223">
                  <c:v>1.7622050320240659</c:v>
                </c:pt>
                <c:pt idx="1224">
                  <c:v>1.5644302528896954</c:v>
                </c:pt>
                <c:pt idx="1225">
                  <c:v>0.1620076852189003</c:v>
                </c:pt>
                <c:pt idx="1226">
                  <c:v>-1.0381182153252793</c:v>
                </c:pt>
                <c:pt idx="1227">
                  <c:v>-1.5226437534289672</c:v>
                </c:pt>
                <c:pt idx="1228">
                  <c:v>-1.5408639635090167</c:v>
                </c:pt>
                <c:pt idx="1229">
                  <c:v>0.51938791116307459</c:v>
                </c:pt>
                <c:pt idx="1230">
                  <c:v>-1.2408137332987641</c:v>
                </c:pt>
                <c:pt idx="1231">
                  <c:v>-0.58799872931639441</c:v>
                </c:pt>
                <c:pt idx="1232">
                  <c:v>-1.375456465532396</c:v>
                </c:pt>
                <c:pt idx="1233">
                  <c:v>-2.8122706902213412</c:v>
                </c:pt>
                <c:pt idx="1234">
                  <c:v>-0.15428233531651303</c:v>
                </c:pt>
                <c:pt idx="1235">
                  <c:v>-1.7370780170521456</c:v>
                </c:pt>
                <c:pt idx="1236">
                  <c:v>-2.0259498399451386</c:v>
                </c:pt>
                <c:pt idx="1237">
                  <c:v>-0.97271542157311786</c:v>
                </c:pt>
                <c:pt idx="1238">
                  <c:v>-2.3725071716965975</c:v>
                </c:pt>
                <c:pt idx="1239">
                  <c:v>-2.2489609247098663</c:v>
                </c:pt>
                <c:pt idx="1240">
                  <c:v>-0.66049045802891215</c:v>
                </c:pt>
                <c:pt idx="1241">
                  <c:v>-0.30364032443416694</c:v>
                </c:pt>
                <c:pt idx="1242">
                  <c:v>1.969549155845248</c:v>
                </c:pt>
                <c:pt idx="1243">
                  <c:v>2.3230152206070214</c:v>
                </c:pt>
                <c:pt idx="1244">
                  <c:v>1.6310765841900137</c:v>
                </c:pt>
                <c:pt idx="1245">
                  <c:v>0.39787449280703946</c:v>
                </c:pt>
                <c:pt idx="1246">
                  <c:v>-0.85056510151267173</c:v>
                </c:pt>
                <c:pt idx="1247">
                  <c:v>-0.39677689974120911</c:v>
                </c:pt>
                <c:pt idx="1248">
                  <c:v>-0.17442068087319246</c:v>
                </c:pt>
                <c:pt idx="1249">
                  <c:v>2.53563652313417</c:v>
                </c:pt>
                <c:pt idx="1250">
                  <c:v>-0.95095063392892487</c:v>
                </c:pt>
                <c:pt idx="1251">
                  <c:v>-0.44596581062517315</c:v>
                </c:pt>
                <c:pt idx="1252">
                  <c:v>2.277762433038482</c:v>
                </c:pt>
                <c:pt idx="1253">
                  <c:v>2.6735577116964908</c:v>
                </c:pt>
                <c:pt idx="1254">
                  <c:v>0.35667572704641337</c:v>
                </c:pt>
                <c:pt idx="1255">
                  <c:v>0.19477110625274255</c:v>
                </c:pt>
                <c:pt idx="1256">
                  <c:v>2.3563680296677045</c:v>
                </c:pt>
                <c:pt idx="1257">
                  <c:v>1.1746203345371753</c:v>
                </c:pt>
                <c:pt idx="1258">
                  <c:v>2.8149099557954349</c:v>
                </c:pt>
                <c:pt idx="1259">
                  <c:v>1.3993058783397632</c:v>
                </c:pt>
                <c:pt idx="1260">
                  <c:v>-1.1003976437954683</c:v>
                </c:pt>
                <c:pt idx="1261">
                  <c:v>1.5413406346122545</c:v>
                </c:pt>
                <c:pt idx="1262">
                  <c:v>-1.0486600626772611</c:v>
                </c:pt>
                <c:pt idx="1263">
                  <c:v>1.0919617880520502</c:v>
                </c:pt>
                <c:pt idx="1264">
                  <c:v>1.8413728310304969</c:v>
                </c:pt>
                <c:pt idx="1265">
                  <c:v>-0.12742805413846914</c:v>
                </c:pt>
                <c:pt idx="1266">
                  <c:v>-1.4267523265566651</c:v>
                </c:pt>
                <c:pt idx="1267">
                  <c:v>-0.67910864001276583</c:v>
                </c:pt>
                <c:pt idx="1268">
                  <c:v>-2.4594395863790059</c:v>
                </c:pt>
                <c:pt idx="1269">
                  <c:v>-2.4586542223110452</c:v>
                </c:pt>
                <c:pt idx="1270">
                  <c:v>-0.68682686841731644</c:v>
                </c:pt>
                <c:pt idx="1271">
                  <c:v>-1.5761988844193513</c:v>
                </c:pt>
                <c:pt idx="1272">
                  <c:v>-0.75233745336548208</c:v>
                </c:pt>
                <c:pt idx="1273">
                  <c:v>-2.4021722702717327</c:v>
                </c:pt>
                <c:pt idx="1274">
                  <c:v>0.10966164963629588</c:v>
                </c:pt>
                <c:pt idx="1275">
                  <c:v>-1.5691503833240061</c:v>
                </c:pt>
                <c:pt idx="1276">
                  <c:v>-0.74888368782876302</c:v>
                </c:pt>
                <c:pt idx="1277">
                  <c:v>-2.5783917499784588</c:v>
                </c:pt>
                <c:pt idx="1278">
                  <c:v>-2.5372635966974348</c:v>
                </c:pt>
                <c:pt idx="1279">
                  <c:v>-0.73719106911091381</c:v>
                </c:pt>
                <c:pt idx="1280">
                  <c:v>-0.34122362386434774</c:v>
                </c:pt>
                <c:pt idx="1281">
                  <c:v>-0.1471995756935304</c:v>
                </c:pt>
                <c:pt idx="1282">
                  <c:v>-2.7955742507337757</c:v>
                </c:pt>
                <c:pt idx="1283">
                  <c:v>-1.6988316782598007</c:v>
                </c:pt>
                <c:pt idx="1284">
                  <c:v>-2.6000666891216815</c:v>
                </c:pt>
                <c:pt idx="1285">
                  <c:v>-2.1375175185367672</c:v>
                </c:pt>
                <c:pt idx="1286">
                  <c:v>-0.7748460826885093</c:v>
                </c:pt>
                <c:pt idx="1287">
                  <c:v>-1.4384652352763474</c:v>
                </c:pt>
                <c:pt idx="1288">
                  <c:v>-0.68484796528541014</c:v>
                </c:pt>
                <c:pt idx="1289">
                  <c:v>-0.31557550298985093</c:v>
                </c:pt>
                <c:pt idx="1290">
                  <c:v>-1.3339133376208112</c:v>
                </c:pt>
                <c:pt idx="1291">
                  <c:v>1.6151042786198579</c:v>
                </c:pt>
                <c:pt idx="1292">
                  <c:v>0.81140109652373038</c:v>
                </c:pt>
                <c:pt idx="1293">
                  <c:v>-1.1775412617514882</c:v>
                </c:pt>
                <c:pt idx="1294">
                  <c:v>1.6450930046240853</c:v>
                </c:pt>
                <c:pt idx="1295">
                  <c:v>0.82609557226580177</c:v>
                </c:pt>
                <c:pt idx="1296">
                  <c:v>-2.1459877731664112</c:v>
                </c:pt>
                <c:pt idx="1297">
                  <c:v>-1.0315340088515415</c:v>
                </c:pt>
                <c:pt idx="1298">
                  <c:v>2.0239209580662512</c:v>
                </c:pt>
                <c:pt idx="1299">
                  <c:v>-1.0297325535118391</c:v>
                </c:pt>
                <c:pt idx="1300">
                  <c:v>-0.48456895122080113</c:v>
                </c:pt>
                <c:pt idx="1301">
                  <c:v>-2.7614687435557199</c:v>
                </c:pt>
                <c:pt idx="1302">
                  <c:v>-1.3331196843423028</c:v>
                </c:pt>
                <c:pt idx="1303">
                  <c:v>1.737405504012711</c:v>
                </c:pt>
                <c:pt idx="1304">
                  <c:v>2.5693578570015152</c:v>
                </c:pt>
                <c:pt idx="1305">
                  <c:v>1.2789853499307424</c:v>
                </c:pt>
                <c:pt idx="1306">
                  <c:v>-1.5352931423658636</c:v>
                </c:pt>
                <c:pt idx="1307">
                  <c:v>-2.4735254185759965</c:v>
                </c:pt>
                <c:pt idx="1308">
                  <c:v>-1.6693493864285278</c:v>
                </c:pt>
                <c:pt idx="1309">
                  <c:v>-2.1968420864739127</c:v>
                </c:pt>
                <c:pt idx="1310">
                  <c:v>-1.7795761606318761</c:v>
                </c:pt>
                <c:pt idx="1311">
                  <c:v>-1.1626452339771516</c:v>
                </c:pt>
                <c:pt idx="1312">
                  <c:v>-0.45720727439570341</c:v>
                </c:pt>
                <c:pt idx="1313">
                  <c:v>0.45182494486773672</c:v>
                </c:pt>
                <c:pt idx="1314">
                  <c:v>-0.75348124391027682</c:v>
                </c:pt>
                <c:pt idx="1315">
                  <c:v>-1.3888190050400209</c:v>
                </c:pt>
                <c:pt idx="1316">
                  <c:v>-0.66052131246961021</c:v>
                </c:pt>
                <c:pt idx="1317">
                  <c:v>1.6131539067976859</c:v>
                </c:pt>
                <c:pt idx="1318">
                  <c:v>0.81044541433086614</c:v>
                </c:pt>
                <c:pt idx="1319">
                  <c:v>0.41711825302212441</c:v>
                </c:pt>
                <c:pt idx="1320">
                  <c:v>2.9331009298031852</c:v>
                </c:pt>
                <c:pt idx="1321">
                  <c:v>-0.43604600650084135</c:v>
                </c:pt>
                <c:pt idx="1322">
                  <c:v>-0.19366254318541226</c:v>
                </c:pt>
                <c:pt idx="1323">
                  <c:v>2.4530507080445907</c:v>
                </c:pt>
                <c:pt idx="1324">
                  <c:v>2.7232916403717189</c:v>
                </c:pt>
                <c:pt idx="1325">
                  <c:v>1.7862414576336776</c:v>
                </c:pt>
                <c:pt idx="1326">
                  <c:v>0.79344660907241826</c:v>
                </c:pt>
                <c:pt idx="1327">
                  <c:v>0.29088293195982762</c:v>
                </c:pt>
                <c:pt idx="1328">
                  <c:v>-0.22092985344141436</c:v>
                </c:pt>
                <c:pt idx="1329">
                  <c:v>-0.82776754450595325</c:v>
                </c:pt>
                <c:pt idx="1330">
                  <c:v>-1.4428783962988461</c:v>
                </c:pt>
                <c:pt idx="1331">
                  <c:v>-1.9965916860348452</c:v>
                </c:pt>
                <c:pt idx="1332">
                  <c:v>-1.6954006756672275</c:v>
                </c:pt>
                <c:pt idx="1333">
                  <c:v>-1.5720347862123221</c:v>
                </c:pt>
                <c:pt idx="1334">
                  <c:v>-1.8625951502389804</c:v>
                </c:pt>
                <c:pt idx="1335">
                  <c:v>-0.8926716236171004</c:v>
                </c:pt>
                <c:pt idx="1336">
                  <c:v>-2.3345185541801907</c:v>
                </c:pt>
                <c:pt idx="1337">
                  <c:v>-1.6454276711127644</c:v>
                </c:pt>
                <c:pt idx="1338">
                  <c:v>-0.78625955884525456</c:v>
                </c:pt>
                <c:pt idx="1339">
                  <c:v>-0.36526718383417472</c:v>
                </c:pt>
                <c:pt idx="1340">
                  <c:v>2.5875996858292325</c:v>
                </c:pt>
                <c:pt idx="1341">
                  <c:v>-0.7597615954989968</c:v>
                </c:pt>
                <c:pt idx="1342">
                  <c:v>1.5626301371264912</c:v>
                </c:pt>
                <c:pt idx="1343">
                  <c:v>0.78568876719198066</c:v>
                </c:pt>
                <c:pt idx="1344">
                  <c:v>-2.054207865211839</c:v>
                </c:pt>
                <c:pt idx="1345">
                  <c:v>-0.98656185395380103</c:v>
                </c:pt>
                <c:pt idx="1346">
                  <c:v>2.0102506322028635</c:v>
                </c:pt>
                <c:pt idx="1347">
                  <c:v>-1.010415827774245</c:v>
                </c:pt>
                <c:pt idx="1348">
                  <c:v>1.309179495174998</c:v>
                </c:pt>
                <c:pt idx="1349">
                  <c:v>-1.005678001376032</c:v>
                </c:pt>
                <c:pt idx="1350">
                  <c:v>-1.9996192622342637</c:v>
                </c:pt>
                <c:pt idx="1351">
                  <c:v>-3.680259629965188E-2</c:v>
                </c:pt>
                <c:pt idx="1352">
                  <c:v>-1.395733471778585</c:v>
                </c:pt>
                <c:pt idx="1353">
                  <c:v>0.37592109537845197</c:v>
                </c:pt>
                <c:pt idx="1354">
                  <c:v>1.331290947530545</c:v>
                </c:pt>
                <c:pt idx="1355">
                  <c:v>1.4243120093784818</c:v>
                </c:pt>
                <c:pt idx="1356">
                  <c:v>1.0818605332807731</c:v>
                </c:pt>
                <c:pt idx="1357">
                  <c:v>0.55011166130757883</c:v>
                </c:pt>
                <c:pt idx="1358">
                  <c:v>1.9398192433212775</c:v>
                </c:pt>
                <c:pt idx="1359">
                  <c:v>0.97051142922742595</c:v>
                </c:pt>
                <c:pt idx="1360">
                  <c:v>-1.7790286654722942</c:v>
                </c:pt>
                <c:pt idx="1361">
                  <c:v>-0.85172404608142416</c:v>
                </c:pt>
                <c:pt idx="1362">
                  <c:v>-0.3973447825798978</c:v>
                </c:pt>
                <c:pt idx="1363">
                  <c:v>2.6300618510090601</c:v>
                </c:pt>
                <c:pt idx="1364">
                  <c:v>1.3087303069944394</c:v>
                </c:pt>
                <c:pt idx="1365">
                  <c:v>0.66127785042727527</c:v>
                </c:pt>
                <c:pt idx="1366">
                  <c:v>3.1396033901065721</c:v>
                </c:pt>
                <c:pt idx="1367">
                  <c:v>-0.33711134118974506</c:v>
                </c:pt>
                <c:pt idx="1368">
                  <c:v>-2.1932192116436493</c:v>
                </c:pt>
                <c:pt idx="1369">
                  <c:v>0.28996913541392577</c:v>
                </c:pt>
                <c:pt idx="1370">
                  <c:v>1.6094267219629494</c:v>
                </c:pt>
                <c:pt idx="1371">
                  <c:v>-0.46184150857533601</c:v>
                </c:pt>
                <c:pt idx="1372">
                  <c:v>-1.6319389136525402</c:v>
                </c:pt>
                <c:pt idx="1373">
                  <c:v>-0.77965006768974465</c:v>
                </c:pt>
                <c:pt idx="1374">
                  <c:v>-2.4785170830337213</c:v>
                </c:pt>
                <c:pt idx="1375">
                  <c:v>-1.1944733706865234</c:v>
                </c:pt>
                <c:pt idx="1376">
                  <c:v>-0.56529195163639645</c:v>
                </c:pt>
                <c:pt idx="1377">
                  <c:v>-2.9940669671706255</c:v>
                </c:pt>
                <c:pt idx="1378">
                  <c:v>-3.0007956255640158</c:v>
                </c:pt>
                <c:pt idx="1379">
                  <c:v>-1.7512625068051031</c:v>
                </c:pt>
                <c:pt idx="1380">
                  <c:v>-2.0314016586010402</c:v>
                </c:pt>
                <c:pt idx="1381">
                  <c:v>-0.38418328034392268</c:v>
                </c:pt>
                <c:pt idx="1382">
                  <c:v>-1.4018320438942919</c:v>
                </c:pt>
                <c:pt idx="1383">
                  <c:v>-1.6159533071268035</c:v>
                </c:pt>
                <c:pt idx="1384">
                  <c:v>-1.5563116536639341</c:v>
                </c:pt>
                <c:pt idx="1385">
                  <c:v>0.44951237245737108</c:v>
                </c:pt>
                <c:pt idx="1386">
                  <c:v>-1.2184591596531409</c:v>
                </c:pt>
                <c:pt idx="1387">
                  <c:v>-1.8155769930325563</c:v>
                </c:pt>
                <c:pt idx="1388">
                  <c:v>-0.86963272658595259</c:v>
                </c:pt>
                <c:pt idx="1389">
                  <c:v>-0.40612003602711672</c:v>
                </c:pt>
                <c:pt idx="1390">
                  <c:v>2.3640902090860565</c:v>
                </c:pt>
                <c:pt idx="1391">
                  <c:v>-0.77231819505052424</c:v>
                </c:pt>
                <c:pt idx="1392">
                  <c:v>-0.35843591557475685</c:v>
                </c:pt>
                <c:pt idx="1393">
                  <c:v>2.3316797185965701</c:v>
                </c:pt>
                <c:pt idx="1394">
                  <c:v>-0.97987680890818507</c:v>
                </c:pt>
                <c:pt idx="1395">
                  <c:v>-2.3050084459111808</c:v>
                </c:pt>
                <c:pt idx="1396">
                  <c:v>-3.7024366206612758E-3</c:v>
                </c:pt>
                <c:pt idx="1397">
                  <c:v>1.3865055261569053</c:v>
                </c:pt>
                <c:pt idx="1398">
                  <c:v>0.69938770781688353</c:v>
                </c:pt>
                <c:pt idx="1399">
                  <c:v>2.4086934444930361</c:v>
                </c:pt>
                <c:pt idx="1400">
                  <c:v>-0.30552565056275172</c:v>
                </c:pt>
                <c:pt idx="1401">
                  <c:v>1.4475098195673812</c:v>
                </c:pt>
                <c:pt idx="1402">
                  <c:v>1.8383651493003401</c:v>
                </c:pt>
                <c:pt idx="1403">
                  <c:v>2.3066574539837958E-2</c:v>
                </c:pt>
                <c:pt idx="1404">
                  <c:v>-1.3133554054230521</c:v>
                </c:pt>
                <c:pt idx="1405">
                  <c:v>-2.1983576332332282</c:v>
                </c:pt>
                <c:pt idx="1406">
                  <c:v>-0.1673885003679807</c:v>
                </c:pt>
                <c:pt idx="1407">
                  <c:v>1.1863912719794976</c:v>
                </c:pt>
                <c:pt idx="1408">
                  <c:v>0.60133172326995377</c:v>
                </c:pt>
                <c:pt idx="1409">
                  <c:v>-1.2141902882219366</c:v>
                </c:pt>
                <c:pt idx="1410">
                  <c:v>-2.6087511600014168</c:v>
                </c:pt>
                <c:pt idx="1411">
                  <c:v>-9.2670012169198124E-2</c:v>
                </c:pt>
                <c:pt idx="1412">
                  <c:v>-1.6522730241885588</c:v>
                </c:pt>
                <c:pt idx="1413">
                  <c:v>-1.9751495708771225</c:v>
                </c:pt>
                <c:pt idx="1414">
                  <c:v>-0.94782328972979002</c:v>
                </c:pt>
                <c:pt idx="1415">
                  <c:v>1.4238494127938779</c:v>
                </c:pt>
                <c:pt idx="1416">
                  <c:v>2.1047526109869823</c:v>
                </c:pt>
                <c:pt idx="1417">
                  <c:v>1.0513287793836212</c:v>
                </c:pt>
                <c:pt idx="1418">
                  <c:v>-1.5937581511914958</c:v>
                </c:pt>
                <c:pt idx="1419">
                  <c:v>-0.76094149408383294</c:v>
                </c:pt>
                <c:pt idx="1420">
                  <c:v>-0.35286133210107812</c:v>
                </c:pt>
                <c:pt idx="1421">
                  <c:v>-0.15290205272952828</c:v>
                </c:pt>
                <c:pt idx="1422">
                  <c:v>-3.1057893233969409</c:v>
                </c:pt>
                <c:pt idx="1423">
                  <c:v>-1.5018367684645011</c:v>
                </c:pt>
                <c:pt idx="1424">
                  <c:v>-1.5012660023584723</c:v>
                </c:pt>
                <c:pt idx="1425">
                  <c:v>-2.9220584202729936</c:v>
                </c:pt>
                <c:pt idx="1426">
                  <c:v>-2.5210344268091811</c:v>
                </c:pt>
                <c:pt idx="1427">
                  <c:v>-1.5243862625878382</c:v>
                </c:pt>
                <c:pt idx="1428">
                  <c:v>-0.78464235181651487</c:v>
                </c:pt>
                <c:pt idx="1429">
                  <c:v>-0.54439711285988679</c:v>
                </c:pt>
                <c:pt idx="1430">
                  <c:v>-3.325390333375644E-2</c:v>
                </c:pt>
                <c:pt idx="1431">
                  <c:v>0.56850817357369565</c:v>
                </c:pt>
                <c:pt idx="1432">
                  <c:v>0.89864360402039356</c:v>
                </c:pt>
                <c:pt idx="1433">
                  <c:v>0.46033536596999286</c:v>
                </c:pt>
                <c:pt idx="1434">
                  <c:v>-1.2385814827573056</c:v>
                </c:pt>
                <c:pt idx="1435">
                  <c:v>-0.58690492655107973</c:v>
                </c:pt>
                <c:pt idx="1436">
                  <c:v>2.2565347061394974</c:v>
                </c:pt>
                <c:pt idx="1437">
                  <c:v>-0.9891469168117939</c:v>
                </c:pt>
                <c:pt idx="1438">
                  <c:v>1.3568285349674323</c:v>
                </c:pt>
                <c:pt idx="1439">
                  <c:v>0.6848459821340418</c:v>
                </c:pt>
                <c:pt idx="1440">
                  <c:v>2.6205298012150662</c:v>
                </c:pt>
                <c:pt idx="1441">
                  <c:v>-0.94566873062548018</c:v>
                </c:pt>
                <c:pt idx="1442">
                  <c:v>-2.1339037879196856</c:v>
                </c:pt>
                <c:pt idx="1443">
                  <c:v>-1.6197437071427987</c:v>
                </c:pt>
                <c:pt idx="1444">
                  <c:v>-2.2259652191315364</c:v>
                </c:pt>
                <c:pt idx="1445">
                  <c:v>-1.8282852317853253</c:v>
                </c:pt>
                <c:pt idx="1446">
                  <c:v>-1.1945909794301866</c:v>
                </c:pt>
                <c:pt idx="1447">
                  <c:v>-0.47784738776048208</c:v>
                </c:pt>
                <c:pt idx="1448">
                  <c:v>-1.0457993079212886</c:v>
                </c:pt>
                <c:pt idx="1449">
                  <c:v>-0.49244166088143138</c:v>
                </c:pt>
                <c:pt idx="1450">
                  <c:v>-2.2051692237899609</c:v>
                </c:pt>
                <c:pt idx="1451">
                  <c:v>0.2179645417091125</c:v>
                </c:pt>
                <c:pt idx="1452">
                  <c:v>1.547828005271167</c:v>
                </c:pt>
                <c:pt idx="1453">
                  <c:v>0.77843572258287186</c:v>
                </c:pt>
                <c:pt idx="1454">
                  <c:v>2.433061801648813</c:v>
                </c:pt>
                <c:pt idx="1455">
                  <c:v>2.2682298360936866</c:v>
                </c:pt>
                <c:pt idx="1456">
                  <c:v>0.43095653612254781</c:v>
                </c:pt>
                <c:pt idx="1457">
                  <c:v>-1.1016239283534468</c:v>
                </c:pt>
                <c:pt idx="1458">
                  <c:v>-1.6998906117441128</c:v>
                </c:pt>
                <c:pt idx="1459">
                  <c:v>-0.81294639975461525</c:v>
                </c:pt>
                <c:pt idx="1460">
                  <c:v>-0.37834373587976144</c:v>
                </c:pt>
                <c:pt idx="1461">
                  <c:v>-0.1653884305810831</c:v>
                </c:pt>
                <c:pt idx="1462">
                  <c:v>-2.9918508751994661</c:v>
                </c:pt>
                <c:pt idx="1463">
                  <c:v>-1.7245917490031697</c:v>
                </c:pt>
                <c:pt idx="1464">
                  <c:v>-1.5461664843628184</c:v>
                </c:pt>
                <c:pt idx="1465">
                  <c:v>1.126277492121013</c:v>
                </c:pt>
                <c:pt idx="1466">
                  <c:v>-1.2284829627653748</c:v>
                </c:pt>
                <c:pt idx="1467">
                  <c:v>-2.1237937217632084</c:v>
                </c:pt>
                <c:pt idx="1468">
                  <c:v>-0.13272431328662448</c:v>
                </c:pt>
                <c:pt idx="1469">
                  <c:v>1.1851497697151196</c:v>
                </c:pt>
                <c:pt idx="1470">
                  <c:v>-0.63170639160203201</c:v>
                </c:pt>
                <c:pt idx="1471">
                  <c:v>-0.28953613188499566</c:v>
                </c:pt>
                <c:pt idx="1472">
                  <c:v>-2.3893068572279264</c:v>
                </c:pt>
                <c:pt idx="1473">
                  <c:v>-2.566245245582901</c:v>
                </c:pt>
                <c:pt idx="1474">
                  <c:v>-1.8013498564129713</c:v>
                </c:pt>
                <c:pt idx="1475">
                  <c:v>-1.0194747184014084</c:v>
                </c:pt>
                <c:pt idx="1476">
                  <c:v>-0.63808037436604481</c:v>
                </c:pt>
                <c:pt idx="1477">
                  <c:v>-0.1369117046745516</c:v>
                </c:pt>
                <c:pt idx="1478">
                  <c:v>-0.8175539123324107</c:v>
                </c:pt>
                <c:pt idx="1479">
                  <c:v>-0.3806014170428812</c:v>
                </c:pt>
                <c:pt idx="1480">
                  <c:v>1.7356333920641194</c:v>
                </c:pt>
                <c:pt idx="1481">
                  <c:v>-0.74822708668521087</c:v>
                </c:pt>
                <c:pt idx="1482">
                  <c:v>1.1623933179194572</c:v>
                </c:pt>
                <c:pt idx="1483">
                  <c:v>-0.8916418612283219</c:v>
                </c:pt>
                <c:pt idx="1484">
                  <c:v>-1.8298558801868723</c:v>
                </c:pt>
                <c:pt idx="1485">
                  <c:v>-0.87662938129156742</c:v>
                </c:pt>
                <c:pt idx="1486">
                  <c:v>-1.4233755931034204</c:v>
                </c:pt>
                <c:pt idx="1487">
                  <c:v>1.2871773327221503</c:v>
                </c:pt>
                <c:pt idx="1488">
                  <c:v>-1.1799342594204369</c:v>
                </c:pt>
                <c:pt idx="1489">
                  <c:v>-2.1502144642634482</c:v>
                </c:pt>
                <c:pt idx="1490">
                  <c:v>-1.9529023513104233</c:v>
                </c:pt>
                <c:pt idx="1491">
                  <c:v>-0.57663032841401285</c:v>
                </c:pt>
                <c:pt idx="1492">
                  <c:v>0.69558695031334805</c:v>
                </c:pt>
                <c:pt idx="1493">
                  <c:v>-0.8091651827073344</c:v>
                </c:pt>
                <c:pt idx="1494">
                  <c:v>-0.37649093952659385</c:v>
                </c:pt>
                <c:pt idx="1495">
                  <c:v>1.9343282439181331</c:v>
                </c:pt>
                <c:pt idx="1496">
                  <c:v>-0.75069111978527969</c:v>
                </c:pt>
                <c:pt idx="1497">
                  <c:v>1.2557206615949799</c:v>
                </c:pt>
                <c:pt idx="1498">
                  <c:v>-1.1374698642309129</c:v>
                </c:pt>
                <c:pt idx="1499">
                  <c:v>-2.202025225117203</c:v>
                </c:pt>
                <c:pt idx="1500">
                  <c:v>-2.0193290210906096</c:v>
                </c:pt>
                <c:pt idx="1501">
                  <c:v>-1.3809279549465805</c:v>
                </c:pt>
                <c:pt idx="1502">
                  <c:v>-0.87431415703302251</c:v>
                </c:pt>
                <c:pt idx="1503">
                  <c:v>-0.29013158686856055</c:v>
                </c:pt>
                <c:pt idx="1504">
                  <c:v>0.47774468072006582</c:v>
                </c:pt>
                <c:pt idx="1505">
                  <c:v>-0.68334046522090919</c:v>
                </c:pt>
                <c:pt idx="1506">
                  <c:v>-1.3357408279453615</c:v>
                </c:pt>
                <c:pt idx="1507">
                  <c:v>6.8666450579118132E-2</c:v>
                </c:pt>
                <c:pt idx="1508">
                  <c:v>1.0186074307860471</c:v>
                </c:pt>
                <c:pt idx="1509">
                  <c:v>1.2714736743209998</c:v>
                </c:pt>
                <c:pt idx="1510">
                  <c:v>-0.14640844148133247</c:v>
                </c:pt>
                <c:pt idx="1511">
                  <c:v>0.90338212351373481</c:v>
                </c:pt>
                <c:pt idx="1512">
                  <c:v>-0.63153562417107523</c:v>
                </c:pt>
                <c:pt idx="1513">
                  <c:v>-1.4761269964057573</c:v>
                </c:pt>
                <c:pt idx="1514">
                  <c:v>0.10261022780470985</c:v>
                </c:pt>
                <c:pt idx="1515">
                  <c:v>-1.1771950249713126</c:v>
                </c:pt>
                <c:pt idx="1516">
                  <c:v>0.42625456252342064</c:v>
                </c:pt>
                <c:pt idx="1517">
                  <c:v>-1.057564380060954</c:v>
                </c:pt>
                <c:pt idx="1518">
                  <c:v>0.56976721996721369</c:v>
                </c:pt>
                <c:pt idx="1519">
                  <c:v>-1.0099849589939423</c:v>
                </c:pt>
                <c:pt idx="1520">
                  <c:v>-1.676909320055942</c:v>
                </c:pt>
                <c:pt idx="1521">
                  <c:v>-6.1016449905198167E-2</c:v>
                </c:pt>
                <c:pt idx="1522">
                  <c:v>-1.3264764556837947</c:v>
                </c:pt>
                <c:pt idx="1523">
                  <c:v>-0.62997346328505932</c:v>
                </c:pt>
                <c:pt idx="1524">
                  <c:v>2.0364124087290545</c:v>
                </c:pt>
                <c:pt idx="1525">
                  <c:v>2.5317216251330121</c:v>
                </c:pt>
                <c:pt idx="1526">
                  <c:v>-0.97062605630739451</c:v>
                </c:pt>
                <c:pt idx="1527">
                  <c:v>0.83425173272187225</c:v>
                </c:pt>
                <c:pt idx="1528">
                  <c:v>1.5666652107133614</c:v>
                </c:pt>
                <c:pt idx="1529">
                  <c:v>-0.23065306461866908</c:v>
                </c:pt>
                <c:pt idx="1530">
                  <c:v>1.0475763410736612</c:v>
                </c:pt>
                <c:pt idx="1531">
                  <c:v>-0.6702294624972378</c:v>
                </c:pt>
                <c:pt idx="1532">
                  <c:v>-1.5754303329838024</c:v>
                </c:pt>
                <c:pt idx="1533">
                  <c:v>-1.5444307592713833</c:v>
                </c:pt>
                <c:pt idx="1534">
                  <c:v>-1.5301942677513556</c:v>
                </c:pt>
                <c:pt idx="1535">
                  <c:v>-0.72979519119816416</c:v>
                </c:pt>
                <c:pt idx="1536">
                  <c:v>-2.7690290947122214</c:v>
                </c:pt>
                <c:pt idx="1537">
                  <c:v>0.14546133152387841</c:v>
                </c:pt>
                <c:pt idx="1538">
                  <c:v>-1.7251233957199972</c:v>
                </c:pt>
                <c:pt idx="1539">
                  <c:v>-0.82531046390279861</c:v>
                </c:pt>
                <c:pt idx="1540">
                  <c:v>-2.6582368430066401</c:v>
                </c:pt>
                <c:pt idx="1541">
                  <c:v>9.305929974316407E-2</c:v>
                </c:pt>
                <c:pt idx="1542">
                  <c:v>-1.6771391156289728</c:v>
                </c:pt>
                <c:pt idx="1543">
                  <c:v>-2.080081585005185</c:v>
                </c:pt>
                <c:pt idx="1544">
                  <c:v>-0.99923997665254061</c:v>
                </c:pt>
                <c:pt idx="1545">
                  <c:v>-0.46962758855974485</c:v>
                </c:pt>
                <c:pt idx="1546">
                  <c:v>2.3151616128838084</c:v>
                </c:pt>
                <c:pt idx="1547">
                  <c:v>-0.79815296827067583</c:v>
                </c:pt>
                <c:pt idx="1548">
                  <c:v>1.4375382108738701</c:v>
                </c:pt>
                <c:pt idx="1549">
                  <c:v>2.0502812188662327</c:v>
                </c:pt>
                <c:pt idx="1550">
                  <c:v>-1.0374858994981362</c:v>
                </c:pt>
                <c:pt idx="1551">
                  <c:v>-1.8757821539903383</c:v>
                </c:pt>
                <c:pt idx="1552">
                  <c:v>-0.89913325545526579</c:v>
                </c:pt>
                <c:pt idx="1553">
                  <c:v>-2.4610306993632327</c:v>
                </c:pt>
                <c:pt idx="1554">
                  <c:v>4.4884606108714253E-2</c:v>
                </c:pt>
                <c:pt idx="1555">
                  <c:v>-1.5926828746809629</c:v>
                </c:pt>
                <c:pt idx="1556">
                  <c:v>0.42776535254232662</c:v>
                </c:pt>
                <c:pt idx="1557">
                  <c:v>1.4679363885961161</c:v>
                </c:pt>
                <c:pt idx="1558">
                  <c:v>0.73928883041209692</c:v>
                </c:pt>
                <c:pt idx="1559">
                  <c:v>-1.7960905986155906</c:v>
                </c:pt>
                <c:pt idx="1560">
                  <c:v>-0.86008439332163933</c:v>
                </c:pt>
                <c:pt idx="1561">
                  <c:v>-2.8246959741736877</c:v>
                </c:pt>
                <c:pt idx="1562">
                  <c:v>-1.7090569910191709</c:v>
                </c:pt>
                <c:pt idx="1563">
                  <c:v>-2.4510227756336147</c:v>
                </c:pt>
                <c:pt idx="1564">
                  <c:v>-1.1810011600604711</c:v>
                </c:pt>
                <c:pt idx="1565">
                  <c:v>1.4310556343021574</c:v>
                </c:pt>
                <c:pt idx="1566">
                  <c:v>0.72121726080805715</c:v>
                </c:pt>
                <c:pt idx="1567">
                  <c:v>-2.1424988764262896</c:v>
                </c:pt>
                <c:pt idx="1568">
                  <c:v>-1.6058353884599794</c:v>
                </c:pt>
                <c:pt idx="1569">
                  <c:v>1.0698061093990829</c:v>
                </c:pt>
                <c:pt idx="1570">
                  <c:v>2.070939771159678</c:v>
                </c:pt>
                <c:pt idx="1571">
                  <c:v>-1.0312198369903443</c:v>
                </c:pt>
                <c:pt idx="1572">
                  <c:v>-1.9572753168777064</c:v>
                </c:pt>
                <c:pt idx="1573">
                  <c:v>-1.841100367545156</c:v>
                </c:pt>
                <c:pt idx="1574">
                  <c:v>-1.3250881031449726</c:v>
                </c:pt>
                <c:pt idx="1575">
                  <c:v>-0.47488074482115983</c:v>
                </c:pt>
                <c:pt idx="1576">
                  <c:v>0.50832546562841407</c:v>
                </c:pt>
                <c:pt idx="1577">
                  <c:v>-1.251673200442043</c:v>
                </c:pt>
                <c:pt idx="1578">
                  <c:v>0.77249645930176447</c:v>
                </c:pt>
                <c:pt idx="1579">
                  <c:v>0.39852326505786462</c:v>
                </c:pt>
                <c:pt idx="1580">
                  <c:v>2.4085222472660552</c:v>
                </c:pt>
                <c:pt idx="1581">
                  <c:v>1.200175901160367</c:v>
                </c:pt>
                <c:pt idx="1582">
                  <c:v>0.60808619156857979</c:v>
                </c:pt>
                <c:pt idx="1583">
                  <c:v>2.9949743809739839</c:v>
                </c:pt>
                <c:pt idx="1584">
                  <c:v>2.8672954742915127</c:v>
                </c:pt>
                <c:pt idx="1585">
                  <c:v>0.65602704488630703</c:v>
                </c:pt>
                <c:pt idx="1586">
                  <c:v>-1.1592262592465881</c:v>
                </c:pt>
                <c:pt idx="1587">
                  <c:v>-1.8523209069376314</c:v>
                </c:pt>
                <c:pt idx="1588">
                  <c:v>-1.6879890730474785</c:v>
                </c:pt>
                <c:pt idx="1589">
                  <c:v>-1.5697674602746621</c:v>
                </c:pt>
                <c:pt idx="1590">
                  <c:v>0.35433277600853974</c:v>
                </c:pt>
                <c:pt idx="1591">
                  <c:v>-1.2221388451367738</c:v>
                </c:pt>
                <c:pt idx="1592">
                  <c:v>-0.57884803411701913</c:v>
                </c:pt>
                <c:pt idx="1593">
                  <c:v>-0.26363553671733936</c:v>
                </c:pt>
                <c:pt idx="1594">
                  <c:v>-0.10918141299149627</c:v>
                </c:pt>
                <c:pt idx="1595">
                  <c:v>-3.0220984710065677</c:v>
                </c:pt>
                <c:pt idx="1596">
                  <c:v>-3.2280942450663996</c:v>
                </c:pt>
                <c:pt idx="1597">
                  <c:v>-2.1306836009703858</c:v>
                </c:pt>
                <c:pt idx="1598">
                  <c:v>-1.0300568754224195</c:v>
                </c:pt>
                <c:pt idx="1599">
                  <c:v>-1.4864775397726118</c:v>
                </c:pt>
                <c:pt idx="1600">
                  <c:v>0.15622547019647182</c:v>
                </c:pt>
                <c:pt idx="1601">
                  <c:v>9.655048039627119E-2</c:v>
                </c:pt>
                <c:pt idx="1602">
                  <c:v>-2.1831873482428108</c:v>
                </c:pt>
                <c:pt idx="1603">
                  <c:v>-2.5471883626224585</c:v>
                </c:pt>
                <c:pt idx="1604">
                  <c:v>-0.55121730778680322</c:v>
                </c:pt>
                <c:pt idx="1605">
                  <c:v>0.98605547857575693</c:v>
                </c:pt>
                <c:pt idx="1606">
                  <c:v>1.5195281662717286</c:v>
                </c:pt>
                <c:pt idx="1607">
                  <c:v>1.3254222847521926</c:v>
                </c:pt>
                <c:pt idx="1608">
                  <c:v>0.66945691952857433</c:v>
                </c:pt>
                <c:pt idx="1609">
                  <c:v>0.34803389056900141</c:v>
                </c:pt>
                <c:pt idx="1610">
                  <c:v>0.19053660637881067</c:v>
                </c:pt>
                <c:pt idx="1611">
                  <c:v>-1.2575945078218653</c:v>
                </c:pt>
                <c:pt idx="1612">
                  <c:v>1.7928037020374834</c:v>
                </c:pt>
                <c:pt idx="1613">
                  <c:v>-1.1204888622851943</c:v>
                </c:pt>
                <c:pt idx="1614">
                  <c:v>-2.3189104288625391</c:v>
                </c:pt>
                <c:pt idx="1615">
                  <c:v>-1.1162661101426441</c:v>
                </c:pt>
                <c:pt idx="1616">
                  <c:v>1.566019839107045</c:v>
                </c:pt>
                <c:pt idx="1617">
                  <c:v>2.3126019338235988</c:v>
                </c:pt>
                <c:pt idx="1618">
                  <c:v>1.1531749475735633</c:v>
                </c:pt>
                <c:pt idx="1619">
                  <c:v>-1.1390428032980109</c:v>
                </c:pt>
                <c:pt idx="1620">
                  <c:v>-2.5221917354859453</c:v>
                </c:pt>
                <c:pt idx="1621">
                  <c:v>-2.3131872861500087</c:v>
                </c:pt>
                <c:pt idx="1622">
                  <c:v>-1.1134617702135041</c:v>
                </c:pt>
                <c:pt idx="1623">
                  <c:v>-2.3277935916300119</c:v>
                </c:pt>
                <c:pt idx="1624">
                  <c:v>-6.4766549395588013E-2</c:v>
                </c:pt>
                <c:pt idx="1625">
                  <c:v>-1.3214173929164577</c:v>
                </c:pt>
                <c:pt idx="1626">
                  <c:v>-2.307809427545533</c:v>
                </c:pt>
                <c:pt idx="1627">
                  <c:v>-0.16364075198116512</c:v>
                </c:pt>
                <c:pt idx="1628">
                  <c:v>1.2390205336254607</c:v>
                </c:pt>
                <c:pt idx="1629">
                  <c:v>-1.1450374144375841</c:v>
                </c:pt>
                <c:pt idx="1630">
                  <c:v>0.93340624366249836</c:v>
                </c:pt>
                <c:pt idx="1631">
                  <c:v>1.7371896056885987</c:v>
                </c:pt>
                <c:pt idx="1632">
                  <c:v>-0.19230841921997754</c:v>
                </c:pt>
                <c:pt idx="1633">
                  <c:v>1.1248893571024268</c:v>
                </c:pt>
                <c:pt idx="1634">
                  <c:v>1.4874935823350268</c:v>
                </c:pt>
                <c:pt idx="1635">
                  <c:v>-1.1189879855917786</c:v>
                </c:pt>
                <c:pt idx="1636">
                  <c:v>-1.8446897864204315</c:v>
                </c:pt>
                <c:pt idx="1637">
                  <c:v>-0.10058322052151891</c:v>
                </c:pt>
                <c:pt idx="1638">
                  <c:v>-1.3288342009319662</c:v>
                </c:pt>
                <c:pt idx="1639">
                  <c:v>-1.6740897980310021</c:v>
                </c:pt>
                <c:pt idx="1640">
                  <c:v>-1.4490836642167793</c:v>
                </c:pt>
                <c:pt idx="1641">
                  <c:v>-0.38805015174764268</c:v>
                </c:pt>
                <c:pt idx="1642">
                  <c:v>0.64475192410802629</c:v>
                </c:pt>
                <c:pt idx="1643">
                  <c:v>0.33592844281293288</c:v>
                </c:pt>
                <c:pt idx="1644">
                  <c:v>0.1846049369783371</c:v>
                </c:pt>
                <c:pt idx="1645">
                  <c:v>-2.5791001900704602</c:v>
                </c:pt>
                <c:pt idx="1646">
                  <c:v>-1.2437590931345255</c:v>
                </c:pt>
                <c:pt idx="1647">
                  <c:v>-3.0600567226605109</c:v>
                </c:pt>
                <c:pt idx="1648">
                  <c:v>-2.7617594175008366</c:v>
                </c:pt>
                <c:pt idx="1649">
                  <c:v>-0.94757938544358544</c:v>
                </c:pt>
                <c:pt idx="1650">
                  <c:v>-1.6989256080855379</c:v>
                </c:pt>
                <c:pt idx="1651">
                  <c:v>-1.6403709869497189</c:v>
                </c:pt>
                <c:pt idx="1652">
                  <c:v>-1.2545559743415509</c:v>
                </c:pt>
                <c:pt idx="1653">
                  <c:v>-0.59473242742735988</c:v>
                </c:pt>
                <c:pt idx="1654">
                  <c:v>-2.0393015493544451</c:v>
                </c:pt>
                <c:pt idx="1655">
                  <c:v>-0.97925775918367808</c:v>
                </c:pt>
                <c:pt idx="1656">
                  <c:v>-2.6360426519298379</c:v>
                </c:pt>
                <c:pt idx="1657">
                  <c:v>-1.6855295637518166</c:v>
                </c:pt>
                <c:pt idx="1658">
                  <c:v>-1.5461807710908904</c:v>
                </c:pt>
                <c:pt idx="1659">
                  <c:v>0.98086238339824938</c:v>
                </c:pt>
                <c:pt idx="1660">
                  <c:v>-1.2254129185867069</c:v>
                </c:pt>
                <c:pt idx="1661">
                  <c:v>-2.0567248860851168</c:v>
                </c:pt>
                <c:pt idx="1662">
                  <c:v>-1.8467994677667003</c:v>
                </c:pt>
                <c:pt idx="1663">
                  <c:v>-1.2863944556729601</c:v>
                </c:pt>
                <c:pt idx="1664">
                  <c:v>-0.48021393749116714</c:v>
                </c:pt>
                <c:pt idx="1665">
                  <c:v>-1.3925667946746947</c:v>
                </c:pt>
                <c:pt idx="1666">
                  <c:v>0.64566319063418476</c:v>
                </c:pt>
                <c:pt idx="1667">
                  <c:v>-1.2232014978087906</c:v>
                </c:pt>
                <c:pt idx="1668">
                  <c:v>1.0299013398664956</c:v>
                </c:pt>
                <c:pt idx="1669">
                  <c:v>0.52465165653458279</c:v>
                </c:pt>
                <c:pt idx="1670">
                  <c:v>0.27707931170194555</c:v>
                </c:pt>
                <c:pt idx="1671">
                  <c:v>0.15576886273395329</c:v>
                </c:pt>
                <c:pt idx="1672">
                  <c:v>3.0387169342396549</c:v>
                </c:pt>
                <c:pt idx="1673">
                  <c:v>-0.87853312444198139</c:v>
                </c:pt>
                <c:pt idx="1674">
                  <c:v>1.433784062843612</c:v>
                </c:pt>
                <c:pt idx="1675">
                  <c:v>0.72255419079336991</c:v>
                </c:pt>
                <c:pt idx="1676">
                  <c:v>-2.0772866059384341</c:v>
                </c:pt>
                <c:pt idx="1677">
                  <c:v>0.77881891468618547</c:v>
                </c:pt>
                <c:pt idx="1678">
                  <c:v>-1.4458477581424287</c:v>
                </c:pt>
                <c:pt idx="1679">
                  <c:v>-0.68846540148979007</c:v>
                </c:pt>
                <c:pt idx="1680">
                  <c:v>1.9820375232367802</c:v>
                </c:pt>
                <c:pt idx="1681">
                  <c:v>0.99119838638602231</c:v>
                </c:pt>
                <c:pt idx="1682">
                  <c:v>-2.0471230679515551</c:v>
                </c:pt>
                <c:pt idx="1683">
                  <c:v>-0.9830903032962619</c:v>
                </c:pt>
                <c:pt idx="1684">
                  <c:v>-2.9969808738950316</c:v>
                </c:pt>
                <c:pt idx="1685">
                  <c:v>-2.8188931079871407</c:v>
                </c:pt>
                <c:pt idx="1686">
                  <c:v>-1.7653155092613446</c:v>
                </c:pt>
                <c:pt idx="1687">
                  <c:v>-0.90304100896821748</c:v>
                </c:pt>
                <c:pt idx="1688">
                  <c:v>-0.42249009439442653</c:v>
                </c:pt>
                <c:pt idx="1689">
                  <c:v>-2.2223934832037253</c:v>
                </c:pt>
                <c:pt idx="1690">
                  <c:v>-1.0689728067698254</c:v>
                </c:pt>
                <c:pt idx="1691">
                  <c:v>-2.7591108578815913</c:v>
                </c:pt>
                <c:pt idx="1692">
                  <c:v>-1.4243879235638746E-2</c:v>
                </c:pt>
                <c:pt idx="1693">
                  <c:v>1.5805939674996905</c:v>
                </c:pt>
                <c:pt idx="1694">
                  <c:v>-0.5899429413714028</c:v>
                </c:pt>
                <c:pt idx="1695">
                  <c:v>-1.737053920903054</c:v>
                </c:pt>
                <c:pt idx="1696">
                  <c:v>-0.83115642124249645</c:v>
                </c:pt>
                <c:pt idx="1697">
                  <c:v>1.6674673752163407</c:v>
                </c:pt>
                <c:pt idx="1698">
                  <c:v>-1.0751714343784422</c:v>
                </c:pt>
                <c:pt idx="1699">
                  <c:v>-2.2902916414211418</c:v>
                </c:pt>
                <c:pt idx="1700">
                  <c:v>-1.1022429042963595</c:v>
                </c:pt>
                <c:pt idx="1701">
                  <c:v>-2.6432967361307278</c:v>
                </c:pt>
                <c:pt idx="1702">
                  <c:v>-1.2752154007040566</c:v>
                </c:pt>
                <c:pt idx="1703">
                  <c:v>1.5845504219604187</c:v>
                </c:pt>
                <c:pt idx="1704">
                  <c:v>0.7964297067606052</c:v>
                </c:pt>
                <c:pt idx="1705">
                  <c:v>2.7920867061141887</c:v>
                </c:pt>
                <c:pt idx="1706">
                  <c:v>1.3881224859959524</c:v>
                </c:pt>
                <c:pt idx="1707">
                  <c:v>-1.7427434563766746</c:v>
                </c:pt>
                <c:pt idx="1708">
                  <c:v>-2.7125964941795524</c:v>
                </c:pt>
                <c:pt idx="1709">
                  <c:v>-0.33333960987816513</c:v>
                </c:pt>
                <c:pt idx="1710">
                  <c:v>1.2629499886999256</c:v>
                </c:pt>
                <c:pt idx="1711">
                  <c:v>-0.71823172585575845</c:v>
                </c:pt>
                <c:pt idx="1712">
                  <c:v>0.93871324033735726</c:v>
                </c:pt>
                <c:pt idx="1713">
                  <c:v>1.5504893584229777</c:v>
                </c:pt>
                <c:pt idx="1714">
                  <c:v>-1.1079552891611675</c:v>
                </c:pt>
                <c:pt idx="1715">
                  <c:v>-1.4696758781461594</c:v>
                </c:pt>
                <c:pt idx="1716">
                  <c:v>0.89825148155858547</c:v>
                </c:pt>
                <c:pt idx="1717">
                  <c:v>0.46014322596370688</c:v>
                </c:pt>
                <c:pt idx="1718">
                  <c:v>-2.1942454550388764</c:v>
                </c:pt>
                <c:pt idx="1719">
                  <c:v>-2.717997095866532</c:v>
                </c:pt>
                <c:pt idx="1720">
                  <c:v>-0.54465443209818232</c:v>
                </c:pt>
                <c:pt idx="1721">
                  <c:v>1.0688520741927634</c:v>
                </c:pt>
                <c:pt idx="1722">
                  <c:v>1.5935822690113539</c:v>
                </c:pt>
                <c:pt idx="1723">
                  <c:v>-0.13196396176149028</c:v>
                </c:pt>
                <c:pt idx="1724">
                  <c:v>-1.3214514912697874</c:v>
                </c:pt>
                <c:pt idx="1725">
                  <c:v>-0.62751123072219583</c:v>
                </c:pt>
                <c:pt idx="1726">
                  <c:v>1.7588244454650073</c:v>
                </c:pt>
                <c:pt idx="1727">
                  <c:v>2.2724592768767229</c:v>
                </c:pt>
                <c:pt idx="1728">
                  <c:v>0.14559983500213902</c:v>
                </c:pt>
                <c:pt idx="1729">
                  <c:v>1.3526101836591402</c:v>
                </c:pt>
                <c:pt idx="1730">
                  <c:v>1.5475531448870399</c:v>
                </c:pt>
                <c:pt idx="1731">
                  <c:v>1.1869024522819931</c:v>
                </c:pt>
                <c:pt idx="1732">
                  <c:v>-1.1676105823711611</c:v>
                </c:pt>
                <c:pt idx="1733">
                  <c:v>0.51856338026462567</c:v>
                </c:pt>
                <c:pt idx="1734">
                  <c:v>0.2740960563296666</c:v>
                </c:pt>
                <c:pt idx="1735">
                  <c:v>0.15430706760153662</c:v>
                </c:pt>
                <c:pt idx="1736">
                  <c:v>9.5610463124752951E-2</c:v>
                </c:pt>
                <c:pt idx="1737">
                  <c:v>-1.2688354858187014</c:v>
                </c:pt>
                <c:pt idx="1738">
                  <c:v>-1.4703696528492634</c:v>
                </c:pt>
                <c:pt idx="1739">
                  <c:v>-0.70048112989613898</c:v>
                </c:pt>
                <c:pt idx="1740">
                  <c:v>-0.32323575364910806</c:v>
                </c:pt>
                <c:pt idx="1741">
                  <c:v>-3.1158390837180745</c:v>
                </c:pt>
                <c:pt idx="1742">
                  <c:v>-3.219766401058453</c:v>
                </c:pt>
                <c:pt idx="1743">
                  <c:v>-1.7809160206112278</c:v>
                </c:pt>
                <c:pt idx="1744">
                  <c:v>-2.0697955849435745</c:v>
                </c:pt>
                <c:pt idx="1745">
                  <c:v>-1.6134032402420484</c:v>
                </c:pt>
                <c:pt idx="1746">
                  <c:v>-1.0658952915946132</c:v>
                </c:pt>
                <c:pt idx="1747">
                  <c:v>-0.7638221167281074</c:v>
                </c:pt>
                <c:pt idx="1748">
                  <c:v>-0.72780380756335883</c:v>
                </c:pt>
                <c:pt idx="1749">
                  <c:v>-1.0878468354618809E-2</c:v>
                </c:pt>
                <c:pt idx="1750">
                  <c:v>-1.3271702033500574</c:v>
                </c:pt>
                <c:pt idx="1751">
                  <c:v>-1.9781026191750604</c:v>
                </c:pt>
                <c:pt idx="1752">
                  <c:v>-0.18901370524618222</c:v>
                </c:pt>
                <c:pt idx="1753">
                  <c:v>-7.2616715570629278E-2</c:v>
                </c:pt>
                <c:pt idx="1754">
                  <c:v>-2.2824379830150319</c:v>
                </c:pt>
                <c:pt idx="1755">
                  <c:v>-2.5637608794347253</c:v>
                </c:pt>
                <c:pt idx="1756">
                  <c:v>-0.59661108332447177</c:v>
                </c:pt>
                <c:pt idx="1757">
                  <c:v>0.95128032737443302</c:v>
                </c:pt>
                <c:pt idx="1758">
                  <c:v>1.5075690808709106</c:v>
                </c:pt>
                <c:pt idx="1759">
                  <c:v>-1.1144853349579893</c:v>
                </c:pt>
                <c:pt idx="1760">
                  <c:v>-0.5260978141294147</c:v>
                </c:pt>
                <c:pt idx="1761">
                  <c:v>-0.23778792892341319</c:v>
                </c:pt>
                <c:pt idx="1762">
                  <c:v>2.5944761579049969</c:v>
                </c:pt>
                <c:pt idx="1763">
                  <c:v>2.8746296069382593</c:v>
                </c:pt>
                <c:pt idx="1764">
                  <c:v>1.4285685073997469</c:v>
                </c:pt>
                <c:pt idx="1765">
                  <c:v>2.5067559125524825</c:v>
                </c:pt>
                <c:pt idx="1766">
                  <c:v>9.1354283642508527E-4</c:v>
                </c:pt>
                <c:pt idx="1767">
                  <c:v>-1.6026443027561756</c:v>
                </c:pt>
                <c:pt idx="1768">
                  <c:v>0.40783466669377977</c:v>
                </c:pt>
                <c:pt idx="1769">
                  <c:v>-1.2371806815058035</c:v>
                </c:pt>
                <c:pt idx="1770">
                  <c:v>-1.8143875827306513</c:v>
                </c:pt>
                <c:pt idx="1771">
                  <c:v>-0.86904991553801914</c:v>
                </c:pt>
                <c:pt idx="1772">
                  <c:v>-2.3877820887771213</c:v>
                </c:pt>
                <c:pt idx="1773">
                  <c:v>-1.1500132235007894</c:v>
                </c:pt>
                <c:pt idx="1774">
                  <c:v>1.6291501597345666</c:v>
                </c:pt>
                <c:pt idx="1775">
                  <c:v>2.3864655859050012</c:v>
                </c:pt>
                <c:pt idx="1776">
                  <c:v>-0.98884204160345979</c:v>
                </c:pt>
                <c:pt idx="1777">
                  <c:v>-0.46453260038569527</c:v>
                </c:pt>
                <c:pt idx="1778">
                  <c:v>2.0397491927915112</c:v>
                </c:pt>
                <c:pt idx="1779">
                  <c:v>-0.79017126640685276</c:v>
                </c:pt>
                <c:pt idx="1780">
                  <c:v>-2.124118758469594</c:v>
                </c:pt>
                <c:pt idx="1781">
                  <c:v>7.2800032859552166E-2</c:v>
                </c:pt>
                <c:pt idx="1782">
                  <c:v>1.3764333531122313</c:v>
                </c:pt>
                <c:pt idx="1783">
                  <c:v>-1.1265199178373226</c:v>
                </c:pt>
                <c:pt idx="1784">
                  <c:v>0.92226646084906139</c:v>
                </c:pt>
                <c:pt idx="1785">
                  <c:v>0.47191056581604007</c:v>
                </c:pt>
                <c:pt idx="1786">
                  <c:v>0.25123617724985964</c:v>
                </c:pt>
                <c:pt idx="1787">
                  <c:v>-2.664391348893659</c:v>
                </c:pt>
                <c:pt idx="1788">
                  <c:v>-1.6781319301290103</c:v>
                </c:pt>
                <c:pt idx="1789">
                  <c:v>-2.6490820078734485</c:v>
                </c:pt>
                <c:pt idx="1790">
                  <c:v>-1.6935312799396396</c:v>
                </c:pt>
                <c:pt idx="1791">
                  <c:v>-1.5504508765986016</c:v>
                </c:pt>
                <c:pt idx="1792">
                  <c:v>-2.385724024267144</c:v>
                </c:pt>
                <c:pt idx="1793">
                  <c:v>-2.0058769050445107</c:v>
                </c:pt>
                <c:pt idx="1794">
                  <c:v>-0.96287968347181019</c:v>
                </c:pt>
                <c:pt idx="1795">
                  <c:v>-0.45181104490118695</c:v>
                </c:pt>
                <c:pt idx="1796">
                  <c:v>-2.7006642557095999</c:v>
                </c:pt>
                <c:pt idx="1797">
                  <c:v>-2.7810009956154875</c:v>
                </c:pt>
                <c:pt idx="1798">
                  <c:v>-1.8613674477937476</c:v>
                </c:pt>
                <c:pt idx="1799">
                  <c:v>-0.9798118121073256</c:v>
                </c:pt>
                <c:pt idx="1800">
                  <c:v>-0.57507472870346188</c:v>
                </c:pt>
                <c:pt idx="1801">
                  <c:v>-0.59218789181816867</c:v>
                </c:pt>
                <c:pt idx="1802">
                  <c:v>-0.78674484533152578</c:v>
                </c:pt>
                <c:pt idx="1803">
                  <c:v>-0.95817664709973704</c:v>
                </c:pt>
                <c:pt idx="1804">
                  <c:v>-1.0299386426642902</c:v>
                </c:pt>
                <c:pt idx="1805">
                  <c:v>-1.0202211085624833</c:v>
                </c:pt>
                <c:pt idx="1806">
                  <c:v>-1.4752701995110888</c:v>
                </c:pt>
                <c:pt idx="1807">
                  <c:v>0.42174505504694459</c:v>
                </c:pt>
                <c:pt idx="1808">
                  <c:v>-1.1835834465383674</c:v>
                </c:pt>
                <c:pt idx="1809">
                  <c:v>-0.55995588880379998</c:v>
                </c:pt>
                <c:pt idx="1810">
                  <c:v>-0.25437838551386199</c:v>
                </c:pt>
                <c:pt idx="1811">
                  <c:v>-0.10464540890179237</c:v>
                </c:pt>
                <c:pt idx="1812">
                  <c:v>-3.1276250361878255E-2</c:v>
                </c:pt>
                <c:pt idx="1813">
                  <c:v>-3.1186763365496191</c:v>
                </c:pt>
                <c:pt idx="1814">
                  <c:v>-3.3513643822157717</c:v>
                </c:pt>
                <c:pt idx="1815">
                  <c:v>-0.93451274933243256</c:v>
                </c:pt>
                <c:pt idx="1816">
                  <c:v>-1.9486616105550678</c:v>
                </c:pt>
                <c:pt idx="1817">
                  <c:v>-6.9414789896529161E-3</c:v>
                </c:pt>
                <c:pt idx="1818">
                  <c:v>1.6598675295070073E-2</c:v>
                </c:pt>
                <c:pt idx="1819">
                  <c:v>2.2051413754355238</c:v>
                </c:pt>
                <c:pt idx="1820">
                  <c:v>-1.0020471712369061</c:v>
                </c:pt>
                <c:pt idx="1821">
                  <c:v>-0.47100311390608396</c:v>
                </c:pt>
                <c:pt idx="1822">
                  <c:v>-2.6934455243501461</c:v>
                </c:pt>
                <c:pt idx="1823">
                  <c:v>0.26159743427402393</c:v>
                </c:pt>
                <c:pt idx="1824">
                  <c:v>1.8076426543080579</c:v>
                </c:pt>
                <c:pt idx="1825">
                  <c:v>1.918650420517457</c:v>
                </c:pt>
                <c:pt idx="1826">
                  <c:v>0.17373904951658403</c:v>
                </c:pt>
                <c:pt idx="1827">
                  <c:v>-1.1838198302293552</c:v>
                </c:pt>
                <c:pt idx="1828">
                  <c:v>-1.6618721558874336</c:v>
                </c:pt>
                <c:pt idx="1829">
                  <c:v>-0.79431735638484247</c:v>
                </c:pt>
                <c:pt idx="1830">
                  <c:v>1.5221801008656852</c:v>
                </c:pt>
                <c:pt idx="1831">
                  <c:v>-0.9187533513225995</c:v>
                </c:pt>
                <c:pt idx="1832">
                  <c:v>-0.43018914214807374</c:v>
                </c:pt>
                <c:pt idx="1833">
                  <c:v>-0.19079267965255614</c:v>
                </c:pt>
                <c:pt idx="1834">
                  <c:v>-2.8993741805258804</c:v>
                </c:pt>
                <c:pt idx="1835">
                  <c:v>0.40713665883890315</c:v>
                </c:pt>
                <c:pt idx="1836">
                  <c:v>-1.2458780343687925</c:v>
                </c:pt>
                <c:pt idx="1837">
                  <c:v>-1.4776902797808129</c:v>
                </c:pt>
                <c:pt idx="1838">
                  <c:v>-1.5103429902035965</c:v>
                </c:pt>
                <c:pt idx="1839">
                  <c:v>-2.6148302332448923</c:v>
                </c:pt>
                <c:pt idx="1840">
                  <c:v>-0.23110281293277679</c:v>
                </c:pt>
                <c:pt idx="1841">
                  <c:v>-1.6519166705268238</c:v>
                </c:pt>
                <c:pt idx="1842">
                  <c:v>-1.9136621141309771</c:v>
                </c:pt>
                <c:pt idx="1843">
                  <c:v>-0.34570268362027856</c:v>
                </c:pt>
                <c:pt idx="1844">
                  <c:v>-1.35283090809641</c:v>
                </c:pt>
                <c:pt idx="1845">
                  <c:v>-1.5878729898252584</c:v>
                </c:pt>
                <c:pt idx="1846">
                  <c:v>-1.3591624554422439</c:v>
                </c:pt>
                <c:pt idx="1847">
                  <c:v>-1.0449071721020653</c:v>
                </c:pt>
                <c:pt idx="1848">
                  <c:v>-0.85683662551951678</c:v>
                </c:pt>
                <c:pt idx="1849">
                  <c:v>-0.82264970684326322</c:v>
                </c:pt>
                <c:pt idx="1850">
                  <c:v>-1.4479445315894486</c:v>
                </c:pt>
                <c:pt idx="1851">
                  <c:v>0.42462870523203167</c:v>
                </c:pt>
                <c:pt idx="1852">
                  <c:v>0.22806806556369549</c:v>
                </c:pt>
                <c:pt idx="1853">
                  <c:v>2.291464406315225</c:v>
                </c:pt>
                <c:pt idx="1854">
                  <c:v>-0.50245933339384408</c:v>
                </c:pt>
                <c:pt idx="1855">
                  <c:v>1.4060913191522593</c:v>
                </c:pt>
                <c:pt idx="1856">
                  <c:v>1.8882691675054371</c:v>
                </c:pt>
                <c:pt idx="1857">
                  <c:v>4.4869043925550578E-3</c:v>
                </c:pt>
                <c:pt idx="1858">
                  <c:v>2.2198583152351979E-2</c:v>
                </c:pt>
                <c:pt idx="1859">
                  <c:v>-2.2549561588825364</c:v>
                </c:pt>
                <c:pt idx="1860">
                  <c:v>0.4626772168437352</c:v>
                </c:pt>
                <c:pt idx="1861">
                  <c:v>0.24671183625343024</c:v>
                </c:pt>
                <c:pt idx="1862">
                  <c:v>0.14088879976418081</c:v>
                </c:pt>
                <c:pt idx="1863">
                  <c:v>-2.7819077050470886</c:v>
                </c:pt>
                <c:pt idx="1864">
                  <c:v>-3.1175997603791368</c:v>
                </c:pt>
                <c:pt idx="1865">
                  <c:v>-0.79269640122841012</c:v>
                </c:pt>
                <c:pt idx="1866">
                  <c:v>-0.36842123660192094</c:v>
                </c:pt>
                <c:pt idx="1867">
                  <c:v>-2.5163716286628399</c:v>
                </c:pt>
                <c:pt idx="1868">
                  <c:v>-2.648293396039084</c:v>
                </c:pt>
                <c:pt idx="1869">
                  <c:v>-1.8206969388127145</c:v>
                </c:pt>
                <c:pt idx="1870">
                  <c:v>-1.5942503971710882</c:v>
                </c:pt>
                <c:pt idx="1871">
                  <c:v>-0.76118269461383314</c:v>
                </c:pt>
                <c:pt idx="1872">
                  <c:v>-0.35297952036077823</c:v>
                </c:pt>
                <c:pt idx="1873">
                  <c:v>2.449699478527124</c:v>
                </c:pt>
                <c:pt idx="1874">
                  <c:v>2.7917083196722148</c:v>
                </c:pt>
                <c:pt idx="1875">
                  <c:v>1.8513736714364812</c:v>
                </c:pt>
                <c:pt idx="1876">
                  <c:v>-1.0789382667645577</c:v>
                </c:pt>
                <c:pt idx="1877">
                  <c:v>-0.50867975071463323</c:v>
                </c:pt>
                <c:pt idx="1878">
                  <c:v>-2.3616534490212602</c:v>
                </c:pt>
                <c:pt idx="1879">
                  <c:v>0.22111361228946835</c:v>
                </c:pt>
                <c:pt idx="1880">
                  <c:v>1.6210180580397513</c:v>
                </c:pt>
                <c:pt idx="1881">
                  <c:v>-0.49121921692044501</c:v>
                </c:pt>
                <c:pt idx="1882">
                  <c:v>1.0909801881470189</c:v>
                </c:pt>
                <c:pt idx="1883">
                  <c:v>0.5545802921920393</c:v>
                </c:pt>
                <c:pt idx="1884">
                  <c:v>-1.2197773314688818</c:v>
                </c:pt>
                <c:pt idx="1885">
                  <c:v>-0.57769089241975202</c:v>
                </c:pt>
                <c:pt idx="1886">
                  <c:v>-0.26306853728567847</c:v>
                </c:pt>
                <c:pt idx="1887">
                  <c:v>2.7776174746678275</c:v>
                </c:pt>
                <c:pt idx="1888">
                  <c:v>3.0563020246823491</c:v>
                </c:pt>
                <c:pt idx="1889">
                  <c:v>-0.89854077873263805</c:v>
                </c:pt>
                <c:pt idx="1890">
                  <c:v>0.82928785591477883</c:v>
                </c:pt>
                <c:pt idx="1891">
                  <c:v>0.42635104939824164</c:v>
                </c:pt>
                <c:pt idx="1892">
                  <c:v>-2.069641788402186</c:v>
                </c:pt>
                <c:pt idx="1893">
                  <c:v>-2.5884323389541546</c:v>
                </c:pt>
                <c:pt idx="1894">
                  <c:v>-1.9629900097217365</c:v>
                </c:pt>
                <c:pt idx="1895">
                  <c:v>-0.78139454794765117</c:v>
                </c:pt>
                <c:pt idx="1896">
                  <c:v>-1.3644847923297214</c:v>
                </c:pt>
                <c:pt idx="1897">
                  <c:v>2.4670774763693837E-2</c:v>
                </c:pt>
                <c:pt idx="1898">
                  <c:v>-1.3163539942419695</c:v>
                </c:pt>
                <c:pt idx="1899">
                  <c:v>-0.62501345717856505</c:v>
                </c:pt>
                <c:pt idx="1900">
                  <c:v>-0.28625659401749687</c:v>
                </c:pt>
                <c:pt idx="1901">
                  <c:v>2.6132083232561767</c:v>
                </c:pt>
                <c:pt idx="1902">
                  <c:v>-0.72687424001078371</c:v>
                </c:pt>
                <c:pt idx="1903">
                  <c:v>1.5723748759998863</c:v>
                </c:pt>
                <c:pt idx="1904">
                  <c:v>-1.0902991717491548</c:v>
                </c:pt>
                <c:pt idx="1905">
                  <c:v>-0.51424659415708585</c:v>
                </c:pt>
                <c:pt idx="1906">
                  <c:v>2.1876477525684739</c:v>
                </c:pt>
                <c:pt idx="1907">
                  <c:v>2.6204091306652124</c:v>
                </c:pt>
                <c:pt idx="1908">
                  <c:v>-0.95866290008322874</c:v>
                </c:pt>
                <c:pt idx="1909">
                  <c:v>-1.8154490474122558</c:v>
                </c:pt>
                <c:pt idx="1910">
                  <c:v>-1.7426758543625049</c:v>
                </c:pt>
                <c:pt idx="1911">
                  <c:v>-1.5765666142555743</c:v>
                </c:pt>
                <c:pt idx="1912">
                  <c:v>-1.5391412432646405</c:v>
                </c:pt>
                <c:pt idx="1913">
                  <c:v>-2.2540498469202759</c:v>
                </c:pt>
                <c:pt idx="1914">
                  <c:v>-1.8897332578923356</c:v>
                </c:pt>
                <c:pt idx="1915">
                  <c:v>-1.5996986681694165</c:v>
                </c:pt>
                <c:pt idx="1916">
                  <c:v>-1.8636154591846477</c:v>
                </c:pt>
                <c:pt idx="1917">
                  <c:v>-0.89317157500047728</c:v>
                </c:pt>
                <c:pt idx="1918">
                  <c:v>-2.3287549298021784</c:v>
                </c:pt>
                <c:pt idx="1919">
                  <c:v>-2.2438513335827932</c:v>
                </c:pt>
                <c:pt idx="1920">
                  <c:v>-1.5314992989095675</c:v>
                </c:pt>
                <c:pt idx="1921">
                  <c:v>-1.5528900824328371</c:v>
                </c:pt>
                <c:pt idx="1922">
                  <c:v>0.22816287542648439</c:v>
                </c:pt>
                <c:pt idx="1923">
                  <c:v>-1.2842816381186464</c:v>
                </c:pt>
                <c:pt idx="1924">
                  <c:v>0.93388672881903101</c:v>
                </c:pt>
                <c:pt idx="1925">
                  <c:v>-1.1136106869605631</c:v>
                </c:pt>
                <c:pt idx="1926">
                  <c:v>-1.9331129887959659</c:v>
                </c:pt>
                <c:pt idx="1927">
                  <c:v>-9.1980728688056734E-2</c:v>
                </c:pt>
                <c:pt idx="1928">
                  <c:v>-1.3288969680235325</c:v>
                </c:pt>
                <c:pt idx="1929">
                  <c:v>-2.2194721820905468</c:v>
                </c:pt>
                <c:pt idx="1930">
                  <c:v>-1.0675413692243678</c:v>
                </c:pt>
                <c:pt idx="1931">
                  <c:v>-0.50309527091994022</c:v>
                </c:pt>
                <c:pt idx="1932">
                  <c:v>2.3613211630790896</c:v>
                </c:pt>
                <c:pt idx="1933">
                  <c:v>2.7769184583066062</c:v>
                </c:pt>
                <c:pt idx="1934">
                  <c:v>0.38984262701472616</c:v>
                </c:pt>
                <c:pt idx="1935">
                  <c:v>0.21102288723721579</c:v>
                </c:pt>
                <c:pt idx="1936">
                  <c:v>0.12340121474623574</c:v>
                </c:pt>
                <c:pt idx="1937">
                  <c:v>-2.7421997154657758</c:v>
                </c:pt>
                <c:pt idx="1938">
                  <c:v>0.54363639159619959</c:v>
                </c:pt>
                <c:pt idx="1939">
                  <c:v>2.0918295164285992</c:v>
                </c:pt>
                <c:pt idx="1940">
                  <c:v>-0.36472054262622056</c:v>
                </c:pt>
                <c:pt idx="1941">
                  <c:v>-0.15871306588684808</c:v>
                </c:pt>
                <c:pt idx="1942">
                  <c:v>2.2487766177218909</c:v>
                </c:pt>
                <c:pt idx="1943">
                  <c:v>-0.66520193157828122</c:v>
                </c:pt>
                <c:pt idx="1944">
                  <c:v>1.397269898251315</c:v>
                </c:pt>
                <c:pt idx="1945">
                  <c:v>-0.86148278047558113</c:v>
                </c:pt>
                <c:pt idx="1946">
                  <c:v>-1.4326849209426844</c:v>
                </c:pt>
                <c:pt idx="1947">
                  <c:v>-0.68201561126191534</c:v>
                </c:pt>
                <c:pt idx="1948">
                  <c:v>-2.7717006405890974</c:v>
                </c:pt>
                <c:pt idx="1949">
                  <c:v>0.16804647575303089</c:v>
                </c:pt>
                <c:pt idx="1950">
                  <c:v>-1.726731479171713</c:v>
                </c:pt>
                <c:pt idx="1951">
                  <c:v>-2.1588358938256649</c:v>
                </c:pt>
                <c:pt idx="1952">
                  <c:v>-1.6300373740621237</c:v>
                </c:pt>
                <c:pt idx="1953">
                  <c:v>-1.544183410321228</c:v>
                </c:pt>
                <c:pt idx="1954">
                  <c:v>0.82865985426076005</c:v>
                </c:pt>
                <c:pt idx="1955">
                  <c:v>-1.2213481740416188</c:v>
                </c:pt>
                <c:pt idx="1956">
                  <c:v>-0.57846060528039323</c:v>
                </c:pt>
                <c:pt idx="1957">
                  <c:v>-1.3766981757931305</c:v>
                </c:pt>
                <c:pt idx="1958">
                  <c:v>-2.7484290396705608</c:v>
                </c:pt>
                <c:pt idx="1959">
                  <c:v>-0.15925525199410773</c:v>
                </c:pt>
                <c:pt idx="1960">
                  <c:v>-1.7099616639345865</c:v>
                </c:pt>
                <c:pt idx="1961">
                  <c:v>-0.81788121532794733</c:v>
                </c:pt>
                <c:pt idx="1962">
                  <c:v>1.7692671237511912</c:v>
                </c:pt>
                <c:pt idx="1963">
                  <c:v>-0.93394997027993243</c:v>
                </c:pt>
                <c:pt idx="1964">
                  <c:v>-0.43763548543716685</c:v>
                </c:pt>
                <c:pt idx="1965">
                  <c:v>2.1965091485804771</c:v>
                </c:pt>
                <c:pt idx="1966">
                  <c:v>-0.78210727651041601</c:v>
                </c:pt>
                <c:pt idx="1967">
                  <c:v>-0.3632325654901038</c:v>
                </c:pt>
                <c:pt idx="1968">
                  <c:v>-2.6863988169899495</c:v>
                </c:pt>
                <c:pt idx="1969">
                  <c:v>0.31164090503495268</c:v>
                </c:pt>
                <c:pt idx="1970">
                  <c:v>1.8510191105109932</c:v>
                </c:pt>
                <c:pt idx="1971">
                  <c:v>-0.45778287442092513</c:v>
                </c:pt>
                <c:pt idx="1972">
                  <c:v>1.1965163453884462</c:v>
                </c:pt>
                <c:pt idx="1973">
                  <c:v>0.60629300924033869</c:v>
                </c:pt>
                <c:pt idx="1974">
                  <c:v>2.4241953624610471</c:v>
                </c:pt>
                <c:pt idx="1975">
                  <c:v>1.207855727605913</c:v>
                </c:pt>
                <c:pt idx="1976">
                  <c:v>2.7522627441121648</c:v>
                </c:pt>
                <c:pt idx="1977">
                  <c:v>1.3686087446149606</c:v>
                </c:pt>
                <c:pt idx="1978">
                  <c:v>2.767291876868557</c:v>
                </c:pt>
                <c:pt idx="1979">
                  <c:v>2.3140761191556409</c:v>
                </c:pt>
                <c:pt idx="1980">
                  <c:v>1.1538972983862641</c:v>
                </c:pt>
                <c:pt idx="1981">
                  <c:v>2.2061330818066511</c:v>
                </c:pt>
                <c:pt idx="1982">
                  <c:v>-0.10893946015752176</c:v>
                </c:pt>
                <c:pt idx="1983">
                  <c:v>1.3390192846719209</c:v>
                </c:pt>
                <c:pt idx="1984">
                  <c:v>-0.62489804377047609</c:v>
                </c:pt>
                <c:pt idx="1985">
                  <c:v>-0.28620004144753325</c:v>
                </c:pt>
                <c:pt idx="1986">
                  <c:v>-1.3363526342051957</c:v>
                </c:pt>
                <c:pt idx="1987">
                  <c:v>1.4403000220563786</c:v>
                </c:pt>
                <c:pt idx="1988">
                  <c:v>2.2945013532705651</c:v>
                </c:pt>
                <c:pt idx="1989">
                  <c:v>1.8421915486383114</c:v>
                </c:pt>
                <c:pt idx="1990">
                  <c:v>0.38134449172699147</c:v>
                </c:pt>
                <c:pt idx="1991">
                  <c:v>0.2068588009462258</c:v>
                </c:pt>
                <c:pt idx="1992">
                  <c:v>-2.0711441802633255</c:v>
                </c:pt>
                <c:pt idx="1993">
                  <c:v>0.53661320891644126</c:v>
                </c:pt>
                <c:pt idx="1994">
                  <c:v>1.7839940212305234</c:v>
                </c:pt>
                <c:pt idx="1995">
                  <c:v>-1.0695474201082695</c:v>
                </c:pt>
                <c:pt idx="1996">
                  <c:v>-2.0206248278659595</c:v>
                </c:pt>
                <c:pt idx="1997">
                  <c:v>-6.5303039605940194E-2</c:v>
                </c:pt>
                <c:pt idx="1998">
                  <c:v>1.2015287208782914</c:v>
                </c:pt>
                <c:pt idx="1999">
                  <c:v>1.5017427751998782</c:v>
                </c:pt>
                <c:pt idx="2000">
                  <c:v>1.2121343852615338</c:v>
                </c:pt>
                <c:pt idx="2001">
                  <c:v>5.9259518718939086E-2</c:v>
                </c:pt>
                <c:pt idx="2002">
                  <c:v>-0.97700221418712174</c:v>
                </c:pt>
                <c:pt idx="2003">
                  <c:v>0.39216126410310248</c:v>
                </c:pt>
                <c:pt idx="2004">
                  <c:v>1.1583839697859029</c:v>
                </c:pt>
                <c:pt idx="2005">
                  <c:v>1.2562166843185967</c:v>
                </c:pt>
                <c:pt idx="2006">
                  <c:v>1.0031671139824243</c:v>
                </c:pt>
                <c:pt idx="2007">
                  <c:v>-4.0201164493985253E-2</c:v>
                </c:pt>
                <c:pt idx="2008">
                  <c:v>0.77028240681900717</c:v>
                </c:pt>
                <c:pt idx="2009">
                  <c:v>1.0894129611994761</c:v>
                </c:pt>
                <c:pt idx="2010">
                  <c:v>-1.1754850762024964</c:v>
                </c:pt>
                <c:pt idx="2011">
                  <c:v>0.66830475400130851</c:v>
                </c:pt>
                <c:pt idx="2012">
                  <c:v>1.5043162204361378</c:v>
                </c:pt>
                <c:pt idx="2013">
                  <c:v>1.4539452504590207</c:v>
                </c:pt>
                <c:pt idx="2014">
                  <c:v>1.0317310999510632</c:v>
                </c:pt>
                <c:pt idx="2015">
                  <c:v>0.66168850549838854</c:v>
                </c:pt>
                <c:pt idx="2016">
                  <c:v>0.50712304623547411</c:v>
                </c:pt>
                <c:pt idx="2017">
                  <c:v>-0.28125051041132654</c:v>
                </c:pt>
                <c:pt idx="2018">
                  <c:v>0.55429094357309094</c:v>
                </c:pt>
                <c:pt idx="2019">
                  <c:v>0.99677205669766011</c:v>
                </c:pt>
                <c:pt idx="2020">
                  <c:v>-0.33704796563107431</c:v>
                </c:pt>
                <c:pt idx="2021">
                  <c:v>-0.14515350315922643</c:v>
                </c:pt>
                <c:pt idx="2022">
                  <c:v>-5.1125216548020949E-2</c:v>
                </c:pt>
                <c:pt idx="2023">
                  <c:v>2.5950683515362103</c:v>
                </c:pt>
                <c:pt idx="2024">
                  <c:v>-0.62700732838390094</c:v>
                </c:pt>
                <c:pt idx="2025">
                  <c:v>-0.28723359090811146</c:v>
                </c:pt>
                <c:pt idx="2026">
                  <c:v>2.3805630642185518</c:v>
                </c:pt>
                <c:pt idx="2027">
                  <c:v>-0.9731779130396524</c:v>
                </c:pt>
                <c:pt idx="2028">
                  <c:v>-1.4413378462609787</c:v>
                </c:pt>
                <c:pt idx="2029">
                  <c:v>-2.5431294993161115</c:v>
                </c:pt>
                <c:pt idx="2030">
                  <c:v>-2.1988960788927225</c:v>
                </c:pt>
                <c:pt idx="2031">
                  <c:v>-1.3954297797834467</c:v>
                </c:pt>
                <c:pt idx="2032">
                  <c:v>-0.63779511428938007</c:v>
                </c:pt>
                <c:pt idx="2033">
                  <c:v>0.38839851483364396</c:v>
                </c:pt>
                <c:pt idx="2034">
                  <c:v>1.0025806251112206</c:v>
                </c:pt>
                <c:pt idx="2035">
                  <c:v>0.51126450630449805</c:v>
                </c:pt>
                <c:pt idx="2036">
                  <c:v>2.1401124212025393</c:v>
                </c:pt>
                <c:pt idx="2037">
                  <c:v>2.115746788387642</c:v>
                </c:pt>
                <c:pt idx="2038">
                  <c:v>1.3617340360805668</c:v>
                </c:pt>
                <c:pt idx="2039">
                  <c:v>0.67144234556887572</c:v>
                </c:pt>
                <c:pt idx="2040">
                  <c:v>0.36802279917887981</c:v>
                </c:pt>
                <c:pt idx="2041">
                  <c:v>-0.27418119296607601</c:v>
                </c:pt>
                <c:pt idx="2042">
                  <c:v>-0.11434878455337723</c:v>
                </c:pt>
                <c:pt idx="2043">
                  <c:v>-2.0406603460683752</c:v>
                </c:pt>
                <c:pt idx="2044">
                  <c:v>-1.6000885490692367</c:v>
                </c:pt>
                <c:pt idx="2045">
                  <c:v>-0.76404338904392599</c:v>
                </c:pt>
                <c:pt idx="2046">
                  <c:v>-0.3543812606315237</c:v>
                </c:pt>
                <c:pt idx="2047">
                  <c:v>-2.9890445472625311</c:v>
                </c:pt>
                <c:pt idx="2048">
                  <c:v>-3.0893553425345215</c:v>
                </c:pt>
                <c:pt idx="2049">
                  <c:v>-2.0176470341511736</c:v>
                </c:pt>
                <c:pt idx="2050">
                  <c:v>-0.98735808108732803</c:v>
                </c:pt>
                <c:pt idx="2051">
                  <c:v>-0.58088202388798194</c:v>
                </c:pt>
                <c:pt idx="2052">
                  <c:v>-0.26463219170511115</c:v>
                </c:pt>
                <c:pt idx="2053">
                  <c:v>1.717728368463554</c:v>
                </c:pt>
                <c:pt idx="2054">
                  <c:v>-1.0725433353707299</c:v>
                </c:pt>
                <c:pt idx="2055">
                  <c:v>1.1097752253273458</c:v>
                </c:pt>
                <c:pt idx="2056">
                  <c:v>0.56378986041039947</c:v>
                </c:pt>
                <c:pt idx="2057">
                  <c:v>2.5245740208014888</c:v>
                </c:pt>
                <c:pt idx="2058">
                  <c:v>-0.36534789815370061</c:v>
                </c:pt>
                <c:pt idx="2059">
                  <c:v>1.5059546151237357</c:v>
                </c:pt>
                <c:pt idx="2060">
                  <c:v>0.7579177614106305</c:v>
                </c:pt>
                <c:pt idx="2061">
                  <c:v>-1.9679801354552868</c:v>
                </c:pt>
                <c:pt idx="2062">
                  <c:v>-0.94431026637309046</c:v>
                </c:pt>
                <c:pt idx="2063">
                  <c:v>-2.9079969725020431</c:v>
                </c:pt>
                <c:pt idx="2064">
                  <c:v>-1.7206795291830956</c:v>
                </c:pt>
                <c:pt idx="2065">
                  <c:v>0.81689784802115795</c:v>
                </c:pt>
                <c:pt idx="2066">
                  <c:v>-1.2957741914303955</c:v>
                </c:pt>
                <c:pt idx="2067">
                  <c:v>0.76930292706978176</c:v>
                </c:pt>
                <c:pt idx="2068">
                  <c:v>-1.1149915616430173</c:v>
                </c:pt>
                <c:pt idx="2069">
                  <c:v>0.73455467934831231</c:v>
                </c:pt>
                <c:pt idx="2070">
                  <c:v>-1.0377680672113687</c:v>
                </c:pt>
                <c:pt idx="2071">
                  <c:v>-1.7752728791705437</c:v>
                </c:pt>
                <c:pt idx="2072">
                  <c:v>-6.7277527879231913E-2</c:v>
                </c:pt>
                <c:pt idx="2073">
                  <c:v>1.0895294218198883</c:v>
                </c:pt>
                <c:pt idx="2074">
                  <c:v>1.3984699723102714</c:v>
                </c:pt>
                <c:pt idx="2075">
                  <c:v>-0.11908808000157567</c:v>
                </c:pt>
                <c:pt idx="2076">
                  <c:v>-1.2234050673681276</c:v>
                </c:pt>
                <c:pt idx="2077">
                  <c:v>-1.5689195482339815</c:v>
                </c:pt>
                <c:pt idx="2078">
                  <c:v>-1.5485693116730284</c:v>
                </c:pt>
                <c:pt idx="2079">
                  <c:v>0.48354154909501701</c:v>
                </c:pt>
                <c:pt idx="2080">
                  <c:v>0.25693535905655834</c:v>
                </c:pt>
                <c:pt idx="2081">
                  <c:v>2.3419421860935561</c:v>
                </c:pt>
                <c:pt idx="2082">
                  <c:v>2.4176422568506126</c:v>
                </c:pt>
                <c:pt idx="2083">
                  <c:v>0.38924352987901267</c:v>
                </c:pt>
                <c:pt idx="2084">
                  <c:v>1.4039223562508358</c:v>
                </c:pt>
                <c:pt idx="2085">
                  <c:v>-0.41549168636553402</c:v>
                </c:pt>
                <c:pt idx="2086">
                  <c:v>0.98398689033910314</c:v>
                </c:pt>
                <c:pt idx="2087">
                  <c:v>0.50215357626616053</c:v>
                </c:pt>
                <c:pt idx="2088">
                  <c:v>-1.9684711756142361</c:v>
                </c:pt>
                <c:pt idx="2089">
                  <c:v>-2.5288449315594872</c:v>
                </c:pt>
                <c:pt idx="2090">
                  <c:v>-1.6804691771030917</c:v>
                </c:pt>
                <c:pt idx="2091">
                  <c:v>-0.80342989678051491</c:v>
                </c:pt>
                <c:pt idx="2092">
                  <c:v>1.8469061157956157</c:v>
                </c:pt>
                <c:pt idx="2093">
                  <c:v>2.4333627113443739</c:v>
                </c:pt>
                <c:pt idx="2094">
                  <c:v>1.7887664755580359</c:v>
                </c:pt>
                <c:pt idx="2095">
                  <c:v>0.89649557302343763</c:v>
                </c:pt>
                <c:pt idx="2096">
                  <c:v>0.45928283078148446</c:v>
                </c:pt>
                <c:pt idx="2097">
                  <c:v>0.24504858708292737</c:v>
                </c:pt>
                <c:pt idx="2098">
                  <c:v>-1.2504185367466305</c:v>
                </c:pt>
                <c:pt idx="2099">
                  <c:v>1.7838040405568156</c:v>
                </c:pt>
                <c:pt idx="2100">
                  <c:v>-1.1172623590687523</c:v>
                </c:pt>
                <c:pt idx="2101">
                  <c:v>-1.4625555479455374</c:v>
                </c:pt>
                <c:pt idx="2102">
                  <c:v>-0.69665221849331327</c:v>
                </c:pt>
                <c:pt idx="2103">
                  <c:v>-2.8539728809242608</c:v>
                </c:pt>
                <c:pt idx="2104">
                  <c:v>0.16684243269258725</c:v>
                </c:pt>
                <c:pt idx="2105">
                  <c:v>1.7915972859390992</c:v>
                </c:pt>
                <c:pt idx="2106">
                  <c:v>1.9462732236443905</c:v>
                </c:pt>
                <c:pt idx="2107">
                  <c:v>1.3606069166026278</c:v>
                </c:pt>
                <c:pt idx="2108">
                  <c:v>0.74648775502411224</c:v>
                </c:pt>
                <c:pt idx="2109">
                  <c:v>0.43832110661784451</c:v>
                </c:pt>
                <c:pt idx="2110">
                  <c:v>-0.24391684844219497</c:v>
                </c:pt>
                <c:pt idx="2111">
                  <c:v>-0.91405376547058315</c:v>
                </c:pt>
                <c:pt idx="2112">
                  <c:v>0.24568802204620921</c:v>
                </c:pt>
                <c:pt idx="2113">
                  <c:v>-0.94241064843017575</c:v>
                </c:pt>
                <c:pt idx="2114">
                  <c:v>0.47718902507123429</c:v>
                </c:pt>
                <c:pt idx="2115">
                  <c:v>1.2219281744613968</c:v>
                </c:pt>
                <c:pt idx="2116">
                  <c:v>0.61874480548608446</c:v>
                </c:pt>
                <c:pt idx="2117">
                  <c:v>-1.7805578819965144</c:v>
                </c:pt>
                <c:pt idx="2118">
                  <c:v>-0.85247336217829206</c:v>
                </c:pt>
                <c:pt idx="2119">
                  <c:v>-0.3977119474673631</c:v>
                </c:pt>
                <c:pt idx="2120">
                  <c:v>-2.9940251502228232</c:v>
                </c:pt>
                <c:pt idx="2121">
                  <c:v>-1.7269699969043861</c:v>
                </c:pt>
                <c:pt idx="2122">
                  <c:v>-1.5475571022619414</c:v>
                </c:pt>
                <c:pt idx="2123">
                  <c:v>-2.5737259416616434</c:v>
                </c:pt>
                <c:pt idx="2124">
                  <c:v>-2.1801171385493863</c:v>
                </c:pt>
                <c:pt idx="2125">
                  <c:v>-1.6404494007419734</c:v>
                </c:pt>
                <c:pt idx="2126">
                  <c:v>-0.78382020636356697</c:v>
                </c:pt>
                <c:pt idx="2127">
                  <c:v>-1.4085169325407494</c:v>
                </c:pt>
                <c:pt idx="2128">
                  <c:v>1.3430363302134583</c:v>
                </c:pt>
                <c:pt idx="2129">
                  <c:v>2.2364478898093125</c:v>
                </c:pt>
                <c:pt idx="2130">
                  <c:v>-1.008816514029796</c:v>
                </c:pt>
                <c:pt idx="2131">
                  <c:v>-0.4743200918746</c:v>
                </c:pt>
                <c:pt idx="2132">
                  <c:v>-2.5528037921689242</c:v>
                </c:pt>
                <c:pt idx="2133">
                  <c:v>0.25036956565140733</c:v>
                </c:pt>
                <c:pt idx="2134">
                  <c:v>0.14268108716918959</c:v>
                </c:pt>
                <c:pt idx="2135">
                  <c:v>-1.2724869404961237</c:v>
                </c:pt>
                <c:pt idx="2136">
                  <c:v>1.569130613187701</c:v>
                </c:pt>
                <c:pt idx="2137">
                  <c:v>2.3856381065473213</c:v>
                </c:pt>
                <c:pt idx="2138">
                  <c:v>1.8691037937677311</c:v>
                </c:pt>
                <c:pt idx="2139">
                  <c:v>1.0221150183642425</c:v>
                </c:pt>
                <c:pt idx="2140">
                  <c:v>0.21870819320159951</c:v>
                </c:pt>
                <c:pt idx="2141">
                  <c:v>-0.74635887736785089</c:v>
                </c:pt>
                <c:pt idx="2142">
                  <c:v>-1.4282981213596755</c:v>
                </c:pt>
                <c:pt idx="2143">
                  <c:v>-2.0695752701927259</c:v>
                </c:pt>
                <c:pt idx="2144">
                  <c:v>-1.7689871385606031</c:v>
                </c:pt>
                <c:pt idx="2145">
                  <c:v>-1.2091298131046089</c:v>
                </c:pt>
                <c:pt idx="2146">
                  <c:v>-0.82686091024016573</c:v>
                </c:pt>
                <c:pt idx="2147">
                  <c:v>-0.72251848599133628</c:v>
                </c:pt>
                <c:pt idx="2148">
                  <c:v>-4.079764305515643E-2</c:v>
                </c:pt>
                <c:pt idx="2149">
                  <c:v>0.64146899216881448</c:v>
                </c:pt>
                <c:pt idx="2150">
                  <c:v>0.33431980616271911</c:v>
                </c:pt>
                <c:pt idx="2151">
                  <c:v>2.0702243619362175</c:v>
                </c:pt>
                <c:pt idx="2152">
                  <c:v>1.0344099373487465</c:v>
                </c:pt>
                <c:pt idx="2153">
                  <c:v>2.6496975929404956</c:v>
                </c:pt>
                <c:pt idx="2154">
                  <c:v>2.3547686995650734</c:v>
                </c:pt>
                <c:pt idx="2155">
                  <c:v>0.52078367639927414</c:v>
                </c:pt>
                <c:pt idx="2156">
                  <c:v>1.3653974123849515</c:v>
                </c:pt>
                <c:pt idx="2157">
                  <c:v>-0.35902260556082721</c:v>
                </c:pt>
                <c:pt idx="2158">
                  <c:v>-0.15592107672480535</c:v>
                </c:pt>
                <c:pt idx="2159">
                  <c:v>-1.3192929031350098</c:v>
                </c:pt>
                <c:pt idx="2160">
                  <c:v>-0.62645352253615472</c:v>
                </c:pt>
                <c:pt idx="2161">
                  <c:v>2.3147895363963857</c:v>
                </c:pt>
                <c:pt idx="2162">
                  <c:v>-0.86449754691065328</c:v>
                </c:pt>
                <c:pt idx="2163">
                  <c:v>1.4419266454376511</c:v>
                </c:pt>
                <c:pt idx="2164">
                  <c:v>-1.1086279096140805</c:v>
                </c:pt>
                <c:pt idx="2165">
                  <c:v>1.1612925867196169</c:v>
                </c:pt>
                <c:pt idx="2166">
                  <c:v>1.9327760370659659</c:v>
                </c:pt>
                <c:pt idx="2167">
                  <c:v>1.6310613430342402</c:v>
                </c:pt>
                <c:pt idx="2168">
                  <c:v>0.81922005808677767</c:v>
                </c:pt>
                <c:pt idx="2169">
                  <c:v>2.07914888272331</c:v>
                </c:pt>
                <c:pt idx="2170">
                  <c:v>-1.0278279134325694</c:v>
                </c:pt>
                <c:pt idx="2171">
                  <c:v>-1.4553393739576146</c:v>
                </c:pt>
                <c:pt idx="2172">
                  <c:v>-2.3907305010153284</c:v>
                </c:pt>
                <c:pt idx="2173">
                  <c:v>-0.22072699700267351</c:v>
                </c:pt>
                <c:pt idx="2174">
                  <c:v>-1.5573204241564482</c:v>
                </c:pt>
                <c:pt idx="2175">
                  <c:v>-1.8312176029481513</c:v>
                </c:pt>
                <c:pt idx="2176">
                  <c:v>-1.5857858091067554</c:v>
                </c:pt>
                <c:pt idx="2177">
                  <c:v>0.45441716079884298</c:v>
                </c:pt>
                <c:pt idx="2178">
                  <c:v>1.4896257878318571</c:v>
                </c:pt>
                <c:pt idx="2179">
                  <c:v>0.74991663603760994</c:v>
                </c:pt>
                <c:pt idx="2180">
                  <c:v>2.351811743741969</c:v>
                </c:pt>
                <c:pt idx="2181">
                  <c:v>2.2054723520991444</c:v>
                </c:pt>
                <c:pt idx="2182">
                  <c:v>0.3979075112838073</c:v>
                </c:pt>
                <c:pt idx="2183">
                  <c:v>-1.2611631289334504</c:v>
                </c:pt>
                <c:pt idx="2184">
                  <c:v>-2.1677375969955994</c:v>
                </c:pt>
                <c:pt idx="2185">
                  <c:v>-1.6270005125543814</c:v>
                </c:pt>
                <c:pt idx="2186">
                  <c:v>0.59311233678468811</c:v>
                </c:pt>
                <c:pt idx="2187">
                  <c:v>0.31062504502449717</c:v>
                </c:pt>
                <c:pt idx="2188">
                  <c:v>-2.2221545791475581</c:v>
                </c:pt>
                <c:pt idx="2189">
                  <c:v>-1.6199251758338995</c:v>
                </c:pt>
                <c:pt idx="2190">
                  <c:v>0.98583203273546327</c:v>
                </c:pt>
                <c:pt idx="2191">
                  <c:v>1.9991701943934017</c:v>
                </c:pt>
                <c:pt idx="2192">
                  <c:v>0.9995933952527668</c:v>
                </c:pt>
                <c:pt idx="2193">
                  <c:v>-1.1595262953878007</c:v>
                </c:pt>
                <c:pt idx="2194">
                  <c:v>-0.54816788474002232</c:v>
                </c:pt>
                <c:pt idx="2195">
                  <c:v>-0.24860226352261092</c:v>
                </c:pt>
                <c:pt idx="2196">
                  <c:v>-0.10181510912607934</c:v>
                </c:pt>
                <c:pt idx="2197">
                  <c:v>2.9957808326071271</c:v>
                </c:pt>
                <c:pt idx="2198">
                  <c:v>-0.6569306371490522</c:v>
                </c:pt>
                <c:pt idx="2199">
                  <c:v>-1.391596955092584</c:v>
                </c:pt>
                <c:pt idx="2200">
                  <c:v>1.3279141298618629</c:v>
                </c:pt>
                <c:pt idx="2201">
                  <c:v>2.2147871736081024</c:v>
                </c:pt>
                <c:pt idx="2202">
                  <c:v>1.8185186271475589</c:v>
                </c:pt>
                <c:pt idx="2203">
                  <c:v>0.3481185022440294</c:v>
                </c:pt>
                <c:pt idx="2204">
                  <c:v>0.19057806609957439</c:v>
                </c:pt>
                <c:pt idx="2205">
                  <c:v>-2.0811008452989315</c:v>
                </c:pt>
                <c:pt idx="2206">
                  <c:v>-1.6026130002419874</c:v>
                </c:pt>
                <c:pt idx="2207">
                  <c:v>-2.4616163914244722</c:v>
                </c:pt>
                <c:pt idx="2208">
                  <c:v>-2.0526526566036045</c:v>
                </c:pt>
                <c:pt idx="2209">
                  <c:v>-1.6228161754577219</c:v>
                </c:pt>
                <c:pt idx="2210">
                  <c:v>-1.8663016386608797</c:v>
                </c:pt>
                <c:pt idx="2211">
                  <c:v>-0.33531618706547661</c:v>
                </c:pt>
                <c:pt idx="2212">
                  <c:v>0.88112538178784172</c:v>
                </c:pt>
                <c:pt idx="2213">
                  <c:v>0.45175143707604243</c:v>
                </c:pt>
                <c:pt idx="2214">
                  <c:v>0.24135820416726078</c:v>
                </c:pt>
                <c:pt idx="2215">
                  <c:v>0.13826552004195777</c:v>
                </c:pt>
                <c:pt idx="2216">
                  <c:v>2.968440142488971</c:v>
                </c:pt>
                <c:pt idx="2217">
                  <c:v>-0.8888964790372047</c:v>
                </c:pt>
                <c:pt idx="2218">
                  <c:v>-2.3098957219150829</c:v>
                </c:pt>
                <c:pt idx="2219">
                  <c:v>-2.2283895997232395</c:v>
                </c:pt>
                <c:pt idx="2220">
                  <c:v>-1.0719109038643873</c:v>
                </c:pt>
                <c:pt idx="2221">
                  <c:v>1.2776636775572172</c:v>
                </c:pt>
                <c:pt idx="2222">
                  <c:v>2.024515215963322</c:v>
                </c:pt>
                <c:pt idx="2223">
                  <c:v>-5.2732464761986897E-2</c:v>
                </c:pt>
                <c:pt idx="2224">
                  <c:v>1.2500022688102626</c:v>
                </c:pt>
                <c:pt idx="2225">
                  <c:v>-0.59923402794076486</c:v>
                </c:pt>
                <c:pt idx="2226">
                  <c:v>-1.5995463080658776</c:v>
                </c:pt>
                <c:pt idx="2227">
                  <c:v>-1.5469355612670448</c:v>
                </c:pt>
                <c:pt idx="2228">
                  <c:v>-0.73799842502085189</c:v>
                </c:pt>
                <c:pt idx="2229">
                  <c:v>-2.6576963403006584</c:v>
                </c:pt>
                <c:pt idx="2230">
                  <c:v>0.13395828672967713</c:v>
                </c:pt>
                <c:pt idx="2231">
                  <c:v>8.5639560497541803E-2</c:v>
                </c:pt>
                <c:pt idx="2232">
                  <c:v>6.1963384643795485E-2</c:v>
                </c:pt>
                <c:pt idx="2233">
                  <c:v>5.0362058475459784E-2</c:v>
                </c:pt>
                <c:pt idx="2234">
                  <c:v>3.0194070791704499</c:v>
                </c:pt>
                <c:pt idx="2235">
                  <c:v>3.1404360193730372</c:v>
                </c:pt>
                <c:pt idx="2236">
                  <c:v>1.9198917194693923</c:v>
                </c:pt>
                <c:pt idx="2237">
                  <c:v>0.73761253790018966</c:v>
                </c:pt>
                <c:pt idx="2238">
                  <c:v>-0.66560462679340315</c:v>
                </c:pt>
                <c:pt idx="2239">
                  <c:v>-1.4342334758942348</c:v>
                </c:pt>
                <c:pt idx="2240">
                  <c:v>8.3755762442094595E-2</c:v>
                </c:pt>
                <c:pt idx="2241">
                  <c:v>6.1040323596626353E-2</c:v>
                </c:pt>
                <c:pt idx="2242">
                  <c:v>4.9909758562346918E-2</c:v>
                </c:pt>
                <c:pt idx="2243">
                  <c:v>2.6666609461463642</c:v>
                </c:pt>
                <c:pt idx="2244">
                  <c:v>-0.93328437154953425</c:v>
                </c:pt>
                <c:pt idx="2245">
                  <c:v>1.3396074258878312</c:v>
                </c:pt>
                <c:pt idx="2246">
                  <c:v>-1.1233424912262873</c:v>
                </c:pt>
                <c:pt idx="2247">
                  <c:v>1.1446254106152214</c:v>
                </c:pt>
                <c:pt idx="2248">
                  <c:v>1.9238824104327588</c:v>
                </c:pt>
                <c:pt idx="2249">
                  <c:v>0.96270238111205175</c:v>
                </c:pt>
                <c:pt idx="2250">
                  <c:v>-1.6504296948898678</c:v>
                </c:pt>
                <c:pt idx="2251">
                  <c:v>-1.5394882415994071</c:v>
                </c:pt>
                <c:pt idx="2252">
                  <c:v>-2.5039518816922399</c:v>
                </c:pt>
                <c:pt idx="2253">
                  <c:v>-1.2069364220291976</c:v>
                </c:pt>
                <c:pt idx="2254">
                  <c:v>-0.57139884679430675</c:v>
                </c:pt>
                <c:pt idx="2255">
                  <c:v>2.3431755019854519</c:v>
                </c:pt>
                <c:pt idx="2256">
                  <c:v>1.1681559959728713</c:v>
                </c:pt>
                <c:pt idx="2257">
                  <c:v>2.9842114532020529</c:v>
                </c:pt>
                <c:pt idx="2258">
                  <c:v>-0.11936601021390625</c:v>
                </c:pt>
                <c:pt idx="2259">
                  <c:v>-1.9242413494214607</c:v>
                </c:pt>
                <c:pt idx="2260">
                  <c:v>-2.2135661381552403</c:v>
                </c:pt>
                <c:pt idx="2261">
                  <c:v>-1.0646474076960677</c:v>
                </c:pt>
                <c:pt idx="2262">
                  <c:v>-2.4166769244100967</c:v>
                </c:pt>
                <c:pt idx="2263">
                  <c:v>-3.5766988779272424E-2</c:v>
                </c:pt>
                <c:pt idx="2264">
                  <c:v>-1.3163111391085116</c:v>
                </c:pt>
                <c:pt idx="2265">
                  <c:v>-2.3316590332202867</c:v>
                </c:pt>
                <c:pt idx="2266">
                  <c:v>-2.0595800493045231</c:v>
                </c:pt>
                <c:pt idx="2267">
                  <c:v>-0.65436361631496598</c:v>
                </c:pt>
                <c:pt idx="2268">
                  <c:v>0.67119327896481251</c:v>
                </c:pt>
                <c:pt idx="2269">
                  <c:v>1.2730190131626953</c:v>
                </c:pt>
                <c:pt idx="2270">
                  <c:v>1.2375418999861059</c:v>
                </c:pt>
                <c:pt idx="2271">
                  <c:v>0.6263955309931919</c:v>
                </c:pt>
                <c:pt idx="2272">
                  <c:v>2.0469646389994036</c:v>
                </c:pt>
                <c:pt idx="2273">
                  <c:v>1.0230126731097078</c:v>
                </c:pt>
                <c:pt idx="2274">
                  <c:v>2.5719831197398912</c:v>
                </c:pt>
                <c:pt idx="2275">
                  <c:v>1.2802717286725467</c:v>
                </c:pt>
                <c:pt idx="2276">
                  <c:v>-1.6894960904126566</c:v>
                </c:pt>
                <c:pt idx="2277">
                  <c:v>1.0136337226637198</c:v>
                </c:pt>
                <c:pt idx="2278">
                  <c:v>-1.2867423188480567</c:v>
                </c:pt>
                <c:pt idx="2279">
                  <c:v>0.86092116950010578</c:v>
                </c:pt>
                <c:pt idx="2280">
                  <c:v>1.7334039887978758</c:v>
                </c:pt>
                <c:pt idx="2281">
                  <c:v>-0.22289649495203534</c:v>
                </c:pt>
                <c:pt idx="2282">
                  <c:v>-8.9219282526497315E-2</c:v>
                </c:pt>
                <c:pt idx="2283">
                  <c:v>2.1568781842069544</c:v>
                </c:pt>
                <c:pt idx="2284">
                  <c:v>2.4009561691668648</c:v>
                </c:pt>
                <c:pt idx="2285">
                  <c:v>1.6194509326162616</c:v>
                </c:pt>
                <c:pt idx="2286">
                  <c:v>0.43109693561465967</c:v>
                </c:pt>
                <c:pt idx="2287">
                  <c:v>0.23123749845118322</c:v>
                </c:pt>
                <c:pt idx="2288">
                  <c:v>2.1010670326596546</c:v>
                </c:pt>
                <c:pt idx="2289">
                  <c:v>-1.0194716177444705</c:v>
                </c:pt>
                <c:pt idx="2290">
                  <c:v>-2.1401733800876253</c:v>
                </c:pt>
                <c:pt idx="2291">
                  <c:v>-1.0286849562429363</c:v>
                </c:pt>
                <c:pt idx="2292">
                  <c:v>-2.5867624835493768</c:v>
                </c:pt>
                <c:pt idx="2293">
                  <c:v>-2.4213484711972972</c:v>
                </c:pt>
                <c:pt idx="2294">
                  <c:v>-1.5808089282693991</c:v>
                </c:pt>
                <c:pt idx="2295">
                  <c:v>-0.72934214591082402</c:v>
                </c:pt>
                <c:pt idx="2296">
                  <c:v>-1.4272980516614087</c:v>
                </c:pt>
                <c:pt idx="2297">
                  <c:v>0.63461902706274387</c:v>
                </c:pt>
                <c:pt idx="2298">
                  <c:v>-1.1677897185456092</c:v>
                </c:pt>
                <c:pt idx="2299">
                  <c:v>0.67503949044137457</c:v>
                </c:pt>
                <c:pt idx="2300">
                  <c:v>-1.0588477891770667</c:v>
                </c:pt>
                <c:pt idx="2301">
                  <c:v>0.68649804667613612</c:v>
                </c:pt>
                <c:pt idx="2302">
                  <c:v>1.4688658407493096</c:v>
                </c:pt>
                <c:pt idx="2303">
                  <c:v>1.4128076089392727</c:v>
                </c:pt>
                <c:pt idx="2304">
                  <c:v>0.71227572838024367</c:v>
                </c:pt>
                <c:pt idx="2305">
                  <c:v>2.0837389146098348</c:v>
                </c:pt>
                <c:pt idx="2306">
                  <c:v>1.9730653885444169</c:v>
                </c:pt>
                <c:pt idx="2307">
                  <c:v>1.2543520386864921</c:v>
                </c:pt>
                <c:pt idx="2308">
                  <c:v>0.63564103652199433</c:v>
                </c:pt>
                <c:pt idx="2309">
                  <c:v>-3.3215498789090248E-2</c:v>
                </c:pt>
                <c:pt idx="2310">
                  <c:v>0.59748773770532482</c:v>
                </c:pt>
                <c:pt idx="2311">
                  <c:v>-1.2421467623403128</c:v>
                </c:pt>
                <c:pt idx="2312">
                  <c:v>-1.936147853032872</c:v>
                </c:pt>
                <c:pt idx="2313">
                  <c:v>-1.728475585188292</c:v>
                </c:pt>
                <c:pt idx="2314">
                  <c:v>-0.49170048151737622</c:v>
                </c:pt>
                <c:pt idx="2315">
                  <c:v>-1.271390785001125</c:v>
                </c:pt>
                <c:pt idx="2316">
                  <c:v>-1.4484462494666583</c:v>
                </c:pt>
                <c:pt idx="2317">
                  <c:v>-1.2668701006958287</c:v>
                </c:pt>
                <c:pt idx="2318">
                  <c:v>-1.5112086427849127</c:v>
                </c:pt>
                <c:pt idx="2319">
                  <c:v>-0.72049223496460724</c:v>
                </c:pt>
                <c:pt idx="2320">
                  <c:v>-2.5115650587947989</c:v>
                </c:pt>
                <c:pt idx="2321">
                  <c:v>0.13211579263174622</c:v>
                </c:pt>
                <c:pt idx="2322">
                  <c:v>-1.6159090428930634</c:v>
                </c:pt>
                <c:pt idx="2323">
                  <c:v>-2.0410050766463241</c:v>
                </c:pt>
                <c:pt idx="2324">
                  <c:v>-0.98009248755669875</c:v>
                </c:pt>
                <c:pt idx="2325">
                  <c:v>-2.4067371425460591</c:v>
                </c:pt>
                <c:pt idx="2326">
                  <c:v>3.1928856785234938E-3</c:v>
                </c:pt>
                <c:pt idx="2327">
                  <c:v>-1.5688295393731198</c:v>
                </c:pt>
                <c:pt idx="2328">
                  <c:v>-0.74872647429282868</c:v>
                </c:pt>
                <c:pt idx="2329">
                  <c:v>1.801946564432831</c:v>
                </c:pt>
                <c:pt idx="2330">
                  <c:v>2.3669884918800128</c:v>
                </c:pt>
                <c:pt idx="2331">
                  <c:v>0.16184498121189783</c:v>
                </c:pt>
                <c:pt idx="2332">
                  <c:v>9.9304040793829942E-2</c:v>
                </c:pt>
                <c:pt idx="2333">
                  <c:v>-2.2904040526597056</c:v>
                </c:pt>
                <c:pt idx="2334">
                  <c:v>-1.1022979858032558</c:v>
                </c:pt>
                <c:pt idx="2335">
                  <c:v>1.8564431241225186</c:v>
                </c:pt>
                <c:pt idx="2336">
                  <c:v>2.5764239010596039</c:v>
                </c:pt>
                <c:pt idx="2337">
                  <c:v>0.18047190158949933</c:v>
                </c:pt>
                <c:pt idx="2338">
                  <c:v>1.4927253433678838</c:v>
                </c:pt>
                <c:pt idx="2339">
                  <c:v>1.6622026855184466</c:v>
                </c:pt>
                <c:pt idx="2340">
                  <c:v>1.2306148183599754</c:v>
                </c:pt>
                <c:pt idx="2341">
                  <c:v>0.75314277527699458</c:v>
                </c:pt>
                <c:pt idx="2342">
                  <c:v>-1.229771062726704</c:v>
                </c:pt>
                <c:pt idx="2343">
                  <c:v>-1.6952728071025893</c:v>
                </c:pt>
                <c:pt idx="2344">
                  <c:v>-0.16279998217800995</c:v>
                </c:pt>
                <c:pt idx="2345">
                  <c:v>0.96477350696351338</c:v>
                </c:pt>
                <c:pt idx="2346">
                  <c:v>1.3253365534739938</c:v>
                </c:pt>
                <c:pt idx="2347">
                  <c:v>1.1543796901041967</c:v>
                </c:pt>
                <c:pt idx="2348">
                  <c:v>-1.415554127179397E-2</c:v>
                </c:pt>
                <c:pt idx="2349">
                  <c:v>0.83938696780946354</c:v>
                </c:pt>
                <c:pt idx="2350">
                  <c:v>1.1419857180938366</c:v>
                </c:pt>
                <c:pt idx="2351">
                  <c:v>1.0401619692808188</c:v>
                </c:pt>
                <c:pt idx="2352">
                  <c:v>0.80959904400702876</c:v>
                </c:pt>
                <c:pt idx="2353">
                  <c:v>0.41670353156344409</c:v>
                </c:pt>
                <c:pt idx="2354">
                  <c:v>1.9009935854484588</c:v>
                </c:pt>
                <c:pt idx="2355">
                  <c:v>0.95148685686974477</c:v>
                </c:pt>
                <c:pt idx="2356">
                  <c:v>2.5520217710506339</c:v>
                </c:pt>
                <c:pt idx="2357">
                  <c:v>-0.20189541558008561</c:v>
                </c:pt>
                <c:pt idx="2358">
                  <c:v>-7.8928753634241941E-2</c:v>
                </c:pt>
                <c:pt idx="2359">
                  <c:v>-1.8675089280778549E-2</c:v>
                </c:pt>
                <c:pt idx="2360">
                  <c:v>-2.8526288841636585</c:v>
                </c:pt>
                <c:pt idx="2361">
                  <c:v>-3.1121679189863181</c:v>
                </c:pt>
                <c:pt idx="2362">
                  <c:v>-0.82622753155588424</c:v>
                </c:pt>
                <c:pt idx="2363">
                  <c:v>-1.8497491557866637</c:v>
                </c:pt>
                <c:pt idx="2364">
                  <c:v>-1.832741899882341</c:v>
                </c:pt>
                <c:pt idx="2365">
                  <c:v>-0.87804353094234711</c:v>
                </c:pt>
                <c:pt idx="2366">
                  <c:v>-0.41024133016175007</c:v>
                </c:pt>
                <c:pt idx="2367">
                  <c:v>2.287560569595676</c:v>
                </c:pt>
                <c:pt idx="2368">
                  <c:v>2.6666296869666044</c:v>
                </c:pt>
                <c:pt idx="2369">
                  <c:v>1.3266485466136362</c:v>
                </c:pt>
                <c:pt idx="2370">
                  <c:v>2.4801709503886338</c:v>
                </c:pt>
                <c:pt idx="2371">
                  <c:v>1.2352837656904305</c:v>
                </c:pt>
                <c:pt idx="2372">
                  <c:v>0.62528904518831097</c:v>
                </c:pt>
                <c:pt idx="2373">
                  <c:v>0.3263916321422724</c:v>
                </c:pt>
                <c:pt idx="2374">
                  <c:v>0.17993189974971346</c:v>
                </c:pt>
                <c:pt idx="2375">
                  <c:v>-1.2546232121480103</c:v>
                </c:pt>
                <c:pt idx="2376">
                  <c:v>-3.0908366294234781</c:v>
                </c:pt>
                <c:pt idx="2377">
                  <c:v>-1.4945099484175042</c:v>
                </c:pt>
                <c:pt idx="2378">
                  <c:v>1.5676608456951304</c:v>
                </c:pt>
                <c:pt idx="2379">
                  <c:v>2.4839595533359304</c:v>
                </c:pt>
                <c:pt idx="2380">
                  <c:v>6.0245206874404378E-2</c:v>
                </c:pt>
                <c:pt idx="2381">
                  <c:v>1.4576421805581954</c:v>
                </c:pt>
                <c:pt idx="2382">
                  <c:v>1.6835571300325141</c:v>
                </c:pt>
                <c:pt idx="2383">
                  <c:v>3.0628322527405327E-2</c:v>
                </c:pt>
                <c:pt idx="2384">
                  <c:v>3.5007878038428614E-2</c:v>
                </c:pt>
                <c:pt idx="2385">
                  <c:v>-2.1968005713975542</c:v>
                </c:pt>
                <c:pt idx="2386">
                  <c:v>-2.5325230062031276</c:v>
                </c:pt>
                <c:pt idx="2387">
                  <c:v>-1.2209362730395326</c:v>
                </c:pt>
                <c:pt idx="2388">
                  <c:v>1.3179893776729654</c:v>
                </c:pt>
                <c:pt idx="2389">
                  <c:v>-1.1240931202905688</c:v>
                </c:pt>
                <c:pt idx="2390">
                  <c:v>1.204659446744984</c:v>
                </c:pt>
                <c:pt idx="2391">
                  <c:v>1.9800510964833007</c:v>
                </c:pt>
                <c:pt idx="2392">
                  <c:v>1.6555554281409717</c:v>
                </c:pt>
                <c:pt idx="2393">
                  <c:v>0.25224986928411575</c:v>
                </c:pt>
                <c:pt idx="2394">
                  <c:v>0.14360243594921671</c:v>
                </c:pt>
                <c:pt idx="2395">
                  <c:v>-1.2790156152060799</c:v>
                </c:pt>
                <c:pt idx="2396">
                  <c:v>-0.60671765145097911</c:v>
                </c:pt>
                <c:pt idx="2397">
                  <c:v>-2.902957012882891</c:v>
                </c:pt>
                <c:pt idx="2398">
                  <c:v>-1.4024489363126165</c:v>
                </c:pt>
                <c:pt idx="2399">
                  <c:v>-0.66719997879318205</c:v>
                </c:pt>
                <c:pt idx="2400">
                  <c:v>-3.1116841284381147</c:v>
                </c:pt>
                <c:pt idx="2401">
                  <c:v>0.19837530775578371</c:v>
                </c:pt>
                <c:pt idx="2402">
                  <c:v>0.11720390080033402</c:v>
                </c:pt>
                <c:pt idx="2403">
                  <c:v>2.5670779293929122</c:v>
                </c:pt>
                <c:pt idx="2404">
                  <c:v>2.6897579228760584</c:v>
                </c:pt>
                <c:pt idx="2405">
                  <c:v>0.47874130402711135</c:v>
                </c:pt>
                <c:pt idx="2406">
                  <c:v>1.525348253518654</c:v>
                </c:pt>
                <c:pt idx="2407">
                  <c:v>1.5586190302641751</c:v>
                </c:pt>
                <c:pt idx="2408">
                  <c:v>6.1917422930255928E-2</c:v>
                </c:pt>
                <c:pt idx="2409">
                  <c:v>1.0236822130286141</c:v>
                </c:pt>
                <c:pt idx="2410">
                  <c:v>1.2792235352209262</c:v>
                </c:pt>
                <c:pt idx="2411">
                  <c:v>1.0850445741056136</c:v>
                </c:pt>
                <c:pt idx="2412">
                  <c:v>0.78972008660402493</c:v>
                </c:pt>
                <c:pt idx="2413">
                  <c:v>-1.2230415911537329</c:v>
                </c:pt>
                <c:pt idx="2414">
                  <c:v>-1.4901630484334538</c:v>
                </c:pt>
                <c:pt idx="2415">
                  <c:v>-0.71017989373239232</c:v>
                </c:pt>
                <c:pt idx="2416">
                  <c:v>-2.6969459047133819</c:v>
                </c:pt>
                <c:pt idx="2417">
                  <c:v>-1.6910457511871324</c:v>
                </c:pt>
                <c:pt idx="2418">
                  <c:v>0.83193776052662949</c:v>
                </c:pt>
                <c:pt idx="2419">
                  <c:v>0.42764950265804846</c:v>
                </c:pt>
                <c:pt idx="2420">
                  <c:v>0.22954825630244374</c:v>
                </c:pt>
                <c:pt idx="2421">
                  <c:v>-2.7252059408275695</c:v>
                </c:pt>
                <c:pt idx="2422">
                  <c:v>-1.315350911005509</c:v>
                </c:pt>
                <c:pt idx="2423">
                  <c:v>1.9065764008708141</c:v>
                </c:pt>
                <c:pt idx="2424">
                  <c:v>2.7187086118513308</c:v>
                </c:pt>
                <c:pt idx="2425">
                  <c:v>1.3521672198071522</c:v>
                </c:pt>
                <c:pt idx="2426">
                  <c:v>2.5916656705037573</c:v>
                </c:pt>
                <c:pt idx="2427">
                  <c:v>1.2899161785468412</c:v>
                </c:pt>
                <c:pt idx="2428">
                  <c:v>0.65205892748795213</c:v>
                </c:pt>
                <c:pt idx="2429">
                  <c:v>2.9263292457203764</c:v>
                </c:pt>
                <c:pt idx="2430">
                  <c:v>2.7837117400778597</c:v>
                </c:pt>
                <c:pt idx="2431">
                  <c:v>1.6299300869439604</c:v>
                </c:pt>
                <c:pt idx="2432">
                  <c:v>0.81866574260254055</c:v>
                </c:pt>
                <c:pt idx="2433">
                  <c:v>0.42114621387524487</c:v>
                </c:pt>
                <c:pt idx="2434">
                  <c:v>0.22636164479886997</c:v>
                </c:pt>
                <c:pt idx="2435">
                  <c:v>2.870216086676268</c:v>
                </c:pt>
                <c:pt idx="2436">
                  <c:v>2.922664582094237</c:v>
                </c:pt>
                <c:pt idx="2437">
                  <c:v>0.60207102082040231</c:v>
                </c:pt>
                <c:pt idx="2438">
                  <c:v>-1.2333278732144639</c:v>
                </c:pt>
                <c:pt idx="2439">
                  <c:v>-1.488346329241673</c:v>
                </c:pt>
                <c:pt idx="2440">
                  <c:v>0.86056615460757757</c:v>
                </c:pt>
                <c:pt idx="2441">
                  <c:v>-1.1983986607637382</c:v>
                </c:pt>
                <c:pt idx="2442">
                  <c:v>-1.9787248950082672</c:v>
                </c:pt>
                <c:pt idx="2443">
                  <c:v>-0.12859650156620339</c:v>
                </c:pt>
                <c:pt idx="2444">
                  <c:v>1.1238527314021429</c:v>
                </c:pt>
                <c:pt idx="2445">
                  <c:v>0.57068783838705006</c:v>
                </c:pt>
                <c:pt idx="2446">
                  <c:v>-1.9093329383154118</c:v>
                </c:pt>
                <c:pt idx="2447">
                  <c:v>0.69606543114472796</c:v>
                </c:pt>
                <c:pt idx="2448">
                  <c:v>0.36107206126091673</c:v>
                </c:pt>
                <c:pt idx="2449">
                  <c:v>2.5235258208289459</c:v>
                </c:pt>
                <c:pt idx="2450">
                  <c:v>-0.45109484582904646</c:v>
                </c:pt>
                <c:pt idx="2451">
                  <c:v>-0.20103647445623277</c:v>
                </c:pt>
                <c:pt idx="2452">
                  <c:v>-2.6077496389480634</c:v>
                </c:pt>
                <c:pt idx="2453">
                  <c:v>0.3822772394630054</c:v>
                </c:pt>
                <c:pt idx="2454">
                  <c:v>-1.6618962455751087</c:v>
                </c:pt>
                <c:pt idx="2455">
                  <c:v>0.59071172930847782</c:v>
                </c:pt>
                <c:pt idx="2456">
                  <c:v>-1.2661185038680249</c:v>
                </c:pt>
                <c:pt idx="2457">
                  <c:v>-0.60039806689533215</c:v>
                </c:pt>
                <c:pt idx="2458">
                  <c:v>-2.5473257209043929</c:v>
                </c:pt>
                <c:pt idx="2459">
                  <c:v>0.19088127856777937</c:v>
                </c:pt>
                <c:pt idx="2460">
                  <c:v>-1.6322823575392715</c:v>
                </c:pt>
                <c:pt idx="2461">
                  <c:v>-2.0820311178073747</c:v>
                </c:pt>
                <c:pt idx="2462">
                  <c:v>-0.32491749188068098</c:v>
                </c:pt>
                <c:pt idx="2463">
                  <c:v>-1.4245068727271406</c:v>
                </c:pt>
                <c:pt idx="2464">
                  <c:v>0.24281762591062139</c:v>
                </c:pt>
                <c:pt idx="2465">
                  <c:v>-1.2831976016261708</c:v>
                </c:pt>
                <c:pt idx="2466">
                  <c:v>0.90869135469374296</c:v>
                </c:pt>
                <c:pt idx="2467">
                  <c:v>-1.1126190562219329</c:v>
                </c:pt>
                <c:pt idx="2468">
                  <c:v>0.79974363113592006</c:v>
                </c:pt>
                <c:pt idx="2469">
                  <c:v>-1.0381432663497743</c:v>
                </c:pt>
                <c:pt idx="2470">
                  <c:v>0.74354149167067163</c:v>
                </c:pt>
                <c:pt idx="2471">
                  <c:v>0.38433533091862909</c:v>
                </c:pt>
                <c:pt idx="2472">
                  <c:v>2.3461416992324668</c:v>
                </c:pt>
                <c:pt idx="2473">
                  <c:v>-0.43749988949259522</c:v>
                </c:pt>
                <c:pt idx="2474">
                  <c:v>1.4272590932464704</c:v>
                </c:pt>
                <c:pt idx="2475">
                  <c:v>-0.76577730906341746</c:v>
                </c:pt>
                <c:pt idx="2476">
                  <c:v>-1.4199337538269174</c:v>
                </c:pt>
                <c:pt idx="2477">
                  <c:v>-2.3427741745767223</c:v>
                </c:pt>
                <c:pt idx="2478">
                  <c:v>-2.0240255081698524</c:v>
                </c:pt>
                <c:pt idx="2479">
                  <c:v>-1.3230658371882684</c:v>
                </c:pt>
                <c:pt idx="2480">
                  <c:v>-0.81900610070376623</c:v>
                </c:pt>
                <c:pt idx="2481">
                  <c:v>-0.38131298934484542</c:v>
                </c:pt>
                <c:pt idx="2482">
                  <c:v>1.4520719682516254</c:v>
                </c:pt>
                <c:pt idx="2483">
                  <c:v>1.8766364626898473</c:v>
                </c:pt>
                <c:pt idx="2484">
                  <c:v>1.4482915965565781</c:v>
                </c:pt>
                <c:pt idx="2485">
                  <c:v>0.85930141304987617</c:v>
                </c:pt>
                <c:pt idx="2486">
                  <c:v>4.4108305028584649E-2</c:v>
                </c:pt>
                <c:pt idx="2487">
                  <c:v>0.69703269295706738</c:v>
                </c:pt>
                <c:pt idx="2488">
                  <c:v>-0.54656363737151725</c:v>
                </c:pt>
                <c:pt idx="2489">
                  <c:v>0.6615769333236835</c:v>
                </c:pt>
                <c:pt idx="2490">
                  <c:v>1.215673621170837</c:v>
                </c:pt>
                <c:pt idx="2491">
                  <c:v>1.1885284246265444</c:v>
                </c:pt>
                <c:pt idx="2492">
                  <c:v>0.91449397899698048</c:v>
                </c:pt>
                <c:pt idx="2493">
                  <c:v>-6.6964028974770606E-2</c:v>
                </c:pt>
                <c:pt idx="2494">
                  <c:v>-0.96163034657765512</c:v>
                </c:pt>
                <c:pt idx="2495">
                  <c:v>-1.351115210850389</c:v>
                </c:pt>
                <c:pt idx="2496">
                  <c:v>-0.64204645331669052</c:v>
                </c:pt>
                <c:pt idx="2497">
                  <c:v>1.5617360222116603</c:v>
                </c:pt>
                <c:pt idx="2498">
                  <c:v>-0.85516487776641026</c:v>
                </c:pt>
                <c:pt idx="2499">
                  <c:v>-0.39903079010554099</c:v>
                </c:pt>
                <c:pt idx="2500">
                  <c:v>-2.5769941138007892</c:v>
                </c:pt>
                <c:pt idx="2501">
                  <c:v>0.28733257967224479</c:v>
                </c:pt>
                <c:pt idx="2502">
                  <c:v>1.7792896561917422</c:v>
                </c:pt>
                <c:pt idx="2503">
                  <c:v>0.8918519315339537</c:v>
                </c:pt>
                <c:pt idx="2504">
                  <c:v>-1.8325542494746747</c:v>
                </c:pt>
                <c:pt idx="2505">
                  <c:v>-2.5759700928684017</c:v>
                </c:pt>
                <c:pt idx="2506">
                  <c:v>-0.38484385903601814</c:v>
                </c:pt>
                <c:pt idx="2507">
                  <c:v>-0.16857349092764889</c:v>
                </c:pt>
                <c:pt idx="2508">
                  <c:v>-2.4075700741496688</c:v>
                </c:pt>
                <c:pt idx="2509">
                  <c:v>-2.6364886999258603</c:v>
                </c:pt>
                <c:pt idx="2510">
                  <c:v>-1.2718794629636716</c:v>
                </c:pt>
                <c:pt idx="2511">
                  <c:v>-2.5024032257386262</c:v>
                </c:pt>
                <c:pt idx="2512">
                  <c:v>-0.1270316563184295</c:v>
                </c:pt>
                <c:pt idx="2513">
                  <c:v>-1.6065507412985625</c:v>
                </c:pt>
                <c:pt idx="2514">
                  <c:v>0.34811635793018536</c:v>
                </c:pt>
                <c:pt idx="2515">
                  <c:v>1.4000894957181269</c:v>
                </c:pt>
                <c:pt idx="2516">
                  <c:v>1.5007789863072047</c:v>
                </c:pt>
                <c:pt idx="2517">
                  <c:v>1.1220842736882615</c:v>
                </c:pt>
                <c:pt idx="2518">
                  <c:v>6.0756649551686692E-2</c:v>
                </c:pt>
                <c:pt idx="2519">
                  <c:v>-1.3148985342295765</c:v>
                </c:pt>
                <c:pt idx="2520">
                  <c:v>0.73030721405741117</c:v>
                </c:pt>
                <c:pt idx="2521">
                  <c:v>-1.1222580882124629</c:v>
                </c:pt>
                <c:pt idx="2522">
                  <c:v>-1.8511271683260302</c:v>
                </c:pt>
                <c:pt idx="2523">
                  <c:v>-1.7032233714876819</c:v>
                </c:pt>
                <c:pt idx="2524">
                  <c:v>-0.81457945202896409</c:v>
                </c:pt>
                <c:pt idx="2525">
                  <c:v>1.3644242903887918</c:v>
                </c:pt>
                <c:pt idx="2526">
                  <c:v>1.9896607640225812</c:v>
                </c:pt>
                <c:pt idx="2527">
                  <c:v>1.5927580041564329</c:v>
                </c:pt>
                <c:pt idx="2528">
                  <c:v>0.25764408970555253</c:v>
                </c:pt>
                <c:pt idx="2529">
                  <c:v>-0.96264792370720387</c:v>
                </c:pt>
                <c:pt idx="2530">
                  <c:v>-0.45169748261652987</c:v>
                </c:pt>
                <c:pt idx="2531">
                  <c:v>1.8363138586479208</c:v>
                </c:pt>
                <c:pt idx="2532">
                  <c:v>-0.78043733768382673</c:v>
                </c:pt>
                <c:pt idx="2533">
                  <c:v>1.2118125283883341</c:v>
                </c:pt>
                <c:pt idx="2534">
                  <c:v>0.61378813891028372</c:v>
                </c:pt>
                <c:pt idx="2535">
                  <c:v>-2.05172711622243</c:v>
                </c:pt>
                <c:pt idx="2536">
                  <c:v>-0.98534628694899062</c:v>
                </c:pt>
                <c:pt idx="2537">
                  <c:v>1.9690386128029176</c:v>
                </c:pt>
                <c:pt idx="2538">
                  <c:v>0.98482892027342961</c:v>
                </c:pt>
                <c:pt idx="2539">
                  <c:v>2.9047657282307684</c:v>
                </c:pt>
                <c:pt idx="2540">
                  <c:v>1.4433352068330765</c:v>
                </c:pt>
                <c:pt idx="2541">
                  <c:v>-1.0929571232309572</c:v>
                </c:pt>
                <c:pt idx="2542">
                  <c:v>-0.51554899038316904</c:v>
                </c:pt>
                <c:pt idx="2543">
                  <c:v>2.3954786234876746</c:v>
                </c:pt>
                <c:pt idx="2544">
                  <c:v>1.1937845255089605</c:v>
                </c:pt>
                <c:pt idx="2545">
                  <c:v>2.995779958266052</c:v>
                </c:pt>
                <c:pt idx="2546">
                  <c:v>-0.10876739631480792</c:v>
                </c:pt>
                <c:pt idx="2547">
                  <c:v>-1.9196015901715651</c:v>
                </c:pt>
                <c:pt idx="2548">
                  <c:v>0.37820976944694484</c:v>
                </c:pt>
                <c:pt idx="2549">
                  <c:v>-1.3706574102260818</c:v>
                </c:pt>
                <c:pt idx="2550">
                  <c:v>-0.65162213101078004</c:v>
                </c:pt>
                <c:pt idx="2551">
                  <c:v>-0.29929484419528218</c:v>
                </c:pt>
                <c:pt idx="2552">
                  <c:v>2.5470149273568938</c:v>
                </c:pt>
                <c:pt idx="2553">
                  <c:v>1.268037314404878</c:v>
                </c:pt>
                <c:pt idx="2554">
                  <c:v>-1.9743282529325357</c:v>
                </c:pt>
                <c:pt idx="2555">
                  <c:v>-2.8726008782020078</c:v>
                </c:pt>
                <c:pt idx="2556">
                  <c:v>-0.4309135222863294</c:v>
                </c:pt>
                <c:pt idx="2557">
                  <c:v>-1.7567516739770657</c:v>
                </c:pt>
                <c:pt idx="2558">
                  <c:v>0.21597180093276513</c:v>
                </c:pt>
                <c:pt idx="2559">
                  <c:v>-1.2983242800037591</c:v>
                </c:pt>
                <c:pt idx="2560">
                  <c:v>0.48773474672493133</c:v>
                </c:pt>
                <c:pt idx="2561">
                  <c:v>-1.110114244341541</c:v>
                </c:pt>
                <c:pt idx="2562">
                  <c:v>0.60220628532226272</c:v>
                </c:pt>
                <c:pt idx="2563">
                  <c:v>-1.0329048154540912</c:v>
                </c:pt>
                <c:pt idx="2564">
                  <c:v>-0.48612335957250463</c:v>
                </c:pt>
                <c:pt idx="2565">
                  <c:v>-0.21820044619052728</c:v>
                </c:pt>
                <c:pt idx="2566">
                  <c:v>-2.819946152816637</c:v>
                </c:pt>
                <c:pt idx="2567">
                  <c:v>-1.361773614880152</c:v>
                </c:pt>
                <c:pt idx="2568">
                  <c:v>-1.4833557223139278</c:v>
                </c:pt>
                <c:pt idx="2569">
                  <c:v>-2.8715517434359166</c:v>
                </c:pt>
                <c:pt idx="2570">
                  <c:v>-0.20079370707698385</c:v>
                </c:pt>
                <c:pt idx="2571">
                  <c:v>-1.7611757082605564</c:v>
                </c:pt>
                <c:pt idx="2572">
                  <c:v>-2.0275709918131004</c:v>
                </c:pt>
                <c:pt idx="2573">
                  <c:v>-1.6132299197060251</c:v>
                </c:pt>
                <c:pt idx="2574">
                  <c:v>-0.77048266065595228</c:v>
                </c:pt>
                <c:pt idx="2575">
                  <c:v>1.8213215908958875</c:v>
                </c:pt>
                <c:pt idx="2576">
                  <c:v>2.3947757941676979</c:v>
                </c:pt>
                <c:pt idx="2577">
                  <c:v>0.1694546720714607</c:v>
                </c:pt>
                <c:pt idx="2578">
                  <c:v>0.10303278931501575</c:v>
                </c:pt>
                <c:pt idx="2579">
                  <c:v>-2.2931630523029911</c:v>
                </c:pt>
                <c:pt idx="2580">
                  <c:v>-1.1036498956284657</c:v>
                </c:pt>
                <c:pt idx="2581">
                  <c:v>-2.9100887786927174</c:v>
                </c:pt>
                <c:pt idx="2582">
                  <c:v>-1.7223889759129618</c:v>
                </c:pt>
                <c:pt idx="2583">
                  <c:v>0.77859471667600488</c:v>
                </c:pt>
                <c:pt idx="2584">
                  <c:v>-1.2956871932193208</c:v>
                </c:pt>
                <c:pt idx="2585">
                  <c:v>-2.0320153635892342</c:v>
                </c:pt>
                <c:pt idx="2586">
                  <c:v>-1.7930195325377998</c:v>
                </c:pt>
                <c:pt idx="2587">
                  <c:v>-1.5850844734806178</c:v>
                </c:pt>
                <c:pt idx="2588">
                  <c:v>0.33149636010369776</c:v>
                </c:pt>
                <c:pt idx="2589">
                  <c:v>-1.2685433728807776</c:v>
                </c:pt>
                <c:pt idx="2590">
                  <c:v>0.97437641507003525</c:v>
                </c:pt>
                <c:pt idx="2591">
                  <c:v>1.8307460404386018</c:v>
                </c:pt>
                <c:pt idx="2592">
                  <c:v>-1.0663325156875794</c:v>
                </c:pt>
                <c:pt idx="2593">
                  <c:v>-1.9359519679483117</c:v>
                </c:pt>
                <c:pt idx="2594">
                  <c:v>-6.961915409008923E-2</c:v>
                </c:pt>
                <c:pt idx="2595">
                  <c:v>1.159496620305009</c:v>
                </c:pt>
                <c:pt idx="2596">
                  <c:v>-0.60446417868214564</c:v>
                </c:pt>
                <c:pt idx="2597">
                  <c:v>-1.5643726512383269</c:v>
                </c:pt>
                <c:pt idx="2598">
                  <c:v>0.12137178733267384</c:v>
                </c:pt>
                <c:pt idx="2599">
                  <c:v>1.1702790826253955</c:v>
                </c:pt>
                <c:pt idx="2600">
                  <c:v>-0.52388473649580347</c:v>
                </c:pt>
                <c:pt idx="2601">
                  <c:v>0.88189826723660492</c:v>
                </c:pt>
                <c:pt idx="2602">
                  <c:v>1.4103896352166583</c:v>
                </c:pt>
                <c:pt idx="2603">
                  <c:v>-0.20718816963972664</c:v>
                </c:pt>
                <c:pt idx="2604">
                  <c:v>0.97269288684284283</c:v>
                </c:pt>
                <c:pt idx="2605">
                  <c:v>-0.65871748261097618</c:v>
                </c:pt>
                <c:pt idx="2606">
                  <c:v>-0.30277156647937831</c:v>
                </c:pt>
                <c:pt idx="2607">
                  <c:v>-2.3538670013752272</c:v>
                </c:pt>
                <c:pt idx="2608">
                  <c:v>0.31711793744824224</c:v>
                </c:pt>
                <c:pt idx="2609">
                  <c:v>1.7068059654443422</c:v>
                </c:pt>
                <c:pt idx="2610">
                  <c:v>1.7999435939489774</c:v>
                </c:pt>
                <c:pt idx="2611">
                  <c:v>0.13358654023840555</c:v>
                </c:pt>
                <c:pt idx="2612">
                  <c:v>8.5457404716818716E-2</c:v>
                </c:pt>
                <c:pt idx="2613">
                  <c:v>2.1572190890144562</c:v>
                </c:pt>
                <c:pt idx="2614">
                  <c:v>-0.55995755070656106</c:v>
                </c:pt>
                <c:pt idx="2615">
                  <c:v>-1.386511619499762</c:v>
                </c:pt>
                <c:pt idx="2616">
                  <c:v>-0.65939069355488333</c:v>
                </c:pt>
                <c:pt idx="2617">
                  <c:v>2.1565343467875122</c:v>
                </c:pt>
                <c:pt idx="2618">
                  <c:v>-0.87508543135321637</c:v>
                </c:pt>
                <c:pt idx="2619">
                  <c:v>-0.40879186136307599</c:v>
                </c:pt>
                <c:pt idx="2620">
                  <c:v>-0.18030801206790725</c:v>
                </c:pt>
                <c:pt idx="2621">
                  <c:v>-2.9622128371914238</c:v>
                </c:pt>
                <c:pt idx="2622">
                  <c:v>0.41637414521003735</c:v>
                </c:pt>
                <c:pt idx="2623">
                  <c:v>2.0722615189442841</c:v>
                </c:pt>
                <c:pt idx="2624">
                  <c:v>2.0952512214188772</c:v>
                </c:pt>
                <c:pt idx="2625">
                  <c:v>1.3731382139135722</c:v>
                </c:pt>
                <c:pt idx="2626">
                  <c:v>0.3069648093679187</c:v>
                </c:pt>
                <c:pt idx="2627">
                  <c:v>0.17041275659028016</c:v>
                </c:pt>
                <c:pt idx="2628">
                  <c:v>2.0475919985258324</c:v>
                </c:pt>
                <c:pt idx="2629">
                  <c:v>2.1827452309199882</c:v>
                </c:pt>
                <c:pt idx="2630">
                  <c:v>1.4655842574174902</c:v>
                </c:pt>
                <c:pt idx="2631">
                  <c:v>0.73794075071519138</c:v>
                </c:pt>
                <c:pt idx="2632">
                  <c:v>0.38159096785044377</c:v>
                </c:pt>
                <c:pt idx="2633">
                  <c:v>1.7702048685020335</c:v>
                </c:pt>
                <c:pt idx="2634">
                  <c:v>1.8299561831420419</c:v>
                </c:pt>
                <c:pt idx="2635">
                  <c:v>1.2620372643646858</c:v>
                </c:pt>
                <c:pt idx="2636">
                  <c:v>0.70704432962838104</c:v>
                </c:pt>
                <c:pt idx="2637">
                  <c:v>-3.1474363640457081E-2</c:v>
                </c:pt>
                <c:pt idx="2638">
                  <c:v>0.63084535135956976</c:v>
                </c:pt>
                <c:pt idx="2639">
                  <c:v>0.95581816603896508</c:v>
                </c:pt>
                <c:pt idx="2640">
                  <c:v>0.9606613316557906</c:v>
                </c:pt>
                <c:pt idx="2641">
                  <c:v>0.49072405251133738</c:v>
                </c:pt>
                <c:pt idx="2642">
                  <c:v>-1.6721096773086912</c:v>
                </c:pt>
                <c:pt idx="2643">
                  <c:v>-2.251142789523505</c:v>
                </c:pt>
                <c:pt idx="2644">
                  <c:v>-1.0830599668665175</c:v>
                </c:pt>
                <c:pt idx="2645">
                  <c:v>1.4311603561984405</c:v>
                </c:pt>
                <c:pt idx="2646">
                  <c:v>-1.0389938215932411</c:v>
                </c:pt>
                <c:pt idx="2647">
                  <c:v>1.03963907628428</c:v>
                </c:pt>
                <c:pt idx="2648">
                  <c:v>-1.1673096107810181</c:v>
                </c:pt>
                <c:pt idx="2649">
                  <c:v>-1.4717814770543594</c:v>
                </c:pt>
                <c:pt idx="2650">
                  <c:v>1.0618763162927807</c:v>
                </c:pt>
                <c:pt idx="2651">
                  <c:v>-1.1956486197037504</c:v>
                </c:pt>
                <c:pt idx="2652">
                  <c:v>-2.0651336866656007</c:v>
                </c:pt>
                <c:pt idx="2653">
                  <c:v>-1.867685431547236</c:v>
                </c:pt>
                <c:pt idx="2654">
                  <c:v>-0.54260112978911557</c:v>
                </c:pt>
                <c:pt idx="2655">
                  <c:v>-0.24587455359666663</c:v>
                </c:pt>
                <c:pt idx="2656">
                  <c:v>-2.2516153172880209</c:v>
                </c:pt>
                <c:pt idx="2657">
                  <c:v>0.33676163213780086</c:v>
                </c:pt>
                <c:pt idx="2658">
                  <c:v>-1.5102543536731796</c:v>
                </c:pt>
                <c:pt idx="2659">
                  <c:v>-0.720024633299858</c:v>
                </c:pt>
                <c:pt idx="2660">
                  <c:v>-0.33281207031693039</c:v>
                </c:pt>
                <c:pt idx="2661">
                  <c:v>-2.8993731089054169</c:v>
                </c:pt>
                <c:pt idx="2662">
                  <c:v>-3.0163868875269637</c:v>
                </c:pt>
                <c:pt idx="2663">
                  <c:v>-1.4580295748882122</c:v>
                </c:pt>
                <c:pt idx="2664">
                  <c:v>1.1711281667362086</c:v>
                </c:pt>
                <c:pt idx="2665">
                  <c:v>2.0988044741894814</c:v>
                </c:pt>
                <c:pt idx="2666">
                  <c:v>-9.9378733177790668E-2</c:v>
                </c:pt>
                <c:pt idx="2667">
                  <c:v>1.2880408326336452</c:v>
                </c:pt>
                <c:pt idx="2668">
                  <c:v>1.5974990255461181</c:v>
                </c:pt>
                <c:pt idx="2669">
                  <c:v>-3.9308895563998192E-2</c:v>
                </c:pt>
                <c:pt idx="2670">
                  <c:v>1.0488729508436117</c:v>
                </c:pt>
                <c:pt idx="2671">
                  <c:v>1.3481015383927939</c:v>
                </c:pt>
                <c:pt idx="2672">
                  <c:v>0.68056975381246898</c:v>
                </c:pt>
                <c:pt idx="2673">
                  <c:v>-1.659697250948768</c:v>
                </c:pt>
                <c:pt idx="2674">
                  <c:v>-2.3235971881072155</c:v>
                </c:pt>
                <c:pt idx="2675">
                  <c:v>-1.9004551675894727</c:v>
                </c:pt>
                <c:pt idx="2676">
                  <c:v>-0.66152772338619203</c:v>
                </c:pt>
                <c:pt idx="2677">
                  <c:v>-1.4143919484172482</c:v>
                </c:pt>
                <c:pt idx="2678">
                  <c:v>-0.67305205472445162</c:v>
                </c:pt>
                <c:pt idx="2679">
                  <c:v>-2.6440321366928732</c:v>
                </c:pt>
                <c:pt idx="2680">
                  <c:v>-2.6311551679801806</c:v>
                </c:pt>
                <c:pt idx="2681">
                  <c:v>-0.76150905672314662</c:v>
                </c:pt>
                <c:pt idx="2682">
                  <c:v>0.82818524767057466</c:v>
                </c:pt>
                <c:pt idx="2683">
                  <c:v>1.4671298468023273</c:v>
                </c:pt>
                <c:pt idx="2684">
                  <c:v>-1.1194727878477304</c:v>
                </c:pt>
                <c:pt idx="2685">
                  <c:v>-1.9040373041940732</c:v>
                </c:pt>
                <c:pt idx="2686">
                  <c:v>-0.91297827905509588</c:v>
                </c:pt>
                <c:pt idx="2687">
                  <c:v>-2.4555605977778376</c:v>
                </c:pt>
                <c:pt idx="2688">
                  <c:v>-2.3517619462690695</c:v>
                </c:pt>
                <c:pt idx="2689">
                  <c:v>-0.69235977939147308</c:v>
                </c:pt>
                <c:pt idx="2690">
                  <c:v>-0.31925629190182181</c:v>
                </c:pt>
                <c:pt idx="2691">
                  <c:v>1.9782480188135452</c:v>
                </c:pt>
                <c:pt idx="2692">
                  <c:v>-0.72740443266974786</c:v>
                </c:pt>
                <c:pt idx="2693">
                  <c:v>-1.4099617214295483</c:v>
                </c:pt>
                <c:pt idx="2694">
                  <c:v>-2.4532365042572657</c:v>
                </c:pt>
                <c:pt idx="2695">
                  <c:v>-0.1951528486548344</c:v>
                </c:pt>
                <c:pt idx="2696">
                  <c:v>1.2750110411625162</c:v>
                </c:pt>
                <c:pt idx="2697">
                  <c:v>-0.66002057631795741</c:v>
                </c:pt>
                <c:pt idx="2698">
                  <c:v>0.94036455096821836</c:v>
                </c:pt>
                <c:pt idx="2699">
                  <c:v>0.480778629974427</c:v>
                </c:pt>
                <c:pt idx="2700">
                  <c:v>-2.0203721653793791</c:v>
                </c:pt>
                <c:pt idx="2701">
                  <c:v>0.66154837001855094</c:v>
                </c:pt>
                <c:pt idx="2702">
                  <c:v>-1.4192867541833103</c:v>
                </c:pt>
                <c:pt idx="2703">
                  <c:v>0.7049621223480802</c:v>
                </c:pt>
                <c:pt idx="2704">
                  <c:v>1.6478745264120209</c:v>
                </c:pt>
                <c:pt idx="2705">
                  <c:v>-0.28707289087063681</c:v>
                </c:pt>
                <c:pt idx="2706">
                  <c:v>-0.12066571652661202</c:v>
                </c:pt>
                <c:pt idx="2707">
                  <c:v>-1.3134101969569136</c:v>
                </c:pt>
                <c:pt idx="2708">
                  <c:v>-2.6998748425173469</c:v>
                </c:pt>
                <c:pt idx="2709">
                  <c:v>-0.13292208737807942</c:v>
                </c:pt>
                <c:pt idx="2710">
                  <c:v>-1.3284017314521379</c:v>
                </c:pt>
                <c:pt idx="2711">
                  <c:v>1.0854864633822179</c:v>
                </c:pt>
                <c:pt idx="2712">
                  <c:v>-1.1354846462192101</c:v>
                </c:pt>
                <c:pt idx="2713">
                  <c:v>-0.53638747664741293</c:v>
                </c:pt>
                <c:pt idx="2714">
                  <c:v>2.0418104472878404</c:v>
                </c:pt>
                <c:pt idx="2715">
                  <c:v>-1.0217091681362676</c:v>
                </c:pt>
                <c:pt idx="2716">
                  <c:v>1.2765040900372953</c:v>
                </c:pt>
                <c:pt idx="2717">
                  <c:v>2.0008962202278688</c:v>
                </c:pt>
                <c:pt idx="2718">
                  <c:v>1.0004391479116557</c:v>
                </c:pt>
                <c:pt idx="2719">
                  <c:v>2.4016606981824782</c:v>
                </c:pt>
                <c:pt idx="2720">
                  <c:v>-0.98113994126062798</c:v>
                </c:pt>
                <c:pt idx="2721">
                  <c:v>1.033792742814172</c:v>
                </c:pt>
                <c:pt idx="2722">
                  <c:v>1.7569590844432019</c:v>
                </c:pt>
                <c:pt idx="2723">
                  <c:v>1.5247990070086144</c:v>
                </c:pt>
                <c:pt idx="2724">
                  <c:v>0.98418844760301361</c:v>
                </c:pt>
                <c:pt idx="2725">
                  <c:v>0.58566050212393495</c:v>
                </c:pt>
                <c:pt idx="2726">
                  <c:v>0.45776365400150643</c:v>
                </c:pt>
                <c:pt idx="2727">
                  <c:v>0.51775863276775402</c:v>
                </c:pt>
                <c:pt idx="2728">
                  <c:v>0.63097964782733484</c:v>
                </c:pt>
                <c:pt idx="2729">
                  <c:v>0.70933744636669971</c:v>
                </c:pt>
                <c:pt idx="2730">
                  <c:v>-0.29852092229142646</c:v>
                </c:pt>
                <c:pt idx="2731">
                  <c:v>-1.0840245323129205</c:v>
                </c:pt>
                <c:pt idx="2732">
                  <c:v>-1.3614160262595347</c:v>
                </c:pt>
                <c:pt idx="2733">
                  <c:v>-0.11742804055203027</c:v>
                </c:pt>
                <c:pt idx="2734">
                  <c:v>-1.1240065990217076</c:v>
                </c:pt>
                <c:pt idx="2735">
                  <c:v>-1.4782063627840842</c:v>
                </c:pt>
                <c:pt idx="2736">
                  <c:v>-0.12814127674903553</c:v>
                </c:pt>
                <c:pt idx="2737">
                  <c:v>0.89954326951345087</c:v>
                </c:pt>
                <c:pt idx="2738">
                  <c:v>-0.62372565050423723</c:v>
                </c:pt>
                <c:pt idx="2739">
                  <c:v>0.76183066732027527</c:v>
                </c:pt>
                <c:pt idx="2740">
                  <c:v>-0.83049234174607756</c:v>
                </c:pt>
                <c:pt idx="2741">
                  <c:v>0.71148473898843578</c:v>
                </c:pt>
                <c:pt idx="2742">
                  <c:v>-0.91690952353159116</c:v>
                </c:pt>
                <c:pt idx="2743">
                  <c:v>0.69382348763114665</c:v>
                </c:pt>
                <c:pt idx="2744">
                  <c:v>-1.2201030940416153</c:v>
                </c:pt>
                <c:pt idx="2745">
                  <c:v>-2.1400592183924312</c:v>
                </c:pt>
                <c:pt idx="2746">
                  <c:v>-0.12767675255697863</c:v>
                </c:pt>
                <c:pt idx="2747">
                  <c:v>-1.4532307391546002</c:v>
                </c:pt>
                <c:pt idx="2748">
                  <c:v>0.33726924384506107</c:v>
                </c:pt>
                <c:pt idx="2749">
                  <c:v>-1.1724716473148065</c:v>
                </c:pt>
                <c:pt idx="2750">
                  <c:v>-1.7236794674603699</c:v>
                </c:pt>
                <c:pt idx="2751">
                  <c:v>-1.5682920361399071</c:v>
                </c:pt>
                <c:pt idx="2752">
                  <c:v>-0.74846309770855446</c:v>
                </c:pt>
                <c:pt idx="2753">
                  <c:v>1.8631567554471502</c:v>
                </c:pt>
                <c:pt idx="2754">
                  <c:v>0.93294681016910364</c:v>
                </c:pt>
                <c:pt idx="2755">
                  <c:v>2.8012126657560197</c:v>
                </c:pt>
                <c:pt idx="2756">
                  <c:v>-0.21501098388079187</c:v>
                </c:pt>
                <c:pt idx="2757">
                  <c:v>1.6253168635447093</c:v>
                </c:pt>
                <c:pt idx="2758">
                  <c:v>0.81640526313690753</c:v>
                </c:pt>
                <c:pt idx="2759">
                  <c:v>0.42003857893708468</c:v>
                </c:pt>
                <c:pt idx="2760">
                  <c:v>-2.5742779610824478</c:v>
                </c:pt>
                <c:pt idx="2761">
                  <c:v>-3.0499087683702562</c:v>
                </c:pt>
                <c:pt idx="2762">
                  <c:v>-2.1646000636944103</c:v>
                </c:pt>
                <c:pt idx="2763">
                  <c:v>-1.040654031210261</c:v>
                </c:pt>
                <c:pt idx="2764">
                  <c:v>1.0979309125507477</c:v>
                </c:pt>
                <c:pt idx="2765">
                  <c:v>0.55798614714986638</c:v>
                </c:pt>
                <c:pt idx="2766">
                  <c:v>2.5117557925817211</c:v>
                </c:pt>
                <c:pt idx="2767">
                  <c:v>-0.36753227208453243</c:v>
                </c:pt>
                <c:pt idx="2768">
                  <c:v>1.5000950333342917</c:v>
                </c:pt>
                <c:pt idx="2769">
                  <c:v>0.75504656633380296</c:v>
                </c:pt>
                <c:pt idx="2770">
                  <c:v>0.38997281750356344</c:v>
                </c:pt>
                <c:pt idx="2771">
                  <c:v>2.872508390253822</c:v>
                </c:pt>
                <c:pt idx="2772">
                  <c:v>1.4275291112243729</c:v>
                </c:pt>
                <c:pt idx="2773">
                  <c:v>0.71948926449994266</c:v>
                </c:pt>
                <c:pt idx="2774">
                  <c:v>0.3725497396049719</c:v>
                </c:pt>
                <c:pt idx="2775">
                  <c:v>-1.2288455939048155</c:v>
                </c:pt>
                <c:pt idx="2776">
                  <c:v>-3.0495266065938713</c:v>
                </c:pt>
                <c:pt idx="2777">
                  <c:v>-6.9226581059394388E-2</c:v>
                </c:pt>
                <c:pt idx="2778">
                  <c:v>1.6598567259754116</c:v>
                </c:pt>
                <c:pt idx="2779">
                  <c:v>1.9297494900528007</c:v>
                </c:pt>
                <c:pt idx="2780">
                  <c:v>1.4043913557861449</c:v>
                </c:pt>
                <c:pt idx="2781">
                  <c:v>0.70815176433521099</c:v>
                </c:pt>
                <c:pt idx="2782">
                  <c:v>0.36699436452425338</c:v>
                </c:pt>
                <c:pt idx="2783">
                  <c:v>0.19982723861688415</c:v>
                </c:pt>
                <c:pt idx="2784">
                  <c:v>-2.772777915796095</c:v>
                </c:pt>
                <c:pt idx="2785">
                  <c:v>-3.1352393565533467</c:v>
                </c:pt>
                <c:pt idx="2786">
                  <c:v>-0.78720273662751805</c:v>
                </c:pt>
                <c:pt idx="2787">
                  <c:v>1.030623926028861</c:v>
                </c:pt>
                <c:pt idx="2788">
                  <c:v>-0.90534487936872643</c:v>
                </c:pt>
                <c:pt idx="2789">
                  <c:v>0.84265620552018872</c:v>
                </c:pt>
                <c:pt idx="2790">
                  <c:v>-0.95135412532814545</c:v>
                </c:pt>
                <c:pt idx="2791">
                  <c:v>0.75769204092845832</c:v>
                </c:pt>
                <c:pt idx="2792">
                  <c:v>-0.96902314146857382</c:v>
                </c:pt>
                <c:pt idx="2793">
                  <c:v>0.71907187465761468</c:v>
                </c:pt>
                <c:pt idx="2794">
                  <c:v>-0.97568186918410538</c:v>
                </c:pt>
                <c:pt idx="2795">
                  <c:v>-1.7113132738731112</c:v>
                </c:pt>
                <c:pt idx="2796">
                  <c:v>-1.6393519621577246</c:v>
                </c:pt>
                <c:pt idx="2797">
                  <c:v>-0.39241654114652591</c:v>
                </c:pt>
                <c:pt idx="2798">
                  <c:v>-1.2357831600802101</c:v>
                </c:pt>
                <c:pt idx="2799">
                  <c:v>-0.58553374843930295</c:v>
                </c:pt>
                <c:pt idx="2800">
                  <c:v>-2.31184890005086</c:v>
                </c:pt>
                <c:pt idx="2801">
                  <c:v>0.18165536061277998</c:v>
                </c:pt>
                <c:pt idx="2802">
                  <c:v>-1.2846865603521103</c:v>
                </c:pt>
                <c:pt idx="2803">
                  <c:v>1.0956471756274979</c:v>
                </c:pt>
                <c:pt idx="2804">
                  <c:v>0.55686711605747397</c:v>
                </c:pt>
                <c:pt idx="2805">
                  <c:v>2.5665732651447559</c:v>
                </c:pt>
                <c:pt idx="2806">
                  <c:v>-0.95263641023622325</c:v>
                </c:pt>
                <c:pt idx="2807">
                  <c:v>1.1896755253043356</c:v>
                </c:pt>
                <c:pt idx="2808">
                  <c:v>1.8891319867290963</c:v>
                </c:pt>
                <c:pt idx="2809">
                  <c:v>-1.0594561048867168</c:v>
                </c:pt>
                <c:pt idx="2810">
                  <c:v>0.82608873297519159</c:v>
                </c:pt>
                <c:pt idx="2811">
                  <c:v>0.42478347915784387</c:v>
                </c:pt>
                <c:pt idx="2812">
                  <c:v>0.22814390478734348</c:v>
                </c:pt>
                <c:pt idx="2813">
                  <c:v>-2.6556163761988381</c:v>
                </c:pt>
                <c:pt idx="2814">
                  <c:v>-1.6771958095260313</c:v>
                </c:pt>
                <c:pt idx="2815">
                  <c:v>-2.6413542880004504</c:v>
                </c:pt>
                <c:pt idx="2816">
                  <c:v>-0.30750738161562707</c:v>
                </c:pt>
                <c:pt idx="2817">
                  <c:v>1.2549862104096692</c:v>
                </c:pt>
                <c:pt idx="2818">
                  <c:v>-0.70713374489184722</c:v>
                </c:pt>
                <c:pt idx="2819">
                  <c:v>-1.7010159530594913</c:v>
                </c:pt>
                <c:pt idx="2820">
                  <c:v>8.2632978778839572E-2</c:v>
                </c:pt>
                <c:pt idx="2821">
                  <c:v>-1.2719220819215116</c:v>
                </c:pt>
                <c:pt idx="2822">
                  <c:v>-1.702675565392282</c:v>
                </c:pt>
                <c:pt idx="2823">
                  <c:v>-1.5005263443679757</c:v>
                </c:pt>
                <c:pt idx="2824">
                  <c:v>-0.71525790874030803</c:v>
                </c:pt>
                <c:pt idx="2825">
                  <c:v>1.3910680994151607</c:v>
                </c:pt>
                <c:pt idx="2826">
                  <c:v>-0.88253007999138855</c:v>
                </c:pt>
                <c:pt idx="2827">
                  <c:v>-1.9225015599136956</c:v>
                </c:pt>
                <c:pt idx="2828">
                  <c:v>-0.92202576435771089</c:v>
                </c:pt>
                <c:pt idx="2829">
                  <c:v>-0.43179262453527834</c:v>
                </c:pt>
                <c:pt idx="2830">
                  <c:v>2.4078882331833817</c:v>
                </c:pt>
                <c:pt idx="2831">
                  <c:v>-0.96784143571955683</c:v>
                </c:pt>
                <c:pt idx="2832">
                  <c:v>-2.3337333948266985</c:v>
                </c:pt>
                <c:pt idx="2833">
                  <c:v>-2.2154423769396625</c:v>
                </c:pt>
                <c:pt idx="2834">
                  <c:v>-1.5031635729500543</c:v>
                </c:pt>
                <c:pt idx="2835">
                  <c:v>-0.90012804498210686</c:v>
                </c:pt>
                <c:pt idx="2836">
                  <c:v>-1.4638758341625511</c:v>
                </c:pt>
                <c:pt idx="2837">
                  <c:v>0.28294167472881804</c:v>
                </c:pt>
                <c:pt idx="2838">
                  <c:v>0.15864142061712083</c:v>
                </c:pt>
                <c:pt idx="2839">
                  <c:v>-2.1808178926783692</c:v>
                </c:pt>
                <c:pt idx="2840">
                  <c:v>0.52154940487786916</c:v>
                </c:pt>
                <c:pt idx="2841">
                  <c:v>0.27555920839015591</c:v>
                </c:pt>
                <c:pt idx="2842">
                  <c:v>-1.2541922764506037</c:v>
                </c:pt>
                <c:pt idx="2843">
                  <c:v>-2.7668500894283876</c:v>
                </c:pt>
                <c:pt idx="2844">
                  <c:v>-2.48739993453824</c:v>
                </c:pt>
                <c:pt idx="2845">
                  <c:v>-1.1988259679237376</c:v>
                </c:pt>
                <c:pt idx="2846">
                  <c:v>-0.56742472428263147</c:v>
                </c:pt>
                <c:pt idx="2847">
                  <c:v>-1.3712268490671586</c:v>
                </c:pt>
                <c:pt idx="2848">
                  <c:v>-2.8440852642671453</c:v>
                </c:pt>
                <c:pt idx="2849">
                  <c:v>-0.15011122039079594</c:v>
                </c:pt>
                <c:pt idx="2850">
                  <c:v>-1.7506268760906076</c:v>
                </c:pt>
                <c:pt idx="2851">
                  <c:v>-2.0402575888347054</c:v>
                </c:pt>
                <c:pt idx="2852">
                  <c:v>-1.6147892438063387</c:v>
                </c:pt>
                <c:pt idx="2853">
                  <c:v>0.44889825524466542</c:v>
                </c:pt>
                <c:pt idx="2854">
                  <c:v>1.4975157478465848</c:v>
                </c:pt>
                <c:pt idx="2855">
                  <c:v>-0.39223186171141089</c:v>
                </c:pt>
                <c:pt idx="2856">
                  <c:v>1.0262683501774643</c:v>
                </c:pt>
                <c:pt idx="2857">
                  <c:v>0.52287149158695756</c:v>
                </c:pt>
                <c:pt idx="2858">
                  <c:v>-1.9642888780573871</c:v>
                </c:pt>
                <c:pt idx="2859">
                  <c:v>-0.94250155024811966</c:v>
                </c:pt>
                <c:pt idx="2860">
                  <c:v>1.9434803527037325</c:v>
                </c:pt>
                <c:pt idx="2861">
                  <c:v>-0.9903616345189038</c:v>
                </c:pt>
                <c:pt idx="2862">
                  <c:v>-2.2657623235819004</c:v>
                </c:pt>
                <c:pt idx="2863">
                  <c:v>-1.0902235385551311</c:v>
                </c:pt>
                <c:pt idx="2864">
                  <c:v>1.5948136776497561</c:v>
                </c:pt>
                <c:pt idx="2865">
                  <c:v>2.327687089025527</c:v>
                </c:pt>
                <c:pt idx="2866">
                  <c:v>1.8036776515289996</c:v>
                </c:pt>
                <c:pt idx="2867">
                  <c:v>0.39619996594170592</c:v>
                </c:pt>
                <c:pt idx="2868">
                  <c:v>1.115587245100879</c:v>
                </c:pt>
                <c:pt idx="2869">
                  <c:v>-0.40644904844091334</c:v>
                </c:pt>
                <c:pt idx="2870">
                  <c:v>0.84817935565909042</c:v>
                </c:pt>
                <c:pt idx="2871">
                  <c:v>-0.74039005396102964</c:v>
                </c:pt>
                <c:pt idx="2872">
                  <c:v>0.74577240259221123</c:v>
                </c:pt>
                <c:pt idx="2873">
                  <c:v>0.38542847727018353</c:v>
                </c:pt>
                <c:pt idx="2874">
                  <c:v>0.20885995386238992</c:v>
                </c:pt>
                <c:pt idx="2875">
                  <c:v>-2.619339259014378</c:v>
                </c:pt>
                <c:pt idx="2876">
                  <c:v>-2.9980664459096316</c:v>
                </c:pt>
                <c:pt idx="2877">
                  <c:v>-2.0969970456043092</c:v>
                </c:pt>
                <c:pt idx="2878">
                  <c:v>-0.9642346787359799</c:v>
                </c:pt>
                <c:pt idx="2879">
                  <c:v>-0.45247499258063012</c:v>
                </c:pt>
                <c:pt idx="2880">
                  <c:v>-1.363772239145995</c:v>
                </c:pt>
                <c:pt idx="2881">
                  <c:v>1.3186873074688026</c:v>
                </c:pt>
                <c:pt idx="2882">
                  <c:v>-1.1227553656253109</c:v>
                </c:pt>
                <c:pt idx="2883">
                  <c:v>1.2381206612277023</c:v>
                </c:pt>
                <c:pt idx="2884">
                  <c:v>-1.0517052601244798</c:v>
                </c:pt>
                <c:pt idx="2885">
                  <c:v>0.95000684794694346</c:v>
                </c:pt>
                <c:pt idx="2886">
                  <c:v>0.48550335549400231</c:v>
                </c:pt>
                <c:pt idx="2887">
                  <c:v>2.4453981766047965</c:v>
                </c:pt>
                <c:pt idx="2888">
                  <c:v>-0.97014986908906709</c:v>
                </c:pt>
                <c:pt idx="2889">
                  <c:v>1.1675866779513526</c:v>
                </c:pt>
                <c:pt idx="2890">
                  <c:v>-0.9856463964533666</c:v>
                </c:pt>
                <c:pt idx="2891">
                  <c:v>0.91239382980879657</c:v>
                </c:pt>
                <c:pt idx="2892">
                  <c:v>-0.98680460733000386</c:v>
                </c:pt>
                <c:pt idx="2893">
                  <c:v>0.79282657990198935</c:v>
                </c:pt>
                <c:pt idx="2894">
                  <c:v>0.4084850241519748</c:v>
                </c:pt>
                <c:pt idx="2895">
                  <c:v>2.357337725292854</c:v>
                </c:pt>
                <c:pt idx="2896">
                  <c:v>2.3639143086781176</c:v>
                </c:pt>
                <c:pt idx="2897">
                  <c:v>1.4949956684141577</c:v>
                </c:pt>
                <c:pt idx="2898">
                  <c:v>0.68394844702869195</c:v>
                </c:pt>
                <c:pt idx="2899">
                  <c:v>0.35513473904405907</c:v>
                </c:pt>
                <c:pt idx="2900">
                  <c:v>1.738325733671104</c:v>
                </c:pt>
                <c:pt idx="2901">
                  <c:v>1.8121874344833442</c:v>
                </c:pt>
                <c:pt idx="2902">
                  <c:v>0.14666342862627468</c:v>
                </c:pt>
                <c:pt idx="2903">
                  <c:v>1.1367390508240003</c:v>
                </c:pt>
                <c:pt idx="2904">
                  <c:v>1.3463154378131228</c:v>
                </c:pt>
                <c:pt idx="2905">
                  <c:v>0.67969456452843013</c:v>
                </c:pt>
                <c:pt idx="2906">
                  <c:v>0.35305033661893076</c:v>
                </c:pt>
                <c:pt idx="2907">
                  <c:v>-1.2409740131365994</c:v>
                </c:pt>
                <c:pt idx="2908">
                  <c:v>-1.4706409025733813</c:v>
                </c:pt>
                <c:pt idx="2909">
                  <c:v>-2.7609439332089316</c:v>
                </c:pt>
                <c:pt idx="2910">
                  <c:v>-2.3863392677952975</c:v>
                </c:pt>
                <c:pt idx="2911">
                  <c:v>-0.83316037166323587</c:v>
                </c:pt>
                <c:pt idx="2912">
                  <c:v>-1.5425071888833615</c:v>
                </c:pt>
                <c:pt idx="2913">
                  <c:v>1.2644002287641065E-2</c:v>
                </c:pt>
                <c:pt idx="2914">
                  <c:v>1.0593446499361354</c:v>
                </c:pt>
                <c:pt idx="2915">
                  <c:v>1.3345133674134551</c:v>
                </c:pt>
                <c:pt idx="2916">
                  <c:v>-0.13050621270980556</c:v>
                </c:pt>
                <c:pt idx="2917">
                  <c:v>0.93184453539677126</c:v>
                </c:pt>
                <c:pt idx="2918">
                  <c:v>0.47660382234441795</c:v>
                </c:pt>
                <c:pt idx="2919">
                  <c:v>0.25353587294876478</c:v>
                </c:pt>
                <c:pt idx="2920">
                  <c:v>-1.2530965540019992</c:v>
                </c:pt>
                <c:pt idx="2921">
                  <c:v>1.6801198805619526</c:v>
                </c:pt>
                <c:pt idx="2922">
                  <c:v>-1.1162020991003103</c:v>
                </c:pt>
                <c:pt idx="2923">
                  <c:v>-2.265182894404556</c:v>
                </c:pt>
                <c:pt idx="2924">
                  <c:v>-2.0868301754696743</c:v>
                </c:pt>
                <c:pt idx="2925">
                  <c:v>-0.6213222051338716</c:v>
                </c:pt>
                <c:pt idx="2926">
                  <c:v>-0.28444788051559705</c:v>
                </c:pt>
                <c:pt idx="2927">
                  <c:v>1.9506634909499567</c:v>
                </c:pt>
                <c:pt idx="2928">
                  <c:v>2.2968341449349627</c:v>
                </c:pt>
                <c:pt idx="2929">
                  <c:v>-1.0050284280738946</c:v>
                </c:pt>
                <c:pt idx="2930">
                  <c:v>-1.4560624361963879</c:v>
                </c:pt>
                <c:pt idx="2931">
                  <c:v>-0.69347059373622999</c:v>
                </c:pt>
                <c:pt idx="2932">
                  <c:v>-2.7350377779162174</c:v>
                </c:pt>
                <c:pt idx="2933">
                  <c:v>-1.6958625859019856</c:v>
                </c:pt>
                <c:pt idx="2934">
                  <c:v>-0.81097266709197291</c:v>
                </c:pt>
                <c:pt idx="2935">
                  <c:v>-2.8185162457361872</c:v>
                </c:pt>
                <c:pt idx="2936">
                  <c:v>0.11080485884544489</c:v>
                </c:pt>
                <c:pt idx="2937">
                  <c:v>7.4294380834267995E-2</c:v>
                </c:pt>
                <c:pt idx="2938">
                  <c:v>5.6404246608791314E-2</c:v>
                </c:pt>
                <c:pt idx="2939">
                  <c:v>2.8346346358413061</c:v>
                </c:pt>
                <c:pt idx="2940">
                  <c:v>-0.58657977441895048</c:v>
                </c:pt>
                <c:pt idx="2941">
                  <c:v>-2.2879949745801236</c:v>
                </c:pt>
                <c:pt idx="2942">
                  <c:v>-2.3418044322754215</c:v>
                </c:pt>
                <c:pt idx="2943">
                  <c:v>-1.1274841718149564</c:v>
                </c:pt>
                <c:pt idx="2944">
                  <c:v>1.2878538811841946</c:v>
                </c:pt>
                <c:pt idx="2945">
                  <c:v>0.65104840178025536</c:v>
                </c:pt>
                <c:pt idx="2946">
                  <c:v>2.6200861529713864</c:v>
                </c:pt>
                <c:pt idx="2947">
                  <c:v>-0.33044959385963701</c:v>
                </c:pt>
                <c:pt idx="2948">
                  <c:v>-1.35240854780368</c:v>
                </c:pt>
                <c:pt idx="2949">
                  <c:v>1.1718828887728832</c:v>
                </c:pt>
                <c:pt idx="2950">
                  <c:v>-1.1474694545745951</c:v>
                </c:pt>
                <c:pt idx="2951">
                  <c:v>0.92553756725365488</c:v>
                </c:pt>
                <c:pt idx="2952">
                  <c:v>-1.0555493614245135</c:v>
                </c:pt>
                <c:pt idx="2953">
                  <c:v>-1.8760079097232172</c:v>
                </c:pt>
                <c:pt idx="2954">
                  <c:v>-0.89924387576437637</c:v>
                </c:pt>
                <c:pt idx="2955">
                  <c:v>-1.4270695543428658</c:v>
                </c:pt>
                <c:pt idx="2956">
                  <c:v>1.271588172397748</c:v>
                </c:pt>
                <c:pt idx="2957">
                  <c:v>2.1783312302298525</c:v>
                </c:pt>
                <c:pt idx="2958">
                  <c:v>1.8099049547071739</c:v>
                </c:pt>
                <c:pt idx="2959">
                  <c:v>0.90685342780651523</c:v>
                </c:pt>
                <c:pt idx="2960">
                  <c:v>-1.4251222085824486</c:v>
                </c:pt>
                <c:pt idx="2961">
                  <c:v>-1.5106098585395293</c:v>
                </c:pt>
                <c:pt idx="2962">
                  <c:v>-2.4243666303865097</c:v>
                </c:pt>
                <c:pt idx="2963">
                  <c:v>-0.24432716534165677</c:v>
                </c:pt>
                <c:pt idx="2964">
                  <c:v>-9.9720311017411814E-2</c:v>
                </c:pt>
                <c:pt idx="2965">
                  <c:v>2.2035225537925971</c:v>
                </c:pt>
                <c:pt idx="2966">
                  <c:v>-0.63928502638203732</c:v>
                </c:pt>
                <c:pt idx="2967">
                  <c:v>-2.0576584885370437</c:v>
                </c:pt>
                <c:pt idx="2968">
                  <c:v>-2.1066096847984963</c:v>
                </c:pt>
                <c:pt idx="2969">
                  <c:v>-0.52266425335681022</c:v>
                </c:pt>
                <c:pt idx="2970">
                  <c:v>-1.4307228653184469</c:v>
                </c:pt>
                <c:pt idx="2971">
                  <c:v>0.15053176663683976</c:v>
                </c:pt>
                <c:pt idx="2972">
                  <c:v>-1.1589984365994555</c:v>
                </c:pt>
                <c:pt idx="2973">
                  <c:v>0.44747104745608701</c:v>
                </c:pt>
                <c:pt idx="2974">
                  <c:v>-1.0503142837658908</c:v>
                </c:pt>
                <c:pt idx="2975">
                  <c:v>0.57921591820669827</c:v>
                </c:pt>
                <c:pt idx="2976">
                  <c:v>1.3652619173431142</c:v>
                </c:pt>
                <c:pt idx="2977">
                  <c:v>1.3646256358542885</c:v>
                </c:pt>
                <c:pt idx="2978">
                  <c:v>-1.1394464452680904</c:v>
                </c:pt>
                <c:pt idx="2979">
                  <c:v>0.61773623922516496</c:v>
                </c:pt>
                <c:pt idx="2980">
                  <c:v>0.32269075722033086</c:v>
                </c:pt>
                <c:pt idx="2981">
                  <c:v>-2.11743790045688</c:v>
                </c:pt>
                <c:pt idx="2982">
                  <c:v>-1.0175445712238711</c:v>
                </c:pt>
                <c:pt idx="2983">
                  <c:v>-0.47859683989969681</c:v>
                </c:pt>
                <c:pt idx="2984">
                  <c:v>2.5600256186094557</c:v>
                </c:pt>
                <c:pt idx="2985">
                  <c:v>2.9507138064217573</c:v>
                </c:pt>
                <c:pt idx="2986">
                  <c:v>0.47023727784543645</c:v>
                </c:pt>
                <c:pt idx="2987">
                  <c:v>0.25041626614426388</c:v>
                </c:pt>
                <c:pt idx="2988">
                  <c:v>2.4176797906187866</c:v>
                </c:pt>
                <c:pt idx="2989">
                  <c:v>-0.49567383650462915</c:v>
                </c:pt>
                <c:pt idx="2990">
                  <c:v>1.4648005972812317</c:v>
                </c:pt>
                <c:pt idx="2991">
                  <c:v>-0.79118462949899426</c:v>
                </c:pt>
                <c:pt idx="2992">
                  <c:v>-1.871038763017923</c:v>
                </c:pt>
                <c:pt idx="2993">
                  <c:v>5.4919212798210326E-2</c:v>
                </c:pt>
                <c:pt idx="2994">
                  <c:v>1.246171272497383</c:v>
                </c:pt>
                <c:pt idx="2995">
                  <c:v>1.4892805568761698</c:v>
                </c:pt>
                <c:pt idx="2996">
                  <c:v>1.1805000165435129</c:v>
                </c:pt>
                <c:pt idx="2997">
                  <c:v>0.78417804534806679</c:v>
                </c:pt>
                <c:pt idx="2998">
                  <c:v>0.55424107474566475</c:v>
                </c:pt>
                <c:pt idx="2999">
                  <c:v>0.29157812662537574</c:v>
                </c:pt>
                <c:pt idx="3000">
                  <c:v>-1.2648461287444495</c:v>
                </c:pt>
                <c:pt idx="3001">
                  <c:v>-2.44936076679967</c:v>
                </c:pt>
                <c:pt idx="3002">
                  <c:v>-0.12738210692262464</c:v>
                </c:pt>
                <c:pt idx="3003">
                  <c:v>-1.3297359578377879</c:v>
                </c:pt>
                <c:pt idx="3004">
                  <c:v>1.0289602228539385</c:v>
                </c:pt>
                <c:pt idx="3005">
                  <c:v>-1.1348534048755483</c:v>
                </c:pt>
                <c:pt idx="3006">
                  <c:v>0.85766074592220065</c:v>
                </c:pt>
                <c:pt idx="3007">
                  <c:v>0.44025376550187834</c:v>
                </c:pt>
                <c:pt idx="3008">
                  <c:v>2.4214326905584205</c:v>
                </c:pt>
                <c:pt idx="3009">
                  <c:v>2.4092584615089878</c:v>
                </c:pt>
                <c:pt idx="3010">
                  <c:v>1.5083870911426276</c:v>
                </c:pt>
                <c:pt idx="3011">
                  <c:v>0.67604294554510813</c:v>
                </c:pt>
                <c:pt idx="3012">
                  <c:v>0.30645413543391054</c:v>
                </c:pt>
                <c:pt idx="3013">
                  <c:v>0.33645906340378318</c:v>
                </c:pt>
                <c:pt idx="3014">
                  <c:v>-0.42793860646274418</c:v>
                </c:pt>
                <c:pt idx="3015">
                  <c:v>-1.0383511321575163</c:v>
                </c:pt>
                <c:pt idx="3016">
                  <c:v>-1.4722066736902402</c:v>
                </c:pt>
                <c:pt idx="3017">
                  <c:v>-0.7013812701082176</c:v>
                </c:pt>
                <c:pt idx="3018">
                  <c:v>-0.32367682235302658</c:v>
                </c:pt>
                <c:pt idx="3019">
                  <c:v>-2.8943596119246746</c:v>
                </c:pt>
                <c:pt idx="3020">
                  <c:v>-1.3982362098430905</c:v>
                </c:pt>
                <c:pt idx="3021">
                  <c:v>-0.66513574282311427</c:v>
                </c:pt>
                <c:pt idx="3022">
                  <c:v>-3.1422290544772982</c:v>
                </c:pt>
                <c:pt idx="3023">
                  <c:v>-3.0929937589398628</c:v>
                </c:pt>
                <c:pt idx="3024">
                  <c:v>-0.96332498853698634</c:v>
                </c:pt>
                <c:pt idx="3025">
                  <c:v>0.8478619584246011</c:v>
                </c:pt>
                <c:pt idx="3026">
                  <c:v>1.5760445411879858</c:v>
                </c:pt>
                <c:pt idx="3027">
                  <c:v>-0.22509303938475278</c:v>
                </c:pt>
                <c:pt idx="3028">
                  <c:v>1.0515914370237331</c:v>
                </c:pt>
                <c:pt idx="3029">
                  <c:v>-0.66796197192750117</c:v>
                </c:pt>
                <c:pt idx="3030">
                  <c:v>0.83616067108171654</c:v>
                </c:pt>
                <c:pt idx="3031">
                  <c:v>1.4325443495014443</c:v>
                </c:pt>
                <c:pt idx="3032">
                  <c:v>1.3118301037206526</c:v>
                </c:pt>
                <c:pt idx="3033">
                  <c:v>0.66279675082311973</c:v>
                </c:pt>
                <c:pt idx="3034">
                  <c:v>-1.5761912495712329</c:v>
                </c:pt>
                <c:pt idx="3035">
                  <c:v>0.71633861113806274</c:v>
                </c:pt>
                <c:pt idx="3036">
                  <c:v>-1.2325145414243956</c:v>
                </c:pt>
                <c:pt idx="3037">
                  <c:v>-1.9463917765112402</c:v>
                </c:pt>
                <c:pt idx="3038">
                  <c:v>-0.9337319704905076</c:v>
                </c:pt>
                <c:pt idx="3039">
                  <c:v>-0.43752866554034869</c:v>
                </c:pt>
                <c:pt idx="3040">
                  <c:v>-2.8194831221595491</c:v>
                </c:pt>
                <c:pt idx="3041">
                  <c:v>-2.8966243079510594</c:v>
                </c:pt>
                <c:pt idx="3042">
                  <c:v>-0.82551129668264367</c:v>
                </c:pt>
                <c:pt idx="3043">
                  <c:v>-0.38450053537449536</c:v>
                </c:pt>
                <c:pt idx="3044">
                  <c:v>-2.4680404017177215</c:v>
                </c:pt>
                <c:pt idx="3045">
                  <c:v>-1.1893397968416834</c:v>
                </c:pt>
                <c:pt idx="3046">
                  <c:v>-0.56277650045242489</c:v>
                </c:pt>
                <c:pt idx="3047">
                  <c:v>-3.0370617654613277</c:v>
                </c:pt>
                <c:pt idx="3048">
                  <c:v>-3.04146216632454</c:v>
                </c:pt>
                <c:pt idx="3049">
                  <c:v>-1.9523713050377622</c:v>
                </c:pt>
                <c:pt idx="3050">
                  <c:v>-0.99452742706726949</c:v>
                </c:pt>
                <c:pt idx="3051">
                  <c:v>0.30670420878939475</c:v>
                </c:pt>
                <c:pt idx="3052">
                  <c:v>1.0867777289273413</c:v>
                </c:pt>
                <c:pt idx="3053">
                  <c:v>0.55252108717439719</c:v>
                </c:pt>
                <c:pt idx="3054">
                  <c:v>-1.8146705123327451</c:v>
                </c:pt>
                <c:pt idx="3055">
                  <c:v>0.68103751173206284</c:v>
                </c:pt>
                <c:pt idx="3056">
                  <c:v>0.3537083807487108</c:v>
                </c:pt>
                <c:pt idx="3057">
                  <c:v>0.19331710656686829</c:v>
                </c:pt>
                <c:pt idx="3058">
                  <c:v>2.8504318985402364</c:v>
                </c:pt>
                <c:pt idx="3059">
                  <c:v>1.4167116302847158</c:v>
                </c:pt>
                <c:pt idx="3060">
                  <c:v>-1.8740370749267943</c:v>
                </c:pt>
                <c:pt idx="3061">
                  <c:v>1.0902953316737192</c:v>
                </c:pt>
                <c:pt idx="3062">
                  <c:v>-1.1525203783256988</c:v>
                </c:pt>
                <c:pt idx="3063">
                  <c:v>-0.54473498537959242</c:v>
                </c:pt>
                <c:pt idx="3064">
                  <c:v>2.2458145965625609</c:v>
                </c:pt>
                <c:pt idx="3065">
                  <c:v>2.6881935832386183</c:v>
                </c:pt>
                <c:pt idx="3066">
                  <c:v>0.34284911533481566</c:v>
                </c:pt>
                <c:pt idx="3067">
                  <c:v>1.5339608690859672</c:v>
                </c:pt>
                <c:pt idx="3068">
                  <c:v>-0.43787179941371712</c:v>
                </c:pt>
                <c:pt idx="3069">
                  <c:v>-0.19455718171272141</c:v>
                </c:pt>
                <c:pt idx="3070">
                  <c:v>-2.3786975971909046</c:v>
                </c:pt>
                <c:pt idx="3071">
                  <c:v>-2.5984464265349523</c:v>
                </c:pt>
                <c:pt idx="3072">
                  <c:v>-1.6932445155917815</c:v>
                </c:pt>
                <c:pt idx="3073">
                  <c:v>-2.0475042552528695</c:v>
                </c:pt>
                <c:pt idx="3074">
                  <c:v>-1.6316284878441909</c:v>
                </c:pt>
                <c:pt idx="3075">
                  <c:v>-1.5641774166794919</c:v>
                </c:pt>
                <c:pt idx="3076">
                  <c:v>-1.8323016222569579</c:v>
                </c:pt>
                <c:pt idx="3077">
                  <c:v>-1.4906639097874019</c:v>
                </c:pt>
                <c:pt idx="3078">
                  <c:v>-0.45936790149181417</c:v>
                </c:pt>
                <c:pt idx="3079">
                  <c:v>-0.20509027173098895</c:v>
                </c:pt>
                <c:pt idx="3080">
                  <c:v>-1.3293326704688422</c:v>
                </c:pt>
                <c:pt idx="3081">
                  <c:v>1.3283436917475182</c:v>
                </c:pt>
                <c:pt idx="3082">
                  <c:v>-1.1410158873828322</c:v>
                </c:pt>
                <c:pt idx="3083">
                  <c:v>0.99845020769818205</c:v>
                </c:pt>
                <c:pt idx="3084">
                  <c:v>-1.054361264745725</c:v>
                </c:pt>
                <c:pt idx="3085">
                  <c:v>0.83782026844424584</c:v>
                </c:pt>
                <c:pt idx="3086">
                  <c:v>-1.0143000861722955</c:v>
                </c:pt>
                <c:pt idx="3087">
                  <c:v>0.75975385733737466</c:v>
                </c:pt>
                <c:pt idx="3088">
                  <c:v>1.5169918260151192</c:v>
                </c:pt>
                <c:pt idx="3089">
                  <c:v>-0.26112204602571265</c:v>
                </c:pt>
                <c:pt idx="3090">
                  <c:v>1.0263825450866855</c:v>
                </c:pt>
                <c:pt idx="3091">
                  <c:v>0.52292744709247585</c:v>
                </c:pt>
                <c:pt idx="3092">
                  <c:v>2.2999306885662976</c:v>
                </c:pt>
                <c:pt idx="3093">
                  <c:v>-0.37788455757579542</c:v>
                </c:pt>
                <c:pt idx="3094">
                  <c:v>-0.16516343321213978</c:v>
                </c:pt>
                <c:pt idx="3095">
                  <c:v>-2.5236782562827624</c:v>
                </c:pt>
                <c:pt idx="3096">
                  <c:v>-2.744814790987018</c:v>
                </c:pt>
                <c:pt idx="3097">
                  <c:v>-1.7136393381231179</c:v>
                </c:pt>
                <c:pt idx="3098">
                  <c:v>0.40076819355857718</c:v>
                </c:pt>
                <c:pt idx="3099">
                  <c:v>1.4971384828267567</c:v>
                </c:pt>
                <c:pt idx="3100">
                  <c:v>1.5673938701210826</c:v>
                </c:pt>
                <c:pt idx="3101">
                  <c:v>1.140461120423393</c:v>
                </c:pt>
                <c:pt idx="3102">
                  <c:v>8.8552409693619216E-2</c:v>
                </c:pt>
                <c:pt idx="3103">
                  <c:v>0.82579746888757888</c:v>
                </c:pt>
                <c:pt idx="3104">
                  <c:v>0.42464075975491367</c:v>
                </c:pt>
                <c:pt idx="3105">
                  <c:v>-1.8565786999421918</c:v>
                </c:pt>
                <c:pt idx="3106">
                  <c:v>0.62396320769613611</c:v>
                </c:pt>
                <c:pt idx="3107">
                  <c:v>0.3257419717711067</c:v>
                </c:pt>
                <c:pt idx="3108">
                  <c:v>-2.272303230946302</c:v>
                </c:pt>
                <c:pt idx="3109">
                  <c:v>0.60618627859121887</c:v>
                </c:pt>
                <c:pt idx="3110">
                  <c:v>-1.5247066978942296</c:v>
                </c:pt>
                <c:pt idx="3111">
                  <c:v>-2.1665432599442918</c:v>
                </c:pt>
                <c:pt idx="3112">
                  <c:v>-1.815604380019078</c:v>
                </c:pt>
                <c:pt idx="3113">
                  <c:v>-0.86964614620934821</c:v>
                </c:pt>
                <c:pt idx="3114">
                  <c:v>-2.1789399414406518</c:v>
                </c:pt>
                <c:pt idx="3115">
                  <c:v>-1.0476805713059194</c:v>
                </c:pt>
                <c:pt idx="3116">
                  <c:v>-1.4455139539911608</c:v>
                </c:pt>
                <c:pt idx="3117">
                  <c:v>-2.7013028158278027</c:v>
                </c:pt>
                <c:pt idx="3118">
                  <c:v>-0.19476058947084951</c:v>
                </c:pt>
                <c:pt idx="3119">
                  <c:v>-1.6892716654347992</c:v>
                </c:pt>
                <c:pt idx="3120">
                  <c:v>0.32205089049485225</c:v>
                </c:pt>
                <c:pt idx="3121">
                  <c:v>-1.2720177286687568</c:v>
                </c:pt>
                <c:pt idx="3122">
                  <c:v>0.53566057313237248</c:v>
                </c:pt>
                <c:pt idx="3123">
                  <c:v>1.4243002931853781</c:v>
                </c:pt>
                <c:pt idx="3124">
                  <c:v>-0.35397427025035766</c:v>
                </c:pt>
                <c:pt idx="3125">
                  <c:v>-1.4509121981596291</c:v>
                </c:pt>
                <c:pt idx="3126">
                  <c:v>-0.69094697709821828</c:v>
                </c:pt>
                <c:pt idx="3127">
                  <c:v>1.7113931615269262</c:v>
                </c:pt>
                <c:pt idx="3128">
                  <c:v>2.2568308329371414</c:v>
                </c:pt>
                <c:pt idx="3129">
                  <c:v>1.1258471081391992</c:v>
                </c:pt>
                <c:pt idx="3130">
                  <c:v>2.4212641988407757</c:v>
                </c:pt>
                <c:pt idx="3131">
                  <c:v>-0.12535823831835269</c:v>
                </c:pt>
                <c:pt idx="3132">
                  <c:v>-1.6810441023007392</c:v>
                </c:pt>
                <c:pt idx="3133">
                  <c:v>-1.987177304427632</c:v>
                </c:pt>
                <c:pt idx="3134">
                  <c:v>-1.5815178356769548</c:v>
                </c:pt>
                <c:pt idx="3135">
                  <c:v>-1.0730614757266708</c:v>
                </c:pt>
                <c:pt idx="3136">
                  <c:v>-0.37050899952059613</c:v>
                </c:pt>
                <c:pt idx="3137">
                  <c:v>-1.3779952964167108</c:v>
                </c:pt>
                <c:pt idx="3138">
                  <c:v>-0.65521769524418827</c:v>
                </c:pt>
                <c:pt idx="3139">
                  <c:v>1.9147875727939372</c:v>
                </c:pt>
                <c:pt idx="3140">
                  <c:v>-0.86820597775270625</c:v>
                </c:pt>
                <c:pt idx="3141">
                  <c:v>-2.1407026491928516</c:v>
                </c:pt>
                <c:pt idx="3142">
                  <c:v>3.7354103617966095E-2</c:v>
                </c:pt>
                <c:pt idx="3143">
                  <c:v>-1.3077540304685507</c:v>
                </c:pt>
                <c:pt idx="3144">
                  <c:v>-0.62079947492958976</c:v>
                </c:pt>
                <c:pt idx="3145">
                  <c:v>2.107314371771515</c:v>
                </c:pt>
                <c:pt idx="3146">
                  <c:v>2.5935413299908952</c:v>
                </c:pt>
                <c:pt idx="3147">
                  <c:v>0.286252462122214</c:v>
                </c:pt>
                <c:pt idx="3148">
                  <c:v>0.16026370643988486</c:v>
                </c:pt>
                <c:pt idx="3149">
                  <c:v>2.3403108462477236</c:v>
                </c:pt>
                <c:pt idx="3150">
                  <c:v>2.4595306828188743</c:v>
                </c:pt>
                <c:pt idx="3151">
                  <c:v>-0.98405097803143049</c:v>
                </c:pt>
                <c:pt idx="3152">
                  <c:v>0.74048062288303163</c:v>
                </c:pt>
                <c:pt idx="3153">
                  <c:v>-1.2125427281698828</c:v>
                </c:pt>
                <c:pt idx="3154">
                  <c:v>0.9651170191815408</c:v>
                </c:pt>
                <c:pt idx="3155">
                  <c:v>-1.083918870837794</c:v>
                </c:pt>
                <c:pt idx="3156">
                  <c:v>-0.51112024671051903</c:v>
                </c:pt>
                <c:pt idx="3157">
                  <c:v>-2.5478377008874995</c:v>
                </c:pt>
                <c:pt idx="3158">
                  <c:v>0.23277430514616504</c:v>
                </c:pt>
                <c:pt idx="3159">
                  <c:v>-1.6333851729401281</c:v>
                </c:pt>
                <c:pt idx="3160">
                  <c:v>0.51865656754110545</c:v>
                </c:pt>
                <c:pt idx="3161">
                  <c:v>0.27414171809514171</c:v>
                </c:pt>
                <c:pt idx="3162">
                  <c:v>2.3777172342554529</c:v>
                </c:pt>
                <c:pt idx="3163">
                  <c:v>-0.48479032726672666</c:v>
                </c:pt>
                <c:pt idx="3164">
                  <c:v>-1.9924825751794477</c:v>
                </c:pt>
                <c:pt idx="3165">
                  <c:v>0.2069242288950992</c:v>
                </c:pt>
                <c:pt idx="3166">
                  <c:v>0.12139287215859862</c:v>
                </c:pt>
                <c:pt idx="3167">
                  <c:v>-2.2933758786761502</c:v>
                </c:pt>
                <c:pt idx="3168">
                  <c:v>0.51182669385635515</c:v>
                </c:pt>
                <c:pt idx="3169">
                  <c:v>0.27079507998961405</c:v>
                </c:pt>
                <c:pt idx="3170">
                  <c:v>-1.2544112666977729</c:v>
                </c:pt>
                <c:pt idx="3171">
                  <c:v>1.580608389509583</c:v>
                </c:pt>
                <c:pt idx="3172">
                  <c:v>0.79449811085969568</c:v>
                </c:pt>
                <c:pt idx="3173">
                  <c:v>0.40930407432125088</c:v>
                </c:pt>
                <c:pt idx="3174">
                  <c:v>-2.6880127983707989</c:v>
                </c:pt>
                <c:pt idx="3175">
                  <c:v>-1.2971262712016913</c:v>
                </c:pt>
                <c:pt idx="3176">
                  <c:v>1.9479339206433668</c:v>
                </c:pt>
                <c:pt idx="3177">
                  <c:v>-1.1404962001041561</c:v>
                </c:pt>
                <c:pt idx="3178">
                  <c:v>-2.4058537102360633</c:v>
                </c:pt>
                <c:pt idx="3179">
                  <c:v>-2.2055141922111621</c:v>
                </c:pt>
                <c:pt idx="3180">
                  <c:v>-1.4621668876519767</c:v>
                </c:pt>
                <c:pt idx="3181">
                  <c:v>-0.63630813132235109</c:v>
                </c:pt>
                <c:pt idx="3182">
                  <c:v>-0.29179098434795203</c:v>
                </c:pt>
                <c:pt idx="3183">
                  <c:v>-2.1622585984122535</c:v>
                </c:pt>
                <c:pt idx="3184">
                  <c:v>0.30908820650271807</c:v>
                </c:pt>
                <c:pt idx="3185">
                  <c:v>-1.4718624702080958</c:v>
                </c:pt>
                <c:pt idx="3186">
                  <c:v>-0.70121261040196692</c:v>
                </c:pt>
                <c:pt idx="3187">
                  <c:v>1.8708550198195282</c:v>
                </c:pt>
                <c:pt idx="3188">
                  <c:v>-0.88673690698567609</c:v>
                </c:pt>
                <c:pt idx="3189">
                  <c:v>1.2353179236707681</c:v>
                </c:pt>
                <c:pt idx="3190">
                  <c:v>1.9019905402503829</c:v>
                </c:pt>
                <c:pt idx="3191">
                  <c:v>1.5691934547046813</c:v>
                </c:pt>
                <c:pt idx="3192">
                  <c:v>0.96035616030293169</c:v>
                </c:pt>
                <c:pt idx="3193">
                  <c:v>9.312371962739352E-2</c:v>
                </c:pt>
                <c:pt idx="3194">
                  <c:v>-0.83461152956463325</c:v>
                </c:pt>
                <c:pt idx="3195">
                  <c:v>0.3982454681605041</c:v>
                </c:pt>
                <c:pt idx="3196">
                  <c:v>0.21514027939864699</c:v>
                </c:pt>
                <c:pt idx="3197">
                  <c:v>0.12541873690533703</c:v>
                </c:pt>
                <c:pt idx="3198">
                  <c:v>-1.2707861393879967</c:v>
                </c:pt>
                <c:pt idx="3199">
                  <c:v>1.6790588571113578</c:v>
                </c:pt>
                <c:pt idx="3200">
                  <c:v>2.4871077136987734</c:v>
                </c:pt>
                <c:pt idx="3201">
                  <c:v>1.9141127468968595</c:v>
                </c:pt>
                <c:pt idx="3202">
                  <c:v>-1.0669214267806382</c:v>
                </c:pt>
                <c:pt idx="3203">
                  <c:v>-0.50279149912251264</c:v>
                </c:pt>
                <c:pt idx="3204">
                  <c:v>-2.4002127057189662</c:v>
                </c:pt>
                <c:pt idx="3205">
                  <c:v>-1.6504794382419699</c:v>
                </c:pt>
                <c:pt idx="3206">
                  <c:v>0.82348887317229158</c:v>
                </c:pt>
                <c:pt idx="3207">
                  <c:v>0.42350954785442291</c:v>
                </c:pt>
                <c:pt idx="3208">
                  <c:v>2.5235920547993649</c:v>
                </c:pt>
                <c:pt idx="3209">
                  <c:v>2.5117848239767735</c:v>
                </c:pt>
                <c:pt idx="3210">
                  <c:v>1.250774563748619</c:v>
                </c:pt>
                <c:pt idx="3211">
                  <c:v>2.3540108478974768</c:v>
                </c:pt>
                <c:pt idx="3212">
                  <c:v>-7.1079245301035821E-2</c:v>
                </c:pt>
                <c:pt idx="3213">
                  <c:v>-1.482883019750755E-2</c:v>
                </c:pt>
                <c:pt idx="3214">
                  <c:v>2.2986426436051035</c:v>
                </c:pt>
                <c:pt idx="3215">
                  <c:v>1.1463348953665007</c:v>
                </c:pt>
                <c:pt idx="3216">
                  <c:v>2.8360235329538241</c:v>
                </c:pt>
                <c:pt idx="3217">
                  <c:v>2.4777975176274976</c:v>
                </c:pt>
                <c:pt idx="3218">
                  <c:v>-0.98559826690681418</c:v>
                </c:pt>
                <c:pt idx="3219">
                  <c:v>-0.4629431507843389</c:v>
                </c:pt>
                <c:pt idx="3220">
                  <c:v>-1.3628806691391575</c:v>
                </c:pt>
                <c:pt idx="3221">
                  <c:v>1.3815812969317989</c:v>
                </c:pt>
                <c:pt idx="3222">
                  <c:v>-1.1133531555659062</c:v>
                </c:pt>
                <c:pt idx="3223">
                  <c:v>-2.3535132369670704</c:v>
                </c:pt>
                <c:pt idx="3224">
                  <c:v>-6.2946743798569127E-2</c:v>
                </c:pt>
                <c:pt idx="3225">
                  <c:v>-1.544911602083348</c:v>
                </c:pt>
                <c:pt idx="3226">
                  <c:v>0.37392324052428716</c:v>
                </c:pt>
                <c:pt idx="3227">
                  <c:v>1.3964139230230104</c:v>
                </c:pt>
                <c:pt idx="3228">
                  <c:v>1.4857734134159948</c:v>
                </c:pt>
                <c:pt idx="3229">
                  <c:v>1.1097794230395435</c:v>
                </c:pt>
                <c:pt idx="3230">
                  <c:v>0.56379191728937628</c:v>
                </c:pt>
                <c:pt idx="3231">
                  <c:v>0.29625803947179441</c:v>
                </c:pt>
                <c:pt idx="3232">
                  <c:v>2.5650123714307185</c:v>
                </c:pt>
                <c:pt idx="3233">
                  <c:v>1.2768560620010521</c:v>
                </c:pt>
                <c:pt idx="3234">
                  <c:v>0.64565947038051552</c:v>
                </c:pt>
                <c:pt idx="3235">
                  <c:v>-1.195073214658446</c:v>
                </c:pt>
                <c:pt idx="3236">
                  <c:v>1.7879723833261025</c:v>
                </c:pt>
                <c:pt idx="3237">
                  <c:v>-1.0539997496988709</c:v>
                </c:pt>
                <c:pt idx="3238">
                  <c:v>-0.49645987735244668</c:v>
                </c:pt>
                <c:pt idx="3239">
                  <c:v>2.2780130670565728</c:v>
                </c:pt>
                <c:pt idx="3240">
                  <c:v>1.1362264028577207</c:v>
                </c:pt>
                <c:pt idx="3241">
                  <c:v>-2.0115492012390987</c:v>
                </c:pt>
                <c:pt idx="3242">
                  <c:v>-0.96565910860715831</c:v>
                </c:pt>
                <c:pt idx="3243">
                  <c:v>-0.45317296321750755</c:v>
                </c:pt>
                <c:pt idx="3244">
                  <c:v>-1.3472654861131079</c:v>
                </c:pt>
                <c:pt idx="3245">
                  <c:v>-1.4821660163997901</c:v>
                </c:pt>
                <c:pt idx="3246">
                  <c:v>-2.8499889872644704</c:v>
                </c:pt>
                <c:pt idx="3247">
                  <c:v>-0.20171890423022343</c:v>
                </c:pt>
                <c:pt idx="3248">
                  <c:v>1.4470464743476394</c:v>
                </c:pt>
                <c:pt idx="3249">
                  <c:v>1.7913250091426749</c:v>
                </c:pt>
                <c:pt idx="3250">
                  <c:v>-1.07631183261254</c:v>
                </c:pt>
                <c:pt idx="3251">
                  <c:v>0.73496461714712402</c:v>
                </c:pt>
                <c:pt idx="3252">
                  <c:v>-1.0214114943878911</c:v>
                </c:pt>
                <c:pt idx="3253">
                  <c:v>-0.48049163225006664</c:v>
                </c:pt>
                <c:pt idx="3254">
                  <c:v>1.9530139211157147</c:v>
                </c:pt>
                <c:pt idx="3255">
                  <c:v>-1.0354771336699895</c:v>
                </c:pt>
                <c:pt idx="3256">
                  <c:v>1.2351411612753544</c:v>
                </c:pt>
                <c:pt idx="3257">
                  <c:v>1.9686105130039049</c:v>
                </c:pt>
                <c:pt idx="3258">
                  <c:v>-6.9540978367023776E-2</c:v>
                </c:pt>
                <c:pt idx="3259">
                  <c:v>-1.4075079399841647E-2</c:v>
                </c:pt>
                <c:pt idx="3260">
                  <c:v>1.3103211094077593E-2</c:v>
                </c:pt>
                <c:pt idx="3261">
                  <c:v>2.7064958763487552</c:v>
                </c:pt>
                <c:pt idx="3262">
                  <c:v>1.3461829794108902</c:v>
                </c:pt>
                <c:pt idx="3263">
                  <c:v>-1.9100751835701859</c:v>
                </c:pt>
                <c:pt idx="3264">
                  <c:v>-2.8480128091883024</c:v>
                </c:pt>
                <c:pt idx="3265">
                  <c:v>-1.3755262765022682</c:v>
                </c:pt>
                <c:pt idx="3266">
                  <c:v>-0.65400787548611139</c:v>
                </c:pt>
                <c:pt idx="3267">
                  <c:v>2.3070969679491027</c:v>
                </c:pt>
                <c:pt idx="3268">
                  <c:v>2.7942497162859299</c:v>
                </c:pt>
                <c:pt idx="3269">
                  <c:v>-0.93368507203662721</c:v>
                </c:pt>
                <c:pt idx="3270">
                  <c:v>-1.445204726566623</c:v>
                </c:pt>
                <c:pt idx="3271">
                  <c:v>-0.6881503160176452</c:v>
                </c:pt>
                <c:pt idx="3272">
                  <c:v>-2.7437271250329314</c:v>
                </c:pt>
                <c:pt idx="3273">
                  <c:v>-1.3244262912661364</c:v>
                </c:pt>
                <c:pt idx="3274">
                  <c:v>-2.9391705700356914</c:v>
                </c:pt>
                <c:pt idx="3275">
                  <c:v>-0.1216292862043149</c:v>
                </c:pt>
                <c:pt idx="3276">
                  <c:v>1.5615723497760126</c:v>
                </c:pt>
                <c:pt idx="3277">
                  <c:v>1.8618738347974291</c:v>
                </c:pt>
                <c:pt idx="3278">
                  <c:v>7.0828693252785957E-2</c:v>
                </c:pt>
                <c:pt idx="3279">
                  <c:v>1.1652500415273535</c:v>
                </c:pt>
                <c:pt idx="3280">
                  <c:v>1.4068804553499379</c:v>
                </c:pt>
                <c:pt idx="3281">
                  <c:v>0.70937142312146961</c:v>
                </c:pt>
                <c:pt idx="3282">
                  <c:v>2.1505036210471173</c:v>
                </c:pt>
                <c:pt idx="3283">
                  <c:v>-0.2958398712126229</c:v>
                </c:pt>
                <c:pt idx="3284">
                  <c:v>-1.3521290668830621</c:v>
                </c:pt>
                <c:pt idx="3285">
                  <c:v>1.0509159213397021</c:v>
                </c:pt>
                <c:pt idx="3286">
                  <c:v>0.53494880145645407</c:v>
                </c:pt>
                <c:pt idx="3287">
                  <c:v>-2.1719023115252045</c:v>
                </c:pt>
                <c:pt idx="3288">
                  <c:v>-2.7304905070866496</c:v>
                </c:pt>
                <c:pt idx="3289">
                  <c:v>-1.3179403484724583</c:v>
                </c:pt>
                <c:pt idx="3290">
                  <c:v>1.3325892063826097</c:v>
                </c:pt>
                <c:pt idx="3291">
                  <c:v>0.6729687111274788</c:v>
                </c:pt>
                <c:pt idx="3292">
                  <c:v>0.34975466845246461</c:v>
                </c:pt>
                <c:pt idx="3293">
                  <c:v>2.9444237655269396</c:v>
                </c:pt>
                <c:pt idx="3294">
                  <c:v>-0.46478680156648</c:v>
                </c:pt>
                <c:pt idx="3295">
                  <c:v>-2.2244502770509635</c:v>
                </c:pt>
                <c:pt idx="3296">
                  <c:v>-2.3371514459548157</c:v>
                </c:pt>
                <c:pt idx="3297">
                  <c:v>-0.58500878595898542</c:v>
                </c:pt>
                <c:pt idx="3298">
                  <c:v>-1.5269453711134044</c:v>
                </c:pt>
                <c:pt idx="3299">
                  <c:v>0.12791934807234351</c:v>
                </c:pt>
                <c:pt idx="3300">
                  <c:v>1.159563465337198</c:v>
                </c:pt>
                <c:pt idx="3301">
                  <c:v>0.58818609801522703</c:v>
                </c:pt>
                <c:pt idx="3302">
                  <c:v>-1.217462668736601</c:v>
                </c:pt>
                <c:pt idx="3303">
                  <c:v>-0.57655670768093448</c:v>
                </c:pt>
                <c:pt idx="3304">
                  <c:v>2.3045316826983466</c:v>
                </c:pt>
                <c:pt idx="3305">
                  <c:v>-0.84316940339723923</c:v>
                </c:pt>
                <c:pt idx="3306">
                  <c:v>-0.39315300766464717</c:v>
                </c:pt>
                <c:pt idx="3307">
                  <c:v>-2.7388390291256357</c:v>
                </c:pt>
                <c:pt idx="3308">
                  <c:v>-1.3220311242715614</c:v>
                </c:pt>
                <c:pt idx="3309">
                  <c:v>-3.0033892718226345</c:v>
                </c:pt>
                <c:pt idx="3310">
                  <c:v>-1.4516607431930908</c:v>
                </c:pt>
                <c:pt idx="3311">
                  <c:v>1.5477234310199877</c:v>
                </c:pt>
                <c:pt idx="3312">
                  <c:v>0.77838448119979398</c:v>
                </c:pt>
                <c:pt idx="3313">
                  <c:v>0.40140839578789905</c:v>
                </c:pt>
                <c:pt idx="3314">
                  <c:v>-2.7092426711197173</c:v>
                </c:pt>
                <c:pt idx="3315">
                  <c:v>-3.1658454866892338</c:v>
                </c:pt>
                <c:pt idx="3316">
                  <c:v>-0.7553093497774126</c:v>
                </c:pt>
                <c:pt idx="3317">
                  <c:v>-1.8739601205364362</c:v>
                </c:pt>
                <c:pt idx="3318">
                  <c:v>-0.89824045906285377</c:v>
                </c:pt>
                <c:pt idx="3319">
                  <c:v>-0.42013782494079832</c:v>
                </c:pt>
                <c:pt idx="3320">
                  <c:v>2.422116707983446</c:v>
                </c:pt>
                <c:pt idx="3321">
                  <c:v>-0.77947655125585191</c:v>
                </c:pt>
                <c:pt idx="3322">
                  <c:v>-1.4127502857334246</c:v>
                </c:pt>
                <c:pt idx="3323">
                  <c:v>-2.566984650325483</c:v>
                </c:pt>
                <c:pt idx="3324">
                  <c:v>-0.18863717740262298</c:v>
                </c:pt>
                <c:pt idx="3325">
                  <c:v>-7.2432216927285256E-2</c:v>
                </c:pt>
                <c:pt idx="3326">
                  <c:v>-2.4095138323706982</c:v>
                </c:pt>
                <c:pt idx="3327">
                  <c:v>-1.1606617778616422</c:v>
                </c:pt>
                <c:pt idx="3328">
                  <c:v>-1.4565375431176579</c:v>
                </c:pt>
                <c:pt idx="3329">
                  <c:v>1.448018261823828</c:v>
                </c:pt>
                <c:pt idx="3330">
                  <c:v>-1.1973673571949579</c:v>
                </c:pt>
                <c:pt idx="3331">
                  <c:v>-0.56671000502552937</c:v>
                </c:pt>
                <c:pt idx="3332">
                  <c:v>-2.7088530364987413</c:v>
                </c:pt>
                <c:pt idx="3333">
                  <c:v>0.21778501554176022</c:v>
                </c:pt>
                <c:pt idx="3334">
                  <c:v>-1.7011930610212451</c:v>
                </c:pt>
                <c:pt idx="3335">
                  <c:v>-2.1573150360058952</c:v>
                </c:pt>
                <c:pt idx="3336">
                  <c:v>-1.0370843676428887</c:v>
                </c:pt>
                <c:pt idx="3337">
                  <c:v>1.4201081666561348</c:v>
                </c:pt>
                <c:pt idx="3338">
                  <c:v>-1.1104020688912233</c:v>
                </c:pt>
                <c:pt idx="3339">
                  <c:v>-2.2911427975462257</c:v>
                </c:pt>
                <c:pt idx="3340">
                  <c:v>-1.1026599707976505</c:v>
                </c:pt>
                <c:pt idx="3341">
                  <c:v>-1.4537692662134385</c:v>
                </c:pt>
                <c:pt idx="3342">
                  <c:v>1.30727421512535</c:v>
                </c:pt>
                <c:pt idx="3343">
                  <c:v>2.2235074205964094</c:v>
                </c:pt>
                <c:pt idx="3344">
                  <c:v>-4.4413810686215971E-2</c:v>
                </c:pt>
                <c:pt idx="3345">
                  <c:v>-1.7627672362458234E-3</c:v>
                </c:pt>
                <c:pt idx="3346">
                  <c:v>2.2662729537945827</c:v>
                </c:pt>
                <c:pt idx="3347">
                  <c:v>2.4634253295180359</c:v>
                </c:pt>
                <c:pt idx="3348">
                  <c:v>0.3562596806531686</c:v>
                </c:pt>
                <c:pt idx="3349">
                  <c:v>-1.2565824043801532</c:v>
                </c:pt>
                <c:pt idx="3350">
                  <c:v>-0.59572537814627502</c:v>
                </c:pt>
                <c:pt idx="3351">
                  <c:v>1.872731864843578</c:v>
                </c:pt>
                <c:pt idx="3352">
                  <c:v>2.364121329092205</c:v>
                </c:pt>
                <c:pt idx="3353">
                  <c:v>0.19185462108504092</c:v>
                </c:pt>
                <c:pt idx="3354">
                  <c:v>-1.3639625517946987</c:v>
                </c:pt>
                <c:pt idx="3355">
                  <c:v>-0.64834165037940239</c:v>
                </c:pt>
                <c:pt idx="3356">
                  <c:v>-2.5024838658495598</c:v>
                </c:pt>
                <c:pt idx="3357">
                  <c:v>-2.511847815443975</c:v>
                </c:pt>
                <c:pt idx="3358">
                  <c:v>-1.7013026182761215</c:v>
                </c:pt>
                <c:pt idx="3359">
                  <c:v>-0.95146404395088358</c:v>
                </c:pt>
                <c:pt idx="3360">
                  <c:v>-1.4723569538285823</c:v>
                </c:pt>
                <c:pt idx="3361">
                  <c:v>0.24497579670054548</c:v>
                </c:pt>
                <c:pt idx="3362">
                  <c:v>1.2439157632005406</c:v>
                </c:pt>
                <c:pt idx="3363">
                  <c:v>1.4018475270579578</c:v>
                </c:pt>
                <c:pt idx="3364">
                  <c:v>-5.3839261030551366E-2</c:v>
                </c:pt>
                <c:pt idx="3365">
                  <c:v>0.9581412787202378</c:v>
                </c:pt>
                <c:pt idx="3366">
                  <c:v>-0.59352832670241229</c:v>
                </c:pt>
                <c:pt idx="3367">
                  <c:v>-0.27082888008418199</c:v>
                </c:pt>
                <c:pt idx="3368">
                  <c:v>-0.11270615124124918</c:v>
                </c:pt>
                <c:pt idx="3369">
                  <c:v>-2.7596625284986822</c:v>
                </c:pt>
                <c:pt idx="3370">
                  <c:v>0.43413870785478759</c:v>
                </c:pt>
                <c:pt idx="3371">
                  <c:v>-1.7272670743873035</c:v>
                </c:pt>
                <c:pt idx="3372">
                  <c:v>-1.5542741658000945</c:v>
                </c:pt>
                <c:pt idx="3373">
                  <c:v>-2.4099285577171043</c:v>
                </c:pt>
                <c:pt idx="3374">
                  <c:v>-2.0264559466492544</c:v>
                </c:pt>
                <c:pt idx="3375">
                  <c:v>-0.97296341385813467</c:v>
                </c:pt>
                <c:pt idx="3376">
                  <c:v>-2.2211347438802846</c:v>
                </c:pt>
                <c:pt idx="3377">
                  <c:v>-1.0683560245013395</c:v>
                </c:pt>
                <c:pt idx="3378">
                  <c:v>-2.6345000386500201</c:v>
                </c:pt>
                <c:pt idx="3379">
                  <c:v>-2.2524874168028841E-2</c:v>
                </c:pt>
                <c:pt idx="3380">
                  <c:v>1.5169423843775922</c:v>
                </c:pt>
                <c:pt idx="3381">
                  <c:v>0.76330176834502017</c:v>
                </c:pt>
                <c:pt idx="3382">
                  <c:v>0.3940178664890599</c:v>
                </c:pt>
                <c:pt idx="3383">
                  <c:v>0.21306875457963934</c:v>
                </c:pt>
                <c:pt idx="3384">
                  <c:v>3.0241464698246663</c:v>
                </c:pt>
                <c:pt idx="3385">
                  <c:v>3.0717883461306812</c:v>
                </c:pt>
                <c:pt idx="3386">
                  <c:v>0.66404383272824496</c:v>
                </c:pt>
                <c:pt idx="3387">
                  <c:v>1.6917185516810946</c:v>
                </c:pt>
                <c:pt idx="3388">
                  <c:v>1.6301425721684359</c:v>
                </c:pt>
                <c:pt idx="3389">
                  <c:v>0.81876986036253363</c:v>
                </c:pt>
                <c:pt idx="3390">
                  <c:v>2.1339207647093872</c:v>
                </c:pt>
                <c:pt idx="3391">
                  <c:v>1.9719186438769523</c:v>
                </c:pt>
                <c:pt idx="3392">
                  <c:v>1.230753915451051</c:v>
                </c:pt>
                <c:pt idx="3393">
                  <c:v>0.62306941857101494</c:v>
                </c:pt>
                <c:pt idx="3394">
                  <c:v>1.883762448164171</c:v>
                </c:pt>
                <c:pt idx="3395">
                  <c:v>1.8271409078542935</c:v>
                </c:pt>
                <c:pt idx="3396">
                  <c:v>0.9152990448486038</c:v>
                </c:pt>
                <c:pt idx="3397">
                  <c:v>-1.1761252843270085</c:v>
                </c:pt>
                <c:pt idx="3398">
                  <c:v>1.2975012936732293</c:v>
                </c:pt>
                <c:pt idx="3399">
                  <c:v>0.65577563389988236</c:v>
                </c:pt>
                <c:pt idx="3400">
                  <c:v>-2.1388039297160346</c:v>
                </c:pt>
                <c:pt idx="3401">
                  <c:v>-1.6059435803230306</c:v>
                </c:pt>
                <c:pt idx="3402">
                  <c:v>-2.5817639673773511</c:v>
                </c:pt>
                <c:pt idx="3403">
                  <c:v>-2.1617169762004482</c:v>
                </c:pt>
                <c:pt idx="3404">
                  <c:v>-1.3441562973170988</c:v>
                </c:pt>
                <c:pt idx="3405">
                  <c:v>-0.6386365856853784</c:v>
                </c:pt>
                <c:pt idx="3406">
                  <c:v>1.2744757983351966</c:v>
                </c:pt>
                <c:pt idx="3407">
                  <c:v>0.64449314118424639</c:v>
                </c:pt>
                <c:pt idx="3408">
                  <c:v>0.33580163918028072</c:v>
                </c:pt>
                <c:pt idx="3409">
                  <c:v>-2.6158088812359108</c:v>
                </c:pt>
                <c:pt idx="3410">
                  <c:v>0.63452751974769628</c:v>
                </c:pt>
                <c:pt idx="3411">
                  <c:v>2.1196087810402817</c:v>
                </c:pt>
                <c:pt idx="3412">
                  <c:v>1.0586083027097379</c:v>
                </c:pt>
                <c:pt idx="3413">
                  <c:v>-1.7643712510593508</c:v>
                </c:pt>
                <c:pt idx="3414">
                  <c:v>-2.5869146991117651</c:v>
                </c:pt>
                <c:pt idx="3415">
                  <c:v>-2.0964623044648025</c:v>
                </c:pt>
                <c:pt idx="3416">
                  <c:v>-0.7715033788870953</c:v>
                </c:pt>
                <c:pt idx="3417">
                  <c:v>-1.4291535521737866</c:v>
                </c:pt>
                <c:pt idx="3418">
                  <c:v>0.74114951404845764</c:v>
                </c:pt>
                <c:pt idx="3419">
                  <c:v>-1.1708283032082458</c:v>
                </c:pt>
                <c:pt idx="3420">
                  <c:v>0.72519518077051903</c:v>
                </c:pt>
                <c:pt idx="3421">
                  <c:v>-1.2132169151050936</c:v>
                </c:pt>
                <c:pt idx="3422">
                  <c:v>-2.1992890438772692</c:v>
                </c:pt>
                <c:pt idx="3423">
                  <c:v>-0.12037461312228537</c:v>
                </c:pt>
                <c:pt idx="3424">
                  <c:v>-1.3308468021036632</c:v>
                </c:pt>
                <c:pt idx="3425">
                  <c:v>-0.63211493303079491</c:v>
                </c:pt>
                <c:pt idx="3426">
                  <c:v>-0.28973631718508946</c:v>
                </c:pt>
                <c:pt idx="3427">
                  <c:v>-2.9625656204307425</c:v>
                </c:pt>
                <c:pt idx="3428">
                  <c:v>0.3650930588646577</c:v>
                </c:pt>
                <c:pt idx="3429">
                  <c:v>2.0247285083175348</c:v>
                </c:pt>
                <c:pt idx="3430">
                  <c:v>-0.43884209559746079</c:v>
                </c:pt>
                <c:pt idx="3431">
                  <c:v>1.2766571575683092</c:v>
                </c:pt>
                <c:pt idx="3432">
                  <c:v>1.7393312574617874</c:v>
                </c:pt>
                <c:pt idx="3433">
                  <c:v>0.87227231615627587</c:v>
                </c:pt>
                <c:pt idx="3434">
                  <c:v>0.4474134349165752</c:v>
                </c:pt>
                <c:pt idx="3435">
                  <c:v>0.23923258310912185</c:v>
                </c:pt>
                <c:pt idx="3436">
                  <c:v>2.9727672990284457</c:v>
                </c:pt>
                <c:pt idx="3437">
                  <c:v>-0.51214784553745196</c:v>
                </c:pt>
                <c:pt idx="3438">
                  <c:v>-2.2805446106052232</c:v>
                </c:pt>
                <c:pt idx="3439">
                  <c:v>-2.3678341235983593</c:v>
                </c:pt>
                <c:pt idx="3440">
                  <c:v>-1.1402387205631961</c:v>
                </c:pt>
                <c:pt idx="3441">
                  <c:v>-0.538716973075966</c:v>
                </c:pt>
                <c:pt idx="3442">
                  <c:v>-2.796106503199816</c:v>
                </c:pt>
                <c:pt idx="3443">
                  <c:v>-2.8304128242388691</c:v>
                </c:pt>
                <c:pt idx="3444">
                  <c:v>-1.8646599451860808</c:v>
                </c:pt>
                <c:pt idx="3445">
                  <c:v>-0.90160955191136716</c:v>
                </c:pt>
                <c:pt idx="3446">
                  <c:v>0.35373543211097891</c:v>
                </c:pt>
                <c:pt idx="3447">
                  <c:v>-0.93943116782546299</c:v>
                </c:pt>
                <c:pt idx="3448">
                  <c:v>-1.5165569883060566</c:v>
                </c:pt>
                <c:pt idx="3449">
                  <c:v>-3.8965690338033765E-2</c:v>
                </c:pt>
                <c:pt idx="3450">
                  <c:v>-1.3245619035207785</c:v>
                </c:pt>
                <c:pt idx="3451">
                  <c:v>-2.1403762518167402</c:v>
                </c:pt>
                <c:pt idx="3452">
                  <c:v>-1.0287843633902027</c:v>
                </c:pt>
                <c:pt idx="3453">
                  <c:v>1.5094257548914953</c:v>
                </c:pt>
                <c:pt idx="3454">
                  <c:v>0.75961861989683277</c:v>
                </c:pt>
                <c:pt idx="3455">
                  <c:v>2.7006709054256923</c:v>
                </c:pt>
                <c:pt idx="3456">
                  <c:v>-0.28621862960803912</c:v>
                </c:pt>
                <c:pt idx="3457">
                  <c:v>1.5830753039727914</c:v>
                </c:pt>
                <c:pt idx="3458">
                  <c:v>1.9557721973887054</c:v>
                </c:pt>
                <c:pt idx="3459">
                  <c:v>-1.0528825599192242</c:v>
                </c:pt>
                <c:pt idx="3460">
                  <c:v>0.755823995712124</c:v>
                </c:pt>
                <c:pt idx="3461">
                  <c:v>0.39035375789894078</c:v>
                </c:pt>
                <c:pt idx="3462">
                  <c:v>-2.1014917727689815</c:v>
                </c:pt>
                <c:pt idx="3463">
                  <c:v>-1.0097309686568008</c:v>
                </c:pt>
                <c:pt idx="3464">
                  <c:v>-0.47476817464183235</c:v>
                </c:pt>
                <c:pt idx="3465">
                  <c:v>-1.3518136043266515</c:v>
                </c:pt>
                <c:pt idx="3466">
                  <c:v>-2.9963180856258886</c:v>
                </c:pt>
                <c:pt idx="3467">
                  <c:v>-2.6553813883843032</c:v>
                </c:pt>
                <c:pt idx="3468">
                  <c:v>-1.6151775470840413</c:v>
                </c:pt>
                <c:pt idx="3469">
                  <c:v>-0.80881584592913303</c:v>
                </c:pt>
                <c:pt idx="3470">
                  <c:v>-0.40446394887568871</c:v>
                </c:pt>
                <c:pt idx="3471">
                  <c:v>-0.8841316746639154</c:v>
                </c:pt>
                <c:pt idx="3472">
                  <c:v>-0.4132245205853185</c:v>
                </c:pt>
                <c:pt idx="3473">
                  <c:v>-2.1473043886475613</c:v>
                </c:pt>
                <c:pt idx="3474">
                  <c:v>-2.2889574443611629</c:v>
                </c:pt>
                <c:pt idx="3475">
                  <c:v>-1.6507983091504557</c:v>
                </c:pt>
                <c:pt idx="3476">
                  <c:v>-2.0063560082897847</c:v>
                </c:pt>
                <c:pt idx="3477">
                  <c:v>-0.96311444406199442</c:v>
                </c:pt>
                <c:pt idx="3478">
                  <c:v>-1.438110941316314</c:v>
                </c:pt>
                <c:pt idx="3479">
                  <c:v>-1.5048057405495778</c:v>
                </c:pt>
                <c:pt idx="3480">
                  <c:v>-2.6122420662026204</c:v>
                </c:pt>
                <c:pt idx="3481">
                  <c:v>-1.6871642852899909</c:v>
                </c:pt>
                <c:pt idx="3482">
                  <c:v>-2.2449785318001143</c:v>
                </c:pt>
                <c:pt idx="3483">
                  <c:v>-1.0800394805820559</c:v>
                </c:pt>
                <c:pt idx="3484">
                  <c:v>1.4272913769263464</c:v>
                </c:pt>
                <c:pt idx="3485">
                  <c:v>-1.0376340216712461</c:v>
                </c:pt>
                <c:pt idx="3486">
                  <c:v>-0.4884406706189105</c:v>
                </c:pt>
                <c:pt idx="3487">
                  <c:v>-0.21933592860326614</c:v>
                </c:pt>
                <c:pt idx="3488">
                  <c:v>2.6661266387206517</c:v>
                </c:pt>
                <c:pt idx="3489">
                  <c:v>-0.69967978976525358</c:v>
                </c:pt>
                <c:pt idx="3490">
                  <c:v>-2.3176001555708172</c:v>
                </c:pt>
                <c:pt idx="3491">
                  <c:v>-1.6414812964329759</c:v>
                </c:pt>
                <c:pt idx="3492">
                  <c:v>0.75926491873463398</c:v>
                </c:pt>
                <c:pt idx="3493">
                  <c:v>1.7981414765216157</c:v>
                </c:pt>
                <c:pt idx="3494">
                  <c:v>0.90108932349559168</c:v>
                </c:pt>
                <c:pt idx="3495">
                  <c:v>2.4256804118750726</c:v>
                </c:pt>
                <c:pt idx="3496">
                  <c:v>-0.97668837503579731</c:v>
                </c:pt>
                <c:pt idx="3497">
                  <c:v>1.0645820595754951</c:v>
                </c:pt>
                <c:pt idx="3498">
                  <c:v>1.7835943957962834</c:v>
                </c:pt>
                <c:pt idx="3499">
                  <c:v>-1.0741660181818138</c:v>
                </c:pt>
                <c:pt idx="3500">
                  <c:v>-1.9086825606854148</c:v>
                </c:pt>
                <c:pt idx="3501">
                  <c:v>-7.5167351138609506E-2</c:v>
                </c:pt>
                <c:pt idx="3502">
                  <c:v>1.1420928331888442</c:v>
                </c:pt>
                <c:pt idx="3503">
                  <c:v>0.57962548826253368</c:v>
                </c:pt>
                <c:pt idx="3504">
                  <c:v>-1.8981649911629925</c:v>
                </c:pt>
                <c:pt idx="3505">
                  <c:v>-1.5752488929146355</c:v>
                </c:pt>
                <c:pt idx="3506">
                  <c:v>-2.4931122059576927</c:v>
                </c:pt>
                <c:pt idx="3507">
                  <c:v>-2.0937182685913913</c:v>
                </c:pt>
                <c:pt idx="3508">
                  <c:v>-0.72771289815585027</c:v>
                </c:pt>
                <c:pt idx="3509">
                  <c:v>-1.4209309892174573</c:v>
                </c:pt>
                <c:pt idx="3510">
                  <c:v>-1.4817529516748063</c:v>
                </c:pt>
                <c:pt idx="3511">
                  <c:v>-1.2314454045045489</c:v>
                </c:pt>
                <c:pt idx="3512">
                  <c:v>-0.97429131809425573</c:v>
                </c:pt>
                <c:pt idx="3513">
                  <c:v>-0.84829543293660548</c:v>
                </c:pt>
                <c:pt idx="3514">
                  <c:v>-0.39566476213893664</c:v>
                </c:pt>
                <c:pt idx="3515">
                  <c:v>1.5367477092467108</c:v>
                </c:pt>
                <c:pt idx="3516">
                  <c:v>-0.75039313292288723</c:v>
                </c:pt>
                <c:pt idx="3517">
                  <c:v>-1.4169403465598378</c:v>
                </c:pt>
                <c:pt idx="3518">
                  <c:v>-0.67430076981432052</c:v>
                </c:pt>
                <c:pt idx="3519">
                  <c:v>-2.770676285116414</c:v>
                </c:pt>
                <c:pt idx="3520">
                  <c:v>-1.3376313797070427</c:v>
                </c:pt>
                <c:pt idx="3521">
                  <c:v>-2.9546931255575508</c:v>
                </c:pt>
                <c:pt idx="3522">
                  <c:v>-1.4277996315231998</c:v>
                </c:pt>
                <c:pt idx="3523">
                  <c:v>-2.8899173491687535</c:v>
                </c:pt>
                <c:pt idx="3524">
                  <c:v>-0.17348318669515694</c:v>
                </c:pt>
                <c:pt idx="3525">
                  <c:v>1.4912335261502745</c:v>
                </c:pt>
                <c:pt idx="3526">
                  <c:v>-0.65542616287010491</c:v>
                </c:pt>
                <c:pt idx="3527">
                  <c:v>-1.7578190416936879</c:v>
                </c:pt>
                <c:pt idx="3528">
                  <c:v>-0.84133133042990704</c:v>
                </c:pt>
                <c:pt idx="3529">
                  <c:v>1.6527164142554942</c:v>
                </c:pt>
                <c:pt idx="3530">
                  <c:v>-0.94140612800902757</c:v>
                </c:pt>
                <c:pt idx="3531">
                  <c:v>-2.0922637495863827</c:v>
                </c:pt>
                <c:pt idx="3532">
                  <c:v>-2.0049694222650838</c:v>
                </c:pt>
                <c:pt idx="3533">
                  <c:v>-0.5458792556013139</c:v>
                </c:pt>
                <c:pt idx="3534">
                  <c:v>-0.24748083524464379</c:v>
                </c:pt>
                <c:pt idx="3535">
                  <c:v>-2.2811734557347281</c:v>
                </c:pt>
                <c:pt idx="3536">
                  <c:v>-2.4853425462648664</c:v>
                </c:pt>
                <c:pt idx="3537">
                  <c:v>-1.7746927098200744</c:v>
                </c:pt>
                <c:pt idx="3538">
                  <c:v>-0.74601124670973262</c:v>
                </c:pt>
                <c:pt idx="3539">
                  <c:v>0.45804656726916204</c:v>
                </c:pt>
                <c:pt idx="3540">
                  <c:v>1.1159423573329907</c:v>
                </c:pt>
                <c:pt idx="3541">
                  <c:v>-0.38028950128033578</c:v>
                </c:pt>
                <c:pt idx="3542">
                  <c:v>0.84654671346408006</c:v>
                </c:pt>
                <c:pt idx="3543">
                  <c:v>1.3130384295964652</c:v>
                </c:pt>
                <c:pt idx="3544">
                  <c:v>-0.22008592364678625</c:v>
                </c:pt>
                <c:pt idx="3545">
                  <c:v>-8.7842102586925264E-2</c:v>
                </c:pt>
                <c:pt idx="3546">
                  <c:v>2.056240569692795</c:v>
                </c:pt>
                <c:pt idx="3547">
                  <c:v>1.0275578791494695</c:v>
                </c:pt>
                <c:pt idx="3548">
                  <c:v>0.52350336078324011</c:v>
                </c:pt>
                <c:pt idx="3549">
                  <c:v>2.969589662391745</c:v>
                </c:pt>
                <c:pt idx="3550">
                  <c:v>-0.89205087376122882</c:v>
                </c:pt>
                <c:pt idx="3551">
                  <c:v>-2.2284651650556859</c:v>
                </c:pt>
                <c:pt idx="3552">
                  <c:v>-1.6315918465455828</c:v>
                </c:pt>
                <c:pt idx="3553">
                  <c:v>0.6948452004153014</c:v>
                </c:pt>
                <c:pt idx="3554">
                  <c:v>-1.2554996526212732</c:v>
                </c:pt>
                <c:pt idx="3555">
                  <c:v>-0.59519482978442384</c:v>
                </c:pt>
                <c:pt idx="3556">
                  <c:v>1.9536447675850588</c:v>
                </c:pt>
                <c:pt idx="3557">
                  <c:v>-0.84363251335443612</c:v>
                </c:pt>
                <c:pt idx="3558">
                  <c:v>-2.1352621706051602</c:v>
                </c:pt>
                <c:pt idx="3559">
                  <c:v>-2.0877243525567577</c:v>
                </c:pt>
                <c:pt idx="3560">
                  <c:v>-0.56034750886731532</c:v>
                </c:pt>
                <c:pt idx="3561">
                  <c:v>0.7712650510513811</c:v>
                </c:pt>
                <c:pt idx="3562">
                  <c:v>1.323872528959209</c:v>
                </c:pt>
                <c:pt idx="3563">
                  <c:v>0.6686975391900124</c:v>
                </c:pt>
                <c:pt idx="3564">
                  <c:v>2.2020654526960479</c:v>
                </c:pt>
                <c:pt idx="3565">
                  <c:v>2.102675675911009</c:v>
                </c:pt>
                <c:pt idx="3566">
                  <c:v>0.33672497656276223</c:v>
                </c:pt>
                <c:pt idx="3567">
                  <c:v>-1.2700686793091116</c:v>
                </c:pt>
                <c:pt idx="3568">
                  <c:v>-0.60233365286146467</c:v>
                </c:pt>
                <c:pt idx="3569">
                  <c:v>-0.27514348990211768</c:v>
                </c:pt>
                <c:pt idx="3570">
                  <c:v>-2.9350963445023934</c:v>
                </c:pt>
                <c:pt idx="3571">
                  <c:v>-1.7181800823512052</c:v>
                </c:pt>
                <c:pt idx="3572">
                  <c:v>-0.82190824035209054</c:v>
                </c:pt>
                <c:pt idx="3573">
                  <c:v>-2.8959646927473646</c:v>
                </c:pt>
                <c:pt idx="3574">
                  <c:v>0.11100428293889442</c:v>
                </c:pt>
                <c:pt idx="3575">
                  <c:v>-1.2902134333017661</c:v>
                </c:pt>
                <c:pt idx="3576">
                  <c:v>-2.4586027624846452</c:v>
                </c:pt>
                <c:pt idx="3577">
                  <c:v>-1.1847153536174762</c:v>
                </c:pt>
                <c:pt idx="3578">
                  <c:v>1.5315376251638706</c:v>
                </c:pt>
                <c:pt idx="3579">
                  <c:v>-1.0841271900503529</c:v>
                </c:pt>
                <c:pt idx="3580">
                  <c:v>-2.1700303376437229</c:v>
                </c:pt>
                <c:pt idx="3581">
                  <c:v>-6.1863309703703129E-2</c:v>
                </c:pt>
                <c:pt idx="3582">
                  <c:v>-1.0313021754814532E-2</c:v>
                </c:pt>
                <c:pt idx="3583">
                  <c:v>-2.3263680722721087</c:v>
                </c:pt>
                <c:pt idx="3584">
                  <c:v>-2.6317023334790632</c:v>
                </c:pt>
                <c:pt idx="3585">
                  <c:v>-1.8893767324709205</c:v>
                </c:pt>
                <c:pt idx="3586">
                  <c:v>-0.80674443142831831</c:v>
                </c:pt>
                <c:pt idx="3587">
                  <c:v>-1.3328030503177228</c:v>
                </c:pt>
                <c:pt idx="3588">
                  <c:v>-0.63307349465568419</c:v>
                </c:pt>
                <c:pt idx="3589">
                  <c:v>-1.3913188841628041</c:v>
                </c:pt>
                <c:pt idx="3590">
                  <c:v>-0.66174625323977398</c:v>
                </c:pt>
                <c:pt idx="3591">
                  <c:v>2.2289493272165277</c:v>
                </c:pt>
                <c:pt idx="3592">
                  <c:v>-0.87761391495127772</c:v>
                </c:pt>
                <c:pt idx="3593">
                  <c:v>1.4025826358597435</c:v>
                </c:pt>
                <c:pt idx="3594">
                  <c:v>2.0534504991626852</c:v>
                </c:pt>
                <c:pt idx="3595">
                  <c:v>1.0261907445897158</c:v>
                </c:pt>
                <c:pt idx="3596">
                  <c:v>2.3972644996745398</c:v>
                </c:pt>
                <c:pt idx="3597">
                  <c:v>-0.98202003532409354</c:v>
                </c:pt>
                <c:pt idx="3598">
                  <c:v>-2.0229587545854004</c:v>
                </c:pt>
                <c:pt idx="3599">
                  <c:v>-1.9232656026123838</c:v>
                </c:pt>
                <c:pt idx="3600">
                  <c:v>-0.51900490129672305</c:v>
                </c:pt>
                <c:pt idx="3601">
                  <c:v>-1.3928713822406835</c:v>
                </c:pt>
                <c:pt idx="3602">
                  <c:v>0.78147764614805149</c:v>
                </c:pt>
                <c:pt idx="3603">
                  <c:v>0.40292404661254522</c:v>
                </c:pt>
                <c:pt idx="3604">
                  <c:v>2.4450377576304416</c:v>
                </c:pt>
                <c:pt idx="3605">
                  <c:v>1.2180685012389163</c:v>
                </c:pt>
                <c:pt idx="3606">
                  <c:v>2.8085385062946902</c:v>
                </c:pt>
                <c:pt idx="3607">
                  <c:v>1.3961838680843981</c:v>
                </c:pt>
                <c:pt idx="3608">
                  <c:v>0.70413009536135507</c:v>
                </c:pt>
                <c:pt idx="3609">
                  <c:v>0.365023746727064</c:v>
                </c:pt>
                <c:pt idx="3610">
                  <c:v>0.19886163589626135</c:v>
                </c:pt>
                <c:pt idx="3611">
                  <c:v>3.1596048047325107</c:v>
                </c:pt>
                <c:pt idx="3612">
                  <c:v>-0.53318096988177155</c:v>
                </c:pt>
                <c:pt idx="3613">
                  <c:v>-2.3824398950220531</c:v>
                </c:pt>
                <c:pt idx="3614">
                  <c:v>-1.1473955485608061</c:v>
                </c:pt>
                <c:pt idx="3615">
                  <c:v>-2.807823569917328</c:v>
                </c:pt>
                <c:pt idx="3616">
                  <c:v>-1.7094471829617528</c:v>
                </c:pt>
                <c:pt idx="3617">
                  <c:v>0.74768576956981581</c:v>
                </c:pt>
                <c:pt idx="3618">
                  <c:v>1.8178895508497557</c:v>
                </c:pt>
                <c:pt idx="3619">
                  <c:v>1.7099263717534257</c:v>
                </c:pt>
                <c:pt idx="3620">
                  <c:v>0.18248978844839803</c:v>
                </c:pt>
                <c:pt idx="3621">
                  <c:v>1.0863300797355795</c:v>
                </c:pt>
                <c:pt idx="3622">
                  <c:v>1.2833490591407581</c:v>
                </c:pt>
                <c:pt idx="3623">
                  <c:v>0.6488410389789715</c:v>
                </c:pt>
                <c:pt idx="3624">
                  <c:v>2.1110469318832008</c:v>
                </c:pt>
                <c:pt idx="3625">
                  <c:v>1.0544129966227684</c:v>
                </c:pt>
                <c:pt idx="3626">
                  <c:v>0.53666236834515657</c:v>
                </c:pt>
                <c:pt idx="3627">
                  <c:v>0.28296456048912672</c:v>
                </c:pt>
                <c:pt idx="3628">
                  <c:v>-2.8514212779295565</c:v>
                </c:pt>
                <c:pt idx="3629">
                  <c:v>0.62595927211174696</c:v>
                </c:pt>
                <c:pt idx="3630">
                  <c:v>2.2174302768542953</c:v>
                </c:pt>
                <c:pt idx="3631">
                  <c:v>-1.0054701569086877</c:v>
                </c:pt>
                <c:pt idx="3632">
                  <c:v>1.0621041394062407</c:v>
                </c:pt>
                <c:pt idx="3633">
                  <c:v>1.7942129500998045</c:v>
                </c:pt>
                <c:pt idx="3634">
                  <c:v>-1.0725559232080177</c:v>
                </c:pt>
                <c:pt idx="3635">
                  <c:v>-1.9110442172560684</c:v>
                </c:pt>
                <c:pt idx="3636">
                  <c:v>-1.7803054730022807</c:v>
                </c:pt>
                <c:pt idx="3637">
                  <c:v>-0.47636604052114939</c:v>
                </c:pt>
                <c:pt idx="3638">
                  <c:v>-1.2936441935951908</c:v>
                </c:pt>
                <c:pt idx="3639">
                  <c:v>-1.5059356104852146</c:v>
                </c:pt>
                <c:pt idx="3640">
                  <c:v>0.61047745940369214</c:v>
                </c:pt>
                <c:pt idx="3641">
                  <c:v>-1.2005502802236399</c:v>
                </c:pt>
                <c:pt idx="3642">
                  <c:v>0.66597386542265968</c:v>
                </c:pt>
                <c:pt idx="3643">
                  <c:v>-1.0725168839839467</c:v>
                </c:pt>
                <c:pt idx="3644">
                  <c:v>0.68318773660612075</c:v>
                </c:pt>
                <c:pt idx="3645">
                  <c:v>-1.018710586053799</c:v>
                </c:pt>
                <c:pt idx="3646">
                  <c:v>-0.4791681871663615</c:v>
                </c:pt>
                <c:pt idx="3647">
                  <c:v>1.940515433386079</c:v>
                </c:pt>
                <c:pt idx="3648">
                  <c:v>-0.79426435120330408</c:v>
                </c:pt>
                <c:pt idx="3649">
                  <c:v>1.2616182902855828</c:v>
                </c:pt>
                <c:pt idx="3650">
                  <c:v>-0.9132190405795777</c:v>
                </c:pt>
                <c:pt idx="3651">
                  <c:v>-1.4406548307888845</c:v>
                </c:pt>
                <c:pt idx="3652">
                  <c:v>-2.3501185878124899</c:v>
                </c:pt>
                <c:pt idx="3653">
                  <c:v>-2.0216277965449616</c:v>
                </c:pt>
                <c:pt idx="3654">
                  <c:v>-1.3176151807258067</c:v>
                </c:pt>
                <c:pt idx="3655">
                  <c:v>-0.56003479974815051</c:v>
                </c:pt>
                <c:pt idx="3656">
                  <c:v>-1.0961117944504908</c:v>
                </c:pt>
                <c:pt idx="3657">
                  <c:v>-0.51709477928074044</c:v>
                </c:pt>
                <c:pt idx="3658">
                  <c:v>1.6466253256898267</c:v>
                </c:pt>
                <c:pt idx="3659">
                  <c:v>2.1185371087885914</c:v>
                </c:pt>
                <c:pt idx="3660">
                  <c:v>0.10138486482373876</c:v>
                </c:pt>
                <c:pt idx="3661">
                  <c:v>-1.3386956190249599</c:v>
                </c:pt>
                <c:pt idx="3662">
                  <c:v>0.43678733809446446</c:v>
                </c:pt>
                <c:pt idx="3663">
                  <c:v>-1.1261174689629243</c:v>
                </c:pt>
                <c:pt idx="3664">
                  <c:v>-1.4758554689939378</c:v>
                </c:pt>
                <c:pt idx="3665">
                  <c:v>-2.2311413678024534</c:v>
                </c:pt>
                <c:pt idx="3666">
                  <c:v>-1.8966171121767357</c:v>
                </c:pt>
                <c:pt idx="3667">
                  <c:v>-0.90934238496660047</c:v>
                </c:pt>
                <c:pt idx="3668">
                  <c:v>-2.2016668843132208</c:v>
                </c:pt>
                <c:pt idx="3669">
                  <c:v>-1.0588167733134781</c:v>
                </c:pt>
                <c:pt idx="3670">
                  <c:v>-2.6398758926650396</c:v>
                </c:pt>
                <c:pt idx="3671">
                  <c:v>-1.7682678879864078E-2</c:v>
                </c:pt>
                <c:pt idx="3672">
                  <c:v>1.5238593844483292</c:v>
                </c:pt>
                <c:pt idx="3673">
                  <c:v>-0.59019772963325101</c:v>
                </c:pt>
                <c:pt idx="3674">
                  <c:v>-1.3961657635981062</c:v>
                </c:pt>
                <c:pt idx="3675">
                  <c:v>-2.311757938197367</c:v>
                </c:pt>
                <c:pt idx="3676">
                  <c:v>-2.0059912687839345</c:v>
                </c:pt>
                <c:pt idx="3677">
                  <c:v>-0.64871860394222769</c:v>
                </c:pt>
                <c:pt idx="3678">
                  <c:v>-1.3854850661572864</c:v>
                </c:pt>
                <c:pt idx="3679">
                  <c:v>-1.4840423816430275</c:v>
                </c:pt>
                <c:pt idx="3680">
                  <c:v>-0.70718076700508348</c:v>
                </c:pt>
                <c:pt idx="3681">
                  <c:v>-0.32651857583249089</c:v>
                </c:pt>
                <c:pt idx="3682">
                  <c:v>-0.13999410215792055</c:v>
                </c:pt>
                <c:pt idx="3683">
                  <c:v>2.7747274288670232</c:v>
                </c:pt>
                <c:pt idx="3684">
                  <c:v>2.998353860715238</c:v>
                </c:pt>
                <c:pt idx="3685">
                  <c:v>-0.90718576113839888</c:v>
                </c:pt>
                <c:pt idx="3686">
                  <c:v>0.81145552325661452</c:v>
                </c:pt>
                <c:pt idx="3687">
                  <c:v>1.5169800433797926</c:v>
                </c:pt>
                <c:pt idx="3688">
                  <c:v>1.4014479104009872</c:v>
                </c:pt>
                <c:pt idx="3689">
                  <c:v>0.70670947609648371</c:v>
                </c:pt>
                <c:pt idx="3690">
                  <c:v>-1.559745195254985</c:v>
                </c:pt>
                <c:pt idx="3691">
                  <c:v>-2.2431898261740129</c:v>
                </c:pt>
                <c:pt idx="3692">
                  <c:v>-0.2798247449694593</c:v>
                </c:pt>
                <c:pt idx="3693">
                  <c:v>-1.4936463874266934</c:v>
                </c:pt>
                <c:pt idx="3694">
                  <c:v>-1.5302454487343691</c:v>
                </c:pt>
                <c:pt idx="3695">
                  <c:v>-2.1822479391096161</c:v>
                </c:pt>
                <c:pt idx="3696">
                  <c:v>-0.27018512829070418</c:v>
                </c:pt>
                <c:pt idx="3697">
                  <c:v>1.0835571553498626</c:v>
                </c:pt>
                <c:pt idx="3698">
                  <c:v>-0.68771645920016611</c:v>
                </c:pt>
                <c:pt idx="3699">
                  <c:v>0.85250639044183996</c:v>
                </c:pt>
                <c:pt idx="3700">
                  <c:v>1.4566156332917859</c:v>
                </c:pt>
                <c:pt idx="3701">
                  <c:v>-0.22060161731750094</c:v>
                </c:pt>
                <c:pt idx="3702">
                  <c:v>-1.3424862747204118</c:v>
                </c:pt>
                <c:pt idx="3703">
                  <c:v>0.2860850087796416</c:v>
                </c:pt>
                <c:pt idx="3704">
                  <c:v>-1.124533346918873</c:v>
                </c:pt>
                <c:pt idx="3705">
                  <c:v>-1.6569630360442089</c:v>
                </c:pt>
                <c:pt idx="3706">
                  <c:v>-0.11609416055727428</c:v>
                </c:pt>
                <c:pt idx="3707">
                  <c:v>-1.3348891570375336</c:v>
                </c:pt>
                <c:pt idx="3708">
                  <c:v>-2.1567871164246069</c:v>
                </c:pt>
                <c:pt idx="3709">
                  <c:v>-1.0368256870480572</c:v>
                </c:pt>
                <c:pt idx="3710">
                  <c:v>1.5076731274167425</c:v>
                </c:pt>
                <c:pt idx="3711">
                  <c:v>-1.0210508150173601</c:v>
                </c:pt>
                <c:pt idx="3712">
                  <c:v>-0.48031489935850635</c:v>
                </c:pt>
                <c:pt idx="3713">
                  <c:v>-2.641153478794275</c:v>
                </c:pt>
                <c:pt idx="3714">
                  <c:v>-2.713658077954145</c:v>
                </c:pt>
                <c:pt idx="3715">
                  <c:v>-0.7544852211780142</c:v>
                </c:pt>
                <c:pt idx="3716">
                  <c:v>0.87176122130585787</c:v>
                </c:pt>
                <c:pt idx="3717">
                  <c:v>-0.88814166720334509</c:v>
                </c:pt>
                <c:pt idx="3718">
                  <c:v>-1.6982344414000057</c:v>
                </c:pt>
                <c:pt idx="3719">
                  <c:v>-1.5624101850840098</c:v>
                </c:pt>
                <c:pt idx="3720">
                  <c:v>0.59065034601588018</c:v>
                </c:pt>
                <c:pt idx="3721">
                  <c:v>-1.2240250358202072</c:v>
                </c:pt>
                <c:pt idx="3722">
                  <c:v>-1.8830523558244066</c:v>
                </c:pt>
                <c:pt idx="3723">
                  <c:v>-1.589540383970272</c:v>
                </c:pt>
                <c:pt idx="3724">
                  <c:v>0.54568343870602765</c:v>
                </c:pt>
                <c:pt idx="3725">
                  <c:v>0.28738488496595355</c:v>
                </c:pt>
                <c:pt idx="3726">
                  <c:v>-2.2131329236955919</c:v>
                </c:pt>
                <c:pt idx="3727">
                  <c:v>-2.6590489319779032</c:v>
                </c:pt>
                <c:pt idx="3728">
                  <c:v>-1.6996547918577045</c:v>
                </c:pt>
                <c:pt idx="3729">
                  <c:v>-1.5537195209642856</c:v>
                </c:pt>
                <c:pt idx="3730">
                  <c:v>-0.74132256527249984</c:v>
                </c:pt>
                <c:pt idx="3731">
                  <c:v>-2.7513534815795184</c:v>
                </c:pt>
                <c:pt idx="3732">
                  <c:v>0.13884108464038092</c:v>
                </c:pt>
                <c:pt idx="3733">
                  <c:v>1.7194799219447581</c:v>
                </c:pt>
                <c:pt idx="3734">
                  <c:v>-0.52811125405704251</c:v>
                </c:pt>
                <c:pt idx="3735">
                  <c:v>-1.386305401712435</c:v>
                </c:pt>
                <c:pt idx="3736">
                  <c:v>0.99224088791286824</c:v>
                </c:pt>
                <c:pt idx="3737">
                  <c:v>1.9002351511278506</c:v>
                </c:pt>
                <c:pt idx="3738">
                  <c:v>1.6767025318760234</c:v>
                </c:pt>
                <c:pt idx="3739">
                  <c:v>1.0611277717882968</c:v>
                </c:pt>
                <c:pt idx="3740">
                  <c:v>0.1364786895161012</c:v>
                </c:pt>
                <c:pt idx="3741">
                  <c:v>-0.8392458552212565</c:v>
                </c:pt>
                <c:pt idx="3742">
                  <c:v>0.41889112966454567</c:v>
                </c:pt>
                <c:pt idx="3743">
                  <c:v>-0.91442362121834364</c:v>
                </c:pt>
                <c:pt idx="3744">
                  <c:v>0.5564703032646372</c:v>
                </c:pt>
                <c:pt idx="3745">
                  <c:v>0.29267044859967223</c:v>
                </c:pt>
                <c:pt idx="3746">
                  <c:v>-1.2572022181122908</c:v>
                </c:pt>
                <c:pt idx="3747">
                  <c:v>-1.4768781118030057</c:v>
                </c:pt>
                <c:pt idx="3748">
                  <c:v>-2.6646588166419045</c:v>
                </c:pt>
                <c:pt idx="3749">
                  <c:v>-0.21198585259661873</c:v>
                </c:pt>
                <c:pt idx="3750">
                  <c:v>1.3542849657573597</c:v>
                </c:pt>
                <c:pt idx="3751">
                  <c:v>0.68359963322110628</c:v>
                </c:pt>
                <c:pt idx="3752">
                  <c:v>2.4413831489393023</c:v>
                </c:pt>
                <c:pt idx="3753">
                  <c:v>-0.3128970371795321</c:v>
                </c:pt>
                <c:pt idx="3754">
                  <c:v>-1.351730795762772</c:v>
                </c:pt>
                <c:pt idx="3755">
                  <c:v>-2.432027846257887</c:v>
                </c:pt>
                <c:pt idx="3756">
                  <c:v>-0.1693099748499296</c:v>
                </c:pt>
                <c:pt idx="3757">
                  <c:v>1.2895222263593569</c:v>
                </c:pt>
                <c:pt idx="3758">
                  <c:v>-0.64939352318593468</c:v>
                </c:pt>
                <c:pt idx="3759">
                  <c:v>0.94643722433930444</c:v>
                </c:pt>
                <c:pt idx="3760">
                  <c:v>1.5267643105460378</c:v>
                </c:pt>
                <c:pt idx="3761">
                  <c:v>-0.18234375709445416</c:v>
                </c:pt>
                <c:pt idx="3762">
                  <c:v>-1.3382807289261374</c:v>
                </c:pt>
                <c:pt idx="3763">
                  <c:v>-1.509105578157599</c:v>
                </c:pt>
                <c:pt idx="3764">
                  <c:v>-2.1574580702335067</c:v>
                </c:pt>
                <c:pt idx="3765">
                  <c:v>-1.0371544544144182</c:v>
                </c:pt>
                <c:pt idx="3766">
                  <c:v>1.4660450241188245</c:v>
                </c:pt>
                <c:pt idx="3767">
                  <c:v>-1.1035286031216052</c:v>
                </c:pt>
                <c:pt idx="3768">
                  <c:v>-2.2991029580136884</c:v>
                </c:pt>
                <c:pt idx="3769">
                  <c:v>-2.1236357845134686</c:v>
                </c:pt>
                <c:pt idx="3770">
                  <c:v>-0.63469426780434479</c:v>
                </c:pt>
                <c:pt idx="3771">
                  <c:v>0.71824679818850667</c:v>
                </c:pt>
                <c:pt idx="3772">
                  <c:v>-0.83421115507636068</c:v>
                </c:pt>
                <c:pt idx="3773">
                  <c:v>0.69130624970348586</c:v>
                </c:pt>
                <c:pt idx="3774">
                  <c:v>0.35874006235470807</c:v>
                </c:pt>
                <c:pt idx="3775">
                  <c:v>-2.0530303603575146</c:v>
                </c:pt>
                <c:pt idx="3776">
                  <c:v>0.60657679614116211</c:v>
                </c:pt>
                <c:pt idx="3777">
                  <c:v>1.8409270522118049</c:v>
                </c:pt>
                <c:pt idx="3778">
                  <c:v>1.7947091770895967</c:v>
                </c:pt>
                <c:pt idx="3779">
                  <c:v>1.1975032882502248</c:v>
                </c:pt>
                <c:pt idx="3780">
                  <c:v>0.66285363755948001</c:v>
                </c:pt>
                <c:pt idx="3781">
                  <c:v>-5.7843637625427657E-2</c:v>
                </c:pt>
                <c:pt idx="3782">
                  <c:v>-8.3433824364595524E-3</c:v>
                </c:pt>
                <c:pt idx="3783">
                  <c:v>-2.007532497942849</c:v>
                </c:pt>
                <c:pt idx="3784">
                  <c:v>-2.339243791746993</c:v>
                </c:pt>
                <c:pt idx="3785">
                  <c:v>-1.1262294579560266</c:v>
                </c:pt>
                <c:pt idx="3786">
                  <c:v>-2.4557467855904793</c:v>
                </c:pt>
                <c:pt idx="3787">
                  <c:v>-6.1952620568544114E-2</c:v>
                </c:pt>
                <c:pt idx="3788">
                  <c:v>-1.588187252829822</c:v>
                </c:pt>
                <c:pt idx="3789">
                  <c:v>-1.9297616048362536</c:v>
                </c:pt>
                <c:pt idx="3790">
                  <c:v>-1.5697195481491382</c:v>
                </c:pt>
                <c:pt idx="3791">
                  <c:v>-0.74916257859307767</c:v>
                </c:pt>
                <c:pt idx="3792">
                  <c:v>-2.1191349107797386</c:v>
                </c:pt>
                <c:pt idx="3793">
                  <c:v>9.1684147627791646E-2</c:v>
                </c:pt>
                <c:pt idx="3794">
                  <c:v>-1.4490180718164538</c:v>
                </c:pt>
                <c:pt idx="3795">
                  <c:v>0.43982664971353636</c:v>
                </c:pt>
                <c:pt idx="3796">
                  <c:v>-1.1728587675522828</c:v>
                </c:pt>
                <c:pt idx="3797">
                  <c:v>-1.7693454799915407</c:v>
                </c:pt>
                <c:pt idx="3798">
                  <c:v>-0.13102232478913556</c:v>
                </c:pt>
                <c:pt idx="3799">
                  <c:v>-4.4200939146676416E-2</c:v>
                </c:pt>
                <c:pt idx="3800">
                  <c:v>-2.238540128451767</c:v>
                </c:pt>
                <c:pt idx="3801">
                  <c:v>0.43041684770004807</c:v>
                </c:pt>
                <c:pt idx="3802">
                  <c:v>-1.5067034595872575</c:v>
                </c:pt>
                <c:pt idx="3803">
                  <c:v>0.60260847247205862</c:v>
                </c:pt>
                <c:pt idx="3804">
                  <c:v>1.5919357327536932</c:v>
                </c:pt>
                <c:pt idx="3805">
                  <c:v>0.80004850904930969</c:v>
                </c:pt>
                <c:pt idx="3806">
                  <c:v>-1.7608168745681942</c:v>
                </c:pt>
                <c:pt idx="3807">
                  <c:v>0.79338667948551089</c:v>
                </c:pt>
                <c:pt idx="3808">
                  <c:v>-1.1979200934023386</c:v>
                </c:pt>
                <c:pt idx="3809">
                  <c:v>-0.56698084576714591</c:v>
                </c:pt>
                <c:pt idx="3810">
                  <c:v>2.184413496601977</c:v>
                </c:pt>
                <c:pt idx="3811">
                  <c:v>2.6410789515892872</c:v>
                </c:pt>
                <c:pt idx="3812">
                  <c:v>1.3141286862787507</c:v>
                </c:pt>
                <c:pt idx="3813">
                  <c:v>-1.1176216707273523</c:v>
                </c:pt>
                <c:pt idx="3814">
                  <c:v>1.3933989874821131</c:v>
                </c:pt>
                <c:pt idx="3815">
                  <c:v>-1.0528179473827464</c:v>
                </c:pt>
                <c:pt idx="3816">
                  <c:v>1.0228854583979372</c:v>
                </c:pt>
                <c:pt idx="3817">
                  <c:v>1.7789987346849347</c:v>
                </c:pt>
                <c:pt idx="3818">
                  <c:v>1.5501932524363156</c:v>
                </c:pt>
                <c:pt idx="3819">
                  <c:v>0.99790929289223762</c:v>
                </c:pt>
                <c:pt idx="3820">
                  <c:v>0.58701887204587533</c:v>
                </c:pt>
                <c:pt idx="3821">
                  <c:v>-0.14068689242939136</c:v>
                </c:pt>
                <c:pt idx="3822">
                  <c:v>0.58208268543510544</c:v>
                </c:pt>
                <c:pt idx="3823">
                  <c:v>0.95950531215544488</c:v>
                </c:pt>
                <c:pt idx="3824">
                  <c:v>0.98598481454420139</c:v>
                </c:pt>
                <c:pt idx="3825">
                  <c:v>-0.16537513313974372</c:v>
                </c:pt>
                <c:pt idx="3826">
                  <c:v>-1.3456150818305579</c:v>
                </c:pt>
                <c:pt idx="3827">
                  <c:v>-0.63935139009697328</c:v>
                </c:pt>
                <c:pt idx="3828">
                  <c:v>-0.29328218114751686</c:v>
                </c:pt>
                <c:pt idx="3829">
                  <c:v>2.5918758656744458</c:v>
                </c:pt>
                <c:pt idx="3830">
                  <c:v>2.8971282544124697</c:v>
                </c:pt>
                <c:pt idx="3831">
                  <c:v>0.48484653540095701</c:v>
                </c:pt>
                <c:pt idx="3832">
                  <c:v>1.6221537314544712</c:v>
                </c:pt>
                <c:pt idx="3833">
                  <c:v>1.6459068758576285</c:v>
                </c:pt>
                <c:pt idx="3834">
                  <c:v>0.826494369170238</c:v>
                </c:pt>
                <c:pt idx="3835">
                  <c:v>-1.541888384806448</c:v>
                </c:pt>
                <c:pt idx="3836">
                  <c:v>-0.73552530855515952</c:v>
                </c:pt>
                <c:pt idx="3837">
                  <c:v>-2.7273610929606273</c:v>
                </c:pt>
                <c:pt idx="3838">
                  <c:v>0.1399090337684592</c:v>
                </c:pt>
                <c:pt idx="3839">
                  <c:v>1.7097005321439886</c:v>
                </c:pt>
                <c:pt idx="3840">
                  <c:v>-1.0772374810784964</c:v>
                </c:pt>
                <c:pt idx="3841">
                  <c:v>-0.5078463657284632</c:v>
                </c:pt>
                <c:pt idx="3842">
                  <c:v>2.1070318544243403</c:v>
                </c:pt>
                <c:pt idx="3843">
                  <c:v>1.0524456086679268</c:v>
                </c:pt>
                <c:pt idx="3844">
                  <c:v>2.8596864738935763</c:v>
                </c:pt>
                <c:pt idx="3845">
                  <c:v>2.5419603424291268</c:v>
                </c:pt>
                <c:pt idx="3846">
                  <c:v>1.435023891680872</c:v>
                </c:pt>
                <c:pt idx="3847">
                  <c:v>0.49465660024873559</c:v>
                </c:pt>
                <c:pt idx="3848">
                  <c:v>0.26238173412188043</c:v>
                </c:pt>
                <c:pt idx="3849">
                  <c:v>2.0541921326029944</c:v>
                </c:pt>
                <c:pt idx="3850">
                  <c:v>-0.48292213102784243</c:v>
                </c:pt>
                <c:pt idx="3851">
                  <c:v>-1.8478304447296181</c:v>
                </c:pt>
                <c:pt idx="3852">
                  <c:v>0.19785160672158297</c:v>
                </c:pt>
                <c:pt idx="3853">
                  <c:v>-1.3364760458055784</c:v>
                </c:pt>
                <c:pt idx="3854">
                  <c:v>0.48186301931721953</c:v>
                </c:pt>
                <c:pt idx="3855">
                  <c:v>1.4032103525317188</c:v>
                </c:pt>
                <c:pt idx="3856">
                  <c:v>-0.37628967499589905</c:v>
                </c:pt>
                <c:pt idx="3857">
                  <c:v>-1.3693582181525568</c:v>
                </c:pt>
                <c:pt idx="3858">
                  <c:v>-2.2212363834769095</c:v>
                </c:pt>
                <c:pt idx="3859">
                  <c:v>-1.0684058279036857</c:v>
                </c:pt>
                <c:pt idx="3860">
                  <c:v>-2.5452319286783762</c:v>
                </c:pt>
                <c:pt idx="3861">
                  <c:v>-2.8687684250652712E-2</c:v>
                </c:pt>
                <c:pt idx="3862">
                  <c:v>-1.3141419432210286</c:v>
                </c:pt>
                <c:pt idx="3863">
                  <c:v>1.0827862642791026</c:v>
                </c:pt>
                <c:pt idx="3864">
                  <c:v>1.9520409582858074</c:v>
                </c:pt>
                <c:pt idx="3865">
                  <c:v>-0.13365123949442026</c:v>
                </c:pt>
                <c:pt idx="3866">
                  <c:v>1.2215880170687963</c:v>
                </c:pt>
                <c:pt idx="3867">
                  <c:v>0.61857812836371018</c:v>
                </c:pt>
                <c:pt idx="3868">
                  <c:v>0.32310328289821799</c:v>
                </c:pt>
                <c:pt idx="3869">
                  <c:v>-2.559469617786041</c:v>
                </c:pt>
                <c:pt idx="3870">
                  <c:v>-1.2341401127151601</c:v>
                </c:pt>
                <c:pt idx="3871">
                  <c:v>1.9217080035677361</c:v>
                </c:pt>
                <c:pt idx="3872">
                  <c:v>-1.1132922196878989</c:v>
                </c:pt>
                <c:pt idx="3873">
                  <c:v>-1.4607944222006011</c:v>
                </c:pt>
                <c:pt idx="3874">
                  <c:v>1.1574216749510344</c:v>
                </c:pt>
                <c:pt idx="3875">
                  <c:v>0.58713662072600692</c:v>
                </c:pt>
                <c:pt idx="3876">
                  <c:v>-2.1974576024186669</c:v>
                </c:pt>
                <c:pt idx="3877">
                  <c:v>-1.61421136980446</c:v>
                </c:pt>
                <c:pt idx="3878">
                  <c:v>-0.77096357120418535</c:v>
                </c:pt>
                <c:pt idx="3879">
                  <c:v>-2.8819519556102167</c:v>
                </c:pt>
                <c:pt idx="3880">
                  <c:v>-1.392156458249006</c:v>
                </c:pt>
                <c:pt idx="3881">
                  <c:v>-2.9841223200352371</c:v>
                </c:pt>
                <c:pt idx="3882">
                  <c:v>-1.4422199368172661</c:v>
                </c:pt>
                <c:pt idx="3883">
                  <c:v>1.5301140595183762</c:v>
                </c:pt>
                <c:pt idx="3884">
                  <c:v>2.4255628269830423</c:v>
                </c:pt>
                <c:pt idx="3885">
                  <c:v>4.5594621418893144E-2</c:v>
                </c:pt>
                <c:pt idx="3886">
                  <c:v>1.4312705364856315</c:v>
                </c:pt>
                <c:pt idx="3887">
                  <c:v>-0.56146673700571403</c:v>
                </c:pt>
                <c:pt idx="3888">
                  <c:v>1.0068485653207258</c:v>
                </c:pt>
                <c:pt idx="3889">
                  <c:v>1.5434677306638405</c:v>
                </c:pt>
                <c:pt idx="3890">
                  <c:v>-0.15713729265594134</c:v>
                </c:pt>
                <c:pt idx="3891">
                  <c:v>-1.33951435217682</c:v>
                </c:pt>
                <c:pt idx="3892">
                  <c:v>-0.63636203256664181</c:v>
                </c:pt>
                <c:pt idx="3893">
                  <c:v>2.0393326734226376</c:v>
                </c:pt>
                <c:pt idx="3894">
                  <c:v>2.5373059389054751</c:v>
                </c:pt>
                <c:pt idx="3895">
                  <c:v>1.2632799100636827</c:v>
                </c:pt>
                <c:pt idx="3896">
                  <c:v>-1.4695093299166981</c:v>
                </c:pt>
                <c:pt idx="3897">
                  <c:v>-1.513184643957175</c:v>
                </c:pt>
                <c:pt idx="3898">
                  <c:v>1.0680680854688553</c:v>
                </c:pt>
                <c:pt idx="3899">
                  <c:v>2.027723224622807</c:v>
                </c:pt>
                <c:pt idx="3900">
                  <c:v>-0.14147941535932329</c:v>
                </c:pt>
                <c:pt idx="3901">
                  <c:v>-1.5220091827689335</c:v>
                </c:pt>
                <c:pt idx="3902">
                  <c:v>-0.72578449955677737</c:v>
                </c:pt>
                <c:pt idx="3903">
                  <c:v>-2.5001107670003311</c:v>
                </c:pt>
                <c:pt idx="3904">
                  <c:v>0.12884674501578641</c:v>
                </c:pt>
                <c:pt idx="3905">
                  <c:v>-1.6109936231594548</c:v>
                </c:pt>
                <c:pt idx="3906">
                  <c:v>-0.76938687534813288</c:v>
                </c:pt>
                <c:pt idx="3907">
                  <c:v>-2.6019707562714482</c:v>
                </c:pt>
                <c:pt idx="3908">
                  <c:v>0.11540928834973307</c:v>
                </c:pt>
                <c:pt idx="3909">
                  <c:v>-1.2920929012898692</c:v>
                </c:pt>
                <c:pt idx="3910">
                  <c:v>1.1420047044531372</c:v>
                </c:pt>
                <c:pt idx="3911">
                  <c:v>0.57958230518203724</c:v>
                </c:pt>
                <c:pt idx="3912">
                  <c:v>-2.1607502723218128</c:v>
                </c:pt>
                <c:pt idx="3913">
                  <c:v>-2.7399497129654922</c:v>
                </c:pt>
                <c:pt idx="3914">
                  <c:v>-1.7097326150236996</c:v>
                </c:pt>
                <c:pt idx="3915">
                  <c:v>-1.5544937902596685</c:v>
                </c:pt>
                <c:pt idx="3916">
                  <c:v>-2.3431929139496503</c:v>
                </c:pt>
                <c:pt idx="3917">
                  <c:v>-0.27048486571222896</c:v>
                </c:pt>
                <c:pt idx="3918">
                  <c:v>-1.536154883606208</c:v>
                </c:pt>
                <c:pt idx="3919">
                  <c:v>0.27601695605768284</c:v>
                </c:pt>
                <c:pt idx="3920">
                  <c:v>-1.2062608124208394</c:v>
                </c:pt>
                <c:pt idx="3921">
                  <c:v>-1.7277042386134567</c:v>
                </c:pt>
                <c:pt idx="3922">
                  <c:v>-1.5525618725968533</c:v>
                </c:pt>
                <c:pt idx="3923">
                  <c:v>-1.16105719016968</c:v>
                </c:pt>
                <c:pt idx="3924">
                  <c:v>-1.4983485159285215</c:v>
                </c:pt>
                <c:pt idx="3925">
                  <c:v>-1.8014021046417295</c:v>
                </c:pt>
                <c:pt idx="3926">
                  <c:v>-1.5813659147550587</c:v>
                </c:pt>
                <c:pt idx="3927">
                  <c:v>-1.5380677343193687</c:v>
                </c:pt>
                <c:pt idx="3928">
                  <c:v>-2.2971845891647424</c:v>
                </c:pt>
                <c:pt idx="3929">
                  <c:v>-1.9298914970092662</c:v>
                </c:pt>
                <c:pt idx="3930">
                  <c:v>-1.2566040257555418</c:v>
                </c:pt>
                <c:pt idx="3931">
                  <c:v>-0.79944964031640453</c:v>
                </c:pt>
                <c:pt idx="3932">
                  <c:v>-1.4485234869428698</c:v>
                </c:pt>
                <c:pt idx="3933">
                  <c:v>-1.7589881420329467</c:v>
                </c:pt>
                <c:pt idx="3934">
                  <c:v>-0.84190418959614388</c:v>
                </c:pt>
                <c:pt idx="3935">
                  <c:v>-0.39253305290211049</c:v>
                </c:pt>
                <c:pt idx="3936">
                  <c:v>-0.17234119592203415</c:v>
                </c:pt>
                <c:pt idx="3937">
                  <c:v>2.7750888676630554</c:v>
                </c:pt>
                <c:pt idx="3938">
                  <c:v>-0.68210146934442384</c:v>
                </c:pt>
                <c:pt idx="3939">
                  <c:v>1.6451931339149934</c:v>
                </c:pt>
                <c:pt idx="3940">
                  <c:v>-0.87387743989140698</c:v>
                </c:pt>
                <c:pt idx="3941">
                  <c:v>1.1286321623212965</c:v>
                </c:pt>
                <c:pt idx="3942">
                  <c:v>0.57302975953743529</c:v>
                </c:pt>
                <c:pt idx="3943">
                  <c:v>2.4878631929537613</c:v>
                </c:pt>
                <c:pt idx="3944">
                  <c:v>-0.36066195716665428</c:v>
                </c:pt>
                <c:pt idx="3945">
                  <c:v>-1.3575406519928153</c:v>
                </c:pt>
                <c:pt idx="3946">
                  <c:v>-0.64519491947647944</c:v>
                </c:pt>
                <c:pt idx="3947">
                  <c:v>2.177104872721749</c:v>
                </c:pt>
                <c:pt idx="3948">
                  <c:v>2.6694000504761659</c:v>
                </c:pt>
                <c:pt idx="3949">
                  <c:v>1.860021959090769</c:v>
                </c:pt>
                <c:pt idx="3950">
                  <c:v>0.53958550683704365</c:v>
                </c:pt>
                <c:pt idx="3951">
                  <c:v>0.28439689835015142</c:v>
                </c:pt>
                <c:pt idx="3952">
                  <c:v>2.1538523939039909</c:v>
                </c:pt>
                <c:pt idx="3953">
                  <c:v>-0.47571579755178295</c:v>
                </c:pt>
                <c:pt idx="3954">
                  <c:v>-0.21310074080037364</c:v>
                </c:pt>
                <c:pt idx="3955">
                  <c:v>-2.5357861237229899</c:v>
                </c:pt>
                <c:pt idx="3956">
                  <c:v>0.37167159302234709</c:v>
                </c:pt>
                <c:pt idx="3957">
                  <c:v>1.8392225510624054</c:v>
                </c:pt>
                <c:pt idx="3958">
                  <c:v>1.8985964272210032</c:v>
                </c:pt>
                <c:pt idx="3959">
                  <c:v>0.95031224933829161</c:v>
                </c:pt>
                <c:pt idx="3960">
                  <c:v>-1.5000498210997921</c:v>
                </c:pt>
                <c:pt idx="3961">
                  <c:v>0.84590329364294847</c:v>
                </c:pt>
                <c:pt idx="3962">
                  <c:v>0.43449261388504479</c:v>
                </c:pt>
                <c:pt idx="3963">
                  <c:v>-2.1997636251405197</c:v>
                </c:pt>
                <c:pt idx="3964">
                  <c:v>-2.7117413719436909</c:v>
                </c:pt>
                <c:pt idx="3965">
                  <c:v>-2.0189464926011143</c:v>
                </c:pt>
                <c:pt idx="3966">
                  <c:v>-1.6206758250172622</c:v>
                </c:pt>
                <c:pt idx="3967">
                  <c:v>0.21113105351420347</c:v>
                </c:pt>
                <c:pt idx="3968">
                  <c:v>-1.240648711251354</c:v>
                </c:pt>
                <c:pt idx="3969">
                  <c:v>0.48149850057001986</c:v>
                </c:pt>
                <c:pt idx="3970">
                  <c:v>-1.0855800124397705</c:v>
                </c:pt>
                <c:pt idx="3971">
                  <c:v>-0.51193420609548757</c:v>
                </c:pt>
                <c:pt idx="3972">
                  <c:v>-2.4396342008762182</c:v>
                </c:pt>
                <c:pt idx="3973">
                  <c:v>0.22495093019995038</c:v>
                </c:pt>
                <c:pt idx="3974">
                  <c:v>-1.5874391937826466</c:v>
                </c:pt>
                <c:pt idx="3975">
                  <c:v>-0.75784520495349683</c:v>
                </c:pt>
                <c:pt idx="3976">
                  <c:v>-1.4027972130110307</c:v>
                </c:pt>
                <c:pt idx="3977">
                  <c:v>1.4007427863040705</c:v>
                </c:pt>
                <c:pt idx="3978">
                  <c:v>-1.1736299720844263</c:v>
                </c:pt>
                <c:pt idx="3979">
                  <c:v>-2.1945877373068106</c:v>
                </c:pt>
                <c:pt idx="3980">
                  <c:v>-1.9965109966553665</c:v>
                </c:pt>
                <c:pt idx="3981">
                  <c:v>-0.95829038836112956</c:v>
                </c:pt>
                <c:pt idx="3982">
                  <c:v>1.2951078970332317</c:v>
                </c:pt>
                <c:pt idx="3983">
                  <c:v>1.9897227286150527</c:v>
                </c:pt>
                <c:pt idx="3984">
                  <c:v>1.6239386918440779</c:v>
                </c:pt>
                <c:pt idx="3985">
                  <c:v>0.97187747826683368</c:v>
                </c:pt>
                <c:pt idx="3986">
                  <c:v>0.11604249871476968</c:v>
                </c:pt>
                <c:pt idx="3987">
                  <c:v>7.6860824370237141E-2</c:v>
                </c:pt>
                <c:pt idx="3988">
                  <c:v>-1.9971387317395894</c:v>
                </c:pt>
                <c:pt idx="3989">
                  <c:v>0.47057402776968349</c:v>
                </c:pt>
                <c:pt idx="3990">
                  <c:v>-1.4054169359144109</c:v>
                </c:pt>
                <c:pt idx="3991">
                  <c:v>0.61447009302859523</c:v>
                </c:pt>
                <c:pt idx="3992">
                  <c:v>1.5574893907421641</c:v>
                </c:pt>
                <c:pt idx="3993">
                  <c:v>1.5275680616203733</c:v>
                </c:pt>
                <c:pt idx="3994">
                  <c:v>0.76850835019398289</c:v>
                </c:pt>
                <c:pt idx="3995">
                  <c:v>-1.5534998509940579</c:v>
                </c:pt>
                <c:pt idx="3996">
                  <c:v>-2.264746852030235</c:v>
                </c:pt>
                <c:pt idx="3997">
                  <c:v>-1.8932308696986415</c:v>
                </c:pt>
                <c:pt idx="3998">
                  <c:v>-1.2372072408957924</c:v>
                </c:pt>
                <c:pt idx="3999">
                  <c:v>-1.5113506870929996</c:v>
                </c:pt>
                <c:pt idx="4000">
                  <c:v>-0.72056183667556972</c:v>
                </c:pt>
                <c:pt idx="4001">
                  <c:v>-2.4568590136014277</c:v>
                </c:pt>
                <c:pt idx="4002">
                  <c:v>-2.4379660730700468</c:v>
                </c:pt>
                <c:pt idx="4003">
                  <c:v>-1.6534884750153322</c:v>
                </c:pt>
                <c:pt idx="4004">
                  <c:v>-0.94011598593175916</c:v>
                </c:pt>
                <c:pt idx="4005">
                  <c:v>-0.63039549879544499</c:v>
                </c:pt>
                <c:pt idx="4006">
                  <c:v>-0.66062061630715818</c:v>
                </c:pt>
                <c:pt idx="4007">
                  <c:v>4.7057907057715953E-2</c:v>
                </c:pt>
                <c:pt idx="4008">
                  <c:v>4.3058374458280813E-2</c:v>
                </c:pt>
                <c:pt idx="4009">
                  <c:v>-1.295763649090689</c:v>
                </c:pt>
                <c:pt idx="4010">
                  <c:v>-2.5601160224347534</c:v>
                </c:pt>
                <c:pt idx="4011">
                  <c:v>-0.13426050557438218</c:v>
                </c:pt>
                <c:pt idx="4012">
                  <c:v>-4.5787647731447265E-2</c:v>
                </c:pt>
                <c:pt idx="4013">
                  <c:v>2.2858658505313443</c:v>
                </c:pt>
                <c:pt idx="4014">
                  <c:v>2.50141389482557</c:v>
                </c:pt>
                <c:pt idx="4015">
                  <c:v>1.2456928084645293</c:v>
                </c:pt>
                <c:pt idx="4016">
                  <c:v>2.4036180297070953</c:v>
                </c:pt>
                <c:pt idx="4017">
                  <c:v>-7.427869910864815E-2</c:v>
                </c:pt>
                <c:pt idx="4018">
                  <c:v>-1.6262548487045509</c:v>
                </c:pt>
                <c:pt idx="4019">
                  <c:v>-0.7768648758652299</c:v>
                </c:pt>
                <c:pt idx="4020">
                  <c:v>-0.36066378917396263</c:v>
                </c:pt>
                <c:pt idx="4021">
                  <c:v>2.4986054310810575</c:v>
                </c:pt>
                <c:pt idx="4022">
                  <c:v>2.8406410922444927</c:v>
                </c:pt>
                <c:pt idx="4023">
                  <c:v>1.8749223772319832</c:v>
                </c:pt>
                <c:pt idx="4024">
                  <c:v>-1.0758375337606336</c:v>
                </c:pt>
                <c:pt idx="4025">
                  <c:v>0.43736666296401694</c:v>
                </c:pt>
                <c:pt idx="4026">
                  <c:v>0.23430966485236829</c:v>
                </c:pt>
                <c:pt idx="4027">
                  <c:v>0.13481173577766045</c:v>
                </c:pt>
                <c:pt idx="4028">
                  <c:v>2.7073006596993467</c:v>
                </c:pt>
                <c:pt idx="4029">
                  <c:v>-0.55071226397740336</c:v>
                </c:pt>
                <c:pt idx="4030">
                  <c:v>1.6043743421484236</c:v>
                </c:pt>
                <c:pt idx="4031">
                  <c:v>2.0943379447238879</c:v>
                </c:pt>
                <c:pt idx="4032">
                  <c:v>8.4020541584830521E-2</c:v>
                </c:pt>
                <c:pt idx="4033">
                  <c:v>-1.3439796057209696</c:v>
                </c:pt>
                <c:pt idx="4034">
                  <c:v>0.42900950174352914</c:v>
                </c:pt>
                <c:pt idx="4035">
                  <c:v>1.3574256795901976</c:v>
                </c:pt>
                <c:pt idx="4036">
                  <c:v>-0.3976832730709583</c:v>
                </c:pt>
                <c:pt idx="4037">
                  <c:v>-1.3725609275444994</c:v>
                </c:pt>
                <c:pt idx="4038">
                  <c:v>-2.2174895372240377</c:v>
                </c:pt>
                <c:pt idx="4039">
                  <c:v>-0.19383114254267975</c:v>
                </c:pt>
                <c:pt idx="4040">
                  <c:v>-1.4845917894551752</c:v>
                </c:pt>
                <c:pt idx="4041">
                  <c:v>0.30840969783970285</c:v>
                </c:pt>
                <c:pt idx="4042">
                  <c:v>-1.1851298966812882</c:v>
                </c:pt>
                <c:pt idx="4043">
                  <c:v>-1.4847086660262827</c:v>
                </c:pt>
                <c:pt idx="4044">
                  <c:v>-0.70750724635287854</c:v>
                </c:pt>
                <c:pt idx="4045">
                  <c:v>-2.6976134660502944</c:v>
                </c:pt>
                <c:pt idx="4046">
                  <c:v>0.15099936542402048</c:v>
                </c:pt>
                <c:pt idx="4047">
                  <c:v>9.398968905777004E-2</c:v>
                </c:pt>
                <c:pt idx="4048">
                  <c:v>-2.4444216772879481</c:v>
                </c:pt>
                <c:pt idx="4049">
                  <c:v>-2.786392587730635</c:v>
                </c:pt>
                <c:pt idx="4050">
                  <c:v>-1.7183468190331546</c:v>
                </c:pt>
                <c:pt idx="4051">
                  <c:v>-2.0890421683607872</c:v>
                </c:pt>
                <c:pt idx="4052">
                  <c:v>-1.0036306624967857</c:v>
                </c:pt>
                <c:pt idx="4053">
                  <c:v>-2.4057627373087218</c:v>
                </c:pt>
                <c:pt idx="4054">
                  <c:v>-7.9099788409338068E-3</c:v>
                </c:pt>
                <c:pt idx="4055">
                  <c:v>1.4278311887295476</c:v>
                </c:pt>
                <c:pt idx="4056">
                  <c:v>1.6864345860180585</c:v>
                </c:pt>
                <c:pt idx="4057">
                  <c:v>-1.0918391370099823</c:v>
                </c:pt>
                <c:pt idx="4058">
                  <c:v>0.70594092661313357</c:v>
                </c:pt>
                <c:pt idx="4059">
                  <c:v>1.5017608342676962</c:v>
                </c:pt>
                <c:pt idx="4060">
                  <c:v>-1.1132359266432044</c:v>
                </c:pt>
                <c:pt idx="4061">
                  <c:v>0.81495415149654327</c:v>
                </c:pt>
                <c:pt idx="4062">
                  <c:v>0.41932753423330621</c:v>
                </c:pt>
                <c:pt idx="4063">
                  <c:v>0.22547049177432002</c:v>
                </c:pt>
                <c:pt idx="4064">
                  <c:v>0.1304805409694168</c:v>
                </c:pt>
                <c:pt idx="4065">
                  <c:v>-2.9379295796397487</c:v>
                </c:pt>
                <c:pt idx="4066">
                  <c:v>-3.2565415162688574</c:v>
                </c:pt>
                <c:pt idx="4067">
                  <c:v>-2.194040906682508</c:v>
                </c:pt>
                <c:pt idx="4068">
                  <c:v>-1.0757775922603261</c:v>
                </c:pt>
                <c:pt idx="4069">
                  <c:v>-0.51638811230716808</c:v>
                </c:pt>
                <c:pt idx="4070">
                  <c:v>-0.4957985230619828</c:v>
                </c:pt>
                <c:pt idx="4071">
                  <c:v>8.917443032283523E-2</c:v>
                </c:pt>
                <c:pt idx="4072">
                  <c:v>0.66054575705506691</c:v>
                </c:pt>
                <c:pt idx="4073">
                  <c:v>0.34366742095698277</c:v>
                </c:pt>
                <c:pt idx="4074">
                  <c:v>0.18839703626892154</c:v>
                </c:pt>
                <c:pt idx="4075">
                  <c:v>2.6233109743728384</c:v>
                </c:pt>
                <c:pt idx="4076">
                  <c:v>-0.52626382455495357</c:v>
                </c:pt>
                <c:pt idx="4077">
                  <c:v>-0.23786927403192723</c:v>
                </c:pt>
                <c:pt idx="4078">
                  <c:v>-1.3241632367140705</c:v>
                </c:pt>
                <c:pt idx="4079">
                  <c:v>1.5893618111815369</c:v>
                </c:pt>
                <c:pt idx="4080">
                  <c:v>0.79878728747895311</c:v>
                </c:pt>
                <c:pt idx="4081">
                  <c:v>-2.1765228873632383</c:v>
                </c:pt>
                <c:pt idx="4082">
                  <c:v>-1.0464962148079868</c:v>
                </c:pt>
                <c:pt idx="4083">
                  <c:v>2.018724829415012</c:v>
                </c:pt>
                <c:pt idx="4084">
                  <c:v>1.0091751664133559</c:v>
                </c:pt>
                <c:pt idx="4085">
                  <c:v>-2.1251045979362155</c:v>
                </c:pt>
                <c:pt idx="4086">
                  <c:v>-1.6009707100467552</c:v>
                </c:pt>
                <c:pt idx="4087">
                  <c:v>1.1363277154575329</c:v>
                </c:pt>
                <c:pt idx="4088">
                  <c:v>-1.2518830207450375</c:v>
                </c:pt>
                <c:pt idx="4089">
                  <c:v>0.91604865681114178</c:v>
                </c:pt>
                <c:pt idx="4090">
                  <c:v>0.46886384183745949</c:v>
                </c:pt>
                <c:pt idx="4091">
                  <c:v>0.24974328250035513</c:v>
                </c:pt>
                <c:pt idx="4092">
                  <c:v>0.14237420842517401</c:v>
                </c:pt>
                <c:pt idx="4093">
                  <c:v>8.9763362128335272E-2</c:v>
                </c:pt>
                <c:pt idx="4094">
                  <c:v>-3.0826867321908256</c:v>
                </c:pt>
                <c:pt idx="4095">
                  <c:v>0.55128248701376725</c:v>
                </c:pt>
                <c:pt idx="4096">
                  <c:v>-1.8664154140508751</c:v>
                </c:pt>
                <c:pt idx="4097">
                  <c:v>-2.4566587836894875</c:v>
                </c:pt>
                <c:pt idx="4098">
                  <c:v>-1.1837628040078489</c:v>
                </c:pt>
                <c:pt idx="4099">
                  <c:v>-2.5415773839907874</c:v>
                </c:pt>
                <c:pt idx="4100">
                  <c:v>-8.3024027961342339E-2</c:v>
                </c:pt>
                <c:pt idx="4101">
                  <c:v>-2.0681773701057744E-2</c:v>
                </c:pt>
                <c:pt idx="4102">
                  <c:v>2.3054815153384536</c:v>
                </c:pt>
                <c:pt idx="4103">
                  <c:v>-0.60800094942440897</c:v>
                </c:pt>
                <c:pt idx="4104">
                  <c:v>-2.0739226069469852</c:v>
                </c:pt>
                <c:pt idx="4105">
                  <c:v>0.15475813415744355</c:v>
                </c:pt>
                <c:pt idx="4106">
                  <c:v>1.4301163152856189</c:v>
                </c:pt>
                <c:pt idx="4107">
                  <c:v>1.6155217709789333</c:v>
                </c:pt>
                <c:pt idx="4108">
                  <c:v>-1.1024685162951373</c:v>
                </c:pt>
                <c:pt idx="4109">
                  <c:v>-1.8021581421704336</c:v>
                </c:pt>
                <c:pt idx="4110">
                  <c:v>-1.5778951248769033</c:v>
                </c:pt>
                <c:pt idx="4111">
                  <c:v>-2.0922841117182718</c:v>
                </c:pt>
                <c:pt idx="4112">
                  <c:v>-1.620016521225518</c:v>
                </c:pt>
                <c:pt idx="4113">
                  <c:v>-2.0736597623833388</c:v>
                </c:pt>
                <c:pt idx="4114">
                  <c:v>-1.688043682315238</c:v>
                </c:pt>
                <c:pt idx="4115">
                  <c:v>-1.5717702451635782</c:v>
                </c:pt>
                <c:pt idx="4116">
                  <c:v>0.30056047654158413</c:v>
                </c:pt>
                <c:pt idx="4117">
                  <c:v>0.16727463350537622</c:v>
                </c:pt>
                <c:pt idx="4118">
                  <c:v>-2.2044478939215706</c:v>
                </c:pt>
                <c:pt idx="4119">
                  <c:v>-1.0601794680215695</c:v>
                </c:pt>
                <c:pt idx="4120">
                  <c:v>-1.4423709184608735</c:v>
                </c:pt>
                <c:pt idx="4121">
                  <c:v>-0.68676175004582796</c:v>
                </c:pt>
                <c:pt idx="4122">
                  <c:v>-0.31651325752245568</c:v>
                </c:pt>
                <c:pt idx="4123">
                  <c:v>2.7785909635573836</c:v>
                </c:pt>
                <c:pt idx="4124">
                  <c:v>3.0812040487359491</c:v>
                </c:pt>
                <c:pt idx="4125">
                  <c:v>1.9729324226871676</c:v>
                </c:pt>
                <c:pt idx="4126">
                  <c:v>0.71142970406314854</c:v>
                </c:pt>
                <c:pt idx="4127">
                  <c:v>1.1732620857786347</c:v>
                </c:pt>
                <c:pt idx="4128">
                  <c:v>-0.2742966033704457</c:v>
                </c:pt>
                <c:pt idx="4129">
                  <c:v>-1.2667000645978108</c:v>
                </c:pt>
                <c:pt idx="4130">
                  <c:v>-0.60068303165292725</c:v>
                </c:pt>
                <c:pt idx="4131">
                  <c:v>1.7223995669424128</c:v>
                </c:pt>
                <c:pt idx="4132">
                  <c:v>-0.84106282505832131</c:v>
                </c:pt>
                <c:pt idx="4133">
                  <c:v>1.1625734777868317</c:v>
                </c:pt>
                <c:pt idx="4134">
                  <c:v>-0.9309241161475702</c:v>
                </c:pt>
                <c:pt idx="4135">
                  <c:v>0.90627984327960953</c:v>
                </c:pt>
                <c:pt idx="4136">
                  <c:v>-0.96352248667250517</c:v>
                </c:pt>
                <c:pt idx="4137">
                  <c:v>-1.7828351224996364</c:v>
                </c:pt>
                <c:pt idx="4138">
                  <c:v>-3.1947466061136742E-2</c:v>
                </c:pt>
                <c:pt idx="4139">
                  <c:v>-1.3041156407201395</c:v>
                </c:pt>
                <c:pt idx="4140">
                  <c:v>-1.6816719989567184</c:v>
                </c:pt>
                <c:pt idx="4141">
                  <c:v>-0.19859176422783809</c:v>
                </c:pt>
                <c:pt idx="4142">
                  <c:v>0.92538038679967727</c:v>
                </c:pt>
                <c:pt idx="4143">
                  <c:v>-0.65407953519723694</c:v>
                </c:pt>
                <c:pt idx="4144">
                  <c:v>0.77603197730195417</c:v>
                </c:pt>
                <c:pt idx="4145">
                  <c:v>1.3703914501943766</c:v>
                </c:pt>
                <c:pt idx="4146">
                  <c:v>1.2810256908721929</c:v>
                </c:pt>
                <c:pt idx="4147">
                  <c:v>0.93104813137386433</c:v>
                </c:pt>
                <c:pt idx="4148">
                  <c:v>0.64569422697607903</c:v>
                </c:pt>
                <c:pt idx="4149">
                  <c:v>0.53745502010088841</c:v>
                </c:pt>
                <c:pt idx="4150">
                  <c:v>0.56491646078156665</c:v>
                </c:pt>
                <c:pt idx="4151">
                  <c:v>-0.33503577326192469</c:v>
                </c:pt>
                <c:pt idx="4152">
                  <c:v>0.58508643590416498</c:v>
                </c:pt>
                <c:pt idx="4153">
                  <c:v>-0.7046099447505807</c:v>
                </c:pt>
                <c:pt idx="4154">
                  <c:v>-0.32525887292778449</c:v>
                </c:pt>
                <c:pt idx="4155">
                  <c:v>-2.2876520021392719</c:v>
                </c:pt>
                <c:pt idx="4156">
                  <c:v>0.30202081641052225</c:v>
                </c:pt>
                <c:pt idx="4157">
                  <c:v>-1.5247664345599559</c:v>
                </c:pt>
                <c:pt idx="4158">
                  <c:v>-1.5290576473499582</c:v>
                </c:pt>
                <c:pt idx="4159">
                  <c:v>-1.5238191473498921</c:v>
                </c:pt>
                <c:pt idx="4160">
                  <c:v>-2.4638392090522152</c:v>
                </c:pt>
                <c:pt idx="4161">
                  <c:v>-2.0895087730288555</c:v>
                </c:pt>
                <c:pt idx="4162">
                  <c:v>-1.6276425555553808</c:v>
                </c:pt>
                <c:pt idx="4163">
                  <c:v>-1.8768070799897112</c:v>
                </c:pt>
                <c:pt idx="4164">
                  <c:v>-0.8996354691949584</c:v>
                </c:pt>
                <c:pt idx="4165">
                  <c:v>1.4254437190732523</c:v>
                </c:pt>
                <c:pt idx="4166">
                  <c:v>0.71846742234589367</c:v>
                </c:pt>
                <c:pt idx="4167">
                  <c:v>-2.0816750070265981</c:v>
                </c:pt>
                <c:pt idx="4168">
                  <c:v>-2.7285599136568863</c:v>
                </c:pt>
                <c:pt idx="4169">
                  <c:v>-0.49114942923270521</c:v>
                </c:pt>
                <c:pt idx="4170">
                  <c:v>-1.6945342747732537</c:v>
                </c:pt>
                <c:pt idx="4171">
                  <c:v>-1.8379817149563842</c:v>
                </c:pt>
                <c:pt idx="4172">
                  <c:v>-1.4382979351650498</c:v>
                </c:pt>
                <c:pt idx="4173">
                  <c:v>-1.0072137786841155</c:v>
                </c:pt>
                <c:pt idx="4174">
                  <c:v>-0.30788920426821065</c:v>
                </c:pt>
                <c:pt idx="4175">
                  <c:v>0.52090202665973206</c:v>
                </c:pt>
                <c:pt idx="4176">
                  <c:v>0.97768113750997732</c:v>
                </c:pt>
                <c:pt idx="4177">
                  <c:v>1.0303584479140593</c:v>
                </c:pt>
                <c:pt idx="4178">
                  <c:v>0.87425452581809515</c:v>
                </c:pt>
                <c:pt idx="4179">
                  <c:v>-0.13303391857389801</c:v>
                </c:pt>
                <c:pt idx="4180">
                  <c:v>0.71622649142711481</c:v>
                </c:pt>
                <c:pt idx="4181">
                  <c:v>1.0808228664668971</c:v>
                </c:pt>
                <c:pt idx="4182">
                  <c:v>-1.1763035344911215</c:v>
                </c:pt>
                <c:pt idx="4183">
                  <c:v>0.67814060684598143</c:v>
                </c:pt>
                <c:pt idx="4184">
                  <c:v>0.35228889735453089</c:v>
                </c:pt>
                <c:pt idx="4185">
                  <c:v>-1.2471057543490418</c:v>
                </c:pt>
                <c:pt idx="4186">
                  <c:v>-2.6723068519899553</c:v>
                </c:pt>
                <c:pt idx="4187">
                  <c:v>-1.2894303574750781</c:v>
                </c:pt>
                <c:pt idx="4188">
                  <c:v>-2.7803602389273601</c:v>
                </c:pt>
                <c:pt idx="4189">
                  <c:v>-0.11614373990416849</c:v>
                </c:pt>
                <c:pt idx="4190">
                  <c:v>-1.7243836058220436</c:v>
                </c:pt>
                <c:pt idx="4191">
                  <c:v>0.36132516180730367</c:v>
                </c:pt>
                <c:pt idx="4192">
                  <c:v>1.4652806394948901</c:v>
                </c:pt>
                <c:pt idx="4193">
                  <c:v>0.73798751335249613</c:v>
                </c:pt>
                <c:pt idx="4194">
                  <c:v>0.38161388154272313</c:v>
                </c:pt>
                <c:pt idx="4195">
                  <c:v>0.20699080195593433</c:v>
                </c:pt>
                <c:pt idx="4196">
                  <c:v>-1.2537859378919125</c:v>
                </c:pt>
                <c:pt idx="4197">
                  <c:v>-3.0167150644094374</c:v>
                </c:pt>
                <c:pt idx="4198">
                  <c:v>-8.3176466442731467E-2</c:v>
                </c:pt>
                <c:pt idx="4199">
                  <c:v>-1.8250818080574045</c:v>
                </c:pt>
                <c:pt idx="4200">
                  <c:v>0.38370740456499419</c:v>
                </c:pt>
                <c:pt idx="4201">
                  <c:v>1.5313096180632191</c:v>
                </c:pt>
                <c:pt idx="4202">
                  <c:v>0.7703417128509773</c:v>
                </c:pt>
                <c:pt idx="4203">
                  <c:v>2.3874157305607033</c:v>
                </c:pt>
                <c:pt idx="4204">
                  <c:v>-0.27505517844581573</c:v>
                </c:pt>
                <c:pt idx="4205">
                  <c:v>-0.11477703743844971</c:v>
                </c:pt>
                <c:pt idx="4206">
                  <c:v>-3.6240748344840354E-2</c:v>
                </c:pt>
                <c:pt idx="4207">
                  <c:v>-2.850561753319667</c:v>
                </c:pt>
                <c:pt idx="4208">
                  <c:v>-1.7050020564557435</c:v>
                </c:pt>
                <c:pt idx="4209">
                  <c:v>-2.6410248847402462</c:v>
                </c:pt>
                <c:pt idx="4210">
                  <c:v>-2.1724729854188789</c:v>
                </c:pt>
                <c:pt idx="4211">
                  <c:v>-1.3278703525071283</c:v>
                </c:pt>
                <c:pt idx="4212">
                  <c:v>-0.63005310795653346</c:v>
                </c:pt>
                <c:pt idx="4213">
                  <c:v>-1.0989695616684068</c:v>
                </c:pt>
                <c:pt idx="4214">
                  <c:v>7.7366109017802165E-2</c:v>
                </c:pt>
                <c:pt idx="4215">
                  <c:v>-1.0170871547343503</c:v>
                </c:pt>
                <c:pt idx="4216">
                  <c:v>-1.4648776851385394</c:v>
                </c:pt>
                <c:pt idx="4217">
                  <c:v>0.69018757361405725</c:v>
                </c:pt>
                <c:pt idx="4218">
                  <c:v>1.6546045240882776</c:v>
                </c:pt>
                <c:pt idx="4219">
                  <c:v>-0.29346631095027376</c:v>
                </c:pt>
                <c:pt idx="4220">
                  <c:v>-1.3562907234332664</c:v>
                </c:pt>
                <c:pt idx="4221">
                  <c:v>-2.2521468824382733</c:v>
                </c:pt>
                <c:pt idx="4222">
                  <c:v>-1.9687658902303946</c:v>
                </c:pt>
                <c:pt idx="4223">
                  <c:v>-0.62333021567974467</c:v>
                </c:pt>
                <c:pt idx="4224">
                  <c:v>0.65927878413128438</c:v>
                </c:pt>
                <c:pt idx="4225">
                  <c:v>-0.82815566803297092</c:v>
                </c:pt>
                <c:pt idx="4226">
                  <c:v>-0.38579627733615574</c:v>
                </c:pt>
                <c:pt idx="4227">
                  <c:v>1.9264759092544446</c:v>
                </c:pt>
                <c:pt idx="4228">
                  <c:v>-0.75446206534332028</c:v>
                </c:pt>
                <c:pt idx="4229">
                  <c:v>-0.34968641201822692</c:v>
                </c:pt>
                <c:pt idx="4230">
                  <c:v>-2.6128331413923891</c:v>
                </c:pt>
                <c:pt idx="4231">
                  <c:v>-2.7453150332513454</c:v>
                </c:pt>
                <c:pt idx="4232">
                  <c:v>-1.3252043662931592</c:v>
                </c:pt>
                <c:pt idx="4233">
                  <c:v>-2.506235640550019</c:v>
                </c:pt>
                <c:pt idx="4234">
                  <c:v>-2.2162615002776995</c:v>
                </c:pt>
                <c:pt idx="4235">
                  <c:v>-1.0659681351360728</c:v>
                </c:pt>
                <c:pt idx="4236">
                  <c:v>-1.4554172148464153</c:v>
                </c:pt>
                <c:pt idx="4237">
                  <c:v>1.1266325520223219</c:v>
                </c:pt>
                <c:pt idx="4238">
                  <c:v>-1.1506983926115442</c:v>
                </c:pt>
                <c:pt idx="4239">
                  <c:v>-2.3290247988074118</c:v>
                </c:pt>
                <c:pt idx="4240">
                  <c:v>-8.2140224908563431E-2</c:v>
                </c:pt>
                <c:pt idx="4241">
                  <c:v>-1.3240061310600788</c:v>
                </c:pt>
                <c:pt idx="4242">
                  <c:v>-2.3050653346507675</c:v>
                </c:pt>
                <c:pt idx="4243">
                  <c:v>-2.0317141991763634</c:v>
                </c:pt>
                <c:pt idx="4244">
                  <c:v>-0.6438116759369088</c:v>
                </c:pt>
                <c:pt idx="4245">
                  <c:v>-0.29546772120908527</c:v>
                </c:pt>
                <c:pt idx="4246">
                  <c:v>-0.12477918339245177</c:v>
                </c:pt>
                <c:pt idx="4247">
                  <c:v>2.5667012822650426</c:v>
                </c:pt>
                <c:pt idx="4248">
                  <c:v>1.2776836283098709</c:v>
                </c:pt>
                <c:pt idx="4249">
                  <c:v>0.64606497787183681</c:v>
                </c:pt>
                <c:pt idx="4250">
                  <c:v>-2.578000259658515</c:v>
                </c:pt>
                <c:pt idx="4251">
                  <c:v>-3.1531917461096115</c:v>
                </c:pt>
                <c:pt idx="4252">
                  <c:v>-0.6946467465490096</c:v>
                </c:pt>
                <c:pt idx="4253">
                  <c:v>-1.8698896189414165</c:v>
                </c:pt>
                <c:pt idx="4254">
                  <c:v>-1.9094035168007508</c:v>
                </c:pt>
                <c:pt idx="4255">
                  <c:v>-0.91560772323236783</c:v>
                </c:pt>
                <c:pt idx="4256">
                  <c:v>-1.4329417295419908</c:v>
                </c:pt>
                <c:pt idx="4257">
                  <c:v>1.1740887436604852</c:v>
                </c:pt>
                <c:pt idx="4258">
                  <c:v>2.0902933681686049</c:v>
                </c:pt>
                <c:pt idx="4259">
                  <c:v>1.7718069864932446</c:v>
                </c:pt>
                <c:pt idx="4260">
                  <c:v>0.29643378284490196</c:v>
                </c:pt>
                <c:pt idx="4261">
                  <c:v>-1.0060652464154058</c:v>
                </c:pt>
                <c:pt idx="4262">
                  <c:v>0.50535900069358275</c:v>
                </c:pt>
                <c:pt idx="4263">
                  <c:v>-1.2475304553646809</c:v>
                </c:pt>
                <c:pt idx="4264">
                  <c:v>-2.1263536255241613</c:v>
                </c:pt>
                <c:pt idx="4265">
                  <c:v>-0.14147865206835952</c:v>
                </c:pt>
                <c:pt idx="4266">
                  <c:v>-4.9324539513496163E-2</c:v>
                </c:pt>
                <c:pt idx="4267">
                  <c:v>-4.1690243616131183E-3</c:v>
                </c:pt>
                <c:pt idx="4268">
                  <c:v>-2.758993804120021</c:v>
                </c:pt>
                <c:pt idx="4269">
                  <c:v>-3.0324324248274586</c:v>
                </c:pt>
                <c:pt idx="4270">
                  <c:v>-1.7532687072919937</c:v>
                </c:pt>
                <c:pt idx="4271">
                  <c:v>-2.0928540045558242</c:v>
                </c:pt>
                <c:pt idx="4272">
                  <c:v>-1.6468315693097555</c:v>
                </c:pt>
                <c:pt idx="4273">
                  <c:v>-0.57078710960183288</c:v>
                </c:pt>
                <c:pt idx="4274">
                  <c:v>-1.2351745295350371</c:v>
                </c:pt>
                <c:pt idx="4275">
                  <c:v>-0.58523551947216812</c:v>
                </c:pt>
                <c:pt idx="4276">
                  <c:v>-1.3840141416083835</c:v>
                </c:pt>
                <c:pt idx="4277">
                  <c:v>1.2660813203503309</c:v>
                </c:pt>
                <c:pt idx="4278">
                  <c:v>2.1538779775079719</c:v>
                </c:pt>
                <c:pt idx="4279">
                  <c:v>1.7896360062451153</c:v>
                </c:pt>
                <c:pt idx="4280">
                  <c:v>0.89692164306010647</c:v>
                </c:pt>
                <c:pt idx="4281">
                  <c:v>-1.1800715341346053</c:v>
                </c:pt>
                <c:pt idx="4282">
                  <c:v>-0.55823505172595655</c:v>
                </c:pt>
                <c:pt idx="4283">
                  <c:v>2.2335331693401592</c:v>
                </c:pt>
                <c:pt idx="4284">
                  <c:v>1.114431252976678</c:v>
                </c:pt>
                <c:pt idx="4285">
                  <c:v>-2.0239988002210123</c:v>
                </c:pt>
                <c:pt idx="4286">
                  <c:v>0.95888517939040463</c:v>
                </c:pt>
                <c:pt idx="4287">
                  <c:v>-1.1708864969816042</c:v>
                </c:pt>
                <c:pt idx="4288">
                  <c:v>-0.55373438352098603</c:v>
                </c:pt>
                <c:pt idx="4289">
                  <c:v>2.242368230149629</c:v>
                </c:pt>
                <c:pt idx="4290">
                  <c:v>2.6890291922400777</c:v>
                </c:pt>
                <c:pt idx="4291">
                  <c:v>0.34137329461649824</c:v>
                </c:pt>
                <c:pt idx="4292">
                  <c:v>-1.2641757459238554</c:v>
                </c:pt>
                <c:pt idx="4293">
                  <c:v>1.0554128790999648</c:v>
                </c:pt>
                <c:pt idx="4294">
                  <c:v>-1.1076747067900137</c:v>
                </c:pt>
                <c:pt idx="4295">
                  <c:v>0.86819381798312845</c:v>
                </c:pt>
                <c:pt idx="4296">
                  <c:v>-1.0374993158436259</c:v>
                </c:pt>
                <c:pt idx="4297">
                  <c:v>0.77559000390224919</c:v>
                </c:pt>
                <c:pt idx="4298">
                  <c:v>1.5421358964428797</c:v>
                </c:pt>
                <c:pt idx="4299">
                  <c:v>1.4409464719397682</c:v>
                </c:pt>
                <c:pt idx="4300">
                  <c:v>0.72606377125048638</c:v>
                </c:pt>
                <c:pt idx="4301">
                  <c:v>0.37577124791273836</c:v>
                </c:pt>
                <c:pt idx="4302">
                  <c:v>2.6356890388257526</c:v>
                </c:pt>
                <c:pt idx="4303">
                  <c:v>-0.44724835994961865</c:v>
                </c:pt>
                <c:pt idx="4304">
                  <c:v>-2.0719159085068668</c:v>
                </c:pt>
                <c:pt idx="4305">
                  <c:v>-2.204568310400576</c:v>
                </c:pt>
                <c:pt idx="4306">
                  <c:v>-0.52261167570660017</c:v>
                </c:pt>
                <c:pt idx="4307">
                  <c:v>-0.23607972109623407</c:v>
                </c:pt>
                <c:pt idx="4308">
                  <c:v>-1.3308375432593682</c:v>
                </c:pt>
                <c:pt idx="4309">
                  <c:v>1.4028449976461284</c:v>
                </c:pt>
                <c:pt idx="4310">
                  <c:v>2.2571919047343556</c:v>
                </c:pt>
                <c:pt idx="4311">
                  <c:v>-1.006229315098266</c:v>
                </c:pt>
                <c:pt idx="4312">
                  <c:v>0.89401785420401936</c:v>
                </c:pt>
                <c:pt idx="4313">
                  <c:v>1.6382335668888595</c:v>
                </c:pt>
                <c:pt idx="4314">
                  <c:v>1.4771432006690346</c:v>
                </c:pt>
                <c:pt idx="4315">
                  <c:v>0.11140229200742024</c:v>
                </c:pt>
                <c:pt idx="4316">
                  <c:v>7.4587123083635923E-2</c:v>
                </c:pt>
                <c:pt idx="4317">
                  <c:v>-1.2888091533337163</c:v>
                </c:pt>
                <c:pt idx="4318">
                  <c:v>1.3820662470714267</c:v>
                </c:pt>
                <c:pt idx="4319">
                  <c:v>-1.1250069818129553</c:v>
                </c:pt>
                <c:pt idx="4320">
                  <c:v>1.0225369522944854</c:v>
                </c:pt>
                <c:pt idx="4321">
                  <c:v>1.8110875004678884</c:v>
                </c:pt>
                <c:pt idx="4322">
                  <c:v>1.5801922838549123</c:v>
                </c:pt>
                <c:pt idx="4323">
                  <c:v>0.18235624202987699</c:v>
                </c:pt>
                <c:pt idx="4324">
                  <c:v>-1.0263612083396134</c:v>
                </c:pt>
                <c:pt idx="4325">
                  <c:v>0.45326972722453207</c:v>
                </c:pt>
                <c:pt idx="4326">
                  <c:v>-0.99431864701205441</c:v>
                </c:pt>
                <c:pt idx="4327">
                  <c:v>0.57808349481216592</c:v>
                </c:pt>
                <c:pt idx="4328">
                  <c:v>1.3390667226837267</c:v>
                </c:pt>
                <c:pt idx="4329">
                  <c:v>1.3407725629252032</c:v>
                </c:pt>
                <c:pt idx="4330">
                  <c:v>-1.1427890465178252</c:v>
                </c:pt>
                <c:pt idx="4331">
                  <c:v>-1.7739299098024528</c:v>
                </c:pt>
                <c:pt idx="4332">
                  <c:v>-1.6231313162666816</c:v>
                </c:pt>
                <c:pt idx="4333">
                  <c:v>-1.2055585768146235</c:v>
                </c:pt>
                <c:pt idx="4334">
                  <c:v>-0.88801447514283383</c:v>
                </c:pt>
                <c:pt idx="4335">
                  <c:v>-0.20696758651177727</c:v>
                </c:pt>
                <c:pt idx="4336">
                  <c:v>-0.92181811773951039</c:v>
                </c:pt>
                <c:pt idx="4337">
                  <c:v>-0.43169087769236009</c:v>
                </c:pt>
                <c:pt idx="4338">
                  <c:v>-0.19152853006925644</c:v>
                </c:pt>
                <c:pt idx="4339">
                  <c:v>-2.7013798414150605</c:v>
                </c:pt>
                <c:pt idx="4340">
                  <c:v>-1.3036761222933797</c:v>
                </c:pt>
                <c:pt idx="4341">
                  <c:v>1.8048508587965073</c:v>
                </c:pt>
                <c:pt idx="4342">
                  <c:v>2.6188618775904793</c:v>
                </c:pt>
                <c:pt idx="4343">
                  <c:v>0.15774568613523909</c:v>
                </c:pt>
                <c:pt idx="4344">
                  <c:v>-1.5078871462750538</c:v>
                </c:pt>
                <c:pt idx="4345">
                  <c:v>-0.71886470167477634</c:v>
                </c:pt>
                <c:pt idx="4346">
                  <c:v>1.8362404549426832</c:v>
                </c:pt>
                <c:pt idx="4347">
                  <c:v>2.3854738741486701</c:v>
                </c:pt>
                <c:pt idx="4348">
                  <c:v>0.17596355745443137</c:v>
                </c:pt>
                <c:pt idx="4349">
                  <c:v>-1.3880158847408057</c:v>
                </c:pt>
                <c:pt idx="4350">
                  <c:v>0.47514550847166603</c:v>
                </c:pt>
                <c:pt idx="4351">
                  <c:v>1.4201044551272712</c:v>
                </c:pt>
                <c:pt idx="4352">
                  <c:v>-0.37948920324528612</c:v>
                </c:pt>
                <c:pt idx="4353">
                  <c:v>-1.4725322152608917</c:v>
                </c:pt>
                <c:pt idx="4354">
                  <c:v>-1.5283905956226709</c:v>
                </c:pt>
                <c:pt idx="4355">
                  <c:v>-2.1538959917314164</c:v>
                </c:pt>
                <c:pt idx="4356">
                  <c:v>-0.27126540194820659</c:v>
                </c:pt>
                <c:pt idx="4357">
                  <c:v>-0.11292004695462123</c:v>
                </c:pt>
                <c:pt idx="4358">
                  <c:v>-2.3187428733764919</c:v>
                </c:pt>
                <c:pt idx="4359">
                  <c:v>0.40371394882779765</c:v>
                </c:pt>
                <c:pt idx="4360">
                  <c:v>-1.5400720634782075</c:v>
                </c:pt>
                <c:pt idx="4361">
                  <c:v>-2.0912271209920719</c:v>
                </c:pt>
                <c:pt idx="4362">
                  <c:v>-1.7395251136680341</c:v>
                </c:pt>
                <c:pt idx="4363">
                  <c:v>-1.1724589625202941</c:v>
                </c:pt>
                <c:pt idx="4364">
                  <c:v>-0.80614005030013325</c:v>
                </c:pt>
                <c:pt idx="4365">
                  <c:v>-0.19707982146622016</c:v>
                </c:pt>
                <c:pt idx="4366">
                  <c:v>-7.6569112518447877E-2</c:v>
                </c:pt>
                <c:pt idx="4367">
                  <c:v>1.8549679372614087</c:v>
                </c:pt>
                <c:pt idx="4368">
                  <c:v>2.1144997131738932</c:v>
                </c:pt>
                <c:pt idx="4369">
                  <c:v>1.4886041294213481</c:v>
                </c:pt>
                <c:pt idx="4370">
                  <c:v>0.31266622398414112</c:v>
                </c:pt>
                <c:pt idx="4371">
                  <c:v>-1.2787428066196529</c:v>
                </c:pt>
                <c:pt idx="4372">
                  <c:v>-2.0345574743228045</c:v>
                </c:pt>
                <c:pt idx="4373">
                  <c:v>-1.8028443044124176</c:v>
                </c:pt>
                <c:pt idx="4374">
                  <c:v>-0.86339370916208458</c:v>
                </c:pt>
                <c:pt idx="4375">
                  <c:v>-0.40306291748942141</c:v>
                </c:pt>
                <c:pt idx="4376">
                  <c:v>-2.6942607858420171</c:v>
                </c:pt>
                <c:pt idx="4377">
                  <c:v>0.29350719606229836</c:v>
                </c:pt>
                <c:pt idx="4378">
                  <c:v>1.8376847851810032</c:v>
                </c:pt>
                <c:pt idx="4379">
                  <c:v>1.9322621191863609</c:v>
                </c:pt>
                <c:pt idx="4380">
                  <c:v>-1.0585984842553151</c:v>
                </c:pt>
                <c:pt idx="4381">
                  <c:v>-1.464852530075861</c:v>
                </c:pt>
                <c:pt idx="4382">
                  <c:v>-0.69777773973717183</c:v>
                </c:pt>
                <c:pt idx="4383">
                  <c:v>2.0246420028259799</c:v>
                </c:pt>
                <c:pt idx="4384">
                  <c:v>-0.88853681259742501</c:v>
                </c:pt>
                <c:pt idx="4385">
                  <c:v>-2.2079407044381489</c:v>
                </c:pt>
                <c:pt idx="4386">
                  <c:v>3.24463440013949E-2</c:v>
                </c:pt>
                <c:pt idx="4387">
                  <c:v>-1.3079077320649313</c:v>
                </c:pt>
                <c:pt idx="4388">
                  <c:v>-2.2992274760033102</c:v>
                </c:pt>
                <c:pt idx="4389">
                  <c:v>-1.106621463241622</c:v>
                </c:pt>
                <c:pt idx="4390">
                  <c:v>-0.5222445169883948</c:v>
                </c:pt>
                <c:pt idx="4391">
                  <c:v>-0.23589981332431345</c:v>
                </c:pt>
                <c:pt idx="4392">
                  <c:v>2.7922479110186451</c:v>
                </c:pt>
                <c:pt idx="4393">
                  <c:v>-0.70935585567439863</c:v>
                </c:pt>
                <c:pt idx="4394">
                  <c:v>-2.3822225143084843</c:v>
                </c:pt>
                <c:pt idx="4395">
                  <c:v>-1.1472890320111573</c:v>
                </c:pt>
                <c:pt idx="4396">
                  <c:v>1.6670922649602387</c:v>
                </c:pt>
                <c:pt idx="4397">
                  <c:v>0.836875209830517</c:v>
                </c:pt>
                <c:pt idx="4398">
                  <c:v>-2.1398953076387617</c:v>
                </c:pt>
                <c:pt idx="4399">
                  <c:v>-2.8344351507307834</c:v>
                </c:pt>
                <c:pt idx="4400">
                  <c:v>-1.7218662522466228</c:v>
                </c:pt>
                <c:pt idx="4401">
                  <c:v>-0.8237144636008451</c:v>
                </c:pt>
                <c:pt idx="4402">
                  <c:v>1.8569236678585745</c:v>
                </c:pt>
                <c:pt idx="4403">
                  <c:v>2.4517868052652538</c:v>
                </c:pt>
                <c:pt idx="4404">
                  <c:v>-0.98103571888278518</c:v>
                </c:pt>
                <c:pt idx="4405">
                  <c:v>-0.46070750225256474</c:v>
                </c:pt>
                <c:pt idx="4406">
                  <c:v>2.0232885031976466</c:v>
                </c:pt>
                <c:pt idx="4407">
                  <c:v>-0.78820467520338644</c:v>
                </c:pt>
                <c:pt idx="4408">
                  <c:v>1.3000096022958543</c:v>
                </c:pt>
                <c:pt idx="4409">
                  <c:v>1.9179128293014649</c:v>
                </c:pt>
                <c:pt idx="4410">
                  <c:v>1.5549546198195237</c:v>
                </c:pt>
                <c:pt idx="4411">
                  <c:v>0.22808750145500079</c:v>
                </c:pt>
                <c:pt idx="4412">
                  <c:v>1.0105357259996419</c:v>
                </c:pt>
                <c:pt idx="4413">
                  <c:v>-0.47535454190554116</c:v>
                </c:pt>
                <c:pt idx="4414">
                  <c:v>-1.3797808622997398</c:v>
                </c:pt>
                <c:pt idx="4415">
                  <c:v>0.16920931432712183</c:v>
                </c:pt>
                <c:pt idx="4416">
                  <c:v>1.1318862694968066</c:v>
                </c:pt>
                <c:pt idx="4417">
                  <c:v>1.3316792484991524</c:v>
                </c:pt>
                <c:pt idx="4418">
                  <c:v>-9.9754179964419709E-2</c:v>
                </c:pt>
                <c:pt idx="4419">
                  <c:v>-1.1761097375541918</c:v>
                </c:pt>
                <c:pt idx="4420">
                  <c:v>-1.5339495618415759</c:v>
                </c:pt>
                <c:pt idx="4421">
                  <c:v>-0.14873601312793627</c:v>
                </c:pt>
                <c:pt idx="4422">
                  <c:v>-1.340835054401317</c:v>
                </c:pt>
                <c:pt idx="4423">
                  <c:v>-2.1250755805210826</c:v>
                </c:pt>
                <c:pt idx="4424">
                  <c:v>-0.18531231631506229</c:v>
                </c:pt>
                <c:pt idx="4425">
                  <c:v>1.1368184814809581</c:v>
                </c:pt>
                <c:pt idx="4426">
                  <c:v>0.57704105592566945</c:v>
                </c:pt>
                <c:pt idx="4427">
                  <c:v>2.3340010341386686</c:v>
                </c:pt>
                <c:pt idx="4428">
                  <c:v>-0.35571001665638247</c:v>
                </c:pt>
                <c:pt idx="4429">
                  <c:v>-1.8544148722063356</c:v>
                </c:pt>
                <c:pt idx="4430">
                  <c:v>-0.88866328738110445</c:v>
                </c:pt>
                <c:pt idx="4431">
                  <c:v>-2.6048138546563728</c:v>
                </c:pt>
                <c:pt idx="4432">
                  <c:v>-1.6806402443187591</c:v>
                </c:pt>
                <c:pt idx="4433">
                  <c:v>-0.8035137197161919</c:v>
                </c:pt>
                <c:pt idx="4434">
                  <c:v>1.9884056366417298</c:v>
                </c:pt>
                <c:pt idx="4435">
                  <c:v>2.5649949022293788</c:v>
                </c:pt>
                <c:pt idx="4436">
                  <c:v>0.23654650037119973</c:v>
                </c:pt>
                <c:pt idx="4437">
                  <c:v>-1.2789643492821041</c:v>
                </c:pt>
                <c:pt idx="4438">
                  <c:v>-2.2954332824184895</c:v>
                </c:pt>
                <c:pt idx="4439">
                  <c:v>-0.14458786148810288</c:v>
                </c:pt>
                <c:pt idx="4440">
                  <c:v>1.2511828326219661</c:v>
                </c:pt>
                <c:pt idx="4441">
                  <c:v>0.63307958798476338</c:v>
                </c:pt>
                <c:pt idx="4442">
                  <c:v>2.3779350195542106</c:v>
                </c:pt>
                <c:pt idx="4443">
                  <c:v>-0.332929702043401</c:v>
                </c:pt>
                <c:pt idx="4444">
                  <c:v>1.4349734910432015</c:v>
                </c:pt>
                <c:pt idx="4445">
                  <c:v>1.8390107828876645</c:v>
                </c:pt>
                <c:pt idx="4446">
                  <c:v>1.4209769306071305</c:v>
                </c:pt>
                <c:pt idx="4447">
                  <c:v>0.85079270394806983</c:v>
                </c:pt>
                <c:pt idx="4448">
                  <c:v>0.50821857282910321</c:v>
                </c:pt>
                <c:pt idx="4449">
                  <c:v>-1.2631358736050435</c:v>
                </c:pt>
                <c:pt idx="4450">
                  <c:v>0.46397428914418426</c:v>
                </c:pt>
                <c:pt idx="4451">
                  <c:v>-1.0947235398700608</c:v>
                </c:pt>
                <c:pt idx="4452">
                  <c:v>-1.4715163179352202</c:v>
                </c:pt>
                <c:pt idx="4453">
                  <c:v>0.79952479047537839</c:v>
                </c:pt>
                <c:pt idx="4454">
                  <c:v>-1.1899866880849173</c:v>
                </c:pt>
                <c:pt idx="4455">
                  <c:v>-1.4809139772332776</c:v>
                </c:pt>
                <c:pt idx="4456">
                  <c:v>0.89995088908485132</c:v>
                </c:pt>
                <c:pt idx="4457">
                  <c:v>-1.1960871998288978</c:v>
                </c:pt>
                <c:pt idx="4458">
                  <c:v>0.80138623691639022</c:v>
                </c:pt>
                <c:pt idx="4459">
                  <c:v>0.41267925608903122</c:v>
                </c:pt>
                <c:pt idx="4460">
                  <c:v>-2.1332939389295986</c:v>
                </c:pt>
                <c:pt idx="4461">
                  <c:v>-2.6409521191553647</c:v>
                </c:pt>
                <c:pt idx="4462">
                  <c:v>-1.9831866874038391</c:v>
                </c:pt>
                <c:pt idx="4463">
                  <c:v>-0.95176147682788115</c:v>
                </c:pt>
                <c:pt idx="4464">
                  <c:v>1.1877944337010784</c:v>
                </c:pt>
                <c:pt idx="4465">
                  <c:v>-1.145896507744421</c:v>
                </c:pt>
                <c:pt idx="4466">
                  <c:v>-1.4684412526001307</c:v>
                </c:pt>
                <c:pt idx="4467">
                  <c:v>-0.69953621377406405</c:v>
                </c:pt>
                <c:pt idx="4468">
                  <c:v>2.1406489209261439</c:v>
                </c:pt>
                <c:pt idx="4469">
                  <c:v>-0.89173480869734489</c:v>
                </c:pt>
                <c:pt idx="4470">
                  <c:v>-2.2621347172667279</c:v>
                </c:pt>
                <c:pt idx="4471">
                  <c:v>3.4674187675501011E-2</c:v>
                </c:pt>
                <c:pt idx="4472">
                  <c:v>-1.5083147600197757</c:v>
                </c:pt>
                <c:pt idx="4473">
                  <c:v>-1.89896863533323</c:v>
                </c:pt>
                <c:pt idx="4474">
                  <c:v>-0.91049463131328268</c:v>
                </c:pt>
                <c:pt idx="4475">
                  <c:v>-0.42614236934350846</c:v>
                </c:pt>
                <c:pt idx="4476">
                  <c:v>-2.7768691477681111</c:v>
                </c:pt>
                <c:pt idx="4477">
                  <c:v>0.28836785084956151</c:v>
                </c:pt>
                <c:pt idx="4478">
                  <c:v>-1.2647054590969717</c:v>
                </c:pt>
                <c:pt idx="4479">
                  <c:v>1.23793572070236</c:v>
                </c:pt>
                <c:pt idx="4480">
                  <c:v>0.62658850314415637</c:v>
                </c:pt>
                <c:pt idx="4481">
                  <c:v>0.32702836654063666</c:v>
                </c:pt>
                <c:pt idx="4482">
                  <c:v>-2.6841761679667977</c:v>
                </c:pt>
                <c:pt idx="4483">
                  <c:v>-3.1099232068671068</c:v>
                </c:pt>
                <c:pt idx="4484">
                  <c:v>-0.74740302867877273</c:v>
                </c:pt>
                <c:pt idx="4485">
                  <c:v>1.0562707032120722</c:v>
                </c:pt>
                <c:pt idx="4486">
                  <c:v>-0.88904830399028789</c:v>
                </c:pt>
                <c:pt idx="4487">
                  <c:v>-1.7805848363501584</c:v>
                </c:pt>
                <c:pt idx="4488">
                  <c:v>-1.7413565087392366</c:v>
                </c:pt>
                <c:pt idx="4489">
                  <c:v>-1.3113856073405978</c:v>
                </c:pt>
                <c:pt idx="4490">
                  <c:v>-0.42905833453946784</c:v>
                </c:pt>
                <c:pt idx="4491">
                  <c:v>-1.0962467419059054</c:v>
                </c:pt>
                <c:pt idx="4492">
                  <c:v>-0.51716090353389366</c:v>
                </c:pt>
                <c:pt idx="4493">
                  <c:v>-2.2393781848033338</c:v>
                </c:pt>
                <c:pt idx="4494">
                  <c:v>-1.6296348630219302</c:v>
                </c:pt>
                <c:pt idx="4495">
                  <c:v>0.78810376609680033</c:v>
                </c:pt>
                <c:pt idx="4496">
                  <c:v>0.40617084538743214</c:v>
                </c:pt>
                <c:pt idx="4497">
                  <c:v>2.5023400111546721</c:v>
                </c:pt>
                <c:pt idx="4498">
                  <c:v>1.2461466054657893</c:v>
                </c:pt>
                <c:pt idx="4499">
                  <c:v>-1.8212194969057696</c:v>
                </c:pt>
                <c:pt idx="4500">
                  <c:v>1.0066935379571693</c:v>
                </c:pt>
                <c:pt idx="4501">
                  <c:v>2.1089525444108581</c:v>
                </c:pt>
                <c:pt idx="4502">
                  <c:v>-1.0249875885197364</c:v>
                </c:pt>
                <c:pt idx="4503">
                  <c:v>-1.9772232058498407</c:v>
                </c:pt>
                <c:pt idx="4504">
                  <c:v>-1.6000264449385408</c:v>
                </c:pt>
                <c:pt idx="4505">
                  <c:v>-2.1616641491944604</c:v>
                </c:pt>
                <c:pt idx="4506">
                  <c:v>-1.0392154331052856</c:v>
                </c:pt>
                <c:pt idx="4507">
                  <c:v>-0.48921556222158991</c:v>
                </c:pt>
                <c:pt idx="4508">
                  <c:v>2.3267263200988788</c:v>
                </c:pt>
                <c:pt idx="4509">
                  <c:v>2.738513265129451</c:v>
                </c:pt>
                <c:pt idx="4510">
                  <c:v>1.857117218845993</c:v>
                </c:pt>
                <c:pt idx="4511">
                  <c:v>0.85252655748364969</c:v>
                </c:pt>
                <c:pt idx="4512">
                  <c:v>0.21722416766535879</c:v>
                </c:pt>
                <c:pt idx="4513">
                  <c:v>0.68195017706069605</c:v>
                </c:pt>
                <c:pt idx="4514">
                  <c:v>0.35415558675974107</c:v>
                </c:pt>
                <c:pt idx="4515">
                  <c:v>0.19353623751227311</c:v>
                </c:pt>
                <c:pt idx="4516">
                  <c:v>0.11483275638101383</c:v>
                </c:pt>
                <c:pt idx="4517">
                  <c:v>2.9122441903363003</c:v>
                </c:pt>
                <c:pt idx="4518">
                  <c:v>3.0118271893976845</c:v>
                </c:pt>
                <c:pt idx="4519">
                  <c:v>1.8484016446788476</c:v>
                </c:pt>
                <c:pt idx="4520">
                  <c:v>0.72170312151176796</c:v>
                </c:pt>
                <c:pt idx="4521">
                  <c:v>0.37363452954076631</c:v>
                </c:pt>
                <c:pt idx="4522">
                  <c:v>1.6749816510730211</c:v>
                </c:pt>
                <c:pt idx="4523">
                  <c:v>1.7449710317341054</c:v>
                </c:pt>
                <c:pt idx="4524">
                  <c:v>1.2257562981809316</c:v>
                </c:pt>
                <c:pt idx="4525">
                  <c:v>0.16188030271505816</c:v>
                </c:pt>
                <c:pt idx="4526">
                  <c:v>9.9321348330378492E-2</c:v>
                </c:pt>
                <c:pt idx="4527">
                  <c:v>2.0186877093678186</c:v>
                </c:pt>
                <c:pt idx="4528">
                  <c:v>1.0091569775902312</c:v>
                </c:pt>
                <c:pt idx="4529">
                  <c:v>2.6795092706984196</c:v>
                </c:pt>
                <c:pt idx="4530">
                  <c:v>-0.18019226026549218</c:v>
                </c:pt>
                <c:pt idx="4531">
                  <c:v>-6.8294207530091161E-2</c:v>
                </c:pt>
                <c:pt idx="4532">
                  <c:v>2.3812391079319584</c:v>
                </c:pt>
                <c:pt idx="4533">
                  <c:v>2.6002164695577323</c:v>
                </c:pt>
                <c:pt idx="4534">
                  <c:v>1.2941060700832889</c:v>
                </c:pt>
                <c:pt idx="4535">
                  <c:v>-1.3969779908506403</c:v>
                </c:pt>
                <c:pt idx="4536">
                  <c:v>-2.3529558133453863</c:v>
                </c:pt>
                <c:pt idx="4537">
                  <c:v>-1.6523790310945885</c:v>
                </c:pt>
                <c:pt idx="4538">
                  <c:v>0.59683945578959285</c:v>
                </c:pt>
                <c:pt idx="4539">
                  <c:v>1.6519788788457916</c:v>
                </c:pt>
                <c:pt idx="4540">
                  <c:v>1.6233594416770591</c:v>
                </c:pt>
                <c:pt idx="4541">
                  <c:v>0.11412484476233642</c:v>
                </c:pt>
                <c:pt idx="4542">
                  <c:v>-1.1082053441515751</c:v>
                </c:pt>
                <c:pt idx="4543">
                  <c:v>0.42690837843720031</c:v>
                </c:pt>
                <c:pt idx="4544">
                  <c:v>1.2496089914706534</c:v>
                </c:pt>
                <c:pt idx="4545">
                  <c:v>-0.39629151262732476</c:v>
                </c:pt>
                <c:pt idx="4546">
                  <c:v>-1.4126654440488735</c:v>
                </c:pt>
                <c:pt idx="4547">
                  <c:v>-1.5207349750561441</c:v>
                </c:pt>
                <c:pt idx="4548">
                  <c:v>0.65353668290157785</c:v>
                </c:pt>
                <c:pt idx="4549">
                  <c:v>1.645599118898676</c:v>
                </c:pt>
                <c:pt idx="4550">
                  <c:v>-0.30878266288982559</c:v>
                </c:pt>
                <c:pt idx="4551">
                  <c:v>1.0899578263646803</c:v>
                </c:pt>
                <c:pt idx="4552">
                  <c:v>1.5073041941566845</c:v>
                </c:pt>
                <c:pt idx="4553">
                  <c:v>0.75857905513677537</c:v>
                </c:pt>
                <c:pt idx="4554">
                  <c:v>-1.1961388721491071</c:v>
                </c:pt>
                <c:pt idx="4555">
                  <c:v>-0.56610804735306242</c:v>
                </c:pt>
                <c:pt idx="4556">
                  <c:v>2.2747893849320517</c:v>
                </c:pt>
                <c:pt idx="4557">
                  <c:v>1.1346467986167053</c:v>
                </c:pt>
                <c:pt idx="4558">
                  <c:v>-2.026514024682704</c:v>
                </c:pt>
                <c:pt idx="4559">
                  <c:v>-1.5869824012672167</c:v>
                </c:pt>
                <c:pt idx="4560">
                  <c:v>-2.6542138396574106</c:v>
                </c:pt>
                <c:pt idx="4561">
                  <c:v>-2.2367479076049612</c:v>
                </c:pt>
                <c:pt idx="4562">
                  <c:v>-1.3811764006359204</c:v>
                </c:pt>
                <c:pt idx="4563">
                  <c:v>-0.77848706300517467</c:v>
                </c:pt>
                <c:pt idx="4564">
                  <c:v>-0.60200436416381109</c:v>
                </c:pt>
                <c:pt idx="4565">
                  <c:v>-2.6406034355584307E-2</c:v>
                </c:pt>
                <c:pt idx="4566">
                  <c:v>0.60074234755885769</c:v>
                </c:pt>
                <c:pt idx="4567">
                  <c:v>-0.57436107200330699</c:v>
                </c:pt>
                <c:pt idx="4568">
                  <c:v>-1.2898201553945459</c:v>
                </c:pt>
                <c:pt idx="4569">
                  <c:v>-0.61201187614332742</c:v>
                </c:pt>
                <c:pt idx="4570">
                  <c:v>-1.3875119483085061</c:v>
                </c:pt>
                <c:pt idx="4571">
                  <c:v>1.2712306868307091</c:v>
                </c:pt>
                <c:pt idx="4572">
                  <c:v>-1.1296506229166647</c:v>
                </c:pt>
                <c:pt idx="4573">
                  <c:v>-0.53352880522916568</c:v>
                </c:pt>
                <c:pt idx="4574">
                  <c:v>-0.24142911456229119</c:v>
                </c:pt>
                <c:pt idx="4575">
                  <c:v>-2.9822410774935917</c:v>
                </c:pt>
                <c:pt idx="4576">
                  <c:v>0.38909503111928889</c:v>
                </c:pt>
                <c:pt idx="4577">
                  <c:v>0.21065656524845155</c:v>
                </c:pt>
                <c:pt idx="4578">
                  <c:v>2.6262549403275104</c:v>
                </c:pt>
                <c:pt idx="4579">
                  <c:v>1.3068649207604801</c:v>
                </c:pt>
                <c:pt idx="4580">
                  <c:v>2.9369586788342792</c:v>
                </c:pt>
                <c:pt idx="4581">
                  <c:v>-5.9679219712814868E-2</c:v>
                </c:pt>
                <c:pt idx="4582">
                  <c:v>1.6782782219285588</c:v>
                </c:pt>
                <c:pt idx="4583">
                  <c:v>1.9425947160446135</c:v>
                </c:pt>
                <c:pt idx="4584">
                  <c:v>0.11849894178848341</c:v>
                </c:pt>
                <c:pt idx="4585">
                  <c:v>7.8064481476356876E-2</c:v>
                </c:pt>
                <c:pt idx="4586">
                  <c:v>2.1919877824209175</c:v>
                </c:pt>
                <c:pt idx="4587">
                  <c:v>1.0940740133862497</c:v>
                </c:pt>
                <c:pt idx="4588">
                  <c:v>2.7650827246601501</c:v>
                </c:pt>
                <c:pt idx="4589">
                  <c:v>-0.14607439670414024</c:v>
                </c:pt>
                <c:pt idx="4590">
                  <c:v>-1.3270571805547879</c:v>
                </c:pt>
                <c:pt idx="4591">
                  <c:v>-2.4538726734946126</c:v>
                </c:pt>
                <c:pt idx="4592">
                  <c:v>-2.1672689972459382</c:v>
                </c:pt>
                <c:pt idx="4593">
                  <c:v>-1.4057665303163436</c:v>
                </c:pt>
                <c:pt idx="4594">
                  <c:v>-0.62225587404006544</c:v>
                </c:pt>
                <c:pt idx="4595">
                  <c:v>-1.4127877216907629</c:v>
                </c:pt>
                <c:pt idx="4596">
                  <c:v>-0.67226598362847378</c:v>
                </c:pt>
                <c:pt idx="4597">
                  <c:v>1.913572054287187</c:v>
                </c:pt>
                <c:pt idx="4598">
                  <c:v>0.95765030660072159</c:v>
                </c:pt>
                <c:pt idx="4599">
                  <c:v>0.4892486502343536</c:v>
                </c:pt>
                <c:pt idx="4600">
                  <c:v>-2.6287779536492248</c:v>
                </c:pt>
                <c:pt idx="4601">
                  <c:v>0.70736294887391504</c:v>
                </c:pt>
                <c:pt idx="4602">
                  <c:v>2.1931688436412431</c:v>
                </c:pt>
                <c:pt idx="4603">
                  <c:v>-0.2975921824967378</c:v>
                </c:pt>
                <c:pt idx="4604">
                  <c:v>1.3459157020671522</c:v>
                </c:pt>
                <c:pt idx="4605">
                  <c:v>1.7403204928634868</c:v>
                </c:pt>
                <c:pt idx="4606">
                  <c:v>-1.0830696676105813</c:v>
                </c:pt>
                <c:pt idx="4607">
                  <c:v>0.74221053199128195</c:v>
                </c:pt>
                <c:pt idx="4608">
                  <c:v>1.5315540755090433</c:v>
                </c:pt>
                <c:pt idx="4609">
                  <c:v>-0.26885260709076464</c:v>
                </c:pt>
                <c:pt idx="4610">
                  <c:v>-1.4199849890833989</c:v>
                </c:pt>
                <c:pt idx="4611">
                  <c:v>-1.6836071081440274</c:v>
                </c:pt>
                <c:pt idx="4612">
                  <c:v>-0.80496748299057341</c:v>
                </c:pt>
                <c:pt idx="4613">
                  <c:v>1.4666592311853834</c:v>
                </c:pt>
                <c:pt idx="4614">
                  <c:v>0.73866302328083788</c:v>
                </c:pt>
                <c:pt idx="4615">
                  <c:v>2.6295027078930442</c:v>
                </c:pt>
                <c:pt idx="4616">
                  <c:v>2.4687778208874347</c:v>
                </c:pt>
                <c:pt idx="4617">
                  <c:v>1.229701132234843</c:v>
                </c:pt>
                <c:pt idx="4618">
                  <c:v>2.3097300061068502</c:v>
                </c:pt>
                <c:pt idx="4619">
                  <c:v>1.1517677029923565</c:v>
                </c:pt>
                <c:pt idx="4620">
                  <c:v>2.5562020015735034</c:v>
                </c:pt>
                <c:pt idx="4621">
                  <c:v>-0.11724578784992357</c:v>
                </c:pt>
                <c:pt idx="4622">
                  <c:v>-1.3251810314299151</c:v>
                </c:pt>
                <c:pt idx="4623">
                  <c:v>1.1140813640929852</c:v>
                </c:pt>
                <c:pt idx="4624">
                  <c:v>-1.1537007827739336</c:v>
                </c:pt>
                <c:pt idx="4625">
                  <c:v>1.1638026156380561</c:v>
                </c:pt>
                <c:pt idx="4626">
                  <c:v>-1.1477423845936621</c:v>
                </c:pt>
                <c:pt idx="4627">
                  <c:v>-2.2715220510002299</c:v>
                </c:pt>
                <c:pt idx="4628">
                  <c:v>-2.0787277014067316</c:v>
                </c:pt>
                <c:pt idx="4629">
                  <c:v>-0.99857657368929842</c:v>
                </c:pt>
                <c:pt idx="4630">
                  <c:v>-2.2763756827001083</c:v>
                </c:pt>
                <c:pt idx="4631">
                  <c:v>-1.4439035155287883E-2</c:v>
                </c:pt>
                <c:pt idx="4632">
                  <c:v>1.2924872773908937E-2</c:v>
                </c:pt>
                <c:pt idx="4633">
                  <c:v>2.6333187659215378E-2</c:v>
                </c:pt>
                <c:pt idx="4634">
                  <c:v>2.7421022806380813</c:v>
                </c:pt>
                <c:pt idx="4635">
                  <c:v>2.8933315197344278</c:v>
                </c:pt>
                <c:pt idx="4636">
                  <c:v>1.8145943893465191</c:v>
                </c:pt>
                <c:pt idx="4637">
                  <c:v>0.6352910180268454</c:v>
                </c:pt>
                <c:pt idx="4638">
                  <c:v>1.1042619373947085</c:v>
                </c:pt>
                <c:pt idx="4639">
                  <c:v>0.56108834932340712</c:v>
                </c:pt>
                <c:pt idx="4640">
                  <c:v>0.2949332911684695</c:v>
                </c:pt>
                <c:pt idx="4641">
                  <c:v>2.6630486821494603</c:v>
                </c:pt>
                <c:pt idx="4642">
                  <c:v>-0.48202935021859461</c:v>
                </c:pt>
                <c:pt idx="4643">
                  <c:v>-1.371788421227004</c:v>
                </c:pt>
                <c:pt idx="4644">
                  <c:v>1.2123806194238447</c:v>
                </c:pt>
                <c:pt idx="4645">
                  <c:v>-1.156525687245799</c:v>
                </c:pt>
                <c:pt idx="4646">
                  <c:v>-0.54669758675044144</c:v>
                </c:pt>
                <c:pt idx="4647">
                  <c:v>2.0730714652338063</c:v>
                </c:pt>
                <c:pt idx="4648">
                  <c:v>-0.82563985034333953</c:v>
                </c:pt>
                <c:pt idx="4649">
                  <c:v>-2.1714716356561681</c:v>
                </c:pt>
                <c:pt idx="4650">
                  <c:v>-1.0440211014715224</c:v>
                </c:pt>
                <c:pt idx="4651">
                  <c:v>1.6300826003650086</c:v>
                </c:pt>
                <c:pt idx="4652">
                  <c:v>-1.0266845983437785</c:v>
                </c:pt>
                <c:pt idx="4653">
                  <c:v>-2.1607203233175372</c:v>
                </c:pt>
                <c:pt idx="4654">
                  <c:v>-1.0387529584255932</c:v>
                </c:pt>
                <c:pt idx="4655">
                  <c:v>1.5815406225875803</c:v>
                </c:pt>
                <c:pt idx="4656">
                  <c:v>0.79495490506791433</c:v>
                </c:pt>
                <c:pt idx="4657">
                  <c:v>2.7365375078889125</c:v>
                </c:pt>
                <c:pt idx="4658">
                  <c:v>1.3609033788655671</c:v>
                </c:pt>
                <c:pt idx="4659">
                  <c:v>-1.1044864050203558</c:v>
                </c:pt>
                <c:pt idx="4660">
                  <c:v>1.5737293196493343</c:v>
                </c:pt>
                <c:pt idx="4661">
                  <c:v>2.3144826631280209</c:v>
                </c:pt>
                <c:pt idx="4662">
                  <c:v>6.6397842926234407E-2</c:v>
                </c:pt>
                <c:pt idx="4663">
                  <c:v>5.2534943033854864E-2</c:v>
                </c:pt>
                <c:pt idx="4664">
                  <c:v>2.2831865595973246</c:v>
                </c:pt>
                <c:pt idx="4665">
                  <c:v>-0.5765516141128697</c:v>
                </c:pt>
                <c:pt idx="4666">
                  <c:v>-2.0351393070139383</c:v>
                </c:pt>
                <c:pt idx="4667">
                  <c:v>-2.1136076593377573</c:v>
                </c:pt>
                <c:pt idx="4668">
                  <c:v>-0.51162486880912561</c:v>
                </c:pt>
                <c:pt idx="4669">
                  <c:v>0.82819871105016607</c:v>
                </c:pt>
                <c:pt idx="4670">
                  <c:v>0.4258173684145814</c:v>
                </c:pt>
                <c:pt idx="4671">
                  <c:v>0.22865051052314486</c:v>
                </c:pt>
                <c:pt idx="4672">
                  <c:v>-1.2559837784976549</c:v>
                </c:pt>
                <c:pt idx="4673">
                  <c:v>-1.4715151024748283</c:v>
                </c:pt>
                <c:pt idx="4674">
                  <c:v>1.3982845611094752</c:v>
                </c:pt>
                <c:pt idx="4675">
                  <c:v>2.3161149228430098</c:v>
                </c:pt>
                <c:pt idx="4676">
                  <c:v>1.8811571103058449</c:v>
                </c:pt>
                <c:pt idx="4677">
                  <c:v>0.38966483838716615</c:v>
                </c:pt>
                <c:pt idx="4678">
                  <c:v>1.1523628670195429</c:v>
                </c:pt>
                <c:pt idx="4679">
                  <c:v>1.2517379538923374</c:v>
                </c:pt>
                <c:pt idx="4680">
                  <c:v>-8.9399544461242542E-2</c:v>
                </c:pt>
                <c:pt idx="4681">
                  <c:v>-1.1312654089339778</c:v>
                </c:pt>
                <c:pt idx="4682">
                  <c:v>0.33307214394842233</c:v>
                </c:pt>
                <c:pt idx="4683">
                  <c:v>-1.2722261644513446</c:v>
                </c:pt>
                <c:pt idx="4684">
                  <c:v>0.86927461198456113</c:v>
                </c:pt>
                <c:pt idx="4685">
                  <c:v>1.7346549369842956</c:v>
                </c:pt>
                <c:pt idx="4686">
                  <c:v>0.86998091912230491</c:v>
                </c:pt>
                <c:pt idx="4687">
                  <c:v>0.44629065036992943</c:v>
                </c:pt>
                <c:pt idx="4688">
                  <c:v>2.7827892055807215</c:v>
                </c:pt>
                <c:pt idx="4689">
                  <c:v>-0.42052360629519203</c:v>
                </c:pt>
                <c:pt idx="4690">
                  <c:v>1.6308132785008991</c:v>
                </c:pt>
                <c:pt idx="4691">
                  <c:v>0.81909850646544058</c:v>
                </c:pt>
                <c:pt idx="4692">
                  <c:v>0.42135826816806587</c:v>
                </c:pt>
                <c:pt idx="4693">
                  <c:v>0.22646555140235228</c:v>
                </c:pt>
                <c:pt idx="4694">
                  <c:v>-2.9068488531901888</c:v>
                </c:pt>
                <c:pt idx="4695">
                  <c:v>-1.7099737079852195</c:v>
                </c:pt>
                <c:pt idx="4696">
                  <c:v>-0.81788711691275751</c:v>
                </c:pt>
                <c:pt idx="4697">
                  <c:v>-0.38076468728725116</c:v>
                </c:pt>
                <c:pt idx="4698">
                  <c:v>-3.0748939482801316</c:v>
                </c:pt>
                <c:pt idx="4699">
                  <c:v>0.33013993848656442</c:v>
                </c:pt>
                <c:pt idx="4700">
                  <c:v>0.18176856985841655</c:v>
                </c:pt>
                <c:pt idx="4701">
                  <c:v>2.6200161345698607</c:v>
                </c:pt>
                <c:pt idx="4702">
                  <c:v>1.3038079059392318</c:v>
                </c:pt>
                <c:pt idx="4703">
                  <c:v>-1.8719694335901986</c:v>
                </c:pt>
                <c:pt idx="4704">
                  <c:v>-2.7942342117469354</c:v>
                </c:pt>
                <c:pt idx="4705">
                  <c:v>-2.2396593790470312</c:v>
                </c:pt>
                <c:pt idx="4706">
                  <c:v>-1.3219939539734726</c:v>
                </c:pt>
                <c:pt idx="4707">
                  <c:v>-0.66195753235886312</c:v>
                </c:pt>
                <c:pt idx="4708">
                  <c:v>-1.095808378764916</c:v>
                </c:pt>
                <c:pt idx="4709">
                  <c:v>-1.4818095587368156</c:v>
                </c:pt>
                <c:pt idx="4710">
                  <c:v>0.52614974072120257</c:v>
                </c:pt>
                <c:pt idx="4711">
                  <c:v>-1.1885587849338848</c:v>
                </c:pt>
                <c:pt idx="4712">
                  <c:v>0.62561217936040425</c:v>
                </c:pt>
                <c:pt idx="4713">
                  <c:v>1.4704822212404902</c:v>
                </c:pt>
                <c:pt idx="4714">
                  <c:v>1.4416485972208344</c:v>
                </c:pt>
                <c:pt idx="4715">
                  <c:v>0.72640781263820886</c:v>
                </c:pt>
                <c:pt idx="4716">
                  <c:v>-1.202640508760469</c:v>
                </c:pt>
                <c:pt idx="4717">
                  <c:v>-0.56929384929262983</c:v>
                </c:pt>
                <c:pt idx="4718">
                  <c:v>-2.8196179216994035</c:v>
                </c:pt>
                <c:pt idx="4719">
                  <c:v>-1.3616127816327077</c:v>
                </c:pt>
                <c:pt idx="4720">
                  <c:v>-3.0008760160311487</c:v>
                </c:pt>
                <c:pt idx="4721">
                  <c:v>-0.13482031073657552</c:v>
                </c:pt>
                <c:pt idx="4722">
                  <c:v>-4.6061952260921996E-2</c:v>
                </c:pt>
                <c:pt idx="4723">
                  <c:v>-2.5042034470555716</c:v>
                </c:pt>
                <c:pt idx="4724">
                  <c:v>0.44781544387991357</c:v>
                </c:pt>
                <c:pt idx="4725">
                  <c:v>1.8958557105362712</c:v>
                </c:pt>
                <c:pt idx="4726">
                  <c:v>-0.40111641732284475</c:v>
                </c:pt>
                <c:pt idx="4727">
                  <c:v>1.2136406750602871</c:v>
                </c:pt>
                <c:pt idx="4728">
                  <c:v>1.6637870991840242</c:v>
                </c:pt>
                <c:pt idx="4729">
                  <c:v>0.83525567860017191</c:v>
                </c:pt>
                <c:pt idx="4730">
                  <c:v>2.2590640739079451</c:v>
                </c:pt>
                <c:pt idx="4731">
                  <c:v>-0.24487519800800706</c:v>
                </c:pt>
                <c:pt idx="4732">
                  <c:v>-1.7193396900198965</c:v>
                </c:pt>
                <c:pt idx="4733">
                  <c:v>-0.82247644810974929</c:v>
                </c:pt>
                <c:pt idx="4734">
                  <c:v>1.7492038734212987</c:v>
                </c:pt>
                <c:pt idx="4735">
                  <c:v>-0.93546978068511588</c:v>
                </c:pt>
                <c:pt idx="4736">
                  <c:v>-2.1294304695078363</c:v>
                </c:pt>
                <c:pt idx="4737">
                  <c:v>5.0422883406902042E-3</c:v>
                </c:pt>
                <c:pt idx="4738">
                  <c:v>-1.3126857060750079</c:v>
                </c:pt>
                <c:pt idx="4739">
                  <c:v>-0.62321599597675381</c:v>
                </c:pt>
                <c:pt idx="4740">
                  <c:v>-2.7284902583399142</c:v>
                </c:pt>
                <c:pt idx="4741">
                  <c:v>0.19264279929457051</c:v>
                </c:pt>
                <c:pt idx="4742">
                  <c:v>1.7592499293385722</c:v>
                </c:pt>
                <c:pt idx="4743">
                  <c:v>1.9046058174016101</c:v>
                </c:pt>
                <c:pt idx="4744">
                  <c:v>0.95325685052678888</c:v>
                </c:pt>
                <c:pt idx="4745">
                  <c:v>-1.1698830055009002</c:v>
                </c:pt>
                <c:pt idx="4746">
                  <c:v>1.3248009671148802</c:v>
                </c:pt>
                <c:pt idx="4747">
                  <c:v>-1.1235148270456987</c:v>
                </c:pt>
                <c:pt idx="4748">
                  <c:v>-0.53052226525239232</c:v>
                </c:pt>
                <c:pt idx="4749">
                  <c:v>-1.3662286260664425</c:v>
                </c:pt>
                <c:pt idx="4750">
                  <c:v>1.5422615939384601</c:v>
                </c:pt>
                <c:pt idx="4751">
                  <c:v>-1.1611516106811559</c:v>
                </c:pt>
                <c:pt idx="4752">
                  <c:v>-2.245630654028675</c:v>
                </c:pt>
                <c:pt idx="4753">
                  <c:v>-1.6362566665477996</c:v>
                </c:pt>
                <c:pt idx="4754">
                  <c:v>-0.78176576660842179</c:v>
                </c:pt>
                <c:pt idx="4755">
                  <c:v>-2.6918023426429505</c:v>
                </c:pt>
                <c:pt idx="4756">
                  <c:v>-2.6270740395439138</c:v>
                </c:pt>
                <c:pt idx="4757">
                  <c:v>-1.2672662793765177</c:v>
                </c:pt>
                <c:pt idx="4758">
                  <c:v>1.2037575938687239</c:v>
                </c:pt>
                <c:pt idx="4759">
                  <c:v>-1.1407839107742552</c:v>
                </c:pt>
                <c:pt idx="4760">
                  <c:v>1.1789624101180236</c:v>
                </c:pt>
                <c:pt idx="4761">
                  <c:v>1.9636470173474025</c:v>
                </c:pt>
                <c:pt idx="4762">
                  <c:v>0.98218703850022726</c:v>
                </c:pt>
                <c:pt idx="4763">
                  <c:v>-1.6438073705480212</c:v>
                </c:pt>
                <c:pt idx="4764">
                  <c:v>-0.78546561156853034</c:v>
                </c:pt>
                <c:pt idx="4765">
                  <c:v>-1.402906307132632</c:v>
                </c:pt>
                <c:pt idx="4766">
                  <c:v>-0.66742409049498963</c:v>
                </c:pt>
                <c:pt idx="4767">
                  <c:v>2.3583443843990173</c:v>
                </c:pt>
                <c:pt idx="4768">
                  <c:v>-0.88275338918883084</c:v>
                </c:pt>
                <c:pt idx="4769">
                  <c:v>-0.41254916070252706</c:v>
                </c:pt>
                <c:pt idx="4770">
                  <c:v>-0.18214908874423827</c:v>
                </c:pt>
                <c:pt idx="4771">
                  <c:v>-6.9253053484676752E-2</c:v>
                </c:pt>
                <c:pt idx="4772">
                  <c:v>2.9982040096989389</c:v>
                </c:pt>
                <c:pt idx="4773">
                  <c:v>-0.64320501616125392</c:v>
                </c:pt>
                <c:pt idx="4774">
                  <c:v>-0.29517045791901442</c:v>
                </c:pt>
                <c:pt idx="4775">
                  <c:v>2.4776654748993607</c:v>
                </c:pt>
                <c:pt idx="4776">
                  <c:v>2.7917604272620427</c:v>
                </c:pt>
                <c:pt idx="4777">
                  <c:v>0.43875349313985712</c:v>
                </c:pt>
                <c:pt idx="4778">
                  <c:v>0.23498921163852998</c:v>
                </c:pt>
                <c:pt idx="4779">
                  <c:v>-2.2586795184068666</c:v>
                </c:pt>
                <c:pt idx="4780">
                  <c:v>-1.0867529640193647</c:v>
                </c:pt>
                <c:pt idx="4781">
                  <c:v>-2.9239516135588106</c:v>
                </c:pt>
                <c:pt idx="4782">
                  <c:v>-1.7240444544927462</c:v>
                </c:pt>
                <c:pt idx="4783">
                  <c:v>0.78544950224164656</c:v>
                </c:pt>
                <c:pt idx="4784">
                  <c:v>-1.1994251329325529</c:v>
                </c:pt>
                <c:pt idx="4785">
                  <c:v>1.151675755544916</c:v>
                </c:pt>
                <c:pt idx="4786">
                  <c:v>1.9646003373434882</c:v>
                </c:pt>
                <c:pt idx="4787">
                  <c:v>-0.10477003987181055</c:v>
                </c:pt>
                <c:pt idx="4788">
                  <c:v>-1.32888816583148</c:v>
                </c:pt>
                <c:pt idx="4789">
                  <c:v>-2.2644328719909992</c:v>
                </c:pt>
                <c:pt idx="4790">
                  <c:v>-1.0895721072755895</c:v>
                </c:pt>
                <c:pt idx="4791">
                  <c:v>-2.5742295839414404</c:v>
                </c:pt>
                <c:pt idx="4792">
                  <c:v>-3.6617144200486118E-2</c:v>
                </c:pt>
                <c:pt idx="4793">
                  <c:v>-1.6388528118783672</c:v>
                </c:pt>
                <c:pt idx="4794">
                  <c:v>-0.78303787782039991</c:v>
                </c:pt>
                <c:pt idx="4795">
                  <c:v>1.795485771723647</c:v>
                </c:pt>
                <c:pt idx="4796">
                  <c:v>-0.91976251343889692</c:v>
                </c:pt>
                <c:pt idx="4797">
                  <c:v>-0.43068363158505946</c:v>
                </c:pt>
                <c:pt idx="4798">
                  <c:v>-2.6593899717978093</c:v>
                </c:pt>
                <c:pt idx="4799">
                  <c:v>-1.6836281213922915</c:v>
                </c:pt>
                <c:pt idx="4800">
                  <c:v>0.89240521576865195</c:v>
                </c:pt>
                <c:pt idx="4801">
                  <c:v>0.45727855572663945</c:v>
                </c:pt>
                <c:pt idx="4802">
                  <c:v>2.5632771125010825</c:v>
                </c:pt>
                <c:pt idx="4803">
                  <c:v>2.5335296431047452</c:v>
                </c:pt>
                <c:pt idx="4804">
                  <c:v>-0.97490482307996285</c:v>
                </c:pt>
                <c:pt idx="4805">
                  <c:v>-1.4533821515196548</c:v>
                </c:pt>
                <c:pt idx="4806">
                  <c:v>-0.69215725424463082</c:v>
                </c:pt>
                <c:pt idx="4807">
                  <c:v>2.0237216847781312</c:v>
                </c:pt>
                <c:pt idx="4808">
                  <c:v>1.0116236255412843</c:v>
                </c:pt>
                <c:pt idx="4809">
                  <c:v>-2.0487445578165602</c:v>
                </c:pt>
                <c:pt idx="4810">
                  <c:v>-1.5909906613608915</c:v>
                </c:pt>
                <c:pt idx="4811">
                  <c:v>-0.75958542406683682</c:v>
                </c:pt>
                <c:pt idx="4812">
                  <c:v>-0.35219685779275001</c:v>
                </c:pt>
                <c:pt idx="4813">
                  <c:v>-1.3332654203037193</c:v>
                </c:pt>
                <c:pt idx="4814">
                  <c:v>-0.63330005594882244</c:v>
                </c:pt>
                <c:pt idx="4815">
                  <c:v>-1.3741074472741674</c:v>
                </c:pt>
                <c:pt idx="4816">
                  <c:v>-3.0038668196344851</c:v>
                </c:pt>
                <c:pt idx="4817">
                  <c:v>-2.6524768038579989</c:v>
                </c:pt>
                <c:pt idx="4818">
                  <c:v>-1.6091702986348437</c:v>
                </c:pt>
                <c:pt idx="4819">
                  <c:v>-0.80457242279959262</c:v>
                </c:pt>
                <c:pt idx="4820">
                  <c:v>-0.37424048717180036</c:v>
                </c:pt>
                <c:pt idx="4821">
                  <c:v>-1.3613560972571692</c:v>
                </c:pt>
                <c:pt idx="4822">
                  <c:v>-0.64706448765601288</c:v>
                </c:pt>
                <c:pt idx="4823">
                  <c:v>-0.29706159895144629</c:v>
                </c:pt>
                <c:pt idx="4824">
                  <c:v>-2.9985690158882239</c:v>
                </c:pt>
                <c:pt idx="4825">
                  <c:v>-1.7266550576722959</c:v>
                </c:pt>
                <c:pt idx="4826">
                  <c:v>-2.6274784437083984</c:v>
                </c:pt>
                <c:pt idx="4827">
                  <c:v>-0.33165061791108075</c:v>
                </c:pt>
                <c:pt idx="4828">
                  <c:v>-1.6551411069293518</c:v>
                </c:pt>
                <c:pt idx="4829">
                  <c:v>-0.79101914239538229</c:v>
                </c:pt>
                <c:pt idx="4830">
                  <c:v>-2.5185290834823988</c:v>
                </c:pt>
                <c:pt idx="4831">
                  <c:v>-2.4635744996935269</c:v>
                </c:pt>
                <c:pt idx="4832">
                  <c:v>-1.6769168816760034</c:v>
                </c:pt>
                <c:pt idx="4833">
                  <c:v>-1.976321468298653</c:v>
                </c:pt>
                <c:pt idx="4834">
                  <c:v>-0.35311457805521163</c:v>
                </c:pt>
                <c:pt idx="4835">
                  <c:v>-1.3791850497726528</c:v>
                </c:pt>
                <c:pt idx="4836">
                  <c:v>-1.608844225206048</c:v>
                </c:pt>
                <c:pt idx="4837">
                  <c:v>-1.3668127322000063</c:v>
                </c:pt>
                <c:pt idx="4838">
                  <c:v>-0.64973823877800307</c:v>
                </c:pt>
                <c:pt idx="4839">
                  <c:v>-2.0980656562234667</c:v>
                </c:pt>
                <c:pt idx="4840">
                  <c:v>-2.1391660498334675</c:v>
                </c:pt>
                <c:pt idx="4841">
                  <c:v>-0.53937003207911549</c:v>
                </c:pt>
                <c:pt idx="4842">
                  <c:v>-1.3940541017923134</c:v>
                </c:pt>
                <c:pt idx="4843">
                  <c:v>-2.1857523362486253</c:v>
                </c:pt>
                <c:pt idx="4844">
                  <c:v>-1.0510186447618264</c:v>
                </c:pt>
                <c:pt idx="4845">
                  <c:v>1.4947910919430283</c:v>
                </c:pt>
                <c:pt idx="4846">
                  <c:v>2.2170630870050765</c:v>
                </c:pt>
                <c:pt idx="4847">
                  <c:v>3.5060181117942069E-2</c:v>
                </c:pt>
                <c:pt idx="4848">
                  <c:v>1.3342401576582112</c:v>
                </c:pt>
                <c:pt idx="4849">
                  <c:v>0.67377767725252347</c:v>
                </c:pt>
                <c:pt idx="4850">
                  <c:v>0.35015106185373651</c:v>
                </c:pt>
                <c:pt idx="4851">
                  <c:v>0.19157402030833087</c:v>
                </c:pt>
                <c:pt idx="4852">
                  <c:v>-2.878445267392264</c:v>
                </c:pt>
                <c:pt idx="4853">
                  <c:v>-3.2288070481731035</c:v>
                </c:pt>
                <c:pt idx="4854">
                  <c:v>-0.83030960086978722</c:v>
                </c:pt>
                <c:pt idx="4855">
                  <c:v>1.0325464358208214</c:v>
                </c:pt>
                <c:pt idx="4856">
                  <c:v>0.52594775355220247</c:v>
                </c:pt>
                <c:pt idx="4857">
                  <c:v>0.27771439924057922</c:v>
                </c:pt>
                <c:pt idx="4858">
                  <c:v>2.8174779793585651</c:v>
                </c:pt>
                <c:pt idx="4859">
                  <c:v>-0.91268682857402661</c:v>
                </c:pt>
                <c:pt idx="4860">
                  <c:v>-2.2542367682095112</c:v>
                </c:pt>
                <c:pt idx="4861">
                  <c:v>-1.6351387344841384</c:v>
                </c:pt>
                <c:pt idx="4862">
                  <c:v>-2.2691682130170396</c:v>
                </c:pt>
                <c:pt idx="4863">
                  <c:v>-0.31338625209545667</c:v>
                </c:pt>
                <c:pt idx="4864">
                  <c:v>1.082407313195876</c:v>
                </c:pt>
                <c:pt idx="4865">
                  <c:v>-0.70597036493976173</c:v>
                </c:pt>
                <c:pt idx="4866">
                  <c:v>-1.4152437363468398</c:v>
                </c:pt>
                <c:pt idx="4867">
                  <c:v>-2.2486266288268073</c:v>
                </c:pt>
                <c:pt idx="4868">
                  <c:v>-1.939481815802629</c:v>
                </c:pt>
                <c:pt idx="4869">
                  <c:v>-0.93034608974328814</c:v>
                </c:pt>
                <c:pt idx="4870">
                  <c:v>-2.2174534768783714</c:v>
                </c:pt>
                <c:pt idx="4871">
                  <c:v>-1.6305011146877832</c:v>
                </c:pt>
                <c:pt idx="4872">
                  <c:v>-0.77894554619701373</c:v>
                </c:pt>
                <c:pt idx="4873">
                  <c:v>1.9436339859266274</c:v>
                </c:pt>
                <c:pt idx="4874">
                  <c:v>2.5123261571542228</c:v>
                </c:pt>
                <c:pt idx="4875">
                  <c:v>1.8187716664723714</c:v>
                </c:pt>
                <c:pt idx="4876">
                  <c:v>0.47400074904673906</c:v>
                </c:pt>
                <c:pt idx="4877">
                  <c:v>-0.86345263312449372</c:v>
                </c:pt>
                <c:pt idx="4878">
                  <c:v>-0.40309179023100189</c:v>
                </c:pt>
                <c:pt idx="4879">
                  <c:v>1.8837151391914859</c:v>
                </c:pt>
                <c:pt idx="4880">
                  <c:v>0.94302041820382809</c:v>
                </c:pt>
                <c:pt idx="4881">
                  <c:v>-1.9835997757967867</c:v>
                </c:pt>
                <c:pt idx="4882">
                  <c:v>-2.7375382144954949</c:v>
                </c:pt>
                <c:pt idx="4883">
                  <c:v>-1.3213937251027925</c:v>
                </c:pt>
                <c:pt idx="4884">
                  <c:v>-2.6444343520278464</c:v>
                </c:pt>
                <c:pt idx="4885">
                  <c:v>-1.2757728324936446</c:v>
                </c:pt>
                <c:pt idx="4886">
                  <c:v>1.5321983021721191</c:v>
                </c:pt>
                <c:pt idx="4887">
                  <c:v>2.3527664228097169</c:v>
                </c:pt>
                <c:pt idx="4888">
                  <c:v>4.80163804038094E-2</c:v>
                </c:pt>
                <c:pt idx="4889">
                  <c:v>1.3969734589612341</c:v>
                </c:pt>
                <c:pt idx="4890">
                  <c:v>-0.55971658499217591</c:v>
                </c:pt>
                <c:pt idx="4891">
                  <c:v>-1.6281221323618751</c:v>
                </c:pt>
                <c:pt idx="4892">
                  <c:v>-1.7465895745233819</c:v>
                </c:pt>
                <c:pt idx="4893">
                  <c:v>-1.383558050484035</c:v>
                </c:pt>
                <c:pt idx="4894">
                  <c:v>-0.99723013242088221</c:v>
                </c:pt>
                <c:pt idx="4895">
                  <c:v>-0.46864276488623224</c:v>
                </c:pt>
                <c:pt idx="4896">
                  <c:v>1.4453915204042431</c:v>
                </c:pt>
                <c:pt idx="4897">
                  <c:v>1.9096347154098643</c:v>
                </c:pt>
                <c:pt idx="4898">
                  <c:v>1.4819794926696686</c:v>
                </c:pt>
                <c:pt idx="4899">
                  <c:v>0.87581494096376267</c:v>
                </c:pt>
                <c:pt idx="4900">
                  <c:v>0.50409910288761783</c:v>
                </c:pt>
                <c:pt idx="4901">
                  <c:v>-0.19059047109678162</c:v>
                </c:pt>
                <c:pt idx="4902">
                  <c:v>-0.89405421706478883</c:v>
                </c:pt>
                <c:pt idx="4903">
                  <c:v>-1.2343270095690477</c:v>
                </c:pt>
                <c:pt idx="4904">
                  <c:v>-1.2365876957043003</c:v>
                </c:pt>
                <c:pt idx="4905">
                  <c:v>-1.088335007220351</c:v>
                </c:pt>
                <c:pt idx="4906">
                  <c:v>-0.95094376268056313</c:v>
                </c:pt>
                <c:pt idx="4907">
                  <c:v>-0.8900418554761671</c:v>
                </c:pt>
                <c:pt idx="4908">
                  <c:v>-8.7452256599255263E-2</c:v>
                </c:pt>
                <c:pt idx="4909">
                  <c:v>0.67329819447149164</c:v>
                </c:pt>
                <c:pt idx="4910">
                  <c:v>-0.6017243290645935</c:v>
                </c:pt>
                <c:pt idx="4911">
                  <c:v>0.65424274264199866</c:v>
                </c:pt>
                <c:pt idx="4912">
                  <c:v>1.2336199744070613</c:v>
                </c:pt>
                <c:pt idx="4913">
                  <c:v>-0.29976898828809917</c:v>
                </c:pt>
                <c:pt idx="4914">
                  <c:v>-1.3609083781728146</c:v>
                </c:pt>
                <c:pt idx="4915">
                  <c:v>-0.64684510530467909</c:v>
                </c:pt>
                <c:pt idx="4916">
                  <c:v>-2.6684007174490207</c:v>
                </c:pt>
                <c:pt idx="4917">
                  <c:v>-2.6651524925294918</c:v>
                </c:pt>
                <c:pt idx="4918">
                  <c:v>-0.77059605760331462</c:v>
                </c:pt>
                <c:pt idx="4919">
                  <c:v>-0.35759206822562412</c:v>
                </c:pt>
                <c:pt idx="4920">
                  <c:v>2.0135766852384647</c:v>
                </c:pt>
                <c:pt idx="4921">
                  <c:v>-1.0274772028886816</c:v>
                </c:pt>
                <c:pt idx="4922">
                  <c:v>-0.48346382941545396</c:v>
                </c:pt>
                <c:pt idx="4923">
                  <c:v>-2.7167558307435979</c:v>
                </c:pt>
                <c:pt idx="4924">
                  <c:v>-2.7818210444483631</c:v>
                </c:pt>
                <c:pt idx="4925">
                  <c:v>-1.7202061061234197</c:v>
                </c:pt>
                <c:pt idx="4926">
                  <c:v>-1.5583119464066097</c:v>
                </c:pt>
                <c:pt idx="4927">
                  <c:v>0.78267427515690258</c:v>
                </c:pt>
                <c:pt idx="4928">
                  <c:v>1.7825691398324872</c:v>
                </c:pt>
                <c:pt idx="4929">
                  <c:v>1.6613685504987639</c:v>
                </c:pt>
                <c:pt idx="4930">
                  <c:v>-1.0986524273250846</c:v>
                </c:pt>
                <c:pt idx="4931">
                  <c:v>0.61538792929715713</c:v>
                </c:pt>
                <c:pt idx="4932">
                  <c:v>0.32154008535560702</c:v>
                </c:pt>
                <c:pt idx="4933">
                  <c:v>-2.1085889370494648</c:v>
                </c:pt>
                <c:pt idx="4934">
                  <c:v>-1.0132085791542378</c:v>
                </c:pt>
                <c:pt idx="4935">
                  <c:v>-0.47647220378557648</c:v>
                </c:pt>
                <c:pt idx="4936">
                  <c:v>-3.0354156356565944</c:v>
                </c:pt>
                <c:pt idx="4937">
                  <c:v>0.28255242594437546</c:v>
                </c:pt>
                <c:pt idx="4938">
                  <c:v>1.98067537653808</c:v>
                </c:pt>
                <c:pt idx="4939">
                  <c:v>-1.0379271463419761</c:v>
                </c:pt>
                <c:pt idx="4940">
                  <c:v>1.0664118680731582</c:v>
                </c:pt>
                <c:pt idx="4941">
                  <c:v>0.54254181535584756</c:v>
                </c:pt>
                <c:pt idx="4942">
                  <c:v>-1.2191756850117295</c:v>
                </c:pt>
                <c:pt idx="4943">
                  <c:v>1.5212660368807036</c:v>
                </c:pt>
                <c:pt idx="4944">
                  <c:v>-1.0984899401252277</c:v>
                </c:pt>
                <c:pt idx="4945">
                  <c:v>-0.51826007066136159</c:v>
                </c:pt>
                <c:pt idx="4946">
                  <c:v>-2.6798536913435163</c:v>
                </c:pt>
                <c:pt idx="4947">
                  <c:v>0.23850627307105698</c:v>
                </c:pt>
                <c:pt idx="4948">
                  <c:v>1.7800651413693218</c:v>
                </c:pt>
                <c:pt idx="4949">
                  <c:v>1.9033712648645646</c:v>
                </c:pt>
                <c:pt idx="4950">
                  <c:v>0.95265191978363672</c:v>
                </c:pt>
                <c:pt idx="4951">
                  <c:v>-1.5129092367723029</c:v>
                </c:pt>
                <c:pt idx="4952">
                  <c:v>0.84788465861763307</c:v>
                </c:pt>
                <c:pt idx="4953">
                  <c:v>-1.191906944397001</c:v>
                </c:pt>
                <c:pt idx="4954">
                  <c:v>-2.2929943178579451</c:v>
                </c:pt>
                <c:pt idx="4955">
                  <c:v>-0.10393882707382995</c:v>
                </c:pt>
                <c:pt idx="4956">
                  <c:v>1.2878913395395555</c:v>
                </c:pt>
                <c:pt idx="4957">
                  <c:v>0.65106675637438216</c:v>
                </c:pt>
                <c:pt idx="4958">
                  <c:v>-1.9072584007106999</c:v>
                </c:pt>
                <c:pt idx="4959">
                  <c:v>0.73360832744158277</c:v>
                </c:pt>
                <c:pt idx="4960">
                  <c:v>0.37946808044637559</c:v>
                </c:pt>
                <c:pt idx="4961">
                  <c:v>-1.2398097913398853</c:v>
                </c:pt>
                <c:pt idx="4962">
                  <c:v>-2.7562606942695238</c:v>
                </c:pt>
                <c:pt idx="4963">
                  <c:v>-1.3305677401920666</c:v>
                </c:pt>
                <c:pt idx="4964">
                  <c:v>1.5565901522126522</c:v>
                </c:pt>
                <c:pt idx="4965">
                  <c:v>0.78272917458419955</c:v>
                </c:pt>
                <c:pt idx="4966">
                  <c:v>-1.181857007949735</c:v>
                </c:pt>
                <c:pt idx="4967">
                  <c:v>-2.7675727347132231</c:v>
                </c:pt>
                <c:pt idx="4968">
                  <c:v>-6.6587551874499606E-2</c:v>
                </c:pt>
                <c:pt idx="4969">
                  <c:v>-1.7200215659493014</c:v>
                </c:pt>
                <c:pt idx="4970">
                  <c:v>-1.5578440038129426</c:v>
                </c:pt>
                <c:pt idx="4971">
                  <c:v>-0.74334356186834183</c:v>
                </c:pt>
                <c:pt idx="4972">
                  <c:v>-0.34423834531548747</c:v>
                </c:pt>
                <c:pt idx="4973">
                  <c:v>2.607361961946939</c:v>
                </c:pt>
                <c:pt idx="4974">
                  <c:v>-0.93875309459627232</c:v>
                </c:pt>
                <c:pt idx="4975">
                  <c:v>-2.3496824985399165</c:v>
                </c:pt>
                <c:pt idx="4976">
                  <c:v>-1.6478206588339326</c:v>
                </c:pt>
                <c:pt idx="4977">
                  <c:v>-2.2918802216070446</c:v>
                </c:pt>
                <c:pt idx="4978">
                  <c:v>-1.87652263680565</c:v>
                </c:pt>
                <c:pt idx="4979">
                  <c:v>-0.64830322802197071</c:v>
                </c:pt>
                <c:pt idx="4980">
                  <c:v>-1.3307161727218644</c:v>
                </c:pt>
                <c:pt idx="4981">
                  <c:v>-0.63205092463371348</c:v>
                </c:pt>
                <c:pt idx="4982">
                  <c:v>-0.28970495307051958</c:v>
                </c:pt>
                <c:pt idx="4983">
                  <c:v>-2.7448309516154219</c:v>
                </c:pt>
                <c:pt idx="4984">
                  <c:v>0.35013295096087926</c:v>
                </c:pt>
                <c:pt idx="4985">
                  <c:v>-1.7192148463951513</c:v>
                </c:pt>
                <c:pt idx="4986">
                  <c:v>-0.82241527473362408</c:v>
                </c:pt>
                <c:pt idx="4987">
                  <c:v>1.8914725921936661</c:v>
                </c:pt>
                <c:pt idx="4988">
                  <c:v>0.94682157017489643</c:v>
                </c:pt>
                <c:pt idx="4989">
                  <c:v>-2.0742345021474744</c:v>
                </c:pt>
                <c:pt idx="4990">
                  <c:v>0.88375653666953036</c:v>
                </c:pt>
                <c:pt idx="4991">
                  <c:v>-1.1816931317932085</c:v>
                </c:pt>
                <c:pt idx="4992">
                  <c:v>1.2645588288264009</c:v>
                </c:pt>
                <c:pt idx="4993">
                  <c:v>0.63963382612493647</c:v>
                </c:pt>
                <c:pt idx="4994">
                  <c:v>-2.1393534737899884</c:v>
                </c:pt>
                <c:pt idx="4995">
                  <c:v>-1.6061607851660415</c:v>
                </c:pt>
                <c:pt idx="4996">
                  <c:v>-0.76701878473136031</c:v>
                </c:pt>
                <c:pt idx="4997">
                  <c:v>2.1300857755563811</c:v>
                </c:pt>
                <c:pt idx="4998">
                  <c:v>1.0637420300226268</c:v>
                </c:pt>
                <c:pt idx="4999">
                  <c:v>0.54123359471108712</c:v>
                </c:pt>
                <c:pt idx="5000">
                  <c:v>3.0661348129098487</c:v>
                </c:pt>
                <c:pt idx="5001">
                  <c:v>2.9634914919808812</c:v>
                </c:pt>
                <c:pt idx="5002">
                  <c:v>-0.91491789852663974</c:v>
                </c:pt>
                <c:pt idx="5003">
                  <c:v>-1.68864343631195</c:v>
                </c:pt>
                <c:pt idx="5004">
                  <c:v>-1.5637335780007033E-2</c:v>
                </c:pt>
                <c:pt idx="5005">
                  <c:v>-1.2646085225565618</c:v>
                </c:pt>
                <c:pt idx="5006">
                  <c:v>0.37682622089265405</c:v>
                </c:pt>
                <c:pt idx="5007">
                  <c:v>-1.0935030951490161</c:v>
                </c:pt>
                <c:pt idx="5008">
                  <c:v>-1.6685046719274697</c:v>
                </c:pt>
                <c:pt idx="5009">
                  <c:v>-0.10075187678203812</c:v>
                </c:pt>
                <c:pt idx="5010">
                  <c:v>1.0104593522881384</c:v>
                </c:pt>
                <c:pt idx="5011">
                  <c:v>1.3399647903031038</c:v>
                </c:pt>
                <c:pt idx="5012">
                  <c:v>-0.15130471268542478</c:v>
                </c:pt>
                <c:pt idx="5013">
                  <c:v>-5.4139309215858133E-2</c:v>
                </c:pt>
                <c:pt idx="5014">
                  <c:v>-2.2031086153993473</c:v>
                </c:pt>
                <c:pt idx="5015">
                  <c:v>0.42332043264682362</c:v>
                </c:pt>
                <c:pt idx="5016">
                  <c:v>1.737883770675853</c:v>
                </c:pt>
                <c:pt idx="5017">
                  <c:v>0.87156304763116799</c:v>
                </c:pt>
                <c:pt idx="5018">
                  <c:v>-1.802391562544374</c:v>
                </c:pt>
                <c:pt idx="5019">
                  <c:v>-0.8631718656467432</c:v>
                </c:pt>
                <c:pt idx="5020">
                  <c:v>-2.8573994398490807</c:v>
                </c:pt>
                <c:pt idx="5021">
                  <c:v>-2.7434581544184233</c:v>
                </c:pt>
                <c:pt idx="5022">
                  <c:v>-1.3242944956650273</c:v>
                </c:pt>
                <c:pt idx="5023">
                  <c:v>-0.62890430287586341</c:v>
                </c:pt>
                <c:pt idx="5024">
                  <c:v>-2.8163220665334912</c:v>
                </c:pt>
                <c:pt idx="5025">
                  <c:v>-1.3599978126014107</c:v>
                </c:pt>
                <c:pt idx="5026">
                  <c:v>-2.9859279553033291</c:v>
                </c:pt>
                <c:pt idx="5027">
                  <c:v>-2.6422066852717596</c:v>
                </c:pt>
                <c:pt idx="5028">
                  <c:v>-1.607647179797008</c:v>
                </c:pt>
                <c:pt idx="5029">
                  <c:v>-0.8077084918601839</c:v>
                </c:pt>
                <c:pt idx="5030">
                  <c:v>-1.4527656283065489</c:v>
                </c:pt>
                <c:pt idx="5031">
                  <c:v>-1.6837804109793311</c:v>
                </c:pt>
                <c:pt idx="5032">
                  <c:v>-1.4032461235151514</c:v>
                </c:pt>
                <c:pt idx="5033">
                  <c:v>-1.0430922480632707</c:v>
                </c:pt>
                <c:pt idx="5034">
                  <c:v>-0.28898763810641781</c:v>
                </c:pt>
                <c:pt idx="5035">
                  <c:v>0.55458991594144014</c:v>
                </c:pt>
                <c:pt idx="5036">
                  <c:v>1.000524071335321</c:v>
                </c:pt>
                <c:pt idx="5037">
                  <c:v>-0.33700084111233153</c:v>
                </c:pt>
                <c:pt idx="5038">
                  <c:v>-0.14513041214504246</c:v>
                </c:pt>
                <c:pt idx="5039">
                  <c:v>-1.3195677437345967</c:v>
                </c:pt>
                <c:pt idx="5040">
                  <c:v>1.3688895005647352</c:v>
                </c:pt>
                <c:pt idx="5041">
                  <c:v>2.2205531524620374</c:v>
                </c:pt>
                <c:pt idx="5042">
                  <c:v>1.8054830460361289</c:v>
                </c:pt>
                <c:pt idx="5043">
                  <c:v>0.35083381839764494</c:v>
                </c:pt>
                <c:pt idx="5044">
                  <c:v>1.1195537824166437</c:v>
                </c:pt>
                <c:pt idx="5045">
                  <c:v>1.2386606331869359</c:v>
                </c:pt>
                <c:pt idx="5046">
                  <c:v>-0.1030043063376358</c:v>
                </c:pt>
                <c:pt idx="5047">
                  <c:v>-1.1380042295726132</c:v>
                </c:pt>
                <c:pt idx="5048">
                  <c:v>-0.53762207249058047</c:v>
                </c:pt>
                <c:pt idx="5049">
                  <c:v>-2.3320608221539332</c:v>
                </c:pt>
                <c:pt idx="5050">
                  <c:v>0.20550878624671753</c:v>
                </c:pt>
                <c:pt idx="5051">
                  <c:v>-1.5415140348669245</c:v>
                </c:pt>
                <c:pt idx="5052">
                  <c:v>-2.0049866938413703</c:v>
                </c:pt>
                <c:pt idx="5053">
                  <c:v>-1.6595468577298536</c:v>
                </c:pt>
                <c:pt idx="5054">
                  <c:v>-0.5287161101853981</c:v>
                </c:pt>
                <c:pt idx="5055">
                  <c:v>-1.2414442826098187</c:v>
                </c:pt>
                <c:pt idx="5056">
                  <c:v>-1.4045419625211246</c:v>
                </c:pt>
                <c:pt idx="5057">
                  <c:v>-1.5272957800932043</c:v>
                </c:pt>
                <c:pt idx="5058">
                  <c:v>-1.9428920665891765</c:v>
                </c:pt>
                <c:pt idx="5059">
                  <c:v>-0.28526400141109631</c:v>
                </c:pt>
                <c:pt idx="5060">
                  <c:v>-1.3664764991437746</c:v>
                </c:pt>
                <c:pt idx="5061">
                  <c:v>-1.6271287433888504</c:v>
                </c:pt>
                <c:pt idx="5062">
                  <c:v>-0.77729308426053667</c:v>
                </c:pt>
                <c:pt idx="5063">
                  <c:v>-0.36087361128766293</c:v>
                </c:pt>
                <c:pt idx="5064">
                  <c:v>2.3410481334932283</c:v>
                </c:pt>
                <c:pt idx="5065">
                  <c:v>-0.97845410134527933</c:v>
                </c:pt>
                <c:pt idx="5066">
                  <c:v>1.3312184587110649</c:v>
                </c:pt>
                <c:pt idx="5067">
                  <c:v>-0.99262132669768599</c:v>
                </c:pt>
                <c:pt idx="5068">
                  <c:v>0.98959212763297388</c:v>
                </c:pt>
                <c:pt idx="5069">
                  <c:v>0.50490014254015714</c:v>
                </c:pt>
                <c:pt idx="5070">
                  <c:v>2.4503034114391791</c:v>
                </c:pt>
                <c:pt idx="5071">
                  <c:v>2.4070820086379059</c:v>
                </c:pt>
                <c:pt idx="5072">
                  <c:v>1.493400036297061</c:v>
                </c:pt>
                <c:pt idx="5073">
                  <c:v>0.66308221187784711</c:v>
                </c:pt>
                <c:pt idx="5074">
                  <c:v>-1.2455145578439948</c:v>
                </c:pt>
                <c:pt idx="5075">
                  <c:v>-1.6240133240325316</c:v>
                </c:pt>
                <c:pt idx="5076">
                  <c:v>-0.77576652877594043</c:v>
                </c:pt>
                <c:pt idx="5077">
                  <c:v>-0.3601255991002108</c:v>
                </c:pt>
                <c:pt idx="5078">
                  <c:v>-2.7437480833545105</c:v>
                </c:pt>
                <c:pt idx="5079">
                  <c:v>-2.8611447470036766</c:v>
                </c:pt>
                <c:pt idx="5080">
                  <c:v>-0.79244312592552668</c:v>
                </c:pt>
                <c:pt idx="5081">
                  <c:v>-1.7442568873136506</c:v>
                </c:pt>
                <c:pt idx="5082">
                  <c:v>4.5609679846618789E-2</c:v>
                </c:pt>
                <c:pt idx="5083">
                  <c:v>4.2348743124843206E-2</c:v>
                </c:pt>
                <c:pt idx="5084">
                  <c:v>-2.2366218116775745</c:v>
                </c:pt>
                <c:pt idx="5085">
                  <c:v>-2.5724017414559244</c:v>
                </c:pt>
                <c:pt idx="5086">
                  <c:v>-1.8744700857402981</c:v>
                </c:pt>
                <c:pt idx="5087">
                  <c:v>-0.77996662160340846</c:v>
                </c:pt>
                <c:pt idx="5088">
                  <c:v>-0.36218364458567009</c:v>
                </c:pt>
                <c:pt idx="5089">
                  <c:v>-2.2483822055407687</c:v>
                </c:pt>
                <c:pt idx="5090">
                  <c:v>-2.4044988949195583</c:v>
                </c:pt>
                <c:pt idx="5091">
                  <c:v>-1.1582044585105835</c:v>
                </c:pt>
                <c:pt idx="5092">
                  <c:v>-0.54752018467018593</c:v>
                </c:pt>
                <c:pt idx="5093">
                  <c:v>2.2540932090848269</c:v>
                </c:pt>
                <c:pt idx="5094">
                  <c:v>-0.98985227443082957</c:v>
                </c:pt>
                <c:pt idx="5095">
                  <c:v>-0.46502761447110647</c:v>
                </c:pt>
                <c:pt idx="5096">
                  <c:v>-2.75883521845339</c:v>
                </c:pt>
                <c:pt idx="5097">
                  <c:v>-2.828679200903784</c:v>
                </c:pt>
                <c:pt idx="5098">
                  <c:v>-0.80174954831867429</c:v>
                </c:pt>
                <c:pt idx="5099">
                  <c:v>-0.37285727867615037</c:v>
                </c:pt>
                <c:pt idx="5100">
                  <c:v>-1.3486068821801669</c:v>
                </c:pt>
                <c:pt idx="5101">
                  <c:v>-0.64081737226828173</c:v>
                </c:pt>
                <c:pt idx="5102">
                  <c:v>2.3229104242385392</c:v>
                </c:pt>
                <c:pt idx="5103">
                  <c:v>2.8030336946903001</c:v>
                </c:pt>
                <c:pt idx="5104">
                  <c:v>-0.93250739684216488</c:v>
                </c:pt>
                <c:pt idx="5105">
                  <c:v>-0.43692862445266079</c:v>
                </c:pt>
                <c:pt idx="5106">
                  <c:v>-0.19409502598180378</c:v>
                </c:pt>
                <c:pt idx="5107">
                  <c:v>-2.8484327181930915</c:v>
                </c:pt>
                <c:pt idx="5108">
                  <c:v>-3.0308069182588833</c:v>
                </c:pt>
                <c:pt idx="5109">
                  <c:v>-0.82985580775813017</c:v>
                </c:pt>
                <c:pt idx="5110">
                  <c:v>0.94406640508317763</c:v>
                </c:pt>
                <c:pt idx="5111">
                  <c:v>0.48259253849075706</c:v>
                </c:pt>
                <c:pt idx="5112">
                  <c:v>2.39183040626577</c:v>
                </c:pt>
                <c:pt idx="5113">
                  <c:v>-0.39689413476071556</c:v>
                </c:pt>
                <c:pt idx="5114">
                  <c:v>-1.9178532774680754</c:v>
                </c:pt>
                <c:pt idx="5115">
                  <c:v>-2.0850771865333453</c:v>
                </c:pt>
                <c:pt idx="5116">
                  <c:v>-1.0016878214013392</c:v>
                </c:pt>
                <c:pt idx="5117">
                  <c:v>-1.4443541289382387</c:v>
                </c:pt>
                <c:pt idx="5118">
                  <c:v>1.1861227684133597</c:v>
                </c:pt>
                <c:pt idx="5119">
                  <c:v>-1.1866725045389401</c:v>
                </c:pt>
                <c:pt idx="5120">
                  <c:v>-0.56146952722408061</c:v>
                </c:pt>
                <c:pt idx="5121">
                  <c:v>2.0681095498673181</c:v>
                </c:pt>
                <c:pt idx="5122">
                  <c:v>1.0333736794349859</c:v>
                </c:pt>
                <c:pt idx="5123">
                  <c:v>0.52635310292314308</c:v>
                </c:pt>
                <c:pt idx="5124">
                  <c:v>3.0276711438071082</c:v>
                </c:pt>
                <c:pt idx="5125">
                  <c:v>-0.39182968539953356</c:v>
                </c:pt>
                <c:pt idx="5126">
                  <c:v>-2.1941084219015514</c:v>
                </c:pt>
                <c:pt idx="5127">
                  <c:v>-1.0551131267317602</c:v>
                </c:pt>
                <c:pt idx="5128">
                  <c:v>1.7348009146705961</c:v>
                </c:pt>
                <c:pt idx="5129">
                  <c:v>0.87005244818859206</c:v>
                </c:pt>
                <c:pt idx="5130">
                  <c:v>-2.1213455294388659</c:v>
                </c:pt>
                <c:pt idx="5131">
                  <c:v>-1.0194593094250441</c:v>
                </c:pt>
                <c:pt idx="5132">
                  <c:v>-0.47953506161827159</c:v>
                </c:pt>
                <c:pt idx="5133">
                  <c:v>2.626878581148961</c:v>
                </c:pt>
                <c:pt idx="5134">
                  <c:v>3.0133083231351376</c:v>
                </c:pt>
                <c:pt idx="5135">
                  <c:v>0.49719839439249292</c:v>
                </c:pt>
                <c:pt idx="5136">
                  <c:v>1.6757751327198915</c:v>
                </c:pt>
                <c:pt idx="5137">
                  <c:v>-0.37556713021082033</c:v>
                </c:pt>
                <c:pt idx="5138">
                  <c:v>1.1086989554666156</c:v>
                </c:pt>
                <c:pt idx="5139">
                  <c:v>-0.73283502466887573</c:v>
                </c:pt>
                <c:pt idx="5140">
                  <c:v>0.86739715013146823</c:v>
                </c:pt>
                <c:pt idx="5141">
                  <c:v>-0.87888923544008768</c:v>
                </c:pt>
                <c:pt idx="5142">
                  <c:v>-1.6877941575329634</c:v>
                </c:pt>
                <c:pt idx="5143">
                  <c:v>1.1962565628507171E-3</c:v>
                </c:pt>
                <c:pt idx="5144">
                  <c:v>1.1139320953357517</c:v>
                </c:pt>
                <c:pt idx="5145">
                  <c:v>1.3904197294655289</c:v>
                </c:pt>
                <c:pt idx="5146">
                  <c:v>1.1479348375971896</c:v>
                </c:pt>
                <c:pt idx="5147">
                  <c:v>0.58248807042262296</c:v>
                </c:pt>
                <c:pt idx="5148">
                  <c:v>1.9783510400186999</c:v>
                </c:pt>
                <c:pt idx="5149">
                  <c:v>-1.0408647317745052</c:v>
                </c:pt>
                <c:pt idx="5150">
                  <c:v>0.99587373729565476</c:v>
                </c:pt>
                <c:pt idx="5151">
                  <c:v>-1.0119331937460792</c:v>
                </c:pt>
                <c:pt idx="5152">
                  <c:v>0.83369428069509666</c:v>
                </c:pt>
                <c:pt idx="5153">
                  <c:v>0.42851019754059738</c:v>
                </c:pt>
                <c:pt idx="5154">
                  <c:v>0.22996999679489272</c:v>
                </c:pt>
                <c:pt idx="5155">
                  <c:v>-1.2546616820248166</c:v>
                </c:pt>
                <c:pt idx="5156">
                  <c:v>-1.4707499510872863</c:v>
                </c:pt>
                <c:pt idx="5157">
                  <c:v>1.4139967112193768</c:v>
                </c:pt>
                <c:pt idx="5158">
                  <c:v>0.71285838849749461</c:v>
                </c:pt>
                <c:pt idx="5159">
                  <c:v>-2.2046830221061375</c:v>
                </c:pt>
                <c:pt idx="5160">
                  <c:v>-2.8392492163758396</c:v>
                </c:pt>
                <c:pt idx="5161">
                  <c:v>-2.1340803198992813</c:v>
                </c:pt>
                <c:pt idx="5162">
                  <c:v>-1.0256993567506478</c:v>
                </c:pt>
                <c:pt idx="5163">
                  <c:v>-2.1739298082822778</c:v>
                </c:pt>
                <c:pt idx="5164">
                  <c:v>-3.4201291598681793E-2</c:v>
                </c:pt>
                <c:pt idx="5165">
                  <c:v>-1.4695386209857664</c:v>
                </c:pt>
                <c:pt idx="5166">
                  <c:v>0.38221670122552154</c:v>
                </c:pt>
                <c:pt idx="5167">
                  <c:v>-1.1803222609933832</c:v>
                </c:pt>
                <c:pt idx="5168">
                  <c:v>0.55756284952698643</c:v>
                </c:pt>
                <c:pt idx="5169">
                  <c:v>0.29320579626822335</c:v>
                </c:pt>
                <c:pt idx="5170">
                  <c:v>-1.2559509861921747</c:v>
                </c:pt>
                <c:pt idx="5171">
                  <c:v>-2.6619530000200302</c:v>
                </c:pt>
                <c:pt idx="5172">
                  <c:v>-1.6914032411393409</c:v>
                </c:pt>
                <c:pt idx="5173">
                  <c:v>-2.3148732283106561</c:v>
                </c:pt>
                <c:pt idx="5174">
                  <c:v>-0.3366224228822825</c:v>
                </c:pt>
                <c:pt idx="5175">
                  <c:v>-1.5227738698248507</c:v>
                </c:pt>
                <c:pt idx="5176">
                  <c:v>-1.7482321738094704</c:v>
                </c:pt>
                <c:pt idx="5177">
                  <c:v>-0.83663376516664045</c:v>
                </c:pt>
                <c:pt idx="5178">
                  <c:v>-0.38995054493165382</c:v>
                </c:pt>
                <c:pt idx="5179">
                  <c:v>2.3251958906426538</c:v>
                </c:pt>
                <c:pt idx="5180">
                  <c:v>1.1593459864149003</c:v>
                </c:pt>
                <c:pt idx="5181">
                  <c:v>-1.9895003953919685</c:v>
                </c:pt>
                <c:pt idx="5182">
                  <c:v>-2.838539420558714</c:v>
                </c:pt>
                <c:pt idx="5183">
                  <c:v>-2.2284949922298454</c:v>
                </c:pt>
                <c:pt idx="5184">
                  <c:v>-1.6491459125786032</c:v>
                </c:pt>
                <c:pt idx="5185">
                  <c:v>-1.8353718851364174</c:v>
                </c:pt>
                <c:pt idx="5186">
                  <c:v>-0.34978806702665466</c:v>
                </c:pt>
                <c:pt idx="5187">
                  <c:v>-1.3683128689430986</c:v>
                </c:pt>
                <c:pt idx="5188">
                  <c:v>0.81506131724005892</c:v>
                </c:pt>
                <c:pt idx="5189">
                  <c:v>1.727379503188706</c:v>
                </c:pt>
                <c:pt idx="5190">
                  <c:v>0.86641595656246595</c:v>
                </c:pt>
                <c:pt idx="5191">
                  <c:v>-1.7176542278476141</c:v>
                </c:pt>
                <c:pt idx="5192">
                  <c:v>-0.82165057164533084</c:v>
                </c:pt>
                <c:pt idx="5193">
                  <c:v>-2.8172435861562137</c:v>
                </c:pt>
                <c:pt idx="5194">
                  <c:v>-1.3604493572165446</c:v>
                </c:pt>
                <c:pt idx="5195">
                  <c:v>-2.9429228348471073</c:v>
                </c:pt>
                <c:pt idx="5196">
                  <c:v>-0.13826059999010742</c:v>
                </c:pt>
                <c:pt idx="5197">
                  <c:v>-1.3271018291360901</c:v>
                </c:pt>
                <c:pt idx="5198">
                  <c:v>1.1403396604256431</c:v>
                </c:pt>
                <c:pt idx="5199">
                  <c:v>2.0113846054779523</c:v>
                </c:pt>
                <c:pt idx="5200">
                  <c:v>1.0055784566841965</c:v>
                </c:pt>
                <c:pt idx="5201">
                  <c:v>-1.653086003766044</c:v>
                </c:pt>
                <c:pt idx="5202">
                  <c:v>0.8823399401055434</c:v>
                </c:pt>
                <c:pt idx="5203">
                  <c:v>-1.2685599827494776</c:v>
                </c:pt>
                <c:pt idx="5204">
                  <c:v>0.79811371407907039</c:v>
                </c:pt>
                <c:pt idx="5205">
                  <c:v>1.6668291863480509</c:v>
                </c:pt>
                <c:pt idx="5206">
                  <c:v>1.5467980856821848</c:v>
                </c:pt>
                <c:pt idx="5207">
                  <c:v>1.0451159150141571</c:v>
                </c:pt>
                <c:pt idx="5208">
                  <c:v>0.53210679835693697</c:v>
                </c:pt>
                <c:pt idx="5209">
                  <c:v>1.8946591879817296</c:v>
                </c:pt>
                <c:pt idx="5210">
                  <c:v>0.94838300211104754</c:v>
                </c:pt>
                <c:pt idx="5211">
                  <c:v>0.48470767103441331</c:v>
                </c:pt>
                <c:pt idx="5212">
                  <c:v>-2.4959656926483191</c:v>
                </c:pt>
                <c:pt idx="5213">
                  <c:v>-3.0064322862994577</c:v>
                </c:pt>
                <c:pt idx="5214">
                  <c:v>-1.4531518202867342</c:v>
                </c:pt>
                <c:pt idx="5215">
                  <c:v>-2.6527341402188767</c:v>
                </c:pt>
                <c:pt idx="5216">
                  <c:v>-2.2945129347986875</c:v>
                </c:pt>
                <c:pt idx="5217">
                  <c:v>-0.78874172354001648</c:v>
                </c:pt>
                <c:pt idx="5218">
                  <c:v>-1.5045954458194599</c:v>
                </c:pt>
                <c:pt idx="5219">
                  <c:v>-0.71725176845153538</c:v>
                </c:pt>
                <c:pt idx="5220">
                  <c:v>-1.4021806798138612</c:v>
                </c:pt>
                <c:pt idx="5221">
                  <c:v>-2.6086631544723886</c:v>
                </c:pt>
                <c:pt idx="5222">
                  <c:v>-1.2582449456914704</c:v>
                </c:pt>
                <c:pt idx="5223">
                  <c:v>1.5113187674151587</c:v>
                </c:pt>
                <c:pt idx="5224">
                  <c:v>2.325478434311568</c:v>
                </c:pt>
                <c:pt idx="5225">
                  <c:v>1.8391128173403519</c:v>
                </c:pt>
                <c:pt idx="5226">
                  <c:v>1.0212351031206333</c:v>
                </c:pt>
                <c:pt idx="5227">
                  <c:v>0.20603774001677655</c:v>
                </c:pt>
                <c:pt idx="5228">
                  <c:v>-0.75762694774326134</c:v>
                </c:pt>
                <c:pt idx="5229">
                  <c:v>-1.4298818106640823</c:v>
                </c:pt>
                <c:pt idx="5230">
                  <c:v>-0.68064208722540032</c:v>
                </c:pt>
                <c:pt idx="5231">
                  <c:v>1.9350982760056352</c:v>
                </c:pt>
                <c:pt idx="5232">
                  <c:v>2.4602496938494456</c:v>
                </c:pt>
                <c:pt idx="5233">
                  <c:v>1.7741730893534542</c:v>
                </c:pt>
                <c:pt idx="5234">
                  <c:v>0.90032886056031136</c:v>
                </c:pt>
                <c:pt idx="5235">
                  <c:v>0.18111962292786532</c:v>
                </c:pt>
                <c:pt idx="5236">
                  <c:v>0.70684534656533582</c:v>
                </c:pt>
                <c:pt idx="5237">
                  <c:v>-1.2276358829695442</c:v>
                </c:pt>
                <c:pt idx="5238">
                  <c:v>-1.4872320816749687</c:v>
                </c:pt>
                <c:pt idx="5239">
                  <c:v>-0.7087437200207346</c:v>
                </c:pt>
                <c:pt idx="5240">
                  <c:v>2.0373157675283524</c:v>
                </c:pt>
                <c:pt idx="5241">
                  <c:v>1.0182847260888925</c:v>
                </c:pt>
                <c:pt idx="5242">
                  <c:v>2.8732231773855017</c:v>
                </c:pt>
                <c:pt idx="5243">
                  <c:v>-0.91074102926835976</c:v>
                </c:pt>
                <c:pt idx="5244">
                  <c:v>1.1802262482208128</c:v>
                </c:pt>
                <c:pt idx="5245">
                  <c:v>1.8615331329868494</c:v>
                </c:pt>
                <c:pt idx="5246">
                  <c:v>-9.0510168445758321E-2</c:v>
                </c:pt>
                <c:pt idx="5247">
                  <c:v>1.1761864663601813</c:v>
                </c:pt>
                <c:pt idx="5248">
                  <c:v>1.489492479347114</c:v>
                </c:pt>
                <c:pt idx="5249">
                  <c:v>0.74985131488008594</c:v>
                </c:pt>
                <c:pt idx="5250">
                  <c:v>2.1864717087001333</c:v>
                </c:pt>
                <c:pt idx="5251">
                  <c:v>1.0913711372630652</c:v>
                </c:pt>
                <c:pt idx="5252">
                  <c:v>2.608681422147261</c:v>
                </c:pt>
                <c:pt idx="5253">
                  <c:v>2.2910480819658368</c:v>
                </c:pt>
                <c:pt idx="5254">
                  <c:v>1.3143767576841077</c:v>
                </c:pt>
                <c:pt idx="5255">
                  <c:v>0.54868979584355948</c:v>
                </c:pt>
                <c:pt idx="5256">
                  <c:v>0.27512634593434604</c:v>
                </c:pt>
                <c:pt idx="5257">
                  <c:v>-0.32415220734949313</c:v>
                </c:pt>
                <c:pt idx="5258">
                  <c:v>-0.9157708503953278</c:v>
                </c:pt>
                <c:pt idx="5259">
                  <c:v>-0.42872771669371057</c:v>
                </c:pt>
                <c:pt idx="5260">
                  <c:v>-0.19007658117991819</c:v>
                </c:pt>
                <c:pt idx="5261">
                  <c:v>-1.3165905825417206</c:v>
                </c:pt>
                <c:pt idx="5262">
                  <c:v>-2.8646690313422414</c:v>
                </c:pt>
                <c:pt idx="5263">
                  <c:v>-0.12307940349912494</c:v>
                </c:pt>
                <c:pt idx="5264">
                  <c:v>-1.7599076156675313</c:v>
                </c:pt>
                <c:pt idx="5265">
                  <c:v>-2.0607385259482154</c:v>
                </c:pt>
                <c:pt idx="5266">
                  <c:v>-1.6143522592704429</c:v>
                </c:pt>
                <c:pt idx="5267">
                  <c:v>-0.55796358134658219</c:v>
                </c:pt>
                <c:pt idx="5268">
                  <c:v>0.56093803376010754</c:v>
                </c:pt>
                <c:pt idx="5269">
                  <c:v>1.1271980194215154</c:v>
                </c:pt>
                <c:pt idx="5270">
                  <c:v>1.1514329809037209</c:v>
                </c:pt>
                <c:pt idx="5271">
                  <c:v>0.91972076152019988</c:v>
                </c:pt>
                <c:pt idx="5272">
                  <c:v>0.69334689978801523</c:v>
                </c:pt>
                <c:pt idx="5273">
                  <c:v>0.58685799488028445</c:v>
                </c:pt>
                <c:pt idx="5274">
                  <c:v>-0.2695426663871574</c:v>
                </c:pt>
                <c:pt idx="5275">
                  <c:v>-0.11207590652970713</c:v>
                </c:pt>
                <c:pt idx="5276">
                  <c:v>1.8847614506987311</c:v>
                </c:pt>
                <c:pt idx="5277">
                  <c:v>2.1581502311816587</c:v>
                </c:pt>
                <c:pt idx="5278">
                  <c:v>1.5158218236352121</c:v>
                </c:pt>
                <c:pt idx="5279">
                  <c:v>0.79570484218018245</c:v>
                </c:pt>
                <c:pt idx="5280">
                  <c:v>7.4025396450001724E-2</c:v>
                </c:pt>
                <c:pt idx="5281">
                  <c:v>0.66515794237294146</c:v>
                </c:pt>
                <c:pt idx="5282">
                  <c:v>-0.53323155748680295</c:v>
                </c:pt>
                <c:pt idx="5283">
                  <c:v>0.64571556844141897</c:v>
                </c:pt>
                <c:pt idx="5284">
                  <c:v>-0.78974835810678301</c:v>
                </c:pt>
                <c:pt idx="5285">
                  <c:v>0.65424210510133962</c:v>
                </c:pt>
                <c:pt idx="5286">
                  <c:v>0.34057863149965645</c:v>
                </c:pt>
                <c:pt idx="5287">
                  <c:v>0.18688352943483164</c:v>
                </c:pt>
                <c:pt idx="5288">
                  <c:v>2.7244852864520714</c:v>
                </c:pt>
                <c:pt idx="5289">
                  <c:v>1.3549977903615149</c:v>
                </c:pt>
                <c:pt idx="5290">
                  <c:v>0.68394891727714235</c:v>
                </c:pt>
                <c:pt idx="5291">
                  <c:v>-1.1890682162503079</c:v>
                </c:pt>
                <c:pt idx="5292">
                  <c:v>-2.9362022912316363</c:v>
                </c:pt>
                <c:pt idx="5293">
                  <c:v>-2.6719757699937192</c:v>
                </c:pt>
                <c:pt idx="5294">
                  <c:v>-0.89568527781551599</c:v>
                </c:pt>
                <c:pt idx="5295">
                  <c:v>-0.41888578612960281</c:v>
                </c:pt>
                <c:pt idx="5296">
                  <c:v>1.9568850976921759</c:v>
                </c:pt>
                <c:pt idx="5297">
                  <c:v>2.362982858825915</c:v>
                </c:pt>
                <c:pt idx="5298">
                  <c:v>0.22748361326186606</c:v>
                </c:pt>
                <c:pt idx="5299">
                  <c:v>1.3894204740577663</c:v>
                </c:pt>
                <c:pt idx="5300">
                  <c:v>1.5450208985191449</c:v>
                </c:pt>
                <c:pt idx="5301">
                  <c:v>0.77706024027438103</c:v>
                </c:pt>
                <c:pt idx="5302">
                  <c:v>-1.5901109650231979</c:v>
                </c:pt>
                <c:pt idx="5303">
                  <c:v>0.77086826710399381</c:v>
                </c:pt>
                <c:pt idx="5304">
                  <c:v>0.39772545088095695</c:v>
                </c:pt>
                <c:pt idx="5305">
                  <c:v>2.485262861870992</c:v>
                </c:pt>
                <c:pt idx="5306">
                  <c:v>2.4877157340944729</c:v>
                </c:pt>
                <c:pt idx="5307">
                  <c:v>1.2389807097062917</c:v>
                </c:pt>
                <c:pt idx="5308">
                  <c:v>-1.3723056287717526</c:v>
                </c:pt>
                <c:pt idx="5309">
                  <c:v>-2.305902856018252</c:v>
                </c:pt>
                <c:pt idx="5310">
                  <c:v>-0.18763077486467794</c:v>
                </c:pt>
                <c:pt idx="5311">
                  <c:v>1.2158537617280447</c:v>
                </c:pt>
                <c:pt idx="5312">
                  <c:v>1.569990216321322</c:v>
                </c:pt>
                <c:pt idx="5313">
                  <c:v>0.78929520599744774</c:v>
                </c:pt>
                <c:pt idx="5314">
                  <c:v>0.40675465093874941</c:v>
                </c:pt>
                <c:pt idx="5315">
                  <c:v>-1.2330736879521413</c:v>
                </c:pt>
                <c:pt idx="5316">
                  <c:v>-0.58420610709654919</c:v>
                </c:pt>
                <c:pt idx="5317">
                  <c:v>-1.3688108850891525</c:v>
                </c:pt>
                <c:pt idx="5318">
                  <c:v>-0.65071733369368467</c:v>
                </c:pt>
                <c:pt idx="5319">
                  <c:v>-3.0769437287962922</c:v>
                </c:pt>
                <c:pt idx="5320">
                  <c:v>-1.4877024271101831</c:v>
                </c:pt>
                <c:pt idx="5321">
                  <c:v>1.7114558001622631</c:v>
                </c:pt>
                <c:pt idx="5322">
                  <c:v>-1.216125816904416</c:v>
                </c:pt>
                <c:pt idx="5323">
                  <c:v>1.1832376525219519</c:v>
                </c:pt>
                <c:pt idx="5324">
                  <c:v>2.001451508635498</c:v>
                </c:pt>
                <c:pt idx="5325">
                  <c:v>-9.2195866660838011E-2</c:v>
                </c:pt>
                <c:pt idx="5326">
                  <c:v>-1.465061473843134</c:v>
                </c:pt>
                <c:pt idx="5327">
                  <c:v>0.354718085806774</c:v>
                </c:pt>
                <c:pt idx="5328">
                  <c:v>0.19381186204531925</c:v>
                </c:pt>
                <c:pt idx="5329">
                  <c:v>2.2628266394555538</c:v>
                </c:pt>
                <c:pt idx="5330">
                  <c:v>1.1287850533332213</c:v>
                </c:pt>
                <c:pt idx="5331">
                  <c:v>-1.8623025129961857</c:v>
                </c:pt>
                <c:pt idx="5332">
                  <c:v>-1.5656207310506738</c:v>
                </c:pt>
                <c:pt idx="5333">
                  <c:v>-1.5234850757550102</c:v>
                </c:pt>
                <c:pt idx="5334">
                  <c:v>1.1473138586474156</c:v>
                </c:pt>
                <c:pt idx="5335">
                  <c:v>2.1060466875560961</c:v>
                </c:pt>
                <c:pt idx="5336">
                  <c:v>1.0519628769024871</c:v>
                </c:pt>
                <c:pt idx="5337">
                  <c:v>2.4802125419032022</c:v>
                </c:pt>
                <c:pt idx="5338">
                  <c:v>-0.96983226453312121</c:v>
                </c:pt>
                <c:pt idx="5339">
                  <c:v>-1.4462781474384174</c:v>
                </c:pt>
                <c:pt idx="5340">
                  <c:v>1.0159971582932226</c:v>
                </c:pt>
                <c:pt idx="5341">
                  <c:v>-1.1673300619284399</c:v>
                </c:pt>
                <c:pt idx="5342">
                  <c:v>-1.4701067373556223</c:v>
                </c:pt>
                <c:pt idx="5343">
                  <c:v>-2.5164016199558743</c:v>
                </c:pt>
                <c:pt idx="5344">
                  <c:v>-1.2130367937783784</c:v>
                </c:pt>
                <c:pt idx="5345">
                  <c:v>-1.4697741315686479</c:v>
                </c:pt>
                <c:pt idx="5346">
                  <c:v>-2.6844733380184156</c:v>
                </c:pt>
                <c:pt idx="5347">
                  <c:v>-2.3163692596499139</c:v>
                </c:pt>
                <c:pt idx="5348">
                  <c:v>-1.1150209372284579</c:v>
                </c:pt>
                <c:pt idx="5349">
                  <c:v>1.1919398642172214</c:v>
                </c:pt>
                <c:pt idx="5350">
                  <c:v>1.9641484745375934</c:v>
                </c:pt>
                <c:pt idx="5351">
                  <c:v>0.98243275252342077</c:v>
                </c:pt>
                <c:pt idx="5352">
                  <c:v>-1.6410170310471388</c:v>
                </c:pt>
                <c:pt idx="5353">
                  <c:v>0.87065805057144718</c:v>
                </c:pt>
                <c:pt idx="5354">
                  <c:v>0.44662244478000912</c:v>
                </c:pt>
                <c:pt idx="5355">
                  <c:v>2.5433919440906072</c:v>
                </c:pt>
                <c:pt idx="5356">
                  <c:v>1.2662620526043975</c:v>
                </c:pt>
                <c:pt idx="5357">
                  <c:v>2.8443355547328215</c:v>
                </c:pt>
                <c:pt idx="5358">
                  <c:v>2.4316804042821496</c:v>
                </c:pt>
                <c:pt idx="5359">
                  <c:v>-0.99256986766845989</c:v>
                </c:pt>
                <c:pt idx="5360">
                  <c:v>-0.46635923515754535</c:v>
                </c:pt>
                <c:pt idx="5361">
                  <c:v>-2.4079326475381619</c:v>
                </c:pt>
                <c:pt idx="5362">
                  <c:v>-1.1598869972936994</c:v>
                </c:pt>
                <c:pt idx="5363">
                  <c:v>-2.8346114742498343</c:v>
                </c:pt>
                <c:pt idx="5364">
                  <c:v>-5.1676311281726228E-2</c:v>
                </c:pt>
                <c:pt idx="5365">
                  <c:v>-5.3213925280458513E-3</c:v>
                </c:pt>
                <c:pt idx="5366">
                  <c:v>-2.4699723359351173</c:v>
                </c:pt>
                <c:pt idx="5367">
                  <c:v>-1.1902864446082075</c:v>
                </c:pt>
                <c:pt idx="5368">
                  <c:v>1.8392685614083626</c:v>
                </c:pt>
                <c:pt idx="5369">
                  <c:v>-1.0929939901033534</c:v>
                </c:pt>
                <c:pt idx="5370">
                  <c:v>1.2346940810003972</c:v>
                </c:pt>
                <c:pt idx="5371">
                  <c:v>-1.1376601105434712</c:v>
                </c:pt>
                <c:pt idx="5372">
                  <c:v>1.1482878369151757</c:v>
                </c:pt>
                <c:pt idx="5373">
                  <c:v>1.9337170779651318</c:v>
                </c:pt>
                <c:pt idx="5374">
                  <c:v>0.96752136820291457</c:v>
                </c:pt>
                <c:pt idx="5375">
                  <c:v>0.49408547041942813</c:v>
                </c:pt>
                <c:pt idx="5376">
                  <c:v>-2.42872304914619</c:v>
                </c:pt>
                <c:pt idx="5377">
                  <c:v>-1.6452092514941399</c:v>
                </c:pt>
                <c:pt idx="5378">
                  <c:v>1.0713736091029062</c:v>
                </c:pt>
                <c:pt idx="5379">
                  <c:v>2.0900764103865717</c:v>
                </c:pt>
                <c:pt idx="5380">
                  <c:v>1.8177243111723067</c:v>
                </c:pt>
                <c:pt idx="5381">
                  <c:v>1.1070393011266746</c:v>
                </c:pt>
                <c:pt idx="5382">
                  <c:v>0.56244925755207054</c:v>
                </c:pt>
                <c:pt idx="5383">
                  <c:v>-1.4890249928866803</c:v>
                </c:pt>
                <c:pt idx="5384">
                  <c:v>-1.5220485637257017</c:v>
                </c:pt>
                <c:pt idx="5385">
                  <c:v>0.90164320118200636</c:v>
                </c:pt>
                <c:pt idx="5386">
                  <c:v>1.8769279822121059</c:v>
                </c:pt>
                <c:pt idx="5387">
                  <c:v>1.6957052261265377</c:v>
                </c:pt>
                <c:pt idx="5388">
                  <c:v>1.0892651962844444</c:v>
                </c:pt>
                <c:pt idx="5389">
                  <c:v>0.60664498601371797</c:v>
                </c:pt>
                <c:pt idx="5390">
                  <c:v>0.43009976386104221</c:v>
                </c:pt>
                <c:pt idx="5391">
                  <c:v>-0.30290987313383333</c:v>
                </c:pt>
                <c:pt idx="5392">
                  <c:v>0.5196682899489603</c:v>
                </c:pt>
                <c:pt idx="5393">
                  <c:v>0.27463746207499057</c:v>
                </c:pt>
                <c:pt idx="5394">
                  <c:v>2.0735228544781474</c:v>
                </c:pt>
                <c:pt idx="5395">
                  <c:v>2.1600640341930064</c:v>
                </c:pt>
                <c:pt idx="5396">
                  <c:v>0.28112511314925781</c:v>
                </c:pt>
                <c:pt idx="5397">
                  <c:v>-1.2768019231973424</c:v>
                </c:pt>
                <c:pt idx="5398">
                  <c:v>0.93882684973106068</c:v>
                </c:pt>
                <c:pt idx="5399">
                  <c:v>1.8013930337654931</c:v>
                </c:pt>
                <c:pt idx="5400">
                  <c:v>-0.19137313108094212</c:v>
                </c:pt>
                <c:pt idx="5401">
                  <c:v>-7.3772834229661632E-2</c:v>
                </c:pt>
                <c:pt idx="5402">
                  <c:v>2.1717584483283456</c:v>
                </c:pt>
                <c:pt idx="5403">
                  <c:v>-0.6276348157509225</c:v>
                </c:pt>
                <c:pt idx="5404">
                  <c:v>-0.28754105971795202</c:v>
                </c:pt>
                <c:pt idx="5405">
                  <c:v>2.2793715778026891</c:v>
                </c:pt>
                <c:pt idx="5406">
                  <c:v>-0.72035576135456958</c:v>
                </c:pt>
                <c:pt idx="5407">
                  <c:v>-0.33297432306373909</c:v>
                </c:pt>
                <c:pt idx="5408">
                  <c:v>-2.6766511665427193</c:v>
                </c:pt>
                <c:pt idx="5409">
                  <c:v>0.3251570514879969</c:v>
                </c:pt>
                <c:pt idx="5410">
                  <c:v>1.859212431661518</c:v>
                </c:pt>
                <c:pt idx="5411">
                  <c:v>0.93101409151414383</c:v>
                </c:pt>
                <c:pt idx="5412">
                  <c:v>2.5535275162045323</c:v>
                </c:pt>
                <c:pt idx="5413">
                  <c:v>-0.21058921616196757</c:v>
                </c:pt>
                <c:pt idx="5414">
                  <c:v>-1.8178905355281725</c:v>
                </c:pt>
                <c:pt idx="5415">
                  <c:v>-2.0754209769855616</c:v>
                </c:pt>
                <c:pt idx="5416">
                  <c:v>-1.6022432602303702</c:v>
                </c:pt>
                <c:pt idx="5417">
                  <c:v>-0.76509919751288136</c:v>
                </c:pt>
                <c:pt idx="5418">
                  <c:v>-0.35489860678131185</c:v>
                </c:pt>
                <c:pt idx="5419">
                  <c:v>-0.15390031732284282</c:v>
                </c:pt>
                <c:pt idx="5420">
                  <c:v>-2.9235237230999025</c:v>
                </c:pt>
                <c:pt idx="5421">
                  <c:v>-3.1176486650586783</c:v>
                </c:pt>
                <c:pt idx="5422">
                  <c:v>-2.0726239909884474</c:v>
                </c:pt>
                <c:pt idx="5423">
                  <c:v>-1.0254368914864476</c:v>
                </c:pt>
                <c:pt idx="5424">
                  <c:v>-0.52371666094883551</c:v>
                </c:pt>
                <c:pt idx="5425">
                  <c:v>-0.2366211638649294</c:v>
                </c:pt>
                <c:pt idx="5426">
                  <c:v>-9.5944370293815404E-2</c:v>
                </c:pt>
                <c:pt idx="5427">
                  <c:v>-2.5156481686300984</c:v>
                </c:pt>
                <c:pt idx="5428">
                  <c:v>-2.7680080923438828</c:v>
                </c:pt>
                <c:pt idx="5429">
                  <c:v>-1.9311540840555947</c:v>
                </c:pt>
                <c:pt idx="5430">
                  <c:v>-1.0497557821336199</c:v>
                </c:pt>
                <c:pt idx="5431">
                  <c:v>-0.60859144522716857</c:v>
                </c:pt>
                <c:pt idx="5432">
                  <c:v>-0.592122025062362</c:v>
                </c:pt>
                <c:pt idx="5433">
                  <c:v>5.2569689763046323E-2</c:v>
                </c:pt>
                <c:pt idx="5434">
                  <c:v>0.66975260073263365</c:v>
                </c:pt>
                <c:pt idx="5435">
                  <c:v>-0.54240657916017554</c:v>
                </c:pt>
                <c:pt idx="5436">
                  <c:v>-1.2909107518310392</c:v>
                </c:pt>
                <c:pt idx="5437">
                  <c:v>-1.4440026650115905</c:v>
                </c:pt>
                <c:pt idx="5438">
                  <c:v>-1.2541580816517102</c:v>
                </c:pt>
                <c:pt idx="5439">
                  <c:v>-1.0118650577174528</c:v>
                </c:pt>
                <c:pt idx="5440">
                  <c:v>-0.87282881262633127</c:v>
                </c:pt>
                <c:pt idx="5441">
                  <c:v>-0.85196052511665421</c:v>
                </c:pt>
                <c:pt idx="5442">
                  <c:v>-5.3447204900187062E-2</c:v>
                </c:pt>
                <c:pt idx="5443">
                  <c:v>-6.1891304010916609E-3</c:v>
                </c:pt>
                <c:pt idx="5444">
                  <c:v>1.9323500773244455</c:v>
                </c:pt>
                <c:pt idx="5445">
                  <c:v>0.96685153788897826</c:v>
                </c:pt>
                <c:pt idx="5446">
                  <c:v>2.6634626799805403</c:v>
                </c:pt>
                <c:pt idx="5447">
                  <c:v>1.3250967131904647</c:v>
                </c:pt>
                <c:pt idx="5448">
                  <c:v>2.7811252364057406</c:v>
                </c:pt>
                <c:pt idx="5449">
                  <c:v>-4.8668941791209619E-2</c:v>
                </c:pt>
                <c:pt idx="5450">
                  <c:v>-1.3142100695633014</c:v>
                </c:pt>
                <c:pt idx="5451">
                  <c:v>1.1551366723514276</c:v>
                </c:pt>
                <c:pt idx="5452">
                  <c:v>2.0193574265207501</c:v>
                </c:pt>
                <c:pt idx="5453">
                  <c:v>-0.10446406232248195</c:v>
                </c:pt>
                <c:pt idx="5454">
                  <c:v>-1.3283545560653836</c:v>
                </c:pt>
                <c:pt idx="5455">
                  <c:v>0.98109888462882533</c:v>
                </c:pt>
                <c:pt idx="5456">
                  <c:v>-1.1332564877131963</c:v>
                </c:pt>
                <c:pt idx="5457">
                  <c:v>-1.9720454559251557</c:v>
                </c:pt>
                <c:pt idx="5458">
                  <c:v>-1.8096091031794532</c:v>
                </c:pt>
                <c:pt idx="5459">
                  <c:v>-0.86670846055793205</c:v>
                </c:pt>
                <c:pt idx="5460">
                  <c:v>1.3401576094638949</c:v>
                </c:pt>
                <c:pt idx="5461">
                  <c:v>-1.1238350326842381</c:v>
                </c:pt>
                <c:pt idx="5462">
                  <c:v>-0.53067916601527665</c:v>
                </c:pt>
                <c:pt idx="5463">
                  <c:v>-2.7115040562896322</c:v>
                </c:pt>
                <c:pt idx="5464">
                  <c:v>0.23486036288423451</c:v>
                </c:pt>
                <c:pt idx="5465">
                  <c:v>0.1350815778132749</c:v>
                </c:pt>
                <c:pt idx="5466">
                  <c:v>2.4924317848449506</c:v>
                </c:pt>
                <c:pt idx="5467">
                  <c:v>2.6123099314676441</c:v>
                </c:pt>
                <c:pt idx="5468">
                  <c:v>1.3000318664191457</c:v>
                </c:pt>
                <c:pt idx="5469">
                  <c:v>0.65701561454538138</c:v>
                </c:pt>
                <c:pt idx="5470">
                  <c:v>-2.290644655801386</c:v>
                </c:pt>
                <c:pt idx="5471">
                  <c:v>0.76276502882388653</c:v>
                </c:pt>
                <c:pt idx="5472">
                  <c:v>-1.1979267043326027</c:v>
                </c:pt>
                <c:pt idx="5473">
                  <c:v>-1.4719137808742173</c:v>
                </c:pt>
                <c:pt idx="5474">
                  <c:v>1.1719858732859323</c:v>
                </c:pt>
                <c:pt idx="5475">
                  <c:v>-1.1437703965042871</c:v>
                </c:pt>
                <c:pt idx="5476">
                  <c:v>-2.3403646935066349</c:v>
                </c:pt>
                <c:pt idx="5477">
                  <c:v>-7.8112133959459928E-2</c:v>
                </c:pt>
                <c:pt idx="5478">
                  <c:v>1.3331794628021814</c:v>
                </c:pt>
                <c:pt idx="5479">
                  <c:v>-0.61173158592931687</c:v>
                </c:pt>
                <c:pt idx="5480">
                  <c:v>-0.27974847710536527</c:v>
                </c:pt>
                <c:pt idx="5481">
                  <c:v>-2.4134682060443335</c:v>
                </c:pt>
                <c:pt idx="5482">
                  <c:v>-2.5927978723756366</c:v>
                </c:pt>
                <c:pt idx="5483">
                  <c:v>-0.65604743568314716</c:v>
                </c:pt>
                <c:pt idx="5484">
                  <c:v>0.90904212951133401</c:v>
                </c:pt>
                <c:pt idx="5485">
                  <c:v>1.4949744790672739</c:v>
                </c:pt>
                <c:pt idx="5486">
                  <c:v>-0.19749300068452191</c:v>
                </c:pt>
                <c:pt idx="5487">
                  <c:v>1.0116836143797299</c:v>
                </c:pt>
                <c:pt idx="5488">
                  <c:v>-0.65544029776688228</c:v>
                </c:pt>
                <c:pt idx="5489">
                  <c:v>-1.4092918710591309</c:v>
                </c:pt>
                <c:pt idx="5490">
                  <c:v>-0.67055301681897406</c:v>
                </c:pt>
                <c:pt idx="5491">
                  <c:v>2.0244263444688135</c:v>
                </c:pt>
                <c:pt idx="5492">
                  <c:v>2.5387948049077158</c:v>
                </c:pt>
                <c:pt idx="5493">
                  <c:v>0.25234095613961305</c:v>
                </c:pt>
                <c:pt idx="5494">
                  <c:v>0.14364706850841039</c:v>
                </c:pt>
                <c:pt idx="5495">
                  <c:v>-2.2874688598367467</c:v>
                </c:pt>
                <c:pt idx="5496">
                  <c:v>0.52185429287213569</c:v>
                </c:pt>
                <c:pt idx="5497">
                  <c:v>-1.5293392712966849</c:v>
                </c:pt>
                <c:pt idx="5498">
                  <c:v>-2.1335473561838598</c:v>
                </c:pt>
                <c:pt idx="5499">
                  <c:v>-1.7832014776302756</c:v>
                </c:pt>
                <c:pt idx="5500">
                  <c:v>-0.85376872403883497</c:v>
                </c:pt>
                <c:pt idx="5501">
                  <c:v>1.3003870423641539</c:v>
                </c:pt>
                <c:pt idx="5502">
                  <c:v>0.65718965075843538</c:v>
                </c:pt>
                <c:pt idx="5503">
                  <c:v>-2.0693032456222635</c:v>
                </c:pt>
                <c:pt idx="5504">
                  <c:v>-2.6901053736775591</c:v>
                </c:pt>
                <c:pt idx="5505">
                  <c:v>-2.0566787698674385</c:v>
                </c:pt>
                <c:pt idx="5506">
                  <c:v>-0.98777259723504485</c:v>
                </c:pt>
                <c:pt idx="5507">
                  <c:v>1.1792510567531986</c:v>
                </c:pt>
                <c:pt idx="5508">
                  <c:v>1.8952133789390098</c:v>
                </c:pt>
                <c:pt idx="5509">
                  <c:v>0.94865455568011481</c:v>
                </c:pt>
                <c:pt idx="5510">
                  <c:v>0.48484073228325625</c:v>
                </c:pt>
                <c:pt idx="5511">
                  <c:v>-2.4247572450199746</c:v>
                </c:pt>
                <c:pt idx="5512">
                  <c:v>-2.9409793009411196</c:v>
                </c:pt>
                <c:pt idx="5513">
                  <c:v>-0.63739393469427186</c:v>
                </c:pt>
                <c:pt idx="5514">
                  <c:v>-1.78131446676619</c:v>
                </c:pt>
                <c:pt idx="5515">
                  <c:v>-0.85284408871543305</c:v>
                </c:pt>
                <c:pt idx="5516">
                  <c:v>-2.5077045910283569</c:v>
                </c:pt>
                <c:pt idx="5517">
                  <c:v>-1.2087752496038948</c:v>
                </c:pt>
                <c:pt idx="5518">
                  <c:v>1.6382628597436373</c:v>
                </c:pt>
                <c:pt idx="5519">
                  <c:v>2.4213245466337314</c:v>
                </c:pt>
                <c:pt idx="5520">
                  <c:v>1.8712518043444768</c:v>
                </c:pt>
                <c:pt idx="5521">
                  <c:v>-1.0727660708392022</c:v>
                </c:pt>
                <c:pt idx="5522">
                  <c:v>-1.4697053248756773</c:v>
                </c:pt>
                <c:pt idx="5523">
                  <c:v>0.7668073624122923</c:v>
                </c:pt>
                <c:pt idx="5524">
                  <c:v>-1.2044104044146766</c:v>
                </c:pt>
                <c:pt idx="5525">
                  <c:v>1.0865372258601049</c:v>
                </c:pt>
                <c:pt idx="5526">
                  <c:v>-1.0830466203071811</c:v>
                </c:pt>
                <c:pt idx="5527">
                  <c:v>-0.51069284395051873</c:v>
                </c:pt>
                <c:pt idx="5528">
                  <c:v>-2.5747944493217121</c:v>
                </c:pt>
                <c:pt idx="5529">
                  <c:v>-2.6391867949186363</c:v>
                </c:pt>
                <c:pt idx="5530">
                  <c:v>-1.7865076636148129</c:v>
                </c:pt>
                <c:pt idx="5531">
                  <c:v>-0.97359432453057426</c:v>
                </c:pt>
                <c:pt idx="5532">
                  <c:v>-1.4760111595823551</c:v>
                </c:pt>
                <c:pt idx="5533">
                  <c:v>-0.70324546819535394</c:v>
                </c:pt>
                <c:pt idx="5534">
                  <c:v>-0.32459027941572338</c:v>
                </c:pt>
                <c:pt idx="5535">
                  <c:v>-0.13904923691370447</c:v>
                </c:pt>
                <c:pt idx="5536">
                  <c:v>2.8382146631496425</c:v>
                </c:pt>
                <c:pt idx="5537">
                  <c:v>-0.66935112290005816</c:v>
                </c:pt>
                <c:pt idx="5538">
                  <c:v>1.6739126871328127</c:v>
                </c:pt>
                <c:pt idx="5539">
                  <c:v>-0.86909034636096694</c:v>
                </c:pt>
                <c:pt idx="5540">
                  <c:v>-0.40585426971687377</c:v>
                </c:pt>
                <c:pt idx="5541">
                  <c:v>-1.3503697280692988</c:v>
                </c:pt>
                <c:pt idx="5542">
                  <c:v>-0.64168116675395637</c:v>
                </c:pt>
                <c:pt idx="5543">
                  <c:v>2.3611768758413718</c:v>
                </c:pt>
                <c:pt idx="5544">
                  <c:v>-0.87192157525344838</c:v>
                </c:pt>
                <c:pt idx="5545">
                  <c:v>1.4641858935394583</c:v>
                </c:pt>
                <c:pt idx="5546">
                  <c:v>-0.9503605973085486</c:v>
                </c:pt>
                <c:pt idx="5547">
                  <c:v>-2.0172090772895976</c:v>
                </c:pt>
                <c:pt idx="5548">
                  <c:v>-9.6573393441170552E-3</c:v>
                </c:pt>
                <c:pt idx="5549">
                  <c:v>1.2517455501130006</c:v>
                </c:pt>
                <c:pt idx="5550">
                  <c:v>0.63335531955537028</c:v>
                </c:pt>
                <c:pt idx="5551">
                  <c:v>0.33034410658213142</c:v>
                </c:pt>
                <c:pt idx="5552">
                  <c:v>2.7727758060320813</c:v>
                </c:pt>
                <c:pt idx="5553">
                  <c:v>1.3786601449557199</c:v>
                </c:pt>
                <c:pt idx="5554">
                  <c:v>0.69554347102830272</c:v>
                </c:pt>
                <c:pt idx="5555">
                  <c:v>-1.1876463988613899</c:v>
                </c:pt>
                <c:pt idx="5556">
                  <c:v>1.8029157514516636</c:v>
                </c:pt>
                <c:pt idx="5557">
                  <c:v>-1.0518281196272556</c:v>
                </c:pt>
                <c:pt idx="5558">
                  <c:v>-2.3892568963183565</c:v>
                </c:pt>
                <c:pt idx="5559">
                  <c:v>-3.1642505070935911E-2</c:v>
                </c:pt>
                <c:pt idx="5560">
                  <c:v>1.3983488167309717</c:v>
                </c:pt>
                <c:pt idx="5561">
                  <c:v>0.70519092019817609</c:v>
                </c:pt>
                <c:pt idx="5562">
                  <c:v>-1.1992083718356672</c:v>
                </c:pt>
                <c:pt idx="5563">
                  <c:v>1.4555015305169847</c:v>
                </c:pt>
                <c:pt idx="5564">
                  <c:v>-1.0886506744677924</c:v>
                </c:pt>
                <c:pt idx="5565">
                  <c:v>-2.1405991966927731</c:v>
                </c:pt>
                <c:pt idx="5566">
                  <c:v>-1.0288936063794587</c:v>
                </c:pt>
                <c:pt idx="5567">
                  <c:v>-2.5713711576482803</c:v>
                </c:pt>
                <c:pt idx="5568">
                  <c:v>-8.3646806988659783E-3</c:v>
                </c:pt>
                <c:pt idx="5569">
                  <c:v>-1.6382410709740589</c:v>
                </c:pt>
                <c:pt idx="5570">
                  <c:v>-1.9994862693633753</c:v>
                </c:pt>
                <c:pt idx="5571">
                  <c:v>-0.95974827198805379</c:v>
                </c:pt>
                <c:pt idx="5572">
                  <c:v>-0.45027665327414634</c:v>
                </c:pt>
                <c:pt idx="5573">
                  <c:v>2.3177702869954731</c:v>
                </c:pt>
                <c:pt idx="5574">
                  <c:v>-0.79002084546883689</c:v>
                </c:pt>
                <c:pt idx="5575">
                  <c:v>1.438201994174473</c:v>
                </c:pt>
                <c:pt idx="5576">
                  <c:v>2.0472472141977676</c:v>
                </c:pt>
                <c:pt idx="5577">
                  <c:v>-1.0379455647870328</c:v>
                </c:pt>
                <c:pt idx="5578">
                  <c:v>0.81874757211599403</c:v>
                </c:pt>
                <c:pt idx="5579">
                  <c:v>-1.0069512057732135</c:v>
                </c:pt>
                <c:pt idx="5580">
                  <c:v>-1.7841177866722027</c:v>
                </c:pt>
                <c:pt idx="5581">
                  <c:v>-0.8542177154693793</c:v>
                </c:pt>
                <c:pt idx="5582">
                  <c:v>1.5698108249504474</c:v>
                </c:pt>
                <c:pt idx="5583">
                  <c:v>2.1984678214496673</c:v>
                </c:pt>
                <c:pt idx="5584">
                  <c:v>1.0972492325103369</c:v>
                </c:pt>
                <c:pt idx="5585">
                  <c:v>2.426505483643707</c:v>
                </c:pt>
                <c:pt idx="5586">
                  <c:v>2.1189851943915059</c:v>
                </c:pt>
                <c:pt idx="5587">
                  <c:v>1.0583027452518379</c:v>
                </c:pt>
                <c:pt idx="5588">
                  <c:v>-1.1570636592441608</c:v>
                </c:pt>
                <c:pt idx="5589">
                  <c:v>-2.4118798176102154</c:v>
                </c:pt>
                <c:pt idx="5590">
                  <c:v>-2.2037387075473283</c:v>
                </c:pt>
                <c:pt idx="5591">
                  <c:v>-0.68206046394725628</c:v>
                </c:pt>
                <c:pt idx="5592">
                  <c:v>-0.31420962733415553</c:v>
                </c:pt>
                <c:pt idx="5593">
                  <c:v>-2.3213688843850031</c:v>
                </c:pt>
                <c:pt idx="5594">
                  <c:v>0.30952013971129588</c:v>
                </c:pt>
                <c:pt idx="5595">
                  <c:v>-1.2654738208453318</c:v>
                </c:pt>
                <c:pt idx="5596">
                  <c:v>-2.371185275661619</c:v>
                </c:pt>
                <c:pt idx="5597">
                  <c:v>-2.118404119559222</c:v>
                </c:pt>
                <c:pt idx="5598">
                  <c:v>-1.0180180185840189</c:v>
                </c:pt>
                <c:pt idx="5599">
                  <c:v>-1.4485618951830521</c:v>
                </c:pt>
                <c:pt idx="5600">
                  <c:v>-2.5227289320259523</c:v>
                </c:pt>
                <c:pt idx="5601">
                  <c:v>-2.1769359721720036</c:v>
                </c:pt>
                <c:pt idx="5602">
                  <c:v>-1.6395747449866973</c:v>
                </c:pt>
                <c:pt idx="5603">
                  <c:v>0.28838850008872208</c:v>
                </c:pt>
                <c:pt idx="5604">
                  <c:v>-1.2745224694002062</c:v>
                </c:pt>
                <c:pt idx="5605">
                  <c:v>-2.2230625945085407</c:v>
                </c:pt>
                <c:pt idx="5606">
                  <c:v>-0.14748262162283288</c:v>
                </c:pt>
                <c:pt idx="5607">
                  <c:v>1.2159962668251003</c:v>
                </c:pt>
                <c:pt idx="5608">
                  <c:v>-1.148621718211386</c:v>
                </c:pt>
                <c:pt idx="5609">
                  <c:v>-2.0673384959782939</c:v>
                </c:pt>
                <c:pt idx="5610">
                  <c:v>-0.99299586302936405</c:v>
                </c:pt>
                <c:pt idx="5611">
                  <c:v>-0.46656797288438834</c:v>
                </c:pt>
                <c:pt idx="5612">
                  <c:v>2.3792755059680353</c:v>
                </c:pt>
                <c:pt idx="5613">
                  <c:v>-0.79821471207681305</c:v>
                </c:pt>
                <c:pt idx="5614">
                  <c:v>1.467602190685839</c:v>
                </c:pt>
                <c:pt idx="5615">
                  <c:v>0.73912507343606115</c:v>
                </c:pt>
                <c:pt idx="5616">
                  <c:v>2.6283955271208645</c:v>
                </c:pt>
                <c:pt idx="5617">
                  <c:v>-0.29336046806088811</c:v>
                </c:pt>
                <c:pt idx="5618">
                  <c:v>-1.9271167744980151</c:v>
                </c:pt>
                <c:pt idx="5619">
                  <c:v>-2.1393407777488735</c:v>
                </c:pt>
                <c:pt idx="5620">
                  <c:v>-0.4592088063182429</c:v>
                </c:pt>
                <c:pt idx="5621">
                  <c:v>-0.20501231509593904</c:v>
                </c:pt>
                <c:pt idx="5622">
                  <c:v>-1.3264644279771707</c:v>
                </c:pt>
                <c:pt idx="5623">
                  <c:v>1.4053533895034536</c:v>
                </c:pt>
                <c:pt idx="5624">
                  <c:v>2.2575611803999616</c:v>
                </c:pt>
                <c:pt idx="5625">
                  <c:v>1.8235282258849135</c:v>
                </c:pt>
                <c:pt idx="5626">
                  <c:v>0.36611004772127198</c:v>
                </c:pt>
                <c:pt idx="5627">
                  <c:v>0.19939392338342327</c:v>
                </c:pt>
                <c:pt idx="5628">
                  <c:v>0.11770302245787741</c:v>
                </c:pt>
                <c:pt idx="5629">
                  <c:v>2.6772636901396965</c:v>
                </c:pt>
                <c:pt idx="5630">
                  <c:v>2.7920065747463303</c:v>
                </c:pt>
                <c:pt idx="5631">
                  <c:v>1.7494747176413636</c:v>
                </c:pt>
                <c:pt idx="5632">
                  <c:v>0.72840053534536575</c:v>
                </c:pt>
                <c:pt idx="5633">
                  <c:v>0.17430678219130247</c:v>
                </c:pt>
                <c:pt idx="5634">
                  <c:v>-0.6574451168995844</c:v>
                </c:pt>
                <c:pt idx="5635">
                  <c:v>0.42412335378166732</c:v>
                </c:pt>
                <c:pt idx="5636">
                  <c:v>-0.8376151097320691</c:v>
                </c:pt>
                <c:pt idx="5637">
                  <c:v>-1.4539835986542444</c:v>
                </c:pt>
                <c:pt idx="5638">
                  <c:v>-1.4636065552822768</c:v>
                </c:pt>
                <c:pt idx="5639">
                  <c:v>-1.2001480769742496</c:v>
                </c:pt>
                <c:pt idx="5640">
                  <c:v>-0.5680725577173823</c:v>
                </c:pt>
                <c:pt idx="5641">
                  <c:v>-0.25835555328151733</c:v>
                </c:pt>
                <c:pt idx="5642">
                  <c:v>-0.10659422110794349</c:v>
                </c:pt>
                <c:pt idx="5643">
                  <c:v>2.7654474267929157</c:v>
                </c:pt>
                <c:pt idx="5644">
                  <c:v>2.9747269121948783</c:v>
                </c:pt>
                <c:pt idx="5645">
                  <c:v>-0.91064058687988214</c:v>
                </c:pt>
                <c:pt idx="5646">
                  <c:v>0.80607010399003465</c:v>
                </c:pt>
                <c:pt idx="5647">
                  <c:v>1.5135228202197994</c:v>
                </c:pt>
                <c:pt idx="5648">
                  <c:v>-0.24145243739148148</c:v>
                </c:pt>
                <c:pt idx="5649">
                  <c:v>-1.3507797284277236</c:v>
                </c:pt>
                <c:pt idx="5650">
                  <c:v>-1.4995671194482687</c:v>
                </c:pt>
                <c:pt idx="5651">
                  <c:v>-0.71478788852965158</c:v>
                </c:pt>
                <c:pt idx="5652">
                  <c:v>-2.8070869276994941</c:v>
                </c:pt>
                <c:pt idx="5653">
                  <c:v>-2.7627266843311347</c:v>
                </c:pt>
                <c:pt idx="5654">
                  <c:v>-1.7975375449270077</c:v>
                </c:pt>
                <c:pt idx="5655">
                  <c:v>-0.86079339701423374</c:v>
                </c:pt>
                <c:pt idx="5656">
                  <c:v>-0.40178876453697449</c:v>
                </c:pt>
                <c:pt idx="5657">
                  <c:v>2.1752926223333771</c:v>
                </c:pt>
                <c:pt idx="5658">
                  <c:v>2.5584252940471424</c:v>
                </c:pt>
                <c:pt idx="5659">
                  <c:v>0.31575663770201468</c:v>
                </c:pt>
                <c:pt idx="5660">
                  <c:v>1.4749824380870538</c:v>
                </c:pt>
                <c:pt idx="5661">
                  <c:v>1.5849589370927555</c:v>
                </c:pt>
                <c:pt idx="5662">
                  <c:v>-1.1074285881561434</c:v>
                </c:pt>
                <c:pt idx="5663">
                  <c:v>-0.52264000819651024</c:v>
                </c:pt>
                <c:pt idx="5664">
                  <c:v>-0.23609360401629001</c:v>
                </c:pt>
                <c:pt idx="5665">
                  <c:v>-2.8387928076447664</c:v>
                </c:pt>
                <c:pt idx="5666">
                  <c:v>0.381730851847637</c:v>
                </c:pt>
                <c:pt idx="5667">
                  <c:v>-1.7596381634235558</c:v>
                </c:pt>
                <c:pt idx="5668">
                  <c:v>-1.5589681464067395</c:v>
                </c:pt>
                <c:pt idx="5669">
                  <c:v>-2.4079917657322651</c:v>
                </c:pt>
                <c:pt idx="5670">
                  <c:v>-0.26812608893412526</c:v>
                </c:pt>
                <c:pt idx="5671">
                  <c:v>-1.5636209257701545</c:v>
                </c:pt>
                <c:pt idx="5672">
                  <c:v>0.27901185720629385</c:v>
                </c:pt>
                <c:pt idx="5673">
                  <c:v>-1.2179449428999249</c:v>
                </c:pt>
                <c:pt idx="5674">
                  <c:v>-0.57679302202096316</c:v>
                </c:pt>
                <c:pt idx="5675">
                  <c:v>-2.4549246563645535</c:v>
                </c:pt>
                <c:pt idx="5676">
                  <c:v>-2.4997035267265275</c:v>
                </c:pt>
                <c:pt idx="5677">
                  <c:v>-0.68188686123241404</c:v>
                </c:pt>
                <c:pt idx="5678">
                  <c:v>-1.5936711873875899</c:v>
                </c:pt>
                <c:pt idx="5679">
                  <c:v>-1.6609198771041025</c:v>
                </c:pt>
                <c:pt idx="5680">
                  <c:v>-1.3199623563479372</c:v>
                </c:pt>
                <c:pt idx="5681">
                  <c:v>-0.39075583158665839</c:v>
                </c:pt>
                <c:pt idx="5682">
                  <c:v>-1.1006857766781857</c:v>
                </c:pt>
                <c:pt idx="5683">
                  <c:v>-1.3359949881489452</c:v>
                </c:pt>
                <c:pt idx="5684">
                  <c:v>-1.2388324129606074</c:v>
                </c:pt>
                <c:pt idx="5685">
                  <c:v>-1.045483234159555</c:v>
                </c:pt>
                <c:pt idx="5686">
                  <c:v>-0.21173799639334945</c:v>
                </c:pt>
                <c:pt idx="5687">
                  <c:v>-1.3544788392269735</c:v>
                </c:pt>
                <c:pt idx="5688">
                  <c:v>0.6753361158422938</c:v>
                </c:pt>
                <c:pt idx="5689">
                  <c:v>1.5912235865462443</c:v>
                </c:pt>
                <c:pt idx="5690">
                  <c:v>-0.29840915501066467</c:v>
                </c:pt>
                <c:pt idx="5691">
                  <c:v>-1.4735390031459423</c:v>
                </c:pt>
                <c:pt idx="5692">
                  <c:v>0.25861824238875131</c:v>
                </c:pt>
                <c:pt idx="5693">
                  <c:v>1.2571339778340669</c:v>
                </c:pt>
                <c:pt idx="5694">
                  <c:v>-1.1459734085246829</c:v>
                </c:pt>
                <c:pt idx="5695">
                  <c:v>-1.988403619954016</c:v>
                </c:pt>
                <c:pt idx="5696">
                  <c:v>-0.10335131630280858</c:v>
                </c:pt>
                <c:pt idx="5697">
                  <c:v>-1.3301207695283943</c:v>
                </c:pt>
                <c:pt idx="5698">
                  <c:v>-2.2292212309902131</c:v>
                </c:pt>
                <c:pt idx="5699">
                  <c:v>-0.17312626453878588</c:v>
                </c:pt>
                <c:pt idx="5700">
                  <c:v>-6.483186962400507E-2</c:v>
                </c:pt>
                <c:pt idx="5701">
                  <c:v>-2.3369385036216848</c:v>
                </c:pt>
                <c:pt idx="5702">
                  <c:v>-1.1250998667746255</c:v>
                </c:pt>
                <c:pt idx="5703">
                  <c:v>1.8192285134123227</c:v>
                </c:pt>
                <c:pt idx="5704">
                  <c:v>-1.0649898756473479</c:v>
                </c:pt>
                <c:pt idx="5705">
                  <c:v>-2.2795258428211245</c:v>
                </c:pt>
                <c:pt idx="5706">
                  <c:v>-2.1226512483344364</c:v>
                </c:pt>
                <c:pt idx="5707">
                  <c:v>-1.4417446311093087</c:v>
                </c:pt>
                <c:pt idx="5708">
                  <c:v>-0.59886247575301277</c:v>
                </c:pt>
                <c:pt idx="5709">
                  <c:v>-1.147809132802069</c:v>
                </c:pt>
                <c:pt idx="5710">
                  <c:v>9.5348771522113518E-2</c:v>
                </c:pt>
                <c:pt idx="5711">
                  <c:v>-1.038131391912551</c:v>
                </c:pt>
                <c:pt idx="5712">
                  <c:v>-0.48868438203714992</c:v>
                </c:pt>
                <c:pt idx="5713">
                  <c:v>-0.21945534719820348</c:v>
                </c:pt>
                <c:pt idx="5714">
                  <c:v>-2.7629056897022535</c:v>
                </c:pt>
                <c:pt idx="5715">
                  <c:v>0.38431250632457026</c:v>
                </c:pt>
                <c:pt idx="5716">
                  <c:v>0.2083131280990394</c:v>
                </c:pt>
                <c:pt idx="5717">
                  <c:v>0.12207343276852931</c:v>
                </c:pt>
                <c:pt idx="5718">
                  <c:v>7.981598205657936E-2</c:v>
                </c:pt>
                <c:pt idx="5719">
                  <c:v>5.9109831207723881E-2</c:v>
                </c:pt>
                <c:pt idx="5720">
                  <c:v>-3.1227824577355858</c:v>
                </c:pt>
                <c:pt idx="5721">
                  <c:v>0.53966821430209577</c:v>
                </c:pt>
                <c:pt idx="5722">
                  <c:v>-1.8831340747764025</c:v>
                </c:pt>
                <c:pt idx="5723">
                  <c:v>-1.5736490065457662</c:v>
                </c:pt>
                <c:pt idx="5724">
                  <c:v>-1.527216081315713</c:v>
                </c:pt>
                <c:pt idx="5725">
                  <c:v>-2.536485778813423</c:v>
                </c:pt>
                <c:pt idx="5726">
                  <c:v>-1.2228780316185772</c:v>
                </c:pt>
                <c:pt idx="5727">
                  <c:v>-2.6547414824000435</c:v>
                </c:pt>
                <c:pt idx="5728">
                  <c:v>-9.3580243908253147E-2</c:v>
                </c:pt>
                <c:pt idx="5729">
                  <c:v>-2.5854319515044039E-2</c:v>
                </c:pt>
                <c:pt idx="5730">
                  <c:v>2.3264789324667126</c:v>
                </c:pt>
                <c:pt idx="5731">
                  <c:v>1.1599746769086892</c:v>
                </c:pt>
                <c:pt idx="5732">
                  <c:v>-1.9109614513878845</c:v>
                </c:pt>
                <c:pt idx="5733">
                  <c:v>-1.5716850380022516</c:v>
                </c:pt>
                <c:pt idx="5734">
                  <c:v>-0.75012566862110319</c:v>
                </c:pt>
                <c:pt idx="5735">
                  <c:v>-0.34756157762434053</c:v>
                </c:pt>
                <c:pt idx="5736">
                  <c:v>2.6948500765806624</c:v>
                </c:pt>
                <c:pt idx="5737">
                  <c:v>3.017265719573345</c:v>
                </c:pt>
                <c:pt idx="5738">
                  <c:v>1.498460202590939</c:v>
                </c:pt>
                <c:pt idx="5739">
                  <c:v>-1.3375600806282093</c:v>
                </c:pt>
                <c:pt idx="5740">
                  <c:v>-2.3885749916826295</c:v>
                </c:pt>
                <c:pt idx="5741">
                  <c:v>-0.16565454176224015</c:v>
                </c:pt>
                <c:pt idx="5742">
                  <c:v>-1.5575734306936744</c:v>
                </c:pt>
                <c:pt idx="5743">
                  <c:v>-1.8557813796876228</c:v>
                </c:pt>
                <c:pt idx="5744">
                  <c:v>-0.88933287604693512</c:v>
                </c:pt>
                <c:pt idx="5745">
                  <c:v>-2.3346412606752067</c:v>
                </c:pt>
                <c:pt idx="5746">
                  <c:v>4.0787005863746506E-2</c:v>
                </c:pt>
                <c:pt idx="5747">
                  <c:v>-1.539121309280103</c:v>
                </c:pt>
                <c:pt idx="5748">
                  <c:v>0.42216047286092473</c:v>
                </c:pt>
                <c:pt idx="5749">
                  <c:v>-1.2553755010245238</c:v>
                </c:pt>
                <c:pt idx="5750">
                  <c:v>-2.2249145745069541</c:v>
                </c:pt>
                <c:pt idx="5751">
                  <c:v>-0.13837821416833807</c:v>
                </c:pt>
                <c:pt idx="5752">
                  <c:v>-1.4889063368873525</c:v>
                </c:pt>
                <c:pt idx="5753">
                  <c:v>0.33470548192433958</c:v>
                </c:pt>
                <c:pt idx="5754">
                  <c:v>-1.1875116220764506</c:v>
                </c:pt>
                <c:pt idx="5755">
                  <c:v>-1.736383574224508</c:v>
                </c:pt>
                <c:pt idx="5756">
                  <c:v>-1.5688302536531715</c:v>
                </c:pt>
                <c:pt idx="5757">
                  <c:v>-1.1721895702685303</c:v>
                </c:pt>
                <c:pt idx="5758">
                  <c:v>-0.88130519858307688</c:v>
                </c:pt>
                <c:pt idx="5759">
                  <c:v>-0.78892743055179415</c:v>
                </c:pt>
                <c:pt idx="5760">
                  <c:v>-0.83245259937364724</c:v>
                </c:pt>
                <c:pt idx="5761">
                  <c:v>-1.5451795074194141E-2</c:v>
                </c:pt>
                <c:pt idx="5762">
                  <c:v>1.2428620413644871E-2</c:v>
                </c:pt>
                <c:pt idx="5763">
                  <c:v>1.9455774197645193</c:v>
                </c:pt>
                <c:pt idx="5764">
                  <c:v>2.1588065498152762</c:v>
                </c:pt>
                <c:pt idx="5765">
                  <c:v>1.0778152094094853</c:v>
                </c:pt>
                <c:pt idx="5766">
                  <c:v>2.3219884368970969</c:v>
                </c:pt>
                <c:pt idx="5767">
                  <c:v>2.0305102172894411</c:v>
                </c:pt>
                <c:pt idx="5768">
                  <c:v>1.2008016939123836</c:v>
                </c:pt>
                <c:pt idx="5769">
                  <c:v>0.2832187197554108</c:v>
                </c:pt>
                <c:pt idx="5770">
                  <c:v>0.84069981040183261</c:v>
                </c:pt>
                <c:pt idx="5771">
                  <c:v>-1.2084907823123832</c:v>
                </c:pt>
                <c:pt idx="5772">
                  <c:v>-1.911163845382267</c:v>
                </c:pt>
                <c:pt idx="5773">
                  <c:v>-1.7203595101260749</c:v>
                </c:pt>
                <c:pt idx="5774">
                  <c:v>-1.2343785624261034</c:v>
                </c:pt>
                <c:pt idx="5775">
                  <c:v>-0.87157344585831542</c:v>
                </c:pt>
                <c:pt idx="5776">
                  <c:v>-0.22161054753489418</c:v>
                </c:pt>
                <c:pt idx="5777">
                  <c:v>-8.8589168292098133E-2</c:v>
                </c:pt>
                <c:pt idx="5778">
                  <c:v>1.8585275713800955</c:v>
                </c:pt>
                <c:pt idx="5779">
                  <c:v>-0.62727751192524162</c:v>
                </c:pt>
                <c:pt idx="5780">
                  <c:v>-0.28736598084336834</c:v>
                </c:pt>
                <c:pt idx="5781">
                  <c:v>-1.3341153570132409</c:v>
                </c:pt>
                <c:pt idx="5782">
                  <c:v>1.5049235421684146</c:v>
                </c:pt>
                <c:pt idx="5783">
                  <c:v>0.7574125356625232</c:v>
                </c:pt>
                <c:pt idx="5784">
                  <c:v>2.7684919691902929</c:v>
                </c:pt>
                <c:pt idx="5785">
                  <c:v>1.3765610649032436</c:v>
                </c:pt>
                <c:pt idx="5786">
                  <c:v>-1.1019723056135042</c:v>
                </c:pt>
                <c:pt idx="5787">
                  <c:v>1.5833504419432967</c:v>
                </c:pt>
                <c:pt idx="5788">
                  <c:v>-1.0854182307011671</c:v>
                </c:pt>
                <c:pt idx="5789">
                  <c:v>1.261715161756475</c:v>
                </c:pt>
                <c:pt idx="5790">
                  <c:v>2.015747886018346</c:v>
                </c:pt>
                <c:pt idx="5791">
                  <c:v>-5.9294757707999413E-2</c:v>
                </c:pt>
                <c:pt idx="5792">
                  <c:v>1.2463430401572864</c:v>
                </c:pt>
                <c:pt idx="5793">
                  <c:v>0.63070808967707037</c:v>
                </c:pt>
                <c:pt idx="5794">
                  <c:v>2.3561498603688031</c:v>
                </c:pt>
                <c:pt idx="5795">
                  <c:v>2.2630314378779826</c:v>
                </c:pt>
                <c:pt idx="5796">
                  <c:v>-1.0135870519349017</c:v>
                </c:pt>
                <c:pt idx="5797">
                  <c:v>-1.7179319569576026</c:v>
                </c:pt>
                <c:pt idx="5798">
                  <c:v>-5.9883934722133381E-2</c:v>
                </c:pt>
                <c:pt idx="5799">
                  <c:v>-1.2760643972467283</c:v>
                </c:pt>
                <c:pt idx="5800">
                  <c:v>-0.60527155465089677</c:v>
                </c:pt>
                <c:pt idx="5801">
                  <c:v>-0.27658306177893938</c:v>
                </c:pt>
                <c:pt idx="5802">
                  <c:v>-0.11552570027168028</c:v>
                </c:pt>
                <c:pt idx="5803">
                  <c:v>-3.0040401830732613</c:v>
                </c:pt>
                <c:pt idx="5804">
                  <c:v>-3.2086777140473721</c:v>
                </c:pt>
                <c:pt idx="5805">
                  <c:v>-1.5522520798832122</c:v>
                </c:pt>
                <c:pt idx="5806">
                  <c:v>1.1544993107226189</c:v>
                </c:pt>
                <c:pt idx="5807">
                  <c:v>-1.1456929649752012</c:v>
                </c:pt>
                <c:pt idx="5808">
                  <c:v>1.2295495530673881</c:v>
                </c:pt>
                <c:pt idx="5809">
                  <c:v>2.0128972256265363</c:v>
                </c:pt>
                <c:pt idx="5810">
                  <c:v>-7.284360059910755E-2</c:v>
                </c:pt>
                <c:pt idx="5811">
                  <c:v>1.2459383395239343</c:v>
                </c:pt>
                <c:pt idx="5812">
                  <c:v>-0.60765700442802495</c:v>
                </c:pt>
                <c:pt idx="5813">
                  <c:v>-1.6055000024754573</c:v>
                </c:pt>
                <c:pt idx="5814">
                  <c:v>-0.76669500121297407</c:v>
                </c:pt>
                <c:pt idx="5815">
                  <c:v>-2.433495040215492</c:v>
                </c:pt>
                <c:pt idx="5816">
                  <c:v>0.10508436746244532</c:v>
                </c:pt>
                <c:pt idx="5817">
                  <c:v>-1.5823060996921103</c:v>
                </c:pt>
                <c:pt idx="5818">
                  <c:v>-1.5383369327242384</c:v>
                </c:pt>
                <c:pt idx="5819">
                  <c:v>0.80900575001864494</c:v>
                </c:pt>
                <c:pt idx="5820">
                  <c:v>1.7980886303105228</c:v>
                </c:pt>
                <c:pt idx="5821">
                  <c:v>1.6639788444304147</c:v>
                </c:pt>
                <c:pt idx="5822">
                  <c:v>1.0951585303108606</c:v>
                </c:pt>
                <c:pt idx="5823">
                  <c:v>0.13037546486483853</c:v>
                </c:pt>
                <c:pt idx="5824">
                  <c:v>0.8016809937827567</c:v>
                </c:pt>
                <c:pt idx="5825">
                  <c:v>-0.51227804789749465</c:v>
                </c:pt>
                <c:pt idx="5826">
                  <c:v>-1.3214784671189173</c:v>
                </c:pt>
                <c:pt idx="5827">
                  <c:v>-1.5098892213561428</c:v>
                </c:pt>
                <c:pt idx="5828">
                  <c:v>-0.71984571846450995</c:v>
                </c:pt>
                <c:pt idx="5829">
                  <c:v>-0.33272440204760984</c:v>
                </c:pt>
                <c:pt idx="5830">
                  <c:v>-1.3332872497689283</c:v>
                </c:pt>
                <c:pt idx="5831">
                  <c:v>1.6956477786497492</c:v>
                </c:pt>
                <c:pt idx="5832">
                  <c:v>2.5305984092905156</c:v>
                </c:pt>
                <c:pt idx="5833">
                  <c:v>1.9471106680264421</c:v>
                </c:pt>
                <c:pt idx="5834">
                  <c:v>1.0295742354931494</c:v>
                </c:pt>
                <c:pt idx="5835">
                  <c:v>-1.1945993295732149</c:v>
                </c:pt>
                <c:pt idx="5836">
                  <c:v>-0.56535367149087523</c:v>
                </c:pt>
                <c:pt idx="5837">
                  <c:v>-1.3788437158419633</c:v>
                </c:pt>
                <c:pt idx="5838">
                  <c:v>1.331606969570412</c:v>
                </c:pt>
                <c:pt idx="5839">
                  <c:v>-1.162032851130125</c:v>
                </c:pt>
                <c:pt idx="5840">
                  <c:v>1.0014256445802314</c:v>
                </c:pt>
                <c:pt idx="5841">
                  <c:v>1.8080785996170414</c:v>
                </c:pt>
                <c:pt idx="5842">
                  <c:v>-0.16502924717632839</c:v>
                </c:pt>
                <c:pt idx="5843">
                  <c:v>-1.4466360327130312</c:v>
                </c:pt>
                <c:pt idx="5844">
                  <c:v>-1.5230798810293626</c:v>
                </c:pt>
                <c:pt idx="5845">
                  <c:v>0.71646746851561793</c:v>
                </c:pt>
                <c:pt idx="5846">
                  <c:v>1.7051776123017084</c:v>
                </c:pt>
                <c:pt idx="5847">
                  <c:v>-0.28341720382153412</c:v>
                </c:pt>
                <c:pt idx="5848">
                  <c:v>-0.11887442987255172</c:v>
                </c:pt>
                <c:pt idx="5849">
                  <c:v>-2.3461958064472666</c:v>
                </c:pt>
                <c:pt idx="5850">
                  <c:v>-1.1296359451591607</c:v>
                </c:pt>
                <c:pt idx="5851">
                  <c:v>-1.4527172244444175</c:v>
                </c:pt>
                <c:pt idx="5852">
                  <c:v>-2.8112636298678351</c:v>
                </c:pt>
                <c:pt idx="5853">
                  <c:v>-1.7126486747880616</c:v>
                </c:pt>
                <c:pt idx="5854">
                  <c:v>0.67417781943504251</c:v>
                </c:pt>
                <c:pt idx="5855">
                  <c:v>1.7509646270544292</c:v>
                </c:pt>
                <c:pt idx="5856">
                  <c:v>1.6806912622342851</c:v>
                </c:pt>
                <c:pt idx="5857">
                  <c:v>0.15479254560320732</c:v>
                </c:pt>
                <c:pt idx="5858">
                  <c:v>9.5848347345571586E-2</c:v>
                </c:pt>
                <c:pt idx="5859">
                  <c:v>-2.1390144643375089</c:v>
                </c:pt>
                <c:pt idx="5860">
                  <c:v>-2.5062391070477816</c:v>
                </c:pt>
                <c:pt idx="5861">
                  <c:v>-0.53332320218679929</c:v>
                </c:pt>
                <c:pt idx="5862">
                  <c:v>-0.24132836907153168</c:v>
                </c:pt>
                <c:pt idx="5863">
                  <c:v>-2.3895854113071251</c:v>
                </c:pt>
                <c:pt idx="5864">
                  <c:v>0.34838206972251551</c:v>
                </c:pt>
                <c:pt idx="5865">
                  <c:v>-1.5688747867473622</c:v>
                </c:pt>
                <c:pt idx="5866">
                  <c:v>-1.5343917283451478</c:v>
                </c:pt>
                <c:pt idx="5867">
                  <c:v>-2.3436923153243971</c:v>
                </c:pt>
                <c:pt idx="5868">
                  <c:v>-0.26102568791156888</c:v>
                </c:pt>
                <c:pt idx="5869">
                  <c:v>1.1645639598228952</c:v>
                </c:pt>
                <c:pt idx="5870">
                  <c:v>-1.1553363818981843</c:v>
                </c:pt>
                <c:pt idx="5871">
                  <c:v>-2.0825017183821775</c:v>
                </c:pt>
                <c:pt idx="5872">
                  <c:v>-1.9014739673889856</c:v>
                </c:pt>
                <c:pt idx="5873">
                  <c:v>-1.3253067908166209</c:v>
                </c:pt>
                <c:pt idx="5874">
                  <c:v>-0.50317180514603232</c:v>
                </c:pt>
                <c:pt idx="5875">
                  <c:v>0.48211297029085265</c:v>
                </c:pt>
                <c:pt idx="5876">
                  <c:v>0.2562353554425178</c:v>
                </c:pt>
                <c:pt idx="5877">
                  <c:v>-1.977459394572854</c:v>
                </c:pt>
                <c:pt idx="5878">
                  <c:v>-0.94895510334069844</c:v>
                </c:pt>
                <c:pt idx="5879">
                  <c:v>-0.44498800063694222</c:v>
                </c:pt>
                <c:pt idx="5880">
                  <c:v>-2.9977132421819466</c:v>
                </c:pt>
                <c:pt idx="5881">
                  <c:v>-1.7278772105351847</c:v>
                </c:pt>
                <c:pt idx="5882">
                  <c:v>0.95601890164990921</c:v>
                </c:pt>
                <c:pt idx="5883">
                  <c:v>-1.301762448092298</c:v>
                </c:pt>
                <c:pt idx="5884">
                  <c:v>0.83494153651051839</c:v>
                </c:pt>
                <c:pt idx="5885">
                  <c:v>-1.1189136790507734</c:v>
                </c:pt>
                <c:pt idx="5886">
                  <c:v>-1.8942777555570587</c:v>
                </c:pt>
                <c:pt idx="5887">
                  <c:v>-1.7443994717078624</c:v>
                </c:pt>
                <c:pt idx="5888">
                  <c:v>-1.5775021334003745</c:v>
                </c:pt>
                <c:pt idx="5889">
                  <c:v>-1.539626264430302</c:v>
                </c:pt>
                <c:pt idx="5890">
                  <c:v>0.75642209449227049</c:v>
                </c:pt>
                <c:pt idx="5891">
                  <c:v>0.39064682630121256</c:v>
                </c:pt>
                <c:pt idx="5892">
                  <c:v>0.21141694488759413</c:v>
                </c:pt>
                <c:pt idx="5893">
                  <c:v>-2.7074474967844617</c:v>
                </c:pt>
                <c:pt idx="5894">
                  <c:v>0.58251237529047484</c:v>
                </c:pt>
                <c:pt idx="5895">
                  <c:v>2.1123804350763651</c:v>
                </c:pt>
                <c:pt idx="5896">
                  <c:v>-0.34870699441958219</c:v>
                </c:pt>
                <c:pt idx="5897">
                  <c:v>-1.7500601110827538</c:v>
                </c:pt>
                <c:pt idx="5898">
                  <c:v>0.25405403198675836</c:v>
                </c:pt>
                <c:pt idx="5899">
                  <c:v>0.14448647567351158</c:v>
                </c:pt>
                <c:pt idx="5900">
                  <c:v>2.2812092275330733</c:v>
                </c:pt>
                <c:pt idx="5901">
                  <c:v>1.1377925214912059</c:v>
                </c:pt>
                <c:pt idx="5902">
                  <c:v>0.57751833553069087</c:v>
                </c:pt>
                <c:pt idx="5903">
                  <c:v>0.30298398441003854</c:v>
                </c:pt>
                <c:pt idx="5904">
                  <c:v>-1.239057818337822</c:v>
                </c:pt>
                <c:pt idx="5905">
                  <c:v>1.8748728584781054</c:v>
                </c:pt>
                <c:pt idx="5906">
                  <c:v>0.93868770065427165</c:v>
                </c:pt>
                <c:pt idx="5907">
                  <c:v>0.47995697332059312</c:v>
                </c:pt>
                <c:pt idx="5908">
                  <c:v>3.061722457181733</c:v>
                </c:pt>
                <c:pt idx="5909">
                  <c:v>1.5202440040190492</c:v>
                </c:pt>
                <c:pt idx="5910">
                  <c:v>-1.8163673151870494</c:v>
                </c:pt>
                <c:pt idx="5911">
                  <c:v>-2.8387017309477014</c:v>
                </c:pt>
                <c:pt idx="5912">
                  <c:v>-2.3051345126222471</c:v>
                </c:pt>
                <c:pt idx="5913">
                  <c:v>-1.3625853268797732</c:v>
                </c:pt>
                <c:pt idx="5914">
                  <c:v>-0.73117007305288262</c:v>
                </c:pt>
                <c:pt idx="5915">
                  <c:v>-0.29137647182483573</c:v>
                </c:pt>
                <c:pt idx="5916">
                  <c:v>-0.1227744711941695</c:v>
                </c:pt>
                <c:pt idx="5917">
                  <c:v>1.7938866120995536</c:v>
                </c:pt>
                <c:pt idx="5918">
                  <c:v>-0.64037377719331612</c:v>
                </c:pt>
                <c:pt idx="5919">
                  <c:v>1.1822876143035057</c:v>
                </c:pt>
                <c:pt idx="5920">
                  <c:v>1.7420553072620593</c:v>
                </c:pt>
                <c:pt idx="5921">
                  <c:v>-8.7110596840323851E-2</c:v>
                </c:pt>
                <c:pt idx="5922">
                  <c:v>1.1199356024136231</c:v>
                </c:pt>
                <c:pt idx="5923">
                  <c:v>-0.61102787314882612</c:v>
                </c:pt>
                <c:pt idx="5924">
                  <c:v>0.86428809159430919</c:v>
                </c:pt>
                <c:pt idx="5925">
                  <c:v>-0.8272873295750206</c:v>
                </c:pt>
                <c:pt idx="5926">
                  <c:v>0.75930137146364984</c:v>
                </c:pt>
                <c:pt idx="5927">
                  <c:v>-0.91656500089596249</c:v>
                </c:pt>
                <c:pt idx="5928">
                  <c:v>-1.6746991467369261</c:v>
                </c:pt>
                <c:pt idx="5929">
                  <c:v>-1.6317847976021358</c:v>
                </c:pt>
                <c:pt idx="5930">
                  <c:v>-1.2573599307655914</c:v>
                </c:pt>
                <c:pt idx="5931">
                  <c:v>-0.93184861272372077</c:v>
                </c:pt>
                <c:pt idx="5932">
                  <c:v>-0.22823988327668276</c:v>
                </c:pt>
                <c:pt idx="5933">
                  <c:v>-9.1837542805574546E-2</c:v>
                </c:pt>
                <c:pt idx="5934">
                  <c:v>1.8692427001856537</c:v>
                </c:pt>
                <c:pt idx="5935">
                  <c:v>2.1346307678923608</c:v>
                </c:pt>
                <c:pt idx="5936">
                  <c:v>1.0659690762672569</c:v>
                </c:pt>
                <c:pt idx="5937">
                  <c:v>2.3282096626919597</c:v>
                </c:pt>
                <c:pt idx="5938">
                  <c:v>2.0416148710595241</c:v>
                </c:pt>
                <c:pt idx="5939">
                  <c:v>0.39138777751385234</c:v>
                </c:pt>
                <c:pt idx="5940">
                  <c:v>-1.0379086947213536</c:v>
                </c:pt>
                <c:pt idx="5941">
                  <c:v>-1.6237911192492653</c:v>
                </c:pt>
                <c:pt idx="5942">
                  <c:v>-1.5313397683814303</c:v>
                </c:pt>
                <c:pt idx="5943">
                  <c:v>-0.35881046199468369</c:v>
                </c:pt>
                <c:pt idx="5944">
                  <c:v>0.7088778263482064</c:v>
                </c:pt>
                <c:pt idx="5945">
                  <c:v>-1.2226697041072181</c:v>
                </c:pt>
                <c:pt idx="5946">
                  <c:v>0.80952988064485143</c:v>
                </c:pt>
                <c:pt idx="5947">
                  <c:v>0.41666964151597718</c:v>
                </c:pt>
                <c:pt idx="5948">
                  <c:v>-2.1391910363233775</c:v>
                </c:pt>
                <c:pt idx="5949">
                  <c:v>-1.0282036077984549</c:v>
                </c:pt>
                <c:pt idx="5950">
                  <c:v>-1.4370667242408897</c:v>
                </c:pt>
                <c:pt idx="5951">
                  <c:v>-2.8404557293722439</c:v>
                </c:pt>
                <c:pt idx="5952">
                  <c:v>-2.4743231922528395</c:v>
                </c:pt>
                <c:pt idx="5953">
                  <c:v>-1.1924183642038912</c:v>
                </c:pt>
                <c:pt idx="5954">
                  <c:v>-0.56428499845990665</c:v>
                </c:pt>
                <c:pt idx="5955">
                  <c:v>-2.7562894765346364</c:v>
                </c:pt>
                <c:pt idx="5956">
                  <c:v>0.22218444276129001</c:v>
                </c:pt>
                <c:pt idx="5957">
                  <c:v>1.7992055067320514</c:v>
                </c:pt>
                <c:pt idx="5958">
                  <c:v>-0.49453550254257927</c:v>
                </c:pt>
                <c:pt idx="5959">
                  <c:v>-1.3812080177218953</c:v>
                </c:pt>
                <c:pt idx="5960">
                  <c:v>-0.65679192868372871</c:v>
                </c:pt>
                <c:pt idx="5961">
                  <c:v>-2.7616790765335857</c:v>
                </c:pt>
                <c:pt idx="5962">
                  <c:v>-2.7465740763184279</c:v>
                </c:pt>
                <c:pt idx="5963">
                  <c:v>-1.8027383342004153</c:v>
                </c:pt>
                <c:pt idx="5964">
                  <c:v>-0.94108284054690083</c:v>
                </c:pt>
                <c:pt idx="5965">
                  <c:v>-1.4719177376968253</c:v>
                </c:pt>
                <c:pt idx="5966">
                  <c:v>-1.6804111428572943</c:v>
                </c:pt>
                <c:pt idx="5967">
                  <c:v>-0.80340146000007417</c:v>
                </c:pt>
                <c:pt idx="5968">
                  <c:v>-2.2732356471205537</c:v>
                </c:pt>
                <c:pt idx="5969">
                  <c:v>7.6852660190582789E-2</c:v>
                </c:pt>
                <c:pt idx="5970">
                  <c:v>1.4471557795343706</c:v>
                </c:pt>
                <c:pt idx="5971">
                  <c:v>1.6663480305413929</c:v>
                </c:pt>
                <c:pt idx="5972">
                  <c:v>2.6555605229618084E-2</c:v>
                </c:pt>
                <c:pt idx="5973">
                  <c:v>-1.3144513698508073</c:v>
                </c:pt>
                <c:pt idx="5974">
                  <c:v>-0.62408117122689555</c:v>
                </c:pt>
                <c:pt idx="5975">
                  <c:v>2.0357676468070691</c:v>
                </c:pt>
                <c:pt idx="5976">
                  <c:v>2.5284763574114502</c:v>
                </c:pt>
                <c:pt idx="5977">
                  <c:v>1.2589534151316106</c:v>
                </c:pt>
                <c:pt idx="5978">
                  <c:v>-1.4701038640981001</c:v>
                </c:pt>
                <c:pt idx="5979">
                  <c:v>0.98854984081384001</c:v>
                </c:pt>
                <c:pt idx="5980">
                  <c:v>-1.1933876911330294</c:v>
                </c:pt>
                <c:pt idx="5981">
                  <c:v>-2.0306579955139417</c:v>
                </c:pt>
                <c:pt idx="5982">
                  <c:v>-0.97502241780183141</c:v>
                </c:pt>
                <c:pt idx="5983">
                  <c:v>-2.497177081744804</c:v>
                </c:pt>
                <c:pt idx="5984">
                  <c:v>1.1790035670772081E-2</c:v>
                </c:pt>
                <c:pt idx="5985">
                  <c:v>1.4871972428772351</c:v>
                </c:pt>
                <c:pt idx="5986">
                  <c:v>-0.5769523921610058</c:v>
                </c:pt>
                <c:pt idx="5987">
                  <c:v>-1.683839942691288</c:v>
                </c:pt>
                <c:pt idx="5988">
                  <c:v>-1.7902351804192527</c:v>
                </c:pt>
                <c:pt idx="5989">
                  <c:v>-1.5815821079502048</c:v>
                </c:pt>
                <c:pt idx="5990">
                  <c:v>-0.75497523289560031</c:v>
                </c:pt>
                <c:pt idx="5991">
                  <c:v>1.8066307641156887</c:v>
                </c:pt>
                <c:pt idx="5992">
                  <c:v>2.3741504901977146</c:v>
                </c:pt>
                <c:pt idx="5993">
                  <c:v>1.7517827427959305</c:v>
                </c:pt>
                <c:pt idx="5994">
                  <c:v>0.878373543970006</c:v>
                </c:pt>
                <c:pt idx="5995">
                  <c:v>2.03429850256969</c:v>
                </c:pt>
                <c:pt idx="5996">
                  <c:v>-0.22187753869120308</c:v>
                </c:pt>
                <c:pt idx="5997">
                  <c:v>-1.5988804140311961</c:v>
                </c:pt>
                <c:pt idx="5998">
                  <c:v>-1.8689444843149268</c:v>
                </c:pt>
                <c:pt idx="5999">
                  <c:v>-0.32391216668664868</c:v>
                </c:pt>
                <c:pt idx="6000">
                  <c:v>-1.3343720041549498</c:v>
                </c:pt>
                <c:pt idx="6001">
                  <c:v>0.23708990002877117</c:v>
                </c:pt>
                <c:pt idx="6002">
                  <c:v>-1.1200637952585519</c:v>
                </c:pt>
                <c:pt idx="6003">
                  <c:v>-0.52883125967669042</c:v>
                </c:pt>
                <c:pt idx="6004">
                  <c:v>1.8382743036154352</c:v>
                </c:pt>
                <c:pt idx="6005">
                  <c:v>0.92075440877156323</c:v>
                </c:pt>
                <c:pt idx="6006">
                  <c:v>0.47116966029806601</c:v>
                </c:pt>
                <c:pt idx="6007">
                  <c:v>0.25087313354605234</c:v>
                </c:pt>
                <c:pt idx="6008">
                  <c:v>3.0918706126961384</c:v>
                </c:pt>
                <c:pt idx="6009">
                  <c:v>3.1177976328452313</c:v>
                </c:pt>
                <c:pt idx="6010">
                  <c:v>1.8663018934454989</c:v>
                </c:pt>
                <c:pt idx="6011">
                  <c:v>0.93448792778829448</c:v>
                </c:pt>
                <c:pt idx="6012">
                  <c:v>1.9173423118323394</c:v>
                </c:pt>
                <c:pt idx="6013">
                  <c:v>1.7185432704271313</c:v>
                </c:pt>
                <c:pt idx="6014">
                  <c:v>1.0923585434845118</c:v>
                </c:pt>
                <c:pt idx="6015">
                  <c:v>0.15352069413142977</c:v>
                </c:pt>
                <c:pt idx="6016">
                  <c:v>0.79877639786475219</c:v>
                </c:pt>
                <c:pt idx="6017">
                  <c:v>1.0289312583492076</c:v>
                </c:pt>
                <c:pt idx="6018">
                  <c:v>-0.23428740105310997</c:v>
                </c:pt>
                <c:pt idx="6019">
                  <c:v>0.79571027955837415</c:v>
                </c:pt>
                <c:pt idx="6020">
                  <c:v>1.2002056030621344</c:v>
                </c:pt>
                <c:pt idx="6021">
                  <c:v>0.60810074550044591</c:v>
                </c:pt>
                <c:pt idx="6022">
                  <c:v>0.31796936529521852</c:v>
                </c:pt>
                <c:pt idx="6023">
                  <c:v>0.17580498899465707</c:v>
                </c:pt>
                <c:pt idx="6024">
                  <c:v>-2.8344734785743917</c:v>
                </c:pt>
                <c:pt idx="6025">
                  <c:v>-1.3688920045014519</c:v>
                </c:pt>
                <c:pt idx="6026">
                  <c:v>-0.65075708220571138</c:v>
                </c:pt>
                <c:pt idx="6027">
                  <c:v>-1.3751265300011357</c:v>
                </c:pt>
                <c:pt idx="6028">
                  <c:v>-1.4861681888312503</c:v>
                </c:pt>
                <c:pt idx="6029">
                  <c:v>-0.70822241252731266</c:v>
                </c:pt>
                <c:pt idx="6030">
                  <c:v>-3.0183421515114945</c:v>
                </c:pt>
                <c:pt idx="6031">
                  <c:v>-2.9599821175360086</c:v>
                </c:pt>
                <c:pt idx="6032">
                  <c:v>-1.8856799855953497</c:v>
                </c:pt>
                <c:pt idx="6033">
                  <c:v>-0.92310548722031316</c:v>
                </c:pt>
                <c:pt idx="6034">
                  <c:v>-0.51216363060666281</c:v>
                </c:pt>
                <c:pt idx="6035">
                  <c:v>-0.5593625359041956</c:v>
                </c:pt>
                <c:pt idx="6036">
                  <c:v>-0.25408764259305583</c:v>
                </c:pt>
                <c:pt idx="6037">
                  <c:v>1.6346291458611204</c:v>
                </c:pt>
                <c:pt idx="6038">
                  <c:v>1.989290457175124</c:v>
                </c:pt>
                <c:pt idx="6039">
                  <c:v>0.99475232401581071</c:v>
                </c:pt>
                <c:pt idx="6040">
                  <c:v>0.50742863876774724</c:v>
                </c:pt>
                <c:pt idx="6041">
                  <c:v>2.7528120372892797</c:v>
                </c:pt>
                <c:pt idx="6042">
                  <c:v>-0.3940222261440196</c:v>
                </c:pt>
                <c:pt idx="6043">
                  <c:v>-2.0746928061269019</c:v>
                </c:pt>
                <c:pt idx="6044">
                  <c:v>0.25513481106337554</c:v>
                </c:pt>
                <c:pt idx="6045">
                  <c:v>-1.2757406557687685</c:v>
                </c:pt>
                <c:pt idx="6046">
                  <c:v>1.0639248005155897</c:v>
                </c:pt>
                <c:pt idx="6047">
                  <c:v>1.9172576189196753</c:v>
                </c:pt>
                <c:pt idx="6048">
                  <c:v>1.6603473501637982</c:v>
                </c:pt>
                <c:pt idx="6049">
                  <c:v>0.83357020158026107</c:v>
                </c:pt>
                <c:pt idx="6050">
                  <c:v>-1.1885327534684682</c:v>
                </c:pt>
                <c:pt idx="6051">
                  <c:v>-2.4258775226350888</c:v>
                </c:pt>
                <c:pt idx="6052">
                  <c:v>-2.2027135503419126</c:v>
                </c:pt>
                <c:pt idx="6053">
                  <c:v>-1.0593296396675371</c:v>
                </c:pt>
                <c:pt idx="6054">
                  <c:v>-2.2986549042222553</c:v>
                </c:pt>
                <c:pt idx="6055">
                  <c:v>-2.1427506770793574</c:v>
                </c:pt>
                <c:pt idx="6056">
                  <c:v>-1.029947831768885</c:v>
                </c:pt>
                <c:pt idx="6057">
                  <c:v>1.2766111793289985</c:v>
                </c:pt>
                <c:pt idx="6058">
                  <c:v>2.004694973240198</c:v>
                </c:pt>
                <c:pt idx="6059">
                  <c:v>1.6461679055946639</c:v>
                </c:pt>
                <c:pt idx="6060">
                  <c:v>0.98582810921818842</c:v>
                </c:pt>
                <c:pt idx="6061">
                  <c:v>0.50305577351691233</c:v>
                </c:pt>
                <c:pt idx="6062">
                  <c:v>-1.2369187267240069</c:v>
                </c:pt>
                <c:pt idx="6063">
                  <c:v>-0.58609017609476333</c:v>
                </c:pt>
                <c:pt idx="6064">
                  <c:v>-1.373581458411026</c:v>
                </c:pt>
                <c:pt idx="6065">
                  <c:v>1.5504153016274889</c:v>
                </c:pt>
                <c:pt idx="6066">
                  <c:v>0.7797034977974695</c:v>
                </c:pt>
                <c:pt idx="6067">
                  <c:v>-2.186415612217119</c:v>
                </c:pt>
                <c:pt idx="6068">
                  <c:v>-1.611035158300826</c:v>
                </c:pt>
                <c:pt idx="6069">
                  <c:v>1.0927263688324618</c:v>
                </c:pt>
                <c:pt idx="6070">
                  <c:v>-1.2552189139133114</c:v>
                </c:pt>
                <c:pt idx="6071">
                  <c:v>-2.1335679105504282</c:v>
                </c:pt>
                <c:pt idx="6072">
                  <c:v>-1.0254482761697097</c:v>
                </c:pt>
                <c:pt idx="6073">
                  <c:v>1.5257092059718931</c:v>
                </c:pt>
                <c:pt idx="6074">
                  <c:v>0.76759751092622763</c:v>
                </c:pt>
                <c:pt idx="6075">
                  <c:v>-2.1108068732728862</c:v>
                </c:pt>
                <c:pt idx="6076">
                  <c:v>-1.0142953679037141</c:v>
                </c:pt>
                <c:pt idx="6077">
                  <c:v>-0.47700473027281987</c:v>
                </c:pt>
                <c:pt idx="6078">
                  <c:v>-3.0871838398028659</c:v>
                </c:pt>
                <c:pt idx="6079">
                  <c:v>-1.7398335801260174</c:v>
                </c:pt>
                <c:pt idx="6080">
                  <c:v>-2.6141053256418436</c:v>
                </c:pt>
                <c:pt idx="6081">
                  <c:v>-2.1323184238908217</c:v>
                </c:pt>
                <c:pt idx="6082">
                  <c:v>-1.3028212171109894</c:v>
                </c:pt>
                <c:pt idx="6083">
                  <c:v>-0.7525372400671454</c:v>
                </c:pt>
                <c:pt idx="6084">
                  <c:v>-1.4428224362805857</c:v>
                </c:pt>
                <c:pt idx="6085">
                  <c:v>0.3023556071595157</c:v>
                </c:pt>
                <c:pt idx="6086">
                  <c:v>1.2840179885483325</c:v>
                </c:pt>
                <c:pt idx="6087">
                  <c:v>0.6491688143886829</c:v>
                </c:pt>
                <c:pt idx="6088">
                  <c:v>2.2908807667835012</c:v>
                </c:pt>
                <c:pt idx="6089">
                  <c:v>-0.32428087996339294</c:v>
                </c:pt>
                <c:pt idx="6090">
                  <c:v>1.3935633663113076</c:v>
                </c:pt>
                <c:pt idx="6091">
                  <c:v>-1.1205283633652781</c:v>
                </c:pt>
                <c:pt idx="6092">
                  <c:v>-0.5290588980489862</c:v>
                </c:pt>
                <c:pt idx="6093">
                  <c:v>-0.23923886004400327</c:v>
                </c:pt>
                <c:pt idx="6094">
                  <c:v>-1.3189715887095665</c:v>
                </c:pt>
                <c:pt idx="6095">
                  <c:v>-2.9782382888171872</c:v>
                </c:pt>
                <c:pt idx="6096">
                  <c:v>-0.11638495218498335</c:v>
                </c:pt>
                <c:pt idx="6097">
                  <c:v>1.5839909861468826</c:v>
                </c:pt>
                <c:pt idx="6098">
                  <c:v>1.8803684606476583</c:v>
                </c:pt>
                <c:pt idx="6099">
                  <c:v>1.3925307156223719</c:v>
                </c:pt>
                <c:pt idx="6100">
                  <c:v>0.21563851376008691</c:v>
                </c:pt>
                <c:pt idx="6101">
                  <c:v>-0.91283263750268406</c:v>
                </c:pt>
                <c:pt idx="6102">
                  <c:v>-1.4500353358829172</c:v>
                </c:pt>
                <c:pt idx="6103">
                  <c:v>-2.1185691230001016</c:v>
                </c:pt>
                <c:pt idx="6104">
                  <c:v>-1.0180988702700497</c:v>
                </c:pt>
                <c:pt idx="6105">
                  <c:v>1.4784709911426168</c:v>
                </c:pt>
                <c:pt idx="6106">
                  <c:v>2.187104414513886</c:v>
                </c:pt>
                <c:pt idx="6107">
                  <c:v>2.8788950387758305E-2</c:v>
                </c:pt>
                <c:pt idx="6108">
                  <c:v>-1.3094648138099998</c:v>
                </c:pt>
                <c:pt idx="6109">
                  <c:v>-0.62163775876689986</c:v>
                </c:pt>
                <c:pt idx="6110">
                  <c:v>-2.7264591647864673</c:v>
                </c:pt>
                <c:pt idx="6111">
                  <c:v>-1.315964990745369</c:v>
                </c:pt>
                <c:pt idx="6112">
                  <c:v>1.7031015118164863</c:v>
                </c:pt>
                <c:pt idx="6113">
                  <c:v>-1.1432876427766729</c:v>
                </c:pt>
                <c:pt idx="6114">
                  <c:v>-2.3002548792750628</c:v>
                </c:pt>
                <c:pt idx="6115">
                  <c:v>-2.1071300083543236</c:v>
                </c:pt>
                <c:pt idx="6116">
                  <c:v>-1.418307002022255</c:v>
                </c:pt>
                <c:pt idx="6117">
                  <c:v>-0.59319729312477354</c:v>
                </c:pt>
                <c:pt idx="6118">
                  <c:v>0.44014636130195317</c:v>
                </c:pt>
                <c:pt idx="6119">
                  <c:v>-0.81077105083596712</c:v>
                </c:pt>
                <c:pt idx="6120">
                  <c:v>-1.4363660291922928</c:v>
                </c:pt>
                <c:pt idx="6121">
                  <c:v>1.5841300099854072E-2</c:v>
                </c:pt>
                <c:pt idx="6122">
                  <c:v>-1.317054352656073</c:v>
                </c:pt>
                <c:pt idx="6123">
                  <c:v>-1.496016398053577</c:v>
                </c:pt>
                <c:pt idx="6124">
                  <c:v>-2.4044039499677567</c:v>
                </c:pt>
                <c:pt idx="6125">
                  <c:v>-2.047111589310266</c:v>
                </c:pt>
                <c:pt idx="6126">
                  <c:v>-1.3170769970696901</c:v>
                </c:pt>
                <c:pt idx="6127">
                  <c:v>-0.80329693714683914</c:v>
                </c:pt>
                <c:pt idx="6128">
                  <c:v>-0.26507937595296682</c:v>
                </c:pt>
                <c:pt idx="6129">
                  <c:v>-0.10988889421695373</c:v>
                </c:pt>
                <c:pt idx="6130">
                  <c:v>-2.0274343199686515</c:v>
                </c:pt>
                <c:pt idx="6131">
                  <c:v>0.38510020730840289</c:v>
                </c:pt>
                <c:pt idx="6132">
                  <c:v>1.6234612024627393</c:v>
                </c:pt>
                <c:pt idx="6133">
                  <c:v>-0.42188880118686245</c:v>
                </c:pt>
                <c:pt idx="6134">
                  <c:v>-1.6013828563399517</c:v>
                </c:pt>
                <c:pt idx="6135">
                  <c:v>0.20951746250855385</c:v>
                </c:pt>
                <c:pt idx="6136">
                  <c:v>0.12266355662919139</c:v>
                </c:pt>
                <c:pt idx="6137">
                  <c:v>8.0105142748303784E-2</c:v>
                </c:pt>
                <c:pt idx="6138">
                  <c:v>-2.7063123694977254</c:v>
                </c:pt>
                <c:pt idx="6139">
                  <c:v>-3.0211978320041082</c:v>
                </c:pt>
                <c:pt idx="6140">
                  <c:v>-1.4603869376820129</c:v>
                </c:pt>
                <c:pt idx="6141">
                  <c:v>1.2175016158327878</c:v>
                </c:pt>
                <c:pt idx="6142">
                  <c:v>-1.1941197075645775</c:v>
                </c:pt>
                <c:pt idx="6143">
                  <c:v>-2.1324823448343371</c:v>
                </c:pt>
                <c:pt idx="6144">
                  <c:v>-1.9303216704455597</c:v>
                </c:pt>
                <c:pt idx="6145">
                  <c:v>-0.92585761851832427</c:v>
                </c:pt>
                <c:pt idx="6146">
                  <c:v>-0.43367023307397884</c:v>
                </c:pt>
                <c:pt idx="6147">
                  <c:v>2.255666672959979</c:v>
                </c:pt>
                <c:pt idx="6148">
                  <c:v>2.6474879405029972</c:v>
                </c:pt>
                <c:pt idx="6149">
                  <c:v>1.8043694485087567</c:v>
                </c:pt>
                <c:pt idx="6150">
                  <c:v>-1.084725534151687</c:v>
                </c:pt>
                <c:pt idx="6151">
                  <c:v>-0.51151551173432663</c:v>
                </c:pt>
                <c:pt idx="6152">
                  <c:v>-0.23064260074982004</c:v>
                </c:pt>
                <c:pt idx="6153">
                  <c:v>-2.7842469512714372</c:v>
                </c:pt>
                <c:pt idx="6154">
                  <c:v>0.38053513006527906</c:v>
                </c:pt>
                <c:pt idx="6155">
                  <c:v>-1.7365347272691289</c:v>
                </c:pt>
                <c:pt idx="6156">
                  <c:v>0.59502824275438071</c:v>
                </c:pt>
                <c:pt idx="6157">
                  <c:v>0.31156383894964657</c:v>
                </c:pt>
                <c:pt idx="6158">
                  <c:v>-2.2458276795089382</c:v>
                </c:pt>
                <c:pt idx="6159">
                  <c:v>-1.6230038768982484</c:v>
                </c:pt>
                <c:pt idx="6160">
                  <c:v>-1.5334004236669232</c:v>
                </c:pt>
                <c:pt idx="6161">
                  <c:v>-0.73136620759679238</c:v>
                </c:pt>
                <c:pt idx="6162">
                  <c:v>-0.33836944172242822</c:v>
                </c:pt>
                <c:pt idx="6163">
                  <c:v>-3.0352438270854694</c:v>
                </c:pt>
                <c:pt idx="6164">
                  <c:v>-3.138932701565663</c:v>
                </c:pt>
                <c:pt idx="6165">
                  <c:v>-2.04284736263405</c:v>
                </c:pt>
                <c:pt idx="6166">
                  <c:v>-0.98863910607161631</c:v>
                </c:pt>
                <c:pt idx="6167">
                  <c:v>-0.59260906903567867</c:v>
                </c:pt>
                <c:pt idx="6168">
                  <c:v>-0.95623421147581522</c:v>
                </c:pt>
                <c:pt idx="6169">
                  <c:v>8.5105011923988227E-2</c:v>
                </c:pt>
                <c:pt idx="6170">
                  <c:v>-1.3108371893515141</c:v>
                </c:pt>
                <c:pt idx="6171">
                  <c:v>-2.0431069785965801</c:v>
                </c:pt>
                <c:pt idx="6172">
                  <c:v>-1.7965305500533548</c:v>
                </c:pt>
                <c:pt idx="6173">
                  <c:v>-0.53716764346544044</c:v>
                </c:pt>
                <c:pt idx="6174">
                  <c:v>-1.299222773536767</c:v>
                </c:pt>
                <c:pt idx="6175">
                  <c:v>-1.4539642867707943</c:v>
                </c:pt>
                <c:pt idx="6176">
                  <c:v>-1.2596505224805872</c:v>
                </c:pt>
                <c:pt idx="6177">
                  <c:v>-0.59722875601548764</c:v>
                </c:pt>
                <c:pt idx="6178">
                  <c:v>-2.0836468452789445</c:v>
                </c:pt>
                <c:pt idx="6179">
                  <c:v>0.16047745549780879</c:v>
                </c:pt>
                <c:pt idx="6180">
                  <c:v>1.4398014671432082</c:v>
                </c:pt>
                <c:pt idx="6181">
                  <c:v>1.6219609869246674</c:v>
                </c:pt>
                <c:pt idx="6182">
                  <c:v>2.4382980634626517E-2</c:v>
                </c:pt>
                <c:pt idx="6183">
                  <c:v>-1.1901500218394616</c:v>
                </c:pt>
                <c:pt idx="6184">
                  <c:v>-0.56317351070133614</c:v>
                </c:pt>
                <c:pt idx="6185">
                  <c:v>1.7904743700435009</c:v>
                </c:pt>
                <c:pt idx="6186">
                  <c:v>0.8973324413213154</c:v>
                </c:pt>
                <c:pt idx="6187">
                  <c:v>2.7249350163447574</c:v>
                </c:pt>
                <c:pt idx="6188">
                  <c:v>1.3552181580089311</c:v>
                </c:pt>
                <c:pt idx="6189">
                  <c:v>0.68405689742437625</c:v>
                </c:pt>
                <c:pt idx="6190">
                  <c:v>0.35518787973794436</c:v>
                </c:pt>
                <c:pt idx="6191">
                  <c:v>-1.2320456075305517</c:v>
                </c:pt>
                <c:pt idx="6192">
                  <c:v>1.8700293171605922</c:v>
                </c:pt>
                <c:pt idx="6193">
                  <c:v>2.6473157427405685</c:v>
                </c:pt>
                <c:pt idx="6194">
                  <c:v>1.3171847139428785</c:v>
                </c:pt>
                <c:pt idx="6195">
                  <c:v>-1.5082183701112779</c:v>
                </c:pt>
                <c:pt idx="6196">
                  <c:v>-2.4654931071223394</c:v>
                </c:pt>
                <c:pt idx="6197">
                  <c:v>-1.1880916224899463</c:v>
                </c:pt>
                <c:pt idx="6198">
                  <c:v>-2.6263511811809677</c:v>
                </c:pt>
                <c:pt idx="6199">
                  <c:v>-2.3873442078704321</c:v>
                </c:pt>
                <c:pt idx="6200">
                  <c:v>-0.76998758194807615</c:v>
                </c:pt>
                <c:pt idx="6201">
                  <c:v>-0.35729391515455727</c:v>
                </c:pt>
                <c:pt idx="6202">
                  <c:v>-2.3592471603082252</c:v>
                </c:pt>
                <c:pt idx="6203">
                  <c:v>0.29192521308253006</c:v>
                </c:pt>
                <c:pt idx="6204">
                  <c:v>1.6857924231451462</c:v>
                </c:pt>
                <c:pt idx="6205">
                  <c:v>-0.4626293279313638</c:v>
                </c:pt>
                <c:pt idx="6206">
                  <c:v>-1.6664020742423804</c:v>
                </c:pt>
                <c:pt idx="6207">
                  <c:v>-0.79653701637876639</c:v>
                </c:pt>
                <c:pt idx="6208">
                  <c:v>1.6948239572188264</c:v>
                </c:pt>
                <c:pt idx="6209">
                  <c:v>2.2888314005675747</c:v>
                </c:pt>
                <c:pt idx="6210">
                  <c:v>0.11817514119513595</c:v>
                </c:pt>
                <c:pt idx="6211">
                  <c:v>-1.3984845828712296</c:v>
                </c:pt>
                <c:pt idx="6212">
                  <c:v>0.44877145853135958</c:v>
                </c:pt>
                <c:pt idx="6213">
                  <c:v>1.4002770341433464</c:v>
                </c:pt>
                <c:pt idx="6214">
                  <c:v>1.4557592568727318</c:v>
                </c:pt>
                <c:pt idx="6215">
                  <c:v>0.73332203586763856</c:v>
                </c:pt>
                <c:pt idx="6216">
                  <c:v>-1.5860019963643517</c:v>
                </c:pt>
                <c:pt idx="6217">
                  <c:v>-2.2791035121015262</c:v>
                </c:pt>
                <c:pt idx="6218">
                  <c:v>-1.0967607209297479</c:v>
                </c:pt>
                <c:pt idx="6219">
                  <c:v>-0.51741275325557645</c:v>
                </c:pt>
                <c:pt idx="6220">
                  <c:v>-0.23353224909523249</c:v>
                </c:pt>
                <c:pt idx="6221">
                  <c:v>2.774638904288468</c:v>
                </c:pt>
                <c:pt idx="6222">
                  <c:v>-0.7079816501357985</c:v>
                </c:pt>
                <c:pt idx="6223">
                  <c:v>-2.3731785860395798</c:v>
                </c:pt>
                <c:pt idx="6224">
                  <c:v>-1.142857507159394</c:v>
                </c:pt>
                <c:pt idx="6225">
                  <c:v>-0.540000178508103</c:v>
                </c:pt>
                <c:pt idx="6226">
                  <c:v>2.441111761713044</c:v>
                </c:pt>
                <c:pt idx="6227">
                  <c:v>2.8676940185432693</c:v>
                </c:pt>
                <c:pt idx="6228">
                  <c:v>-0.92385384070658694</c:v>
                </c:pt>
                <c:pt idx="6229">
                  <c:v>0.84736464091003127</c:v>
                </c:pt>
                <c:pt idx="6230">
                  <c:v>1.5578594905235867</c:v>
                </c:pt>
                <c:pt idx="6231">
                  <c:v>1.4233426024183315</c:v>
                </c:pt>
                <c:pt idx="6232">
                  <c:v>0.97922970900395778</c:v>
                </c:pt>
                <c:pt idx="6233">
                  <c:v>3.1015536844256619E-2</c:v>
                </c:pt>
                <c:pt idx="6234">
                  <c:v>0.75416141395118719</c:v>
                </c:pt>
                <c:pt idx="6235">
                  <c:v>-0.5533116294083813</c:v>
                </c:pt>
                <c:pt idx="6236">
                  <c:v>0.68882577246235177</c:v>
                </c:pt>
                <c:pt idx="6237">
                  <c:v>1.2440448899943501</c:v>
                </c:pt>
                <c:pt idx="6238">
                  <c:v>-1.1516464139938376</c:v>
                </c:pt>
                <c:pt idx="6239">
                  <c:v>0.73663927529505524</c:v>
                </c:pt>
                <c:pt idx="6240">
                  <c:v>-1.0533206914827498</c:v>
                </c:pt>
                <c:pt idx="6241">
                  <c:v>0.71499891398398674</c:v>
                </c:pt>
                <c:pt idx="6242">
                  <c:v>1.4928899804808622</c:v>
                </c:pt>
                <c:pt idx="6243">
                  <c:v>1.422353169468392</c:v>
                </c:pt>
                <c:pt idx="6244">
                  <c:v>5.1066999502773491E-2</c:v>
                </c:pt>
                <c:pt idx="6245">
                  <c:v>0.96054034664846322</c:v>
                </c:pt>
                <c:pt idx="6246">
                  <c:v>1.2253734396063254</c:v>
                </c:pt>
                <c:pt idx="6247">
                  <c:v>1.0633146831887226</c:v>
                </c:pt>
                <c:pt idx="6248">
                  <c:v>0.79368998098227184</c:v>
                </c:pt>
                <c:pt idx="6249">
                  <c:v>0.61570338956177628</c:v>
                </c:pt>
                <c:pt idx="6250">
                  <c:v>0.57123735083141169</c:v>
                </c:pt>
                <c:pt idx="6251">
                  <c:v>0.29990630190739176</c:v>
                </c:pt>
                <c:pt idx="6252">
                  <c:v>1.8871853151064373</c:v>
                </c:pt>
                <c:pt idx="6253">
                  <c:v>-0.46351279419908753</c:v>
                </c:pt>
                <c:pt idx="6254">
                  <c:v>1.2138669116649015</c:v>
                </c:pt>
                <c:pt idx="6255">
                  <c:v>-1.1462115035125322</c:v>
                </c:pt>
                <c:pt idx="6256">
                  <c:v>-0.5416436367211408</c:v>
                </c:pt>
                <c:pt idx="6257">
                  <c:v>-1.369649470925935</c:v>
                </c:pt>
                <c:pt idx="6258">
                  <c:v>1.4913612529643014</c:v>
                </c:pt>
                <c:pt idx="6259">
                  <c:v>2.3569385777025453</c:v>
                </c:pt>
                <c:pt idx="6260">
                  <c:v>3.0650124826823166E-2</c:v>
                </c:pt>
                <c:pt idx="6261">
                  <c:v>-1.5090973487883075</c:v>
                </c:pt>
                <c:pt idx="6262">
                  <c:v>0.41534289332934882</c:v>
                </c:pt>
                <c:pt idx="6263">
                  <c:v>-1.1977601529491124</c:v>
                </c:pt>
                <c:pt idx="6264">
                  <c:v>-0.56690247494506507</c:v>
                </c:pt>
                <c:pt idx="6265">
                  <c:v>-2.476353452426364</c:v>
                </c:pt>
                <c:pt idx="6266">
                  <c:v>-2.5237876628015252</c:v>
                </c:pt>
                <c:pt idx="6267">
                  <c:v>-1.2166559547727474</c:v>
                </c:pt>
                <c:pt idx="6268">
                  <c:v>-0.57616141783864616</c:v>
                </c:pt>
                <c:pt idx="6269">
                  <c:v>2.2294524399370195</c:v>
                </c:pt>
                <c:pt idx="6270">
                  <c:v>-0.84141394303459183</c:v>
                </c:pt>
                <c:pt idx="6271">
                  <c:v>-2.2550729155560001</c:v>
                </c:pt>
                <c:pt idx="6272">
                  <c:v>-1.08498572862244</c:v>
                </c:pt>
                <c:pt idx="6273">
                  <c:v>-2.6797588489222033</c:v>
                </c:pt>
                <c:pt idx="6274">
                  <c:v>-2.4820314461030328</c:v>
                </c:pt>
                <c:pt idx="6275">
                  <c:v>-0.78851554935167134</c:v>
                </c:pt>
                <c:pt idx="6276">
                  <c:v>-1.5839385911812691</c:v>
                </c:pt>
                <c:pt idx="6277">
                  <c:v>-0.75612990967882188</c:v>
                </c:pt>
                <c:pt idx="6278">
                  <c:v>1.6132986971111918</c:v>
                </c:pt>
                <c:pt idx="6279">
                  <c:v>-0.90452389826280921</c:v>
                </c:pt>
                <c:pt idx="6280">
                  <c:v>-2.040917350785509</c:v>
                </c:pt>
                <c:pt idx="6281">
                  <c:v>1.3463698837075322E-2</c:v>
                </c:pt>
                <c:pt idx="6282">
                  <c:v>-1.4142698596798611</c:v>
                </c:pt>
                <c:pt idx="6283">
                  <c:v>-1.8030765330516922</c:v>
                </c:pt>
                <c:pt idx="6284">
                  <c:v>-1.5300059864009943</c:v>
                </c:pt>
                <c:pt idx="6285">
                  <c:v>-0.44295997684785715</c:v>
                </c:pt>
                <c:pt idx="6286">
                  <c:v>-0.19705038865545002</c:v>
                </c:pt>
                <c:pt idx="6287">
                  <c:v>-2.1807229164287651</c:v>
                </c:pt>
                <c:pt idx="6288">
                  <c:v>0.35477713101122621</c:v>
                </c:pt>
                <c:pt idx="6289">
                  <c:v>-1.4806411486242619</c:v>
                </c:pt>
                <c:pt idx="6290">
                  <c:v>-1.5228276816985362</c:v>
                </c:pt>
                <c:pt idx="6291">
                  <c:v>-0.72618556403228274</c:v>
                </c:pt>
                <c:pt idx="6292">
                  <c:v>2.0274507198292779</c:v>
                </c:pt>
                <c:pt idx="6293">
                  <c:v>-1.0222187707976484</c:v>
                </c:pt>
                <c:pt idx="6294">
                  <c:v>-1.4480021824142821</c:v>
                </c:pt>
                <c:pt idx="6295">
                  <c:v>-0.68952106938299818</c:v>
                </c:pt>
                <c:pt idx="6296">
                  <c:v>-2.8666601082420202</c:v>
                </c:pt>
                <c:pt idx="6297">
                  <c:v>-2.8286968911292503</c:v>
                </c:pt>
                <c:pt idx="6298">
                  <c:v>-1.8319107040175857</c:v>
                </c:pt>
                <c:pt idx="6299">
                  <c:v>-0.93163956119527613</c:v>
                </c:pt>
                <c:pt idx="6300">
                  <c:v>-0.43650338498568531</c:v>
                </c:pt>
                <c:pt idx="6301">
                  <c:v>-0.19388665864298579</c:v>
                </c:pt>
                <c:pt idx="6302">
                  <c:v>-2.5169158852627871</c:v>
                </c:pt>
                <c:pt idx="6303">
                  <c:v>-2.7259034886532931</c:v>
                </c:pt>
                <c:pt idx="6304">
                  <c:v>-1.7111121781755847</c:v>
                </c:pt>
                <c:pt idx="6305">
                  <c:v>0.39866127083994329</c:v>
                </c:pt>
                <c:pt idx="6306">
                  <c:v>-1.2828789698070189</c:v>
                </c:pt>
                <c:pt idx="6307">
                  <c:v>0.57232625918404434</c:v>
                </c:pt>
                <c:pt idx="6308">
                  <c:v>1.4632760784845127</c:v>
                </c:pt>
                <c:pt idx="6309">
                  <c:v>-1.117840126918541</c:v>
                </c:pt>
                <c:pt idx="6310">
                  <c:v>-0.527741662190085</c:v>
                </c:pt>
                <c:pt idx="6311">
                  <c:v>-2.5669080934466093</c:v>
                </c:pt>
                <c:pt idx="6312">
                  <c:v>-1.672442836397539</c:v>
                </c:pt>
                <c:pt idx="6313">
                  <c:v>0.8504819284348939</c:v>
                </c:pt>
                <c:pt idx="6314">
                  <c:v>-1.2760758647088584</c:v>
                </c:pt>
                <c:pt idx="6315">
                  <c:v>-1.4916812624389197</c:v>
                </c:pt>
                <c:pt idx="6316">
                  <c:v>0.92940444776216147</c:v>
                </c:pt>
                <c:pt idx="6317">
                  <c:v>1.889111023253885</c:v>
                </c:pt>
                <c:pt idx="6318">
                  <c:v>-1.0572119006948073</c:v>
                </c:pt>
                <c:pt idx="6319">
                  <c:v>0.88664786913791627</c:v>
                </c:pt>
                <c:pt idx="6320">
                  <c:v>0.45445745587757896</c:v>
                </c:pt>
                <c:pt idx="6321">
                  <c:v>2.4171528657976316</c:v>
                </c:pt>
                <c:pt idx="6322">
                  <c:v>2.3989007675027643</c:v>
                </c:pt>
                <c:pt idx="6323">
                  <c:v>1.1954613760763544</c:v>
                </c:pt>
                <c:pt idx="6324">
                  <c:v>2.3258142526870378</c:v>
                </c:pt>
                <c:pt idx="6325">
                  <c:v>1.9812450971406621</c:v>
                </c:pt>
                <c:pt idx="6326">
                  <c:v>1.1532673408843355</c:v>
                </c:pt>
                <c:pt idx="6327">
                  <c:v>-1.1763876757026159</c:v>
                </c:pt>
                <c:pt idx="6328">
                  <c:v>-1.485795277345842</c:v>
                </c:pt>
                <c:pt idx="6329">
                  <c:v>-2.1630938161462119</c:v>
                </c:pt>
                <c:pt idx="6330">
                  <c:v>-0.25066204537183068</c:v>
                </c:pt>
                <c:pt idx="6331">
                  <c:v>-1.4603749769062271</c:v>
                </c:pt>
                <c:pt idx="6332">
                  <c:v>-1.7288024871084542</c:v>
                </c:pt>
                <c:pt idx="6333">
                  <c:v>-1.4413046233426068</c:v>
                </c:pt>
                <c:pt idx="6334">
                  <c:v>-0.41423714769735098</c:v>
                </c:pt>
                <c:pt idx="6335">
                  <c:v>-1.151528502994108</c:v>
                </c:pt>
                <c:pt idx="6336">
                  <c:v>-1.4868423899180621</c:v>
                </c:pt>
                <c:pt idx="6337">
                  <c:v>-1.5230284183329612</c:v>
                </c:pt>
                <c:pt idx="6338">
                  <c:v>-2.3355493994764687</c:v>
                </c:pt>
                <c:pt idx="6339">
                  <c:v>-1.651245604446411</c:v>
                </c:pt>
                <c:pt idx="6340">
                  <c:v>-0.78911034617874132</c:v>
                </c:pt>
                <c:pt idx="6341">
                  <c:v>-0.36666406962758324</c:v>
                </c:pt>
                <c:pt idx="6342">
                  <c:v>-0.15966539411751579</c:v>
                </c:pt>
                <c:pt idx="6343">
                  <c:v>2.8836635778915247</c:v>
                </c:pt>
                <c:pt idx="6344">
                  <c:v>3.1084968893978822</c:v>
                </c:pt>
                <c:pt idx="6345">
                  <c:v>1.951137160666736</c:v>
                </c:pt>
                <c:pt idx="6346">
                  <c:v>0.97605720872670065</c:v>
                </c:pt>
                <c:pt idx="6347">
                  <c:v>1.958979873019278</c:v>
                </c:pt>
                <c:pt idx="6348">
                  <c:v>1.7386015951896399</c:v>
                </c:pt>
                <c:pt idx="6349">
                  <c:v>0.87191478164292358</c:v>
                </c:pt>
                <c:pt idx="6350">
                  <c:v>-1.471042649739204</c:v>
                </c:pt>
                <c:pt idx="6351">
                  <c:v>-0.70081089837220989</c:v>
                </c:pt>
                <c:pt idx="6352">
                  <c:v>-2.7049919221802021</c:v>
                </c:pt>
                <c:pt idx="6353">
                  <c:v>-1.3054460418682989</c:v>
                </c:pt>
                <c:pt idx="6354">
                  <c:v>-2.9184919725878995</c:v>
                </c:pt>
                <c:pt idx="6355">
                  <c:v>-1.7253042809415122</c:v>
                </c:pt>
                <c:pt idx="6356">
                  <c:v>-2.380468960991319</c:v>
                </c:pt>
                <c:pt idx="6357">
                  <c:v>-1.1464297908857464</c:v>
                </c:pt>
                <c:pt idx="6358">
                  <c:v>-2.5383097058750255</c:v>
                </c:pt>
                <c:pt idx="6359">
                  <c:v>-6.5745219083549911E-2</c:v>
                </c:pt>
                <c:pt idx="6360">
                  <c:v>-1.6230390788070104</c:v>
                </c:pt>
                <c:pt idx="6361">
                  <c:v>-0.77528914861543508</c:v>
                </c:pt>
                <c:pt idx="6362">
                  <c:v>1.787830198088461</c:v>
                </c:pt>
                <c:pt idx="6363">
                  <c:v>0.89603679706334594</c:v>
                </c:pt>
                <c:pt idx="6364">
                  <c:v>2.7722759853912446</c:v>
                </c:pt>
                <c:pt idx="6365">
                  <c:v>-0.9247887183757223</c:v>
                </c:pt>
                <c:pt idx="6366">
                  <c:v>1.1764377612136712</c:v>
                </c:pt>
                <c:pt idx="6367">
                  <c:v>1.8643172524794136</c:v>
                </c:pt>
                <c:pt idx="6368">
                  <c:v>-9.2171957562795725E-2</c:v>
                </c:pt>
                <c:pt idx="6369">
                  <c:v>-1.3281494580955278</c:v>
                </c:pt>
                <c:pt idx="6370">
                  <c:v>-2.2384851090649462</c:v>
                </c:pt>
                <c:pt idx="6371">
                  <c:v>-0.17156488924397029</c:v>
                </c:pt>
                <c:pt idx="6372">
                  <c:v>-1.4939459520455676</c:v>
                </c:pt>
                <c:pt idx="6373">
                  <c:v>-1.794632907813936</c:v>
                </c:pt>
                <c:pt idx="6374">
                  <c:v>-0.85937012482882857</c:v>
                </c:pt>
                <c:pt idx="6375">
                  <c:v>-1.4239011931090975</c:v>
                </c:pt>
                <c:pt idx="6376">
                  <c:v>-2.5728570398288926</c:v>
                </c:pt>
                <c:pt idx="6377">
                  <c:v>-0.19346139236301618</c:v>
                </c:pt>
                <c:pt idx="6378">
                  <c:v>-7.4796082257877927E-2</c:v>
                </c:pt>
                <c:pt idx="6379">
                  <c:v>-1.6650080306360181E-2</c:v>
                </c:pt>
                <c:pt idx="6380">
                  <c:v>1.1841460649883511E-2</c:v>
                </c:pt>
                <c:pt idx="6381">
                  <c:v>2.9760738940767406</c:v>
                </c:pt>
                <c:pt idx="6382">
                  <c:v>-0.60842610207166015</c:v>
                </c:pt>
                <c:pt idx="6383">
                  <c:v>-0.27812879001511343</c:v>
                </c:pt>
                <c:pt idx="6384">
                  <c:v>-2.7821207098389609</c:v>
                </c:pt>
                <c:pt idx="6385">
                  <c:v>-1.3432391478210908</c:v>
                </c:pt>
                <c:pt idx="6386">
                  <c:v>-3.0492245279592645</c:v>
                </c:pt>
                <c:pt idx="6387">
                  <c:v>-2.7078435102151657</c:v>
                </c:pt>
                <c:pt idx="6388">
                  <c:v>-0.94620881604285434</c:v>
                </c:pt>
                <c:pt idx="6389">
                  <c:v>0.69084753716675484</c:v>
                </c:pt>
                <c:pt idx="6390">
                  <c:v>-0.9654321625508131</c:v>
                </c:pt>
                <c:pt idx="6391">
                  <c:v>-1.4526101036077435</c:v>
                </c:pt>
                <c:pt idx="6392">
                  <c:v>0.82901424088997588</c:v>
                </c:pt>
                <c:pt idx="6393">
                  <c:v>1.7782051805475545</c:v>
                </c:pt>
                <c:pt idx="6394">
                  <c:v>0.89132053846830173</c:v>
                </c:pt>
                <c:pt idx="6395">
                  <c:v>-1.7156492413602895</c:v>
                </c:pt>
                <c:pt idx="6396">
                  <c:v>0.83307305032529688</c:v>
                </c:pt>
                <c:pt idx="6397">
                  <c:v>1.9000844461732962</c:v>
                </c:pt>
                <c:pt idx="6398">
                  <c:v>0.95104137862491511</c:v>
                </c:pt>
                <c:pt idx="6399">
                  <c:v>-1.7171852385232083</c:v>
                </c:pt>
                <c:pt idx="6400">
                  <c:v>-2.495980500517839</c:v>
                </c:pt>
                <c:pt idx="6401">
                  <c:v>-0.33625454099982988</c:v>
                </c:pt>
                <c:pt idx="6402">
                  <c:v>-1.5994074422460225</c:v>
                </c:pt>
                <c:pt idx="6403">
                  <c:v>-0.76370964670055097</c:v>
                </c:pt>
                <c:pt idx="6404">
                  <c:v>-2.4918431042526201</c:v>
                </c:pt>
                <c:pt idx="6405">
                  <c:v>0.1104969657528887</c:v>
                </c:pt>
                <c:pt idx="6406">
                  <c:v>-1.2937787702429442</c:v>
                </c:pt>
                <c:pt idx="6407">
                  <c:v>-2.3728842938550927</c:v>
                </c:pt>
                <c:pt idx="6408">
                  <c:v>-0.14620685481146212</c:v>
                </c:pt>
                <c:pt idx="6409">
                  <c:v>-1.5513461501694863</c:v>
                </c:pt>
                <c:pt idx="6410">
                  <c:v>-1.8586442697002235</c:v>
                </c:pt>
                <c:pt idx="6411">
                  <c:v>-1.5205679989793266</c:v>
                </c:pt>
                <c:pt idx="6412">
                  <c:v>-1.0737735207074222</c:v>
                </c:pt>
                <c:pt idx="6413">
                  <c:v>-0.34188375952178474</c:v>
                </c:pt>
                <c:pt idx="6414">
                  <c:v>0.51917241444237272</c:v>
                </c:pt>
                <c:pt idx="6415">
                  <c:v>-0.70611296632933462</c:v>
                </c:pt>
                <c:pt idx="6416">
                  <c:v>-0.32599535350137393</c:v>
                </c:pt>
                <c:pt idx="6417">
                  <c:v>-2.2734920771820866</c:v>
                </c:pt>
                <c:pt idx="6418">
                  <c:v>-2.4435879638306126</c:v>
                </c:pt>
                <c:pt idx="6419">
                  <c:v>-0.60068175808655533</c:v>
                </c:pt>
                <c:pt idx="6420">
                  <c:v>-1.5716467088142712</c:v>
                </c:pt>
                <c:pt idx="6421">
                  <c:v>-1.5433102789805273</c:v>
                </c:pt>
                <c:pt idx="6422">
                  <c:v>0.6353978819604178</c:v>
                </c:pt>
                <c:pt idx="6423">
                  <c:v>-1.2234357339054942</c:v>
                </c:pt>
                <c:pt idx="6424">
                  <c:v>1.0617017151042951</c:v>
                </c:pt>
                <c:pt idx="6425">
                  <c:v>-1.1624161156147119</c:v>
                </c:pt>
                <c:pt idx="6426">
                  <c:v>-2.2686389023510838</c:v>
                </c:pt>
                <c:pt idx="6427">
                  <c:v>-2.0695923502844176</c:v>
                </c:pt>
                <c:pt idx="6428">
                  <c:v>-0.99410025163936466</c:v>
                </c:pt>
                <c:pt idx="6429">
                  <c:v>-0.46710912330328863</c:v>
                </c:pt>
                <c:pt idx="6430">
                  <c:v>2.2427517777030337</c:v>
                </c:pt>
                <c:pt idx="6431">
                  <c:v>-0.99224344563667732</c:v>
                </c:pt>
                <c:pt idx="6432">
                  <c:v>1.3245503398357226</c:v>
                </c:pt>
                <c:pt idx="6433">
                  <c:v>0.66902966651950402</c:v>
                </c:pt>
                <c:pt idx="6434">
                  <c:v>2.606206919877839</c:v>
                </c:pt>
                <c:pt idx="6435">
                  <c:v>-0.94767508622341678</c:v>
                </c:pt>
                <c:pt idx="6436">
                  <c:v>-2.134777854192746</c:v>
                </c:pt>
                <c:pt idx="6437">
                  <c:v>-1.0260411485544456</c:v>
                </c:pt>
                <c:pt idx="6438">
                  <c:v>1.5992997718717987</c:v>
                </c:pt>
                <c:pt idx="6439">
                  <c:v>-1.0184261742001026</c:v>
                </c:pt>
                <c:pt idx="6440">
                  <c:v>1.1170565193087407</c:v>
                </c:pt>
                <c:pt idx="6441">
                  <c:v>1.8511359151729749</c:v>
                </c:pt>
                <c:pt idx="6442">
                  <c:v>1.5749980239412422</c:v>
                </c:pt>
                <c:pt idx="6443">
                  <c:v>0.98858813635268927</c:v>
                </c:pt>
                <c:pt idx="6444">
                  <c:v>9.4982395668140374E-2</c:v>
                </c:pt>
                <c:pt idx="6445">
                  <c:v>-0.84537443462592898</c:v>
                </c:pt>
                <c:pt idx="6446">
                  <c:v>-0.39423347296670519</c:v>
                </c:pt>
                <c:pt idx="6447">
                  <c:v>-0.17317440175368554</c:v>
                </c:pt>
                <c:pt idx="6448">
                  <c:v>-2.7184732034467229</c:v>
                </c:pt>
                <c:pt idx="6449">
                  <c:v>0.40295541345891817</c:v>
                </c:pt>
                <c:pt idx="6450">
                  <c:v>-1.7091803827660801</c:v>
                </c:pt>
                <c:pt idx="6451">
                  <c:v>0.60365866074615282</c:v>
                </c:pt>
                <c:pt idx="6452">
                  <c:v>1.6838245463558921</c:v>
                </c:pt>
                <c:pt idx="6453">
                  <c:v>1.649914089435957</c:v>
                </c:pt>
                <c:pt idx="6454">
                  <c:v>0.12703689126916173</c:v>
                </c:pt>
                <c:pt idx="6455">
                  <c:v>-1.108058104745177</c:v>
                </c:pt>
                <c:pt idx="6456">
                  <c:v>-1.5715383549282786</c:v>
                </c:pt>
                <c:pt idx="6457">
                  <c:v>-0.1142448861033778</c:v>
                </c:pt>
                <c:pt idx="6458">
                  <c:v>-1.2129758840781415</c:v>
                </c:pt>
                <c:pt idx="6459">
                  <c:v>-1.5614644226714178</c:v>
                </c:pt>
                <c:pt idx="6460">
                  <c:v>-0.1641283197154062</c:v>
                </c:pt>
                <c:pt idx="6461">
                  <c:v>0.90345818844413883</c:v>
                </c:pt>
                <c:pt idx="6462">
                  <c:v>-0.6390344455643695</c:v>
                </c:pt>
                <c:pt idx="6463">
                  <c:v>0.76471904325698348</c:v>
                </c:pt>
                <c:pt idx="6464">
                  <c:v>1.3531151762873965</c:v>
                </c:pt>
                <c:pt idx="6465">
                  <c:v>-0.25555467352344707</c:v>
                </c:pt>
                <c:pt idx="6466">
                  <c:v>-1.3289165845253432</c:v>
                </c:pt>
                <c:pt idx="6467">
                  <c:v>-1.6056992030006567</c:v>
                </c:pt>
                <c:pt idx="6468">
                  <c:v>-0.21544472922733093</c:v>
                </c:pt>
                <c:pt idx="6469">
                  <c:v>-8.5567917321392156E-2</c:v>
                </c:pt>
                <c:pt idx="6470">
                  <c:v>-2.2015581026516537</c:v>
                </c:pt>
                <c:pt idx="6471">
                  <c:v>-1.6208114322819727</c:v>
                </c:pt>
                <c:pt idx="6472">
                  <c:v>0.88547682352589785</c:v>
                </c:pt>
                <c:pt idx="6473">
                  <c:v>0.45388364352768995</c:v>
                </c:pt>
                <c:pt idx="6474">
                  <c:v>2.5456661665942599</c:v>
                </c:pt>
                <c:pt idx="6475">
                  <c:v>-0.41229497580771102</c:v>
                </c:pt>
                <c:pt idx="6476">
                  <c:v>-1.9999866901444383</c:v>
                </c:pt>
                <c:pt idx="6477">
                  <c:v>-2.1538358346210367</c:v>
                </c:pt>
                <c:pt idx="6478">
                  <c:v>-0.49237688698019144</c:v>
                </c:pt>
                <c:pt idx="6479">
                  <c:v>-1.4513447619580622</c:v>
                </c:pt>
                <c:pt idx="6480">
                  <c:v>-1.6137050723335684</c:v>
                </c:pt>
                <c:pt idx="6481">
                  <c:v>-1.3394045507138113</c:v>
                </c:pt>
                <c:pt idx="6482">
                  <c:v>-1.0153172856997359</c:v>
                </c:pt>
                <c:pt idx="6483">
                  <c:v>-0.47750546999287058</c:v>
                </c:pt>
                <c:pt idx="6484">
                  <c:v>-1.997017060321284</c:v>
                </c:pt>
                <c:pt idx="6485">
                  <c:v>-0.95853835955742916</c:v>
                </c:pt>
                <c:pt idx="6486">
                  <c:v>-1.4321207905039348</c:v>
                </c:pt>
                <c:pt idx="6487">
                  <c:v>-2.7180981057810616</c:v>
                </c:pt>
                <c:pt idx="6488">
                  <c:v>-1.31186807183272</c:v>
                </c:pt>
                <c:pt idx="6489">
                  <c:v>-2.7597461560056789</c:v>
                </c:pt>
                <c:pt idx="6490">
                  <c:v>-2.4553831493895286</c:v>
                </c:pt>
                <c:pt idx="6491">
                  <c:v>-1.183137743200869</c:v>
                </c:pt>
                <c:pt idx="6492">
                  <c:v>-1.4718169400373098</c:v>
                </c:pt>
                <c:pt idx="6493">
                  <c:v>-2.5297379998469784</c:v>
                </c:pt>
                <c:pt idx="6494">
                  <c:v>-2.1731102357507366</c:v>
                </c:pt>
                <c:pt idx="6495">
                  <c:v>-1.3776231685582827</c:v>
                </c:pt>
                <c:pt idx="6496">
                  <c:v>-0.80333321291894477</c:v>
                </c:pt>
                <c:pt idx="6497">
                  <c:v>-0.29346389178885124</c:v>
                </c:pt>
                <c:pt idx="6498">
                  <c:v>-0.88416007185503798</c:v>
                </c:pt>
                <c:pt idx="6499">
                  <c:v>-1.4508864327866533</c:v>
                </c:pt>
                <c:pt idx="6500">
                  <c:v>-0.69093435206546006</c:v>
                </c:pt>
                <c:pt idx="6501">
                  <c:v>1.8861749004253368</c:v>
                </c:pt>
                <c:pt idx="6502">
                  <c:v>-1.0436601875117979</c:v>
                </c:pt>
                <c:pt idx="6503">
                  <c:v>-0.49139349188078096</c:v>
                </c:pt>
                <c:pt idx="6504">
                  <c:v>-0.22078281102158268</c:v>
                </c:pt>
                <c:pt idx="6505">
                  <c:v>-2.9722888469380004</c:v>
                </c:pt>
                <c:pt idx="6506">
                  <c:v>0.39809055973256369</c:v>
                </c:pt>
                <c:pt idx="6507">
                  <c:v>-1.816465894945938</c:v>
                </c:pt>
                <c:pt idx="6508">
                  <c:v>0.60875639487836397</c:v>
                </c:pt>
                <c:pt idx="6509">
                  <c:v>0.31829063349039838</c:v>
                </c:pt>
                <c:pt idx="6510">
                  <c:v>-2.2633468090236479</c:v>
                </c:pt>
                <c:pt idx="6511">
                  <c:v>0.60207674375438169</c:v>
                </c:pt>
                <c:pt idx="6512">
                  <c:v>0.31501760443964705</c:v>
                </c:pt>
                <c:pt idx="6513">
                  <c:v>-2.3596421629507924</c:v>
                </c:pt>
                <c:pt idx="6514">
                  <c:v>-1.6378150743594722</c:v>
                </c:pt>
                <c:pt idx="6515">
                  <c:v>-0.78252938643614134</c:v>
                </c:pt>
                <c:pt idx="6516">
                  <c:v>2.1124084256336166</c:v>
                </c:pt>
                <c:pt idx="6517">
                  <c:v>1.0550801285604721</c:v>
                </c:pt>
                <c:pt idx="6518">
                  <c:v>2.9250900080175875</c:v>
                </c:pt>
                <c:pt idx="6519">
                  <c:v>2.6016027297327042</c:v>
                </c:pt>
                <c:pt idx="6520">
                  <c:v>1.4611251250515183</c:v>
                </c:pt>
                <c:pt idx="6521">
                  <c:v>0.5457267406479277</c:v>
                </c:pt>
                <c:pt idx="6522">
                  <c:v>0.20648068765444094</c:v>
                </c:pt>
                <c:pt idx="6523">
                  <c:v>-0.32395374491201623</c:v>
                </c:pt>
                <c:pt idx="6524">
                  <c:v>0.41627201727043994</c:v>
                </c:pt>
                <c:pt idx="6525">
                  <c:v>-0.69635010693859156</c:v>
                </c:pt>
                <c:pt idx="6526">
                  <c:v>0.54024421788463739</c:v>
                </c:pt>
                <c:pt idx="6527">
                  <c:v>1.1700883206481405</c:v>
                </c:pt>
                <c:pt idx="6528">
                  <c:v>-0.34665738682755864</c:v>
                </c:pt>
                <c:pt idx="6529">
                  <c:v>-1.3318698159437026</c:v>
                </c:pt>
                <c:pt idx="6530">
                  <c:v>0.22625373750425859</c:v>
                </c:pt>
                <c:pt idx="6531">
                  <c:v>1.1634255232376829</c:v>
                </c:pt>
                <c:pt idx="6532">
                  <c:v>1.3353978084716329</c:v>
                </c:pt>
                <c:pt idx="6533">
                  <c:v>1.074541901944899</c:v>
                </c:pt>
                <c:pt idx="6534">
                  <c:v>-8.2097866914423445E-3</c:v>
                </c:pt>
                <c:pt idx="6535">
                  <c:v>-1.3243209780546747</c:v>
                </c:pt>
                <c:pt idx="6536">
                  <c:v>0.73243093745450394</c:v>
                </c:pt>
                <c:pt idx="6537">
                  <c:v>-1.1262896128727089</c:v>
                </c:pt>
                <c:pt idx="6538">
                  <c:v>0.71804431387930245</c:v>
                </c:pt>
                <c:pt idx="6539">
                  <c:v>-1.0421989715015327</c:v>
                </c:pt>
                <c:pt idx="6540">
                  <c:v>-1.4623759071433249</c:v>
                </c:pt>
                <c:pt idx="6541">
                  <c:v>0.85084564387828565</c:v>
                </c:pt>
                <c:pt idx="6542">
                  <c:v>-1.1919002713138382</c:v>
                </c:pt>
                <c:pt idx="6543">
                  <c:v>-1.4742855553269045</c:v>
                </c:pt>
                <c:pt idx="6544">
                  <c:v>-2.4998147614963604</c:v>
                </c:pt>
                <c:pt idx="6545">
                  <c:v>-2.1444902222332249</c:v>
                </c:pt>
                <c:pt idx="6546">
                  <c:v>-1.3645128428254754</c:v>
                </c:pt>
                <c:pt idx="6547">
                  <c:v>-0.64861129298448295</c:v>
                </c:pt>
                <c:pt idx="6548">
                  <c:v>-1.976316562375138</c:v>
                </c:pt>
                <c:pt idx="6549">
                  <c:v>-2.0276547681445827</c:v>
                </c:pt>
                <c:pt idx="6550">
                  <c:v>-1.4883057294356803</c:v>
                </c:pt>
                <c:pt idx="6551">
                  <c:v>-1.5453079895440873</c:v>
                </c:pt>
                <c:pt idx="6552">
                  <c:v>0.27213119403564323</c:v>
                </c:pt>
                <c:pt idx="6553">
                  <c:v>-1.27776876967495</c:v>
                </c:pt>
                <c:pt idx="6554">
                  <c:v>0.94616296004456113</c:v>
                </c:pt>
                <c:pt idx="6555">
                  <c:v>-1.1111148068782231</c:v>
                </c:pt>
                <c:pt idx="6556">
                  <c:v>-1.4693063024531461</c:v>
                </c:pt>
                <c:pt idx="6557">
                  <c:v>0.91994220386517944</c:v>
                </c:pt>
                <c:pt idx="6558">
                  <c:v>1.8702647793960796</c:v>
                </c:pt>
                <c:pt idx="6559">
                  <c:v>1.6812921953028883</c:v>
                </c:pt>
                <c:pt idx="6560">
                  <c:v>0.20525526916653769</c:v>
                </c:pt>
                <c:pt idx="6561">
                  <c:v>-1.0499600442516015</c:v>
                </c:pt>
                <c:pt idx="6562">
                  <c:v>0.46562893471127054</c:v>
                </c:pt>
                <c:pt idx="6563">
                  <c:v>-1.004564668495421</c:v>
                </c:pt>
                <c:pt idx="6564">
                  <c:v>-0.47223668756275627</c:v>
                </c:pt>
                <c:pt idx="6565">
                  <c:v>-2.3987752407528671</c:v>
                </c:pt>
                <c:pt idx="6566">
                  <c:v>-1.6500164889178786</c:v>
                </c:pt>
                <c:pt idx="6567">
                  <c:v>0.83062833753041931</c:v>
                </c:pt>
                <c:pt idx="6568">
                  <c:v>-1.2661673835378022</c:v>
                </c:pt>
                <c:pt idx="6569">
                  <c:v>-1.4905681220670535</c:v>
                </c:pt>
                <c:pt idx="6570">
                  <c:v>-2.3600714925198645</c:v>
                </c:pt>
                <c:pt idx="6571">
                  <c:v>-0.2393525485577086</c:v>
                </c:pt>
                <c:pt idx="6572">
                  <c:v>1.1920742299827503</c:v>
                </c:pt>
                <c:pt idx="6573">
                  <c:v>0.60411637269154761</c:v>
                </c:pt>
                <c:pt idx="6574">
                  <c:v>2.3721083089971966</c:v>
                </c:pt>
                <c:pt idx="6575">
                  <c:v>-0.34506066969827254</c:v>
                </c:pt>
                <c:pt idx="6576">
                  <c:v>-1.8614532670373722</c:v>
                </c:pt>
                <c:pt idx="6577">
                  <c:v>0.26342472874562661</c:v>
                </c:pt>
                <c:pt idx="6578">
                  <c:v>-1.3436269332636428</c:v>
                </c:pt>
                <c:pt idx="6579">
                  <c:v>-0.63837719729918496</c:v>
                </c:pt>
                <c:pt idx="6580">
                  <c:v>-0.29280482667660063</c:v>
                </c:pt>
                <c:pt idx="6581">
                  <c:v>-2.8525728435612194</c:v>
                </c:pt>
                <c:pt idx="6582">
                  <c:v>-1.3777606933449975</c:v>
                </c:pt>
                <c:pt idx="6583">
                  <c:v>1.787237813260719</c:v>
                </c:pt>
                <c:pt idx="6584">
                  <c:v>-1.1712129732475014</c:v>
                </c:pt>
                <c:pt idx="6585">
                  <c:v>-2.3631176012862869</c:v>
                </c:pt>
                <c:pt idx="6586">
                  <c:v>-1.6516686400775535</c:v>
                </c:pt>
                <c:pt idx="6587">
                  <c:v>-2.2444548123570418</c:v>
                </c:pt>
                <c:pt idx="6588">
                  <c:v>-1.6405259889009747</c:v>
                </c:pt>
                <c:pt idx="6589">
                  <c:v>-2.1027418388824275</c:v>
                </c:pt>
                <c:pt idx="6590">
                  <c:v>-1.7057381098753828</c:v>
                </c:pt>
                <c:pt idx="6591">
                  <c:v>-0.57137168325447552</c:v>
                </c:pt>
                <c:pt idx="6592">
                  <c:v>-1.2600852943036227</c:v>
                </c:pt>
                <c:pt idx="6593">
                  <c:v>-1.5024158579645301</c:v>
                </c:pt>
                <c:pt idx="6594">
                  <c:v>-2.048049256201085</c:v>
                </c:pt>
                <c:pt idx="6595">
                  <c:v>-0.26636683594155675</c:v>
                </c:pt>
                <c:pt idx="6596">
                  <c:v>-1.3539953820690582</c:v>
                </c:pt>
                <c:pt idx="6597">
                  <c:v>-2.2136643362504431</c:v>
                </c:pt>
                <c:pt idx="6598">
                  <c:v>-0.18538978563954545</c:v>
                </c:pt>
                <c:pt idx="6599">
                  <c:v>-1.3404499470249849</c:v>
                </c:pt>
                <c:pt idx="6600">
                  <c:v>-0.63682047404224251</c:v>
                </c:pt>
                <c:pt idx="6601">
                  <c:v>-0.2920420322806988</c:v>
                </c:pt>
                <c:pt idx="6602">
                  <c:v>2.6473656006445769</c:v>
                </c:pt>
                <c:pt idx="6603">
                  <c:v>2.9481768810934903</c:v>
                </c:pt>
                <c:pt idx="6604">
                  <c:v>0.50724415404958645</c:v>
                </c:pt>
                <c:pt idx="6605">
                  <c:v>1.6445474203335162</c:v>
                </c:pt>
                <c:pt idx="6606">
                  <c:v>1.6566764757419057</c:v>
                </c:pt>
                <c:pt idx="6607">
                  <c:v>0.83177147311353383</c:v>
                </c:pt>
                <c:pt idx="6608">
                  <c:v>-1.5372694099656155</c:v>
                </c:pt>
                <c:pt idx="6609">
                  <c:v>-0.73326201088315157</c:v>
                </c:pt>
                <c:pt idx="6610">
                  <c:v>-2.7264244672451716</c:v>
                </c:pt>
                <c:pt idx="6611">
                  <c:v>-1.315947988950134</c:v>
                </c:pt>
                <c:pt idx="6612">
                  <c:v>-2.9210434100580582</c:v>
                </c:pt>
                <c:pt idx="6613">
                  <c:v>-2.6019741157352443</c:v>
                </c:pt>
                <c:pt idx="6614">
                  <c:v>-0.89339245133228595</c:v>
                </c:pt>
                <c:pt idx="6615">
                  <c:v>0.69243139822609856</c:v>
                </c:pt>
                <c:pt idx="6616">
                  <c:v>-0.94311926653481426</c:v>
                </c:pt>
                <c:pt idx="6617">
                  <c:v>0.68669293670427378</c:v>
                </c:pt>
                <c:pt idx="6618">
                  <c:v>-1.2209436231108965</c:v>
                </c:pt>
                <c:pt idx="6619">
                  <c:v>-2.1443795805050274</c:v>
                </c:pt>
                <c:pt idx="6620">
                  <c:v>-1.9294163213742312</c:v>
                </c:pt>
                <c:pt idx="6621">
                  <c:v>-0.57550991280937036</c:v>
                </c:pt>
                <c:pt idx="6622">
                  <c:v>-0.26199985727659147</c:v>
                </c:pt>
                <c:pt idx="6623">
                  <c:v>-2.2642843351511912</c:v>
                </c:pt>
                <c:pt idx="6624">
                  <c:v>-1.0894993242240836</c:v>
                </c:pt>
                <c:pt idx="6625">
                  <c:v>-2.8145503671947312</c:v>
                </c:pt>
                <c:pt idx="6626">
                  <c:v>-2.6040455363769528</c:v>
                </c:pt>
                <c:pt idx="6627">
                  <c:v>-1.6482535412401644</c:v>
                </c:pt>
                <c:pt idx="6628">
                  <c:v>-0.81036094082714727</c:v>
                </c:pt>
                <c:pt idx="6629">
                  <c:v>-0.37707686100530213</c:v>
                </c:pt>
                <c:pt idx="6630">
                  <c:v>-2.1989679602674914</c:v>
                </c:pt>
                <c:pt idx="6631">
                  <c:v>0.27162671534918448</c:v>
                </c:pt>
                <c:pt idx="6632">
                  <c:v>-1.4866016053986382</c:v>
                </c:pt>
                <c:pt idx="6633">
                  <c:v>-0.70843478664533266</c:v>
                </c:pt>
                <c:pt idx="6634">
                  <c:v>1.8625412302992674</c:v>
                </c:pt>
                <c:pt idx="6635">
                  <c:v>0.9326452028466411</c:v>
                </c:pt>
                <c:pt idx="6636">
                  <c:v>-2.0490673948823033</c:v>
                </c:pt>
                <c:pt idx="6637">
                  <c:v>-1.5917448571975568</c:v>
                </c:pt>
                <c:pt idx="6638">
                  <c:v>1.1026535222448659</c:v>
                </c:pt>
                <c:pt idx="6639">
                  <c:v>2.0951612165694282</c:v>
                </c:pt>
                <c:pt idx="6640">
                  <c:v>-1.0278795608957267</c:v>
                </c:pt>
                <c:pt idx="6641">
                  <c:v>-0.48366098483890607</c:v>
                </c:pt>
                <c:pt idx="6642">
                  <c:v>-0.21699388257106397</c:v>
                </c:pt>
                <c:pt idx="6643">
                  <c:v>-2.8829817156718276</c:v>
                </c:pt>
                <c:pt idx="6644">
                  <c:v>-3.0524752810981854</c:v>
                </c:pt>
                <c:pt idx="6645">
                  <c:v>-0.84456381726239615</c:v>
                </c:pt>
                <c:pt idx="6646">
                  <c:v>0.94011705115905675</c:v>
                </c:pt>
                <c:pt idx="6647">
                  <c:v>1.6085180115287387</c:v>
                </c:pt>
                <c:pt idx="6648">
                  <c:v>-0.18674720327175409</c:v>
                </c:pt>
                <c:pt idx="6649">
                  <c:v>-1.3784506845034106</c:v>
                </c:pt>
                <c:pt idx="6650">
                  <c:v>0.30443108689168419</c:v>
                </c:pt>
                <c:pt idx="6651">
                  <c:v>-1.2743769574353974</c:v>
                </c:pt>
                <c:pt idx="6652">
                  <c:v>-2.1705068639361014</c:v>
                </c:pt>
                <c:pt idx="6653">
                  <c:v>-1.6274807877621766</c:v>
                </c:pt>
                <c:pt idx="6654">
                  <c:v>-2.1641567824830341</c:v>
                </c:pt>
                <c:pt idx="6655">
                  <c:v>-0.31701804630133301</c:v>
                </c:pt>
                <c:pt idx="6656">
                  <c:v>-1.4594210292399572</c:v>
                </c:pt>
                <c:pt idx="6657">
                  <c:v>-0.69511630432757898</c:v>
                </c:pt>
                <c:pt idx="6658">
                  <c:v>-2.4317556854997049</c:v>
                </c:pt>
                <c:pt idx="6659">
                  <c:v>-2.4261128474078042</c:v>
                </c:pt>
                <c:pt idx="6660">
                  <c:v>-1.6536741577614105</c:v>
                </c:pt>
                <c:pt idx="6661">
                  <c:v>-0.94552356915572955</c:v>
                </c:pt>
                <c:pt idx="6662">
                  <c:v>-0.44330654888630744</c:v>
                </c:pt>
                <c:pt idx="6663">
                  <c:v>1.3785449426258964</c:v>
                </c:pt>
                <c:pt idx="6664">
                  <c:v>1.8360914370920356</c:v>
                </c:pt>
                <c:pt idx="6665">
                  <c:v>-6.0641018863250018E-3</c:v>
                </c:pt>
                <c:pt idx="6666">
                  <c:v>-1.3171747839621706</c:v>
                </c:pt>
                <c:pt idx="6667">
                  <c:v>-0.62541564414146356</c:v>
                </c:pt>
                <c:pt idx="6668">
                  <c:v>2.060125431690631</c:v>
                </c:pt>
                <c:pt idx="6669">
                  <c:v>-0.85867129926184704</c:v>
                </c:pt>
                <c:pt idx="6670">
                  <c:v>1.3221269366530672</c:v>
                </c:pt>
                <c:pt idx="6671">
                  <c:v>1.970121464455922</c:v>
                </c:pt>
                <c:pt idx="6672">
                  <c:v>-3.2769593799949703E-2</c:v>
                </c:pt>
                <c:pt idx="6673">
                  <c:v>-1.3965476892925801</c:v>
                </c:pt>
                <c:pt idx="6674">
                  <c:v>-1.7663462676083561</c:v>
                </c:pt>
                <c:pt idx="6675">
                  <c:v>-1.5040437970702258</c:v>
                </c:pt>
                <c:pt idx="6676">
                  <c:v>-1.0993485122752362</c:v>
                </c:pt>
                <c:pt idx="6677">
                  <c:v>-0.84291408174759186</c:v>
                </c:pt>
                <c:pt idx="6678">
                  <c:v>-0.78578878248458506</c:v>
                </c:pt>
                <c:pt idx="6679">
                  <c:v>-4.3972709213539352E-2</c:v>
                </c:pt>
                <c:pt idx="6680">
                  <c:v>-0.88201478890977825</c:v>
                </c:pt>
                <c:pt idx="6681">
                  <c:v>-0.41218724656579131</c:v>
                </c:pt>
                <c:pt idx="6682">
                  <c:v>1.7606716738617929</c:v>
                </c:pt>
                <c:pt idx="6683">
                  <c:v>-0.76212058563349916</c:v>
                </c:pt>
                <c:pt idx="6684">
                  <c:v>-1.4164507305446106</c:v>
                </c:pt>
                <c:pt idx="6685">
                  <c:v>-1.5050775650397652</c:v>
                </c:pt>
                <c:pt idx="6686">
                  <c:v>-0.71748800686948488</c:v>
                </c:pt>
                <c:pt idx="6687">
                  <c:v>-2.8552477526164877</c:v>
                </c:pt>
                <c:pt idx="6688">
                  <c:v>-1.3790713987820788</c:v>
                </c:pt>
                <c:pt idx="6689">
                  <c:v>-2.9838820530222891</c:v>
                </c:pt>
                <c:pt idx="6690">
                  <c:v>-1.7344955114855991</c:v>
                </c:pt>
                <c:pt idx="6691">
                  <c:v>0.72630325192426259</c:v>
                </c:pt>
                <c:pt idx="6692">
                  <c:v>1.8092505089465982</c:v>
                </c:pt>
                <c:pt idx="6693">
                  <c:v>0.9065327493838331</c:v>
                </c:pt>
                <c:pt idx="6694">
                  <c:v>2.4384017803582942</c:v>
                </c:pt>
                <c:pt idx="6695">
                  <c:v>2.2156804512598725</c:v>
                </c:pt>
                <c:pt idx="6696">
                  <c:v>1.3207404202908071</c:v>
                </c:pt>
                <c:pt idx="6697">
                  <c:v>0.35902636818939526</c:v>
                </c:pt>
                <c:pt idx="6698">
                  <c:v>-0.74919885895023497</c:v>
                </c:pt>
                <c:pt idx="6699">
                  <c:v>0.51703935361016684</c:v>
                </c:pt>
                <c:pt idx="6700">
                  <c:v>-0.87840129586029447</c:v>
                </c:pt>
                <c:pt idx="6701">
                  <c:v>-1.442827679471884</c:v>
                </c:pt>
                <c:pt idx="6702">
                  <c:v>-2.1749835194567959</c:v>
                </c:pt>
                <c:pt idx="6703">
                  <c:v>-1.6295833869004002</c:v>
                </c:pt>
                <c:pt idx="6704">
                  <c:v>-2.1282210266357282</c:v>
                </c:pt>
                <c:pt idx="6705">
                  <c:v>-1.0228283030515068</c:v>
                </c:pt>
                <c:pt idx="6706">
                  <c:v>-2.443792846888138</c:v>
                </c:pt>
                <c:pt idx="6707">
                  <c:v>-2.2924038748489313</c:v>
                </c:pt>
                <c:pt idx="6708">
                  <c:v>-1.5253438851058376</c:v>
                </c:pt>
                <c:pt idx="6709">
                  <c:v>-0.72741850370186045</c:v>
                </c:pt>
                <c:pt idx="6710">
                  <c:v>-2.017003399652495</c:v>
                </c:pt>
                <c:pt idx="6711">
                  <c:v>-2.0302696327448135</c:v>
                </c:pt>
                <c:pt idx="6712">
                  <c:v>-0.50885348244707207</c:v>
                </c:pt>
                <c:pt idx="6713">
                  <c:v>-1.3904286351603039</c:v>
                </c:pt>
                <c:pt idx="6714">
                  <c:v>0.80961949205930084</c:v>
                </c:pt>
                <c:pt idx="6715">
                  <c:v>1.7322485848021261</c:v>
                </c:pt>
                <c:pt idx="6716">
                  <c:v>-0.24457759612472429</c:v>
                </c:pt>
                <c:pt idx="6717">
                  <c:v>-1.4863188132003258</c:v>
                </c:pt>
                <c:pt idx="6718">
                  <c:v>0.28473605179906381</c:v>
                </c:pt>
                <c:pt idx="6719">
                  <c:v>0.15952066538154125</c:v>
                </c:pt>
                <c:pt idx="6720">
                  <c:v>-2.1856961250769933</c:v>
                </c:pt>
                <c:pt idx="6721">
                  <c:v>-2.5773166650363986</c:v>
                </c:pt>
                <c:pt idx="6722">
                  <c:v>-0.55032145587543169</c:v>
                </c:pt>
                <c:pt idx="6723">
                  <c:v>-1.6292921220385161</c:v>
                </c:pt>
                <c:pt idx="6724">
                  <c:v>-1.7518167330696692</c:v>
                </c:pt>
                <c:pt idx="6725">
                  <c:v>-0.83839019920413793</c:v>
                </c:pt>
                <c:pt idx="6726">
                  <c:v>-0.39081119761002758</c:v>
                </c:pt>
                <c:pt idx="6727">
                  <c:v>-0.17149748682891353</c:v>
                </c:pt>
                <c:pt idx="6728">
                  <c:v>2.7637345847175405</c:v>
                </c:pt>
                <c:pt idx="6729">
                  <c:v>3.0022755353734949</c:v>
                </c:pt>
                <c:pt idx="6730">
                  <c:v>0.5553350290280723</c:v>
                </c:pt>
                <c:pt idx="6731">
                  <c:v>1.6666040447271819</c:v>
                </c:pt>
                <c:pt idx="6732">
                  <c:v>0.83663598191631916</c:v>
                </c:pt>
                <c:pt idx="6733">
                  <c:v>-1.1820754267027098</c:v>
                </c:pt>
                <c:pt idx="6734">
                  <c:v>1.4292051767030642</c:v>
                </c:pt>
                <c:pt idx="6735">
                  <c:v>-1.0808455222549942</c:v>
                </c:pt>
                <c:pt idx="6736">
                  <c:v>-2.1218007275420083</c:v>
                </c:pt>
                <c:pt idx="6737">
                  <c:v>-1.0196823564955841</c:v>
                </c:pt>
                <c:pt idx="6738">
                  <c:v>1.56689020949129</c:v>
                </c:pt>
                <c:pt idx="6739">
                  <c:v>0.78777620265073212</c:v>
                </c:pt>
                <c:pt idx="6740">
                  <c:v>-2.1103776173740156</c:v>
                </c:pt>
                <c:pt idx="6741">
                  <c:v>-1.0140850325132675</c:v>
                </c:pt>
                <c:pt idx="6742">
                  <c:v>-0.47690166593150107</c:v>
                </c:pt>
                <c:pt idx="6743">
                  <c:v>-1.3511581105081687</c:v>
                </c:pt>
                <c:pt idx="6744">
                  <c:v>1.749329427075335</c:v>
                </c:pt>
                <c:pt idx="6745">
                  <c:v>-1.0584335974179948</c:v>
                </c:pt>
                <c:pt idx="6746">
                  <c:v>1.3727042527397382</c:v>
                </c:pt>
                <c:pt idx="6747">
                  <c:v>2.1068516402886361</c:v>
                </c:pt>
                <c:pt idx="6748">
                  <c:v>-1.4262894995971553E-2</c:v>
                </c:pt>
                <c:pt idx="6749">
                  <c:v>1.2859598530504375</c:v>
                </c:pt>
                <c:pt idx="6750">
                  <c:v>0.65012032799471442</c:v>
                </c:pt>
                <c:pt idx="6751">
                  <c:v>-1.8878699931676952</c:v>
                </c:pt>
                <c:pt idx="6752">
                  <c:v>-0.90505629665217058</c:v>
                </c:pt>
                <c:pt idx="6753">
                  <c:v>-0.42347758535956354</c:v>
                </c:pt>
                <c:pt idx="6754">
                  <c:v>-1.3445566826195847</c:v>
                </c:pt>
                <c:pt idx="6755">
                  <c:v>-2.9949576886543623</c:v>
                </c:pt>
                <c:pt idx="6756">
                  <c:v>-2.6573359311806808</c:v>
                </c:pt>
                <c:pt idx="6757">
                  <c:v>-1.6175767498387292</c:v>
                </c:pt>
                <c:pt idx="6758">
                  <c:v>-1.5678433968543899</c:v>
                </c:pt>
                <c:pt idx="6759">
                  <c:v>-1.5424032280168682</c:v>
                </c:pt>
                <c:pt idx="6760">
                  <c:v>-2.1434816927008242</c:v>
                </c:pt>
                <c:pt idx="6761">
                  <c:v>-1.7865694111469059</c:v>
                </c:pt>
                <c:pt idx="6762">
                  <c:v>-0.58491330816054243</c:v>
                </c:pt>
                <c:pt idx="6763">
                  <c:v>-1.2939982495320479</c:v>
                </c:pt>
                <c:pt idx="6764">
                  <c:v>0.11194305560338713</c:v>
                </c:pt>
                <c:pt idx="6765">
                  <c:v>1.0401122557510396</c:v>
                </c:pt>
                <c:pt idx="6766">
                  <c:v>0.52965500531800946</c:v>
                </c:pt>
                <c:pt idx="6767">
                  <c:v>-1.8557724487757588</c:v>
                </c:pt>
                <c:pt idx="6768">
                  <c:v>0.67314357923567614</c:v>
                </c:pt>
                <c:pt idx="6769">
                  <c:v>-1.3498905304360522</c:v>
                </c:pt>
                <c:pt idx="6770">
                  <c:v>-2.0352941213074898</c:v>
                </c:pt>
                <c:pt idx="6771">
                  <c:v>-1.7720889552562429</c:v>
                </c:pt>
                <c:pt idx="6772">
                  <c:v>-1.2271288960420947</c:v>
                </c:pt>
                <c:pt idx="6773">
                  <c:v>-1.5089441335947182</c:v>
                </c:pt>
                <c:pt idx="6774">
                  <c:v>0.28243976484743305</c:v>
                </c:pt>
                <c:pt idx="6775">
                  <c:v>-1.1948839158567226</c:v>
                </c:pt>
                <c:pt idx="6776">
                  <c:v>0.5117840199619621</c:v>
                </c:pt>
                <c:pt idx="6777">
                  <c:v>-1.0668577587446522</c:v>
                </c:pt>
                <c:pt idx="6778">
                  <c:v>-0.50276030178487952</c:v>
                </c:pt>
                <c:pt idx="6779">
                  <c:v>1.9016334323183364</c:v>
                </c:pt>
                <c:pt idx="6780">
                  <c:v>-0.803423580290756</c:v>
                </c:pt>
                <c:pt idx="6781">
                  <c:v>-0.37367755434247041</c:v>
                </c:pt>
                <c:pt idx="6782">
                  <c:v>2.2224588443416655</c:v>
                </c:pt>
                <c:pt idx="6783">
                  <c:v>1.1090048337274161</c:v>
                </c:pt>
                <c:pt idx="6784">
                  <c:v>-1.1371269111920848</c:v>
                </c:pt>
                <c:pt idx="6785">
                  <c:v>-0.53719218648412148</c:v>
                </c:pt>
                <c:pt idx="6786">
                  <c:v>-2.9574739147136984</c:v>
                </c:pt>
                <c:pt idx="6787">
                  <c:v>-1.7234610167961066</c:v>
                </c:pt>
                <c:pt idx="6788">
                  <c:v>0.92563474789394951</c:v>
                </c:pt>
                <c:pt idx="6789">
                  <c:v>-1.2992512317925864</c:v>
                </c:pt>
                <c:pt idx="6790">
                  <c:v>-2.1002565648687264</c:v>
                </c:pt>
                <c:pt idx="6791">
                  <c:v>-0.16752272398168477</c:v>
                </c:pt>
                <c:pt idx="6792">
                  <c:v>-1.3387559922106049</c:v>
                </c:pt>
                <c:pt idx="6793">
                  <c:v>0.93490437952339989</c:v>
                </c:pt>
                <c:pt idx="6794">
                  <c:v>0.47810314596646597</c:v>
                </c:pt>
                <c:pt idx="6795">
                  <c:v>0.25427054152356832</c:v>
                </c:pt>
                <c:pt idx="6796">
                  <c:v>2.8540776320868693</c:v>
                </c:pt>
                <c:pt idx="6797">
                  <c:v>2.8951247246967062</c:v>
                </c:pt>
                <c:pt idx="6798">
                  <c:v>1.4386111151013861</c:v>
                </c:pt>
                <c:pt idx="6799">
                  <c:v>0.7249194463996792</c:v>
                </c:pt>
                <c:pt idx="6800">
                  <c:v>-1.1888957332811352</c:v>
                </c:pt>
                <c:pt idx="6801">
                  <c:v>-2.7970955301070246</c:v>
                </c:pt>
                <c:pt idx="6802">
                  <c:v>-2.5440737527348571</c:v>
                </c:pt>
                <c:pt idx="6803">
                  <c:v>-0.83926174130102615</c:v>
                </c:pt>
                <c:pt idx="6804">
                  <c:v>0.71677569556799658</c:v>
                </c:pt>
                <c:pt idx="6805">
                  <c:v>0.37122009082831836</c:v>
                </c:pt>
                <c:pt idx="6806">
                  <c:v>2.2881349875665382</c:v>
                </c:pt>
                <c:pt idx="6807">
                  <c:v>2.3162877176549657</c:v>
                </c:pt>
                <c:pt idx="6808">
                  <c:v>0.36862194946213345</c:v>
                </c:pt>
                <c:pt idx="6809">
                  <c:v>-1.263983057740347</c:v>
                </c:pt>
                <c:pt idx="6810">
                  <c:v>-0.59935169829277002</c:v>
                </c:pt>
                <c:pt idx="6811">
                  <c:v>2.081283134463233</c:v>
                </c:pt>
                <c:pt idx="6812">
                  <c:v>2.5597022275842605</c:v>
                </c:pt>
                <c:pt idx="6813">
                  <c:v>1.8010269442793705</c:v>
                </c:pt>
                <c:pt idx="6814">
                  <c:v>0.8806487579944815</c:v>
                </c:pt>
                <c:pt idx="6815">
                  <c:v>0.19289769552493263</c:v>
                </c:pt>
                <c:pt idx="6816">
                  <c:v>-0.70760474139902396</c:v>
                </c:pt>
                <c:pt idx="6817">
                  <c:v>-1.2322185639700174</c:v>
                </c:pt>
                <c:pt idx="6818">
                  <c:v>-1.3170213041023273</c:v>
                </c:pt>
                <c:pt idx="6819">
                  <c:v>-1.5157991896893026</c:v>
                </c:pt>
                <c:pt idx="6820">
                  <c:v>0.43144853574441711</c:v>
                </c:pt>
                <c:pt idx="6821">
                  <c:v>1.4368409744128048</c:v>
                </c:pt>
                <c:pt idx="6822">
                  <c:v>-1.1205788002234158</c:v>
                </c:pt>
                <c:pt idx="6823">
                  <c:v>-1.9828644094367374</c:v>
                </c:pt>
                <c:pt idx="6824">
                  <c:v>-9.1826042143078768E-2</c:v>
                </c:pt>
                <c:pt idx="6825">
                  <c:v>-1.3874806004934668</c:v>
                </c:pt>
                <c:pt idx="6826">
                  <c:v>0.34955581350785203</c:v>
                </c:pt>
                <c:pt idx="6827">
                  <c:v>-1.1449129247368348</c:v>
                </c:pt>
                <c:pt idx="6828">
                  <c:v>-0.54100733312104898</c:v>
                </c:pt>
                <c:pt idx="6829">
                  <c:v>-2.4372101447518535</c:v>
                </c:pt>
                <c:pt idx="6830">
                  <c:v>-2.4992162933988258</c:v>
                </c:pt>
                <c:pt idx="6831">
                  <c:v>-1.7185195479755511</c:v>
                </c:pt>
                <c:pt idx="6832">
                  <c:v>-0.97288422571390598</c:v>
                </c:pt>
                <c:pt idx="6833">
                  <c:v>-0.63181155136119505</c:v>
                </c:pt>
                <c:pt idx="6834">
                  <c:v>-0.64744637633189583</c:v>
                </c:pt>
                <c:pt idx="6835">
                  <c:v>4.5487927181365961E-2</c:v>
                </c:pt>
                <c:pt idx="6836">
                  <c:v>0.68800719525169152</c:v>
                </c:pt>
                <c:pt idx="6837">
                  <c:v>0.35712352567332883</c:v>
                </c:pt>
                <c:pt idx="6838">
                  <c:v>2.0721386703834517</c:v>
                </c:pt>
                <c:pt idx="6839">
                  <c:v>-0.44321688171313278</c:v>
                </c:pt>
                <c:pt idx="6840">
                  <c:v>1.299186241822337</c:v>
                </c:pt>
                <c:pt idx="6841">
                  <c:v>1.76224758478397</c:v>
                </c:pt>
                <c:pt idx="6842">
                  <c:v>-3.8078381479406342E-2</c:v>
                </c:pt>
                <c:pt idx="6843">
                  <c:v>-1.309593093918612</c:v>
                </c:pt>
                <c:pt idx="6844">
                  <c:v>-0.62170061602011983</c:v>
                </c:pt>
                <c:pt idx="6845">
                  <c:v>-2.4256549970631687</c:v>
                </c:pt>
                <c:pt idx="6846">
                  <c:v>-1.1685709485609526</c:v>
                </c:pt>
                <c:pt idx="6847">
                  <c:v>1.6899487063345506</c:v>
                </c:pt>
                <c:pt idx="6848">
                  <c:v>2.4513406527949995</c:v>
                </c:pt>
                <c:pt idx="6849">
                  <c:v>1.2211569198695498</c:v>
                </c:pt>
                <c:pt idx="6850">
                  <c:v>2.516757987743083</c:v>
                </c:pt>
                <c:pt idx="6851">
                  <c:v>2.147285471579639</c:v>
                </c:pt>
                <c:pt idx="6852">
                  <c:v>1.22195115207242</c:v>
                </c:pt>
                <c:pt idx="6853">
                  <c:v>0.52728339468809271</c:v>
                </c:pt>
                <c:pt idx="6854">
                  <c:v>0.27836886339716543</c:v>
                </c:pt>
                <c:pt idx="6855">
                  <c:v>-1.6061078748421913</c:v>
                </c:pt>
                <c:pt idx="6856">
                  <c:v>0.538157519558353</c:v>
                </c:pt>
                <c:pt idx="6857">
                  <c:v>-1.2414029351137932</c:v>
                </c:pt>
                <c:pt idx="6858">
                  <c:v>0.63487639760529102</c:v>
                </c:pt>
                <c:pt idx="6859">
                  <c:v>1.5028249676390137</c:v>
                </c:pt>
                <c:pt idx="6860">
                  <c:v>-0.3136575353978639</c:v>
                </c:pt>
                <c:pt idx="6861">
                  <c:v>-0.1336921923449533</c:v>
                </c:pt>
                <c:pt idx="6862">
                  <c:v>2.1057077821744143</c:v>
                </c:pt>
                <c:pt idx="6863">
                  <c:v>2.3733360317850893</c:v>
                </c:pt>
                <c:pt idx="6864">
                  <c:v>1.616739715363821</c:v>
                </c:pt>
                <c:pt idx="6865">
                  <c:v>0.41946831439237586</c:v>
                </c:pt>
                <c:pt idx="6866">
                  <c:v>1.02634129194653</c:v>
                </c:pt>
                <c:pt idx="6867">
                  <c:v>-0.39471640454220247</c:v>
                </c:pt>
                <c:pt idx="6868">
                  <c:v>-1.3751591886171979</c:v>
                </c:pt>
                <c:pt idx="6869">
                  <c:v>-0.65382800242242689</c:v>
                </c:pt>
                <c:pt idx="6870">
                  <c:v>-2.6593312126777553</c:v>
                </c:pt>
                <c:pt idx="6871">
                  <c:v>0.17353394265861555</c:v>
                </c:pt>
                <c:pt idx="6872">
                  <c:v>-1.6793044874432266</c:v>
                </c:pt>
                <c:pt idx="6873">
                  <c:v>-0.80285919884718104</c:v>
                </c:pt>
                <c:pt idx="6874">
                  <c:v>-0.37340100743511867</c:v>
                </c:pt>
                <c:pt idx="6875">
                  <c:v>2.5302307987463921</c:v>
                </c:pt>
                <c:pt idx="6876">
                  <c:v>2.8757716951725127</c:v>
                </c:pt>
                <c:pt idx="6877">
                  <c:v>0.45921651804864627</c:v>
                </c:pt>
                <c:pt idx="6878">
                  <c:v>1.6139034479671694</c:v>
                </c:pt>
                <c:pt idx="6879">
                  <c:v>1.6497419900056252</c:v>
                </c:pt>
                <c:pt idx="6880">
                  <c:v>1.1646174025679725</c:v>
                </c:pt>
                <c:pt idx="6881">
                  <c:v>0.12288258421709575</c:v>
                </c:pt>
                <c:pt idx="6882">
                  <c:v>-0.89747599097480224</c:v>
                </c:pt>
                <c:pt idx="6883">
                  <c:v>-1.375967437403931</c:v>
                </c:pt>
                <c:pt idx="6884">
                  <c:v>-0.65422404432792614</c:v>
                </c:pt>
                <c:pt idx="6885">
                  <c:v>-1.3944860213199657</c:v>
                </c:pt>
                <c:pt idx="6886">
                  <c:v>-0.6632981504467832</c:v>
                </c:pt>
                <c:pt idx="6887">
                  <c:v>-1.3832326408577156</c:v>
                </c:pt>
                <c:pt idx="6888">
                  <c:v>-0.65778399402028065</c:v>
                </c:pt>
                <c:pt idx="6889">
                  <c:v>2.397252388661701</c:v>
                </c:pt>
                <c:pt idx="6890">
                  <c:v>-0.87949775538400132</c:v>
                </c:pt>
                <c:pt idx="6891">
                  <c:v>-2.3642440402640208</c:v>
                </c:pt>
                <c:pt idx="6892">
                  <c:v>-2.2825424087142476</c:v>
                </c:pt>
                <c:pt idx="6893">
                  <c:v>-0.65430671359270431</c:v>
                </c:pt>
                <c:pt idx="6894">
                  <c:v>0.7713562978714823</c:v>
                </c:pt>
                <c:pt idx="6895">
                  <c:v>-0.84363257564253313</c:v>
                </c:pt>
                <c:pt idx="6896">
                  <c:v>-1.6129271819907514</c:v>
                </c:pt>
                <c:pt idx="6897">
                  <c:v>-1.5508841135681588</c:v>
                </c:pt>
                <c:pt idx="6898">
                  <c:v>0.5845491806333869</c:v>
                </c:pt>
                <c:pt idx="6899">
                  <c:v>-1.2190193361790345</c:v>
                </c:pt>
                <c:pt idx="6900">
                  <c:v>-1.8757516172885422</c:v>
                </c:pt>
                <c:pt idx="6901">
                  <c:v>-1.6831287451815615</c:v>
                </c:pt>
                <c:pt idx="6902">
                  <c:v>-0.46650252007506521</c:v>
                </c:pt>
                <c:pt idx="6903">
                  <c:v>-0.20858623483678196</c:v>
                </c:pt>
                <c:pt idx="6904">
                  <c:v>-2.213297727373845</c:v>
                </c:pt>
                <c:pt idx="6905">
                  <c:v>-2.440080510633047</c:v>
                </c:pt>
                <c:pt idx="6906">
                  <c:v>-0.57270092548494689</c:v>
                </c:pt>
                <c:pt idx="6907">
                  <c:v>-1.5707546210846968</c:v>
                </c:pt>
                <c:pt idx="6908">
                  <c:v>0.13670287941498871</c:v>
                </c:pt>
                <c:pt idx="6909">
                  <c:v>-1.2179527997277098</c:v>
                </c:pt>
                <c:pt idx="6910">
                  <c:v>-0.5767968718665778</c:v>
                </c:pt>
                <c:pt idx="6911">
                  <c:v>-2.4228634978187187</c:v>
                </c:pt>
                <c:pt idx="6912">
                  <c:v>-1.167203113931172</c:v>
                </c:pt>
                <c:pt idx="6913">
                  <c:v>1.700563854240198</c:v>
                </c:pt>
                <c:pt idx="6914">
                  <c:v>0.853276288577697</c:v>
                </c:pt>
                <c:pt idx="6915">
                  <c:v>2.8213804279787595</c:v>
                </c:pt>
                <c:pt idx="6916">
                  <c:v>2.5957627444488605</c:v>
                </c:pt>
                <c:pt idx="6917">
                  <c:v>-0.96782241654519863</c:v>
                </c:pt>
                <c:pt idx="6918">
                  <c:v>0.67203795651716791</c:v>
                </c:pt>
                <c:pt idx="6919">
                  <c:v>-0.97417889881884234</c:v>
                </c:pt>
                <c:pt idx="6920">
                  <c:v>-0.4573476604212327</c:v>
                </c:pt>
                <c:pt idx="6921">
                  <c:v>1.9359044320869805</c:v>
                </c:pt>
                <c:pt idx="6922">
                  <c:v>2.3607402213700253</c:v>
                </c:pt>
                <c:pt idx="6923">
                  <c:v>1.6812673158670695</c:v>
                </c:pt>
                <c:pt idx="6924">
                  <c:v>0.41277406851746434</c:v>
                </c:pt>
                <c:pt idx="6925">
                  <c:v>-1.2639508122861904</c:v>
                </c:pt>
                <c:pt idx="6926">
                  <c:v>-0.59933589802023324</c:v>
                </c:pt>
                <c:pt idx="6927">
                  <c:v>1.9981227811063795</c:v>
                </c:pt>
                <c:pt idx="6928">
                  <c:v>-0.84632546445308032</c:v>
                </c:pt>
                <c:pt idx="6929">
                  <c:v>1.2922079661067836</c:v>
                </c:pt>
                <c:pt idx="6930">
                  <c:v>0.65318190339232396</c:v>
                </c:pt>
                <c:pt idx="6931">
                  <c:v>2.5577313179210401</c:v>
                </c:pt>
                <c:pt idx="6932">
                  <c:v>-0.32822787294574285</c:v>
                </c:pt>
                <c:pt idx="6933">
                  <c:v>-1.9279753393675989</c:v>
                </c:pt>
                <c:pt idx="6934">
                  <c:v>0.27589185779107117</c:v>
                </c:pt>
                <c:pt idx="6935">
                  <c:v>0.15518701031762486</c:v>
                </c:pt>
                <c:pt idx="6936">
                  <c:v>-2.2808213326306648</c:v>
                </c:pt>
                <c:pt idx="6937">
                  <c:v>-1.0976024529890258</c:v>
                </c:pt>
                <c:pt idx="6938">
                  <c:v>1.8693869372873817</c:v>
                </c:pt>
                <c:pt idx="6939">
                  <c:v>0.935999599270817</c:v>
                </c:pt>
                <c:pt idx="6940">
                  <c:v>-2.1331770857357042</c:v>
                </c:pt>
                <c:pt idx="6941">
                  <c:v>0.88273647291300739</c:v>
                </c:pt>
                <c:pt idx="6942">
                  <c:v>-1.4716930612206833</c:v>
                </c:pt>
                <c:pt idx="6943">
                  <c:v>-1.5169005242340245</c:v>
                </c:pt>
                <c:pt idx="6944">
                  <c:v>0.97603286959319313</c:v>
                </c:pt>
                <c:pt idx="6945">
                  <c:v>0.49825610610066462</c:v>
                </c:pt>
                <c:pt idx="6946">
                  <c:v>2.5640435584138994</c:v>
                </c:pt>
                <c:pt idx="6947">
                  <c:v>1.2763813436228106</c:v>
                </c:pt>
                <c:pt idx="6948">
                  <c:v>2.8421294194173621</c:v>
                </c:pt>
                <c:pt idx="6949">
                  <c:v>2.4250851367715045</c:v>
                </c:pt>
                <c:pt idx="6950">
                  <c:v>0.60071337896447563</c:v>
                </c:pt>
                <c:pt idx="6951">
                  <c:v>1.3928679961433379</c:v>
                </c:pt>
                <c:pt idx="6952">
                  <c:v>1.3806469292582546</c:v>
                </c:pt>
                <c:pt idx="6953">
                  <c:v>1.013603913941818</c:v>
                </c:pt>
                <c:pt idx="6954">
                  <c:v>0.67774116872893442</c:v>
                </c:pt>
                <c:pt idx="6955">
                  <c:v>0.53019112955803249</c:v>
                </c:pt>
                <c:pt idx="6956">
                  <c:v>0.54377196572967867</c:v>
                </c:pt>
                <c:pt idx="6957">
                  <c:v>0.28644826320754257</c:v>
                </c:pt>
                <c:pt idx="6958">
                  <c:v>1.8939761376828175</c:v>
                </c:pt>
                <c:pt idx="6959">
                  <c:v>0.94804830746458058</c:v>
                </c:pt>
                <c:pt idx="6960">
                  <c:v>2.578580899526993</c:v>
                </c:pt>
                <c:pt idx="6961">
                  <c:v>-0.20391208032598951</c:v>
                </c:pt>
                <c:pt idx="6962">
                  <c:v>-7.9916919359734856E-2</c:v>
                </c:pt>
                <c:pt idx="6963">
                  <c:v>-1.9159290486270079E-2</c:v>
                </c:pt>
                <c:pt idx="6964">
                  <c:v>-2.8561452732734409</c:v>
                </c:pt>
                <c:pt idx="6965">
                  <c:v>-1.7055761810357986</c:v>
                </c:pt>
                <c:pt idx="6966">
                  <c:v>-2.646470370455968</c:v>
                </c:pt>
                <c:pt idx="6967">
                  <c:v>-0.32046162865729433</c:v>
                </c:pt>
                <c:pt idx="6968">
                  <c:v>1.2452358816834459</c:v>
                </c:pt>
                <c:pt idx="6969">
                  <c:v>0.63016558202488848</c:v>
                </c:pt>
                <c:pt idx="6970">
                  <c:v>-1.9531353967541871</c:v>
                </c:pt>
                <c:pt idx="6971">
                  <c:v>-2.5712917191524483</c:v>
                </c:pt>
                <c:pt idx="6972">
                  <c:v>-0.44169996443527038</c:v>
                </c:pt>
                <c:pt idx="6973">
                  <c:v>-1.37570991810398</c:v>
                </c:pt>
                <c:pt idx="6974">
                  <c:v>-1.5014740693069086</c:v>
                </c:pt>
                <c:pt idx="6975">
                  <c:v>-2.4756850586870467</c:v>
                </c:pt>
                <c:pt idx="6976">
                  <c:v>-1.1930856787566528</c:v>
                </c:pt>
                <c:pt idx="6977">
                  <c:v>-0.56461198259075984</c:v>
                </c:pt>
                <c:pt idx="6978">
                  <c:v>-2.9104684050176295</c:v>
                </c:pt>
                <c:pt idx="6979">
                  <c:v>-2.9241853587076214</c:v>
                </c:pt>
                <c:pt idx="6980">
                  <c:v>-1.9004055886742233</c:v>
                </c:pt>
                <c:pt idx="6981">
                  <c:v>-0.94311628414231197</c:v>
                </c:pt>
                <c:pt idx="6982">
                  <c:v>-0.44212697922973282</c:v>
                </c:pt>
                <c:pt idx="6983">
                  <c:v>-0.19664221982256908</c:v>
                </c:pt>
                <c:pt idx="6984">
                  <c:v>-2.7225033891148214</c:v>
                </c:pt>
                <c:pt idx="6985">
                  <c:v>-1.3140266606662625</c:v>
                </c:pt>
                <c:pt idx="6986">
                  <c:v>-0.62387306372646856</c:v>
                </c:pt>
                <c:pt idx="6987">
                  <c:v>-1.3725155577860062</c:v>
                </c:pt>
                <c:pt idx="6988">
                  <c:v>-1.4863905758108342</c:v>
                </c:pt>
                <c:pt idx="6989">
                  <c:v>1.4300497448459026</c:v>
                </c:pt>
                <c:pt idx="6990">
                  <c:v>2.352335631245754</c:v>
                </c:pt>
                <c:pt idx="6991">
                  <c:v>1.9005798016227409</c:v>
                </c:pt>
                <c:pt idx="6992">
                  <c:v>0.40457881617793845</c:v>
                </c:pt>
                <c:pt idx="6993">
                  <c:v>0.21824361992718982</c:v>
                </c:pt>
                <c:pt idx="6994">
                  <c:v>2.1694467865731282</c:v>
                </c:pt>
                <c:pt idx="6995">
                  <c:v>1.0830289254208327</c:v>
                </c:pt>
                <c:pt idx="6996">
                  <c:v>2.7224857619799785</c:v>
                </c:pt>
                <c:pt idx="6997">
                  <c:v>-0.14984644134604297</c:v>
                </c:pt>
                <c:pt idx="6998">
                  <c:v>1.5839241103828448</c:v>
                </c:pt>
                <c:pt idx="6999">
                  <c:v>-0.64738630918221973</c:v>
                </c:pt>
                <c:pt idx="7000">
                  <c:v>1.0843292000864366</c:v>
                </c:pt>
                <c:pt idx="7001">
                  <c:v>0.55132130804235391</c:v>
                </c:pt>
                <c:pt idx="7002">
                  <c:v>2.4153670994198899</c:v>
                </c:pt>
                <c:pt idx="7003">
                  <c:v>2.3537481351494809</c:v>
                </c:pt>
                <c:pt idx="7004">
                  <c:v>1.1733365862232457</c:v>
                </c:pt>
                <c:pt idx="7005">
                  <c:v>-1.1397586305755349</c:v>
                </c:pt>
                <c:pt idx="7006">
                  <c:v>1.3195408286596679</c:v>
                </c:pt>
                <c:pt idx="7007">
                  <c:v>2.0939245957819064</c:v>
                </c:pt>
                <c:pt idx="7008">
                  <c:v>-3.6482678538822144E-2</c:v>
                </c:pt>
                <c:pt idx="7009">
                  <c:v>1.2814271983741026</c:v>
                </c:pt>
                <c:pt idx="7010">
                  <c:v>-1.1397906860381837</c:v>
                </c:pt>
                <c:pt idx="7011">
                  <c:v>-2.0551353683913378</c:v>
                </c:pt>
                <c:pt idx="7012">
                  <c:v>-0.98701633051175541</c:v>
                </c:pt>
                <c:pt idx="7013">
                  <c:v>-0.4636380019507601</c:v>
                </c:pt>
                <c:pt idx="7014">
                  <c:v>-2.8551810017812347</c:v>
                </c:pt>
                <c:pt idx="7015">
                  <c:v>-1.379038690872805</c:v>
                </c:pt>
                <c:pt idx="7016">
                  <c:v>-0.65572895852767443</c:v>
                </c:pt>
                <c:pt idx="7017">
                  <c:v>-3.1171232897271981</c:v>
                </c:pt>
                <c:pt idx="7018">
                  <c:v>0.20412756499488305</c:v>
                </c:pt>
                <c:pt idx="7019">
                  <c:v>1.9444269925327533</c:v>
                </c:pt>
                <c:pt idx="7020">
                  <c:v>0.97276922634104912</c:v>
                </c:pt>
                <c:pt idx="7021">
                  <c:v>2.620926479314325</c:v>
                </c:pt>
                <c:pt idx="7022">
                  <c:v>2.3556882431351913</c:v>
                </c:pt>
                <c:pt idx="7023">
                  <c:v>1.1742872391362438</c:v>
                </c:pt>
                <c:pt idx="7024">
                  <c:v>-1.3404196429187487</c:v>
                </c:pt>
                <c:pt idx="7025">
                  <c:v>-2.2479861737356415</c:v>
                </c:pt>
                <c:pt idx="7026">
                  <c:v>-0.17666431230753177</c:v>
                </c:pt>
                <c:pt idx="7027">
                  <c:v>-1.4978579435542225</c:v>
                </c:pt>
                <c:pt idx="7028">
                  <c:v>-1.7959790148924173</c:v>
                </c:pt>
                <c:pt idx="7029">
                  <c:v>-0.86002971729728439</c:v>
                </c:pt>
                <c:pt idx="7030">
                  <c:v>-1.4240049397329675</c:v>
                </c:pt>
                <c:pt idx="7031">
                  <c:v>-2.5726187478892562</c:v>
                </c:pt>
                <c:pt idx="7032">
                  <c:v>-1.6812685547221711</c:v>
                </c:pt>
                <c:pt idx="7033">
                  <c:v>-2.2510336184832793</c:v>
                </c:pt>
                <c:pt idx="7034">
                  <c:v>-1.6416508014200901</c:v>
                </c:pt>
                <c:pt idx="7035">
                  <c:v>0.50754852043329379</c:v>
                </c:pt>
                <c:pt idx="7036">
                  <c:v>1.5641213338405837</c:v>
                </c:pt>
                <c:pt idx="7037">
                  <c:v>-0.3688261244071489</c:v>
                </c:pt>
                <c:pt idx="7038">
                  <c:v>-1.5263488397453471</c:v>
                </c:pt>
                <c:pt idx="7039">
                  <c:v>-0.72791093147522001</c:v>
                </c:pt>
                <c:pt idx="7040">
                  <c:v>-2.4508825713516389</c:v>
                </c:pt>
                <c:pt idx="7041">
                  <c:v>-2.4292209161177558</c:v>
                </c:pt>
                <c:pt idx="7042">
                  <c:v>-1.6480833228051812</c:v>
                </c:pt>
                <c:pt idx="7043">
                  <c:v>-0.72840630287080432</c:v>
                </c:pt>
                <c:pt idx="7044">
                  <c:v>-0.3369190884066941</c:v>
                </c:pt>
                <c:pt idx="7045">
                  <c:v>-2.20055298689836</c:v>
                </c:pt>
                <c:pt idx="7046">
                  <c:v>0.29056365706994769</c:v>
                </c:pt>
                <c:pt idx="7047">
                  <c:v>-1.2693532010938162</c:v>
                </c:pt>
                <c:pt idx="7048">
                  <c:v>-2.3423064345328313</c:v>
                </c:pt>
                <c:pt idx="7049">
                  <c:v>-1.1277301529210872</c:v>
                </c:pt>
                <c:pt idx="7050">
                  <c:v>-0.53258777493133269</c:v>
                </c:pt>
                <c:pt idx="7051">
                  <c:v>2.3718360800669278</c:v>
                </c:pt>
                <c:pt idx="7052">
                  <c:v>2.7999394654064114</c:v>
                </c:pt>
                <c:pt idx="7053">
                  <c:v>1.3919703380491415</c:v>
                </c:pt>
                <c:pt idx="7054">
                  <c:v>0.70206546564407935</c:v>
                </c:pt>
                <c:pt idx="7055">
                  <c:v>2.8558361382760498</c:v>
                </c:pt>
                <c:pt idx="7056">
                  <c:v>2.6957002145225344</c:v>
                </c:pt>
                <c:pt idx="7057">
                  <c:v>1.5797307734200108</c:v>
                </c:pt>
                <c:pt idx="7058">
                  <c:v>0.61378022295999213</c:v>
                </c:pt>
                <c:pt idx="7059">
                  <c:v>-1.2536363265891701</c:v>
                </c:pt>
                <c:pt idx="7060">
                  <c:v>-1.597193057453937</c:v>
                </c:pt>
                <c:pt idx="7061">
                  <c:v>-1.4115610837705268</c:v>
                </c:pt>
                <c:pt idx="7062">
                  <c:v>-1.531418677919935</c:v>
                </c:pt>
                <c:pt idx="7063">
                  <c:v>0.36151062188096317</c:v>
                </c:pt>
                <c:pt idx="7064">
                  <c:v>1.3788118647353467</c:v>
                </c:pt>
                <c:pt idx="7065">
                  <c:v>1.4749767649793197</c:v>
                </c:pt>
                <c:pt idx="7066">
                  <c:v>0.7427386148398667</c:v>
                </c:pt>
                <c:pt idx="7067">
                  <c:v>2.1333125505451225</c:v>
                </c:pt>
                <c:pt idx="7068">
                  <c:v>1.0653231497671101</c:v>
                </c:pt>
                <c:pt idx="7069">
                  <c:v>0.54200834338588399</c:v>
                </c:pt>
                <c:pt idx="7070">
                  <c:v>2.8905707299941108</c:v>
                </c:pt>
                <c:pt idx="7071">
                  <c:v>2.7998690327142612</c:v>
                </c:pt>
                <c:pt idx="7072">
                  <c:v>0.61328059028105253</c:v>
                </c:pt>
                <c:pt idx="7073">
                  <c:v>1.5677207269534121</c:v>
                </c:pt>
                <c:pt idx="7074">
                  <c:v>-0.32416743332452547</c:v>
                </c:pt>
                <c:pt idx="7075">
                  <c:v>1.0545027172049093</c:v>
                </c:pt>
                <c:pt idx="7076">
                  <c:v>1.4812387045632776</c:v>
                </c:pt>
                <c:pt idx="7077">
                  <c:v>0.74580696523600598</c:v>
                </c:pt>
                <c:pt idx="7078">
                  <c:v>-1.1978986538582883</c:v>
                </c:pt>
                <c:pt idx="7079">
                  <c:v>-2.503086785742914</c:v>
                </c:pt>
                <c:pt idx="7080">
                  <c:v>-9.2298817271941891E-2</c:v>
                </c:pt>
                <c:pt idx="7081">
                  <c:v>1.3930480667356624</c:v>
                </c:pt>
                <c:pt idx="7082">
                  <c:v>-0.61900036831171601</c:v>
                </c:pt>
                <c:pt idx="7083">
                  <c:v>-1.6809289747305944</c:v>
                </c:pt>
                <c:pt idx="7084">
                  <c:v>-1.7689802940320309</c:v>
                </c:pt>
                <c:pt idx="7085">
                  <c:v>-0.84680034407569515</c:v>
                </c:pt>
                <c:pt idx="7086">
                  <c:v>-1.4231267211960845</c:v>
                </c:pt>
                <c:pt idx="7087">
                  <c:v>1.1831351812497646</c:v>
                </c:pt>
                <c:pt idx="7088">
                  <c:v>0.59973623881238469</c:v>
                </c:pt>
                <c:pt idx="7089">
                  <c:v>0.31387075701806849</c:v>
                </c:pt>
                <c:pt idx="7090">
                  <c:v>-1.2411181528223985</c:v>
                </c:pt>
                <c:pt idx="7091">
                  <c:v>1.7789264347796785</c:v>
                </c:pt>
                <c:pt idx="7092">
                  <c:v>-1.1132242222789084</c:v>
                </c:pt>
                <c:pt idx="7093">
                  <c:v>1.2077940810435579</c:v>
                </c:pt>
                <c:pt idx="7094">
                  <c:v>-1.1415100841091903</c:v>
                </c:pt>
                <c:pt idx="7095">
                  <c:v>1.1444053691588028</c:v>
                </c:pt>
                <c:pt idx="7096">
                  <c:v>1.9318350210827129</c:v>
                </c:pt>
                <c:pt idx="7097">
                  <c:v>0.96659916033052928</c:v>
                </c:pt>
                <c:pt idx="7098">
                  <c:v>2.3997481838345451</c:v>
                </c:pt>
                <c:pt idx="7099">
                  <c:v>1.1958766100789271</c:v>
                </c:pt>
                <c:pt idx="7100">
                  <c:v>-1.6982606795516433</c:v>
                </c:pt>
                <c:pt idx="7101">
                  <c:v>0.97466794651833211</c:v>
                </c:pt>
                <c:pt idx="7102">
                  <c:v>2.0239602353807369</c:v>
                </c:pt>
                <c:pt idx="7103">
                  <c:v>-0.18091705322248064</c:v>
                </c:pt>
                <c:pt idx="7104">
                  <c:v>1.2585580272020949</c:v>
                </c:pt>
                <c:pt idx="7105">
                  <c:v>0.6366934333290265</c:v>
                </c:pt>
                <c:pt idx="7106">
                  <c:v>-1.9232882272085452</c:v>
                </c:pt>
                <c:pt idx="7107">
                  <c:v>-0.92241123133218716</c:v>
                </c:pt>
                <c:pt idx="7108">
                  <c:v>1.9689059319920847</c:v>
                </c:pt>
                <c:pt idx="7109">
                  <c:v>2.6002451596207905</c:v>
                </c:pt>
                <c:pt idx="7110">
                  <c:v>1.2941201282141874</c:v>
                </c:pt>
                <c:pt idx="7111">
                  <c:v>2.5222244014685349</c:v>
                </c:pt>
                <c:pt idx="7112">
                  <c:v>-0.96563757873351863</c:v>
                </c:pt>
                <c:pt idx="7113">
                  <c:v>1.0039524953592966</c:v>
                </c:pt>
                <c:pt idx="7114">
                  <c:v>-1.1732822752548717</c:v>
                </c:pt>
                <c:pt idx="7115">
                  <c:v>1.0449678571112142</c:v>
                </c:pt>
                <c:pt idx="7116">
                  <c:v>1.8536238487028665</c:v>
                </c:pt>
                <c:pt idx="7117">
                  <c:v>0.92827568586440456</c:v>
                </c:pt>
                <c:pt idx="7118">
                  <c:v>2.3860954367410283</c:v>
                </c:pt>
                <c:pt idx="7119">
                  <c:v>2.1572729732160383</c:v>
                </c:pt>
                <c:pt idx="7120">
                  <c:v>0.41343241217695592</c:v>
                </c:pt>
                <c:pt idx="7121">
                  <c:v>-1.0687253803640462</c:v>
                </c:pt>
                <c:pt idx="7122">
                  <c:v>-0.50367543637838263</c:v>
                </c:pt>
                <c:pt idx="7123">
                  <c:v>-1.3688842092986848</c:v>
                </c:pt>
                <c:pt idx="7124">
                  <c:v>-2.6785403855236845</c:v>
                </c:pt>
                <c:pt idx="7125">
                  <c:v>-0.16039830962305013</c:v>
                </c:pt>
                <c:pt idx="7126">
                  <c:v>-5.8595171715294561E-2</c:v>
                </c:pt>
                <c:pt idx="7127">
                  <c:v>2.3008114700896143</c:v>
                </c:pt>
                <c:pt idx="7128">
                  <c:v>2.5210638992835084</c:v>
                </c:pt>
                <c:pt idx="7129">
                  <c:v>0.3696535166198025</c:v>
                </c:pt>
                <c:pt idx="7130">
                  <c:v>1.4537588009300175</c:v>
                </c:pt>
                <c:pt idx="7131">
                  <c:v>-1.1175140568793607</c:v>
                </c:pt>
                <c:pt idx="7132">
                  <c:v>0.87788049100826093</c:v>
                </c:pt>
                <c:pt idx="7133">
                  <c:v>-1.0418672174136905</c:v>
                </c:pt>
                <c:pt idx="7134">
                  <c:v>-1.842365440948045</c:v>
                </c:pt>
                <c:pt idx="7135">
                  <c:v>-1.7306792690188331</c:v>
                </c:pt>
                <c:pt idx="7136">
                  <c:v>-0.44757913382797043</c:v>
                </c:pt>
                <c:pt idx="7137">
                  <c:v>-0.19931377557570551</c:v>
                </c:pt>
                <c:pt idx="7138">
                  <c:v>-2.223932598386722</c:v>
                </c:pt>
                <c:pt idx="7139">
                  <c:v>0.35668771228565754</c:v>
                </c:pt>
                <c:pt idx="7140">
                  <c:v>1.6852653091012997</c:v>
                </c:pt>
                <c:pt idx="7141">
                  <c:v>0.84578000145963683</c:v>
                </c:pt>
                <c:pt idx="7142">
                  <c:v>-1.1798289779767175</c:v>
                </c:pt>
                <c:pt idx="7143">
                  <c:v>1.4557970541081264</c:v>
                </c:pt>
                <c:pt idx="7144">
                  <c:v>-1.0804575789227826</c:v>
                </c:pt>
                <c:pt idx="7145">
                  <c:v>-2.1331921111139303</c:v>
                </c:pt>
                <c:pt idx="7146">
                  <c:v>-1.9811905838567307</c:v>
                </c:pt>
                <c:pt idx="7147">
                  <c:v>-0.95078338608979807</c:v>
                </c:pt>
                <c:pt idx="7148">
                  <c:v>1.3091192613006006</c:v>
                </c:pt>
                <c:pt idx="7149">
                  <c:v>0.66146843803729427</c:v>
                </c:pt>
                <c:pt idx="7150">
                  <c:v>0.34411953463827422</c:v>
                </c:pt>
                <c:pt idx="7151">
                  <c:v>0.18861857197275436</c:v>
                </c:pt>
                <c:pt idx="7152">
                  <c:v>3.0551362732734182</c:v>
                </c:pt>
                <c:pt idx="7153">
                  <c:v>-0.53530485958900376</c:v>
                </c:pt>
                <c:pt idx="7154">
                  <c:v>-2.3382396763540796</c:v>
                </c:pt>
                <c:pt idx="7155">
                  <c:v>-1.1257374414134989</c:v>
                </c:pt>
                <c:pt idx="7156">
                  <c:v>-2.7870040787052721</c:v>
                </c:pt>
                <c:pt idx="7157">
                  <c:v>-3.8939549771844773E-2</c:v>
                </c:pt>
                <c:pt idx="7158">
                  <c:v>9.1962061179606119E-4</c:v>
                </c:pt>
                <c:pt idx="7159">
                  <c:v>-2.4599516988161167</c:v>
                </c:pt>
                <c:pt idx="7160">
                  <c:v>-2.7595618512971187</c:v>
                </c:pt>
                <c:pt idx="7161">
                  <c:v>-1.9479902426563891</c:v>
                </c:pt>
                <c:pt idx="7162">
                  <c:v>-1.0689765973408112</c:v>
                </c:pt>
                <c:pt idx="7163">
                  <c:v>-0.54261015317657768</c:v>
                </c:pt>
                <c:pt idx="7164">
                  <c:v>-1.4037795480674569</c:v>
                </c:pt>
                <c:pt idx="7165">
                  <c:v>-1.5125143413070394</c:v>
                </c:pt>
                <c:pt idx="7166">
                  <c:v>-2.3029611911940617</c:v>
                </c:pt>
                <c:pt idx="7167">
                  <c:v>-0.25356980116586558</c:v>
                </c:pt>
                <c:pt idx="7168">
                  <c:v>1.1532096597618788</c:v>
                </c:pt>
                <c:pt idx="7169">
                  <c:v>1.5413378243020208</c:v>
                </c:pt>
                <c:pt idx="7170">
                  <c:v>1.2706530393677955</c:v>
                </c:pt>
                <c:pt idx="7171">
                  <c:v>0.6426199892902198</c:v>
                </c:pt>
                <c:pt idx="7172">
                  <c:v>2.0009421720466625</c:v>
                </c:pt>
                <c:pt idx="7173">
                  <c:v>1.9273398448120873</c:v>
                </c:pt>
                <c:pt idx="7174">
                  <c:v>0.25533951726741</c:v>
                </c:pt>
                <c:pt idx="7175">
                  <c:v>-1.112586387551963</c:v>
                </c:pt>
                <c:pt idx="7176">
                  <c:v>-1.6323884752765478</c:v>
                </c:pt>
                <c:pt idx="7177">
                  <c:v>-0.11218296880371059</c:v>
                </c:pt>
                <c:pt idx="7178">
                  <c:v>0.98361226441171912</c:v>
                </c:pt>
                <c:pt idx="7179">
                  <c:v>0.50197000956174231</c:v>
                </c:pt>
                <c:pt idx="7180">
                  <c:v>0.26596530468525376</c:v>
                </c:pt>
                <c:pt idx="7181">
                  <c:v>-2.5536559405306596</c:v>
                </c:pt>
                <c:pt idx="7182">
                  <c:v>0.59751022537358089</c:v>
                </c:pt>
                <c:pt idx="7183">
                  <c:v>0.31278001043305464</c:v>
                </c:pt>
                <c:pt idx="7184">
                  <c:v>-2.4221944238306365</c:v>
                </c:pt>
                <c:pt idx="7185">
                  <c:v>-2.8626050785335093</c:v>
                </c:pt>
                <c:pt idx="7186">
                  <c:v>-1.7280851418015817</c:v>
                </c:pt>
                <c:pt idx="7187">
                  <c:v>0.44878556402658853</c:v>
                </c:pt>
                <c:pt idx="7188">
                  <c:v>-1.2911204870231896</c:v>
                </c:pt>
                <c:pt idx="7189">
                  <c:v>-0.61264903864136289</c:v>
                </c:pt>
                <c:pt idx="7190">
                  <c:v>1.8963644728872686</c:v>
                </c:pt>
                <c:pt idx="7191">
                  <c:v>-1.0428116342805209</c:v>
                </c:pt>
                <c:pt idx="7192">
                  <c:v>1.2478044412041152</c:v>
                </c:pt>
                <c:pt idx="7193">
                  <c:v>-1.0180862240601976</c:v>
                </c:pt>
                <c:pt idx="7194">
                  <c:v>0.95223491194958632</c:v>
                </c:pt>
                <c:pt idx="7195">
                  <c:v>1.6976991827161438</c:v>
                </c:pt>
                <c:pt idx="7196">
                  <c:v>-0.18350670775355615</c:v>
                </c:pt>
                <c:pt idx="7197">
                  <c:v>-1.3415625380330864</c:v>
                </c:pt>
                <c:pt idx="7198">
                  <c:v>-2.2288718844146524</c:v>
                </c:pt>
                <c:pt idx="7199">
                  <c:v>-1.9538598043584627</c:v>
                </c:pt>
                <c:pt idx="7200">
                  <c:v>-0.61344293026735586</c:v>
                </c:pt>
                <c:pt idx="7201">
                  <c:v>-1.3641746602383933</c:v>
                </c:pt>
                <c:pt idx="7202">
                  <c:v>-0.6484455835168127</c:v>
                </c:pt>
                <c:pt idx="7203">
                  <c:v>-2.3211334444797287</c:v>
                </c:pt>
                <c:pt idx="7204">
                  <c:v>-1.117355387795067</c:v>
                </c:pt>
                <c:pt idx="7205">
                  <c:v>1.6789886053309251</c:v>
                </c:pt>
                <c:pt idx="7206">
                  <c:v>-1.0587466029373709</c:v>
                </c:pt>
                <c:pt idx="7207">
                  <c:v>-2.211824040537584</c:v>
                </c:pt>
                <c:pt idx="7208">
                  <c:v>-2.0631238681168469</c:v>
                </c:pt>
                <c:pt idx="7209">
                  <c:v>-0.99093069537725498</c:v>
                </c:pt>
                <c:pt idx="7210">
                  <c:v>-1.4443072969033921</c:v>
                </c:pt>
                <c:pt idx="7211">
                  <c:v>-2.5323690648376247</c:v>
                </c:pt>
                <c:pt idx="7212">
                  <c:v>-0.20581335444157101</c:v>
                </c:pt>
                <c:pt idx="7213">
                  <c:v>1.3006272904814324</c:v>
                </c:pt>
                <c:pt idx="7214">
                  <c:v>-0.66507287751151134</c:v>
                </c:pt>
                <c:pt idx="7215">
                  <c:v>-1.4079428275584462</c:v>
                </c:pt>
                <c:pt idx="7216">
                  <c:v>-0.6698919855036386</c:v>
                </c:pt>
                <c:pt idx="7217">
                  <c:v>2.0611962305485569</c:v>
                </c:pt>
                <c:pt idx="7218">
                  <c:v>-1.0176559966315595</c:v>
                </c:pt>
                <c:pt idx="7219">
                  <c:v>1.3137615259987896</c:v>
                </c:pt>
                <c:pt idx="7220">
                  <c:v>0.6637431477394069</c:v>
                </c:pt>
                <c:pt idx="7221">
                  <c:v>-2.1049313441734068</c:v>
                </c:pt>
                <c:pt idx="7222">
                  <c:v>0.7531466981381717</c:v>
                </c:pt>
                <c:pt idx="7223">
                  <c:v>0.38904188208770413</c:v>
                </c:pt>
                <c:pt idx="7224">
                  <c:v>2.5948986458252152</c:v>
                </c:pt>
                <c:pt idx="7225">
                  <c:v>2.5935759355600707</c:v>
                </c:pt>
                <c:pt idx="7226">
                  <c:v>0.49254676110931683</c:v>
                </c:pt>
                <c:pt idx="7227">
                  <c:v>0.26134791294356524</c:v>
                </c:pt>
                <c:pt idx="7228">
                  <c:v>2.3313091121280247</c:v>
                </c:pt>
                <c:pt idx="7229">
                  <c:v>-0.48922162674364333</c:v>
                </c:pt>
                <c:pt idx="7230">
                  <c:v>1.4238620387859278</c:v>
                </c:pt>
                <c:pt idx="7231">
                  <c:v>-0.78758871639714267</c:v>
                </c:pt>
                <c:pt idx="7232">
                  <c:v>-1.4228087683477983</c:v>
                </c:pt>
                <c:pt idx="7233">
                  <c:v>0.97186307926614601</c:v>
                </c:pt>
                <c:pt idx="7234">
                  <c:v>-1.1730243288387052</c:v>
                </c:pt>
                <c:pt idx="7235">
                  <c:v>-2.0045514909513922</c:v>
                </c:pt>
                <c:pt idx="7236">
                  <c:v>-1.8219452231943412</c:v>
                </c:pt>
                <c:pt idx="7237">
                  <c:v>-1.5886089964268197</c:v>
                </c:pt>
                <c:pt idx="7238">
                  <c:v>-1.8985927855535667</c:v>
                </c:pt>
                <c:pt idx="7239">
                  <c:v>-1.5408579080879126</c:v>
                </c:pt>
                <c:pt idx="7240">
                  <c:v>-0.73502037496307715</c:v>
                </c:pt>
                <c:pt idx="7241">
                  <c:v>-2.1128756800466988</c:v>
                </c:pt>
                <c:pt idx="7242">
                  <c:v>-1.6151021958603489</c:v>
                </c:pt>
                <c:pt idx="7243">
                  <c:v>0.71008064644098223</c:v>
                </c:pt>
                <c:pt idx="7244">
                  <c:v>1.7405558871314102</c:v>
                </c:pt>
                <c:pt idx="7245">
                  <c:v>-0.28686783025954821</c:v>
                </c:pt>
                <c:pt idx="7246">
                  <c:v>-1.5288959947734415</c:v>
                </c:pt>
                <c:pt idx="7247">
                  <c:v>-0.72915903743898636</c:v>
                </c:pt>
                <c:pt idx="7248">
                  <c:v>-2.4705214510163169</c:v>
                </c:pt>
                <c:pt idx="7249">
                  <c:v>-1.1905555109979953</c:v>
                </c:pt>
                <c:pt idx="7250">
                  <c:v>1.6662135682743018</c:v>
                </c:pt>
                <c:pt idx="7251">
                  <c:v>-1.0894470523570892</c:v>
                </c:pt>
                <c:pt idx="7252">
                  <c:v>1.1533134816030588</c:v>
                </c:pt>
                <c:pt idx="7253">
                  <c:v>0.58512360598549884</c:v>
                </c:pt>
                <c:pt idx="7254">
                  <c:v>-1.2125612063480296</c:v>
                </c:pt>
                <c:pt idx="7255">
                  <c:v>1.5414285646176427</c:v>
                </c:pt>
                <c:pt idx="7256">
                  <c:v>0.77529999666264493</c:v>
                </c:pt>
                <c:pt idx="7257">
                  <c:v>-1.1834911028784003</c:v>
                </c:pt>
                <c:pt idx="7258">
                  <c:v>-0.55991064041041616</c:v>
                </c:pt>
                <c:pt idx="7259">
                  <c:v>2.4168563078919583</c:v>
                </c:pt>
                <c:pt idx="7260">
                  <c:v>2.8540762438837977</c:v>
                </c:pt>
                <c:pt idx="7261">
                  <c:v>0.41170714926266871</c:v>
                </c:pt>
                <c:pt idx="7262">
                  <c:v>1.6069990388464002</c:v>
                </c:pt>
                <c:pt idx="7263">
                  <c:v>1.6646525961082139</c:v>
                </c:pt>
                <c:pt idx="7264">
                  <c:v>0.8356797720930248</c:v>
                </c:pt>
                <c:pt idx="7265">
                  <c:v>0.42948308832558219</c:v>
                </c:pt>
                <c:pt idx="7266">
                  <c:v>-2.3743411113214288</c:v>
                </c:pt>
                <c:pt idx="7267">
                  <c:v>0.66184290251244515</c:v>
                </c:pt>
                <c:pt idx="7268">
                  <c:v>0.34430302223109815</c:v>
                </c:pt>
                <c:pt idx="7269">
                  <c:v>-2.3847750871092024</c:v>
                </c:pt>
                <c:pt idx="7270">
                  <c:v>-2.8421061553621652</c:v>
                </c:pt>
                <c:pt idx="7271">
                  <c:v>-2.0571440294483465</c:v>
                </c:pt>
                <c:pt idx="7272">
                  <c:v>-0.89385376717525111</c:v>
                </c:pt>
                <c:pt idx="7273">
                  <c:v>0.44737366574932391</c:v>
                </c:pt>
                <c:pt idx="7274">
                  <c:v>1.1723978506085591</c:v>
                </c:pt>
                <c:pt idx="7275">
                  <c:v>-0.38599941568304907</c:v>
                </c:pt>
                <c:pt idx="7276">
                  <c:v>-0.16913971368469405</c:v>
                </c:pt>
                <c:pt idx="7277">
                  <c:v>2.0298579382139001</c:v>
                </c:pt>
                <c:pt idx="7278">
                  <c:v>-0.6649824340925431</c:v>
                </c:pt>
                <c:pt idx="7279">
                  <c:v>1.2946150026988312</c:v>
                </c:pt>
                <c:pt idx="7280">
                  <c:v>-0.85921836606613</c:v>
                </c:pt>
                <c:pt idx="7281">
                  <c:v>-1.8584418049731832</c:v>
                </c:pt>
                <c:pt idx="7282">
                  <c:v>-1.8261637864473124</c:v>
                </c:pt>
                <c:pt idx="7283">
                  <c:v>-0.44854952429396899</c:v>
                </c:pt>
                <c:pt idx="7284">
                  <c:v>0.75779648252145204</c:v>
                </c:pt>
                <c:pt idx="7285">
                  <c:v>1.2611494651529425</c:v>
                </c:pt>
                <c:pt idx="7286">
                  <c:v>1.1876183819401045</c:v>
                </c:pt>
                <c:pt idx="7287">
                  <c:v>0.893228985350626</c:v>
                </c:pt>
                <c:pt idx="7288">
                  <c:v>-6.6899228131181765E-2</c:v>
                </c:pt>
                <c:pt idx="7289">
                  <c:v>0.72057420033986175</c:v>
                </c:pt>
                <c:pt idx="7290">
                  <c:v>1.0551717597469721</c:v>
                </c:pt>
                <c:pt idx="7291">
                  <c:v>1.012771920612086</c:v>
                </c:pt>
                <c:pt idx="7292">
                  <c:v>-0.12546567743231085</c:v>
                </c:pt>
                <c:pt idx="7293">
                  <c:v>-1.0588710577641458</c:v>
                </c:pt>
                <c:pt idx="7294">
                  <c:v>-0.49884681830443145</c:v>
                </c:pt>
                <c:pt idx="7295">
                  <c:v>-0.22443494096917141</c:v>
                </c:pt>
                <c:pt idx="7296">
                  <c:v>2.4773341495844328</c:v>
                </c:pt>
                <c:pt idx="7297">
                  <c:v>2.7596920476086804</c:v>
                </c:pt>
                <c:pt idx="7298">
                  <c:v>0.43929168024302978</c:v>
                </c:pt>
                <c:pt idx="7299">
                  <c:v>1.5608499645413012</c:v>
                </c:pt>
                <c:pt idx="7300">
                  <c:v>1.6093485025942897</c:v>
                </c:pt>
                <c:pt idx="7301">
                  <c:v>1.1508724733336451</c:v>
                </c:pt>
                <c:pt idx="7302">
                  <c:v>0.10608301317134528</c:v>
                </c:pt>
                <c:pt idx="7303">
                  <c:v>-0.90685908660116699</c:v>
                </c:pt>
                <c:pt idx="7304">
                  <c:v>0.40929028231100295</c:v>
                </c:pt>
                <c:pt idx="7305">
                  <c:v>0.22055223833239143</c:v>
                </c:pt>
                <c:pt idx="7306">
                  <c:v>-2.0631255990441786</c:v>
                </c:pt>
                <c:pt idx="7307">
                  <c:v>0.54248188104758999</c:v>
                </c:pt>
                <c:pt idx="7308">
                  <c:v>1.7858515433450948</c:v>
                </c:pt>
                <c:pt idx="7309">
                  <c:v>-0.35873640062983814</c:v>
                </c:pt>
                <c:pt idx="7310">
                  <c:v>1.1591506262513351</c:v>
                </c:pt>
                <c:pt idx="7311">
                  <c:v>-0.726781254598722</c:v>
                </c:pt>
                <c:pt idx="7312">
                  <c:v>0.89063501337235429</c:v>
                </c:pt>
                <c:pt idx="7313">
                  <c:v>1.5096153457511157</c:v>
                </c:pt>
                <c:pt idx="7314">
                  <c:v>-0.2055906913677128</c:v>
                </c:pt>
                <c:pt idx="7315">
                  <c:v>1.0191048925930004</c:v>
                </c:pt>
                <c:pt idx="7316">
                  <c:v>1.3950777705355935</c:v>
                </c:pt>
                <c:pt idx="7317">
                  <c:v>1.1948442298238446</c:v>
                </c:pt>
                <c:pt idx="7318">
                  <c:v>0.6054736726136839</c:v>
                </c:pt>
                <c:pt idx="7319">
                  <c:v>1.9991300991540188</c:v>
                </c:pt>
                <c:pt idx="7320">
                  <c:v>1.9423333132096934</c:v>
                </c:pt>
                <c:pt idx="7321">
                  <c:v>0.25425566667224775</c:v>
                </c:pt>
                <c:pt idx="7322">
                  <c:v>0.14458527666940138</c:v>
                </c:pt>
                <c:pt idx="7323">
                  <c:v>2.1859960333872523</c:v>
                </c:pt>
                <c:pt idx="7324">
                  <c:v>-1.0060167240283027</c:v>
                </c:pt>
                <c:pt idx="7325">
                  <c:v>1.164083214677053</c:v>
                </c:pt>
                <c:pt idx="7326">
                  <c:v>0.59040077519175593</c:v>
                </c:pt>
                <c:pt idx="7327">
                  <c:v>2.5346313227103447</c:v>
                </c:pt>
                <c:pt idx="7328">
                  <c:v>2.4471171820595221</c:v>
                </c:pt>
                <c:pt idx="7329">
                  <c:v>-0.98758611129757434</c:v>
                </c:pt>
                <c:pt idx="7330">
                  <c:v>-1.4554551391424733</c:v>
                </c:pt>
                <c:pt idx="7331">
                  <c:v>-0.69317301817981192</c:v>
                </c:pt>
                <c:pt idx="7332">
                  <c:v>2.0192597084059765</c:v>
                </c:pt>
                <c:pt idx="7333">
                  <c:v>-0.886474716388858</c:v>
                </c:pt>
                <c:pt idx="7334">
                  <c:v>-0.41437261103054041</c:v>
                </c:pt>
                <c:pt idx="7335">
                  <c:v>-0.18304257940496479</c:v>
                </c:pt>
                <c:pt idx="7336">
                  <c:v>-2.9490611704657184</c:v>
                </c:pt>
                <c:pt idx="7337">
                  <c:v>-3.1282680652473474</c:v>
                </c:pt>
                <c:pt idx="7338">
                  <c:v>-1.5128513519712001</c:v>
                </c:pt>
                <c:pt idx="7339">
                  <c:v>-2.6067123988198349</c:v>
                </c:pt>
                <c:pt idx="7340">
                  <c:v>-0.23283716399230059</c:v>
                </c:pt>
                <c:pt idx="7341">
                  <c:v>1.3088753045572663</c:v>
                </c:pt>
                <c:pt idx="7342">
                  <c:v>-0.67668102461553081</c:v>
                </c:pt>
                <c:pt idx="7343">
                  <c:v>-0.31157370206161006</c:v>
                </c:pt>
                <c:pt idx="7344">
                  <c:v>2.0751871364517527</c:v>
                </c:pt>
                <c:pt idx="7345">
                  <c:v>-0.72620459363758494</c:v>
                </c:pt>
                <c:pt idx="7346">
                  <c:v>1.3200781362968703</c:v>
                </c:pt>
                <c:pt idx="7347">
                  <c:v>0.66683828678546642</c:v>
                </c:pt>
                <c:pt idx="7348">
                  <c:v>0.34675076052487858</c:v>
                </c:pt>
                <c:pt idx="7349">
                  <c:v>2.8723992194986119</c:v>
                </c:pt>
                <c:pt idx="7350">
                  <c:v>1.4274756175543197</c:v>
                </c:pt>
                <c:pt idx="7351">
                  <c:v>-1.8413640080939822</c:v>
                </c:pt>
                <c:pt idx="7352">
                  <c:v>1.0930949092800537</c:v>
                </c:pt>
                <c:pt idx="7353">
                  <c:v>0.5556165055472263</c:v>
                </c:pt>
                <c:pt idx="7354">
                  <c:v>0.29225208771814087</c:v>
                </c:pt>
                <c:pt idx="7355">
                  <c:v>-2.7455353916909822</c:v>
                </c:pt>
                <c:pt idx="7356">
                  <c:v>-1.6883439628683981</c:v>
                </c:pt>
                <c:pt idx="7357">
                  <c:v>-2.6823692725795838</c:v>
                </c:pt>
                <c:pt idx="7358">
                  <c:v>-1.6979642860118123</c:v>
                </c:pt>
                <c:pt idx="7359">
                  <c:v>0.59136312721513939</c:v>
                </c:pt>
                <c:pt idx="7360">
                  <c:v>1.6673536727293834</c:v>
                </c:pt>
                <c:pt idx="7361">
                  <c:v>-0.33554824765657787</c:v>
                </c:pt>
                <c:pt idx="7362">
                  <c:v>-1.5413412404558933</c:v>
                </c:pt>
                <c:pt idx="7363">
                  <c:v>0.24586875016271836</c:v>
                </c:pt>
                <c:pt idx="7364">
                  <c:v>1.2757201546160242</c:v>
                </c:pt>
                <c:pt idx="7365">
                  <c:v>0.64510287576185188</c:v>
                </c:pt>
                <c:pt idx="7366">
                  <c:v>2.2999513909049218</c:v>
                </c:pt>
                <c:pt idx="7367">
                  <c:v>1.1469761815434116</c:v>
                </c:pt>
                <c:pt idx="7368">
                  <c:v>0.5820183289562717</c:v>
                </c:pt>
                <c:pt idx="7369">
                  <c:v>-2.4894083726240934</c:v>
                </c:pt>
                <c:pt idx="7370">
                  <c:v>0.7412727040378162</c:v>
                </c:pt>
                <c:pt idx="7371">
                  <c:v>2.1621279740633872</c:v>
                </c:pt>
                <c:pt idx="7372">
                  <c:v>-0.2825884617294947</c:v>
                </c:pt>
                <c:pt idx="7373">
                  <c:v>-1.7112095237323397</c:v>
                </c:pt>
                <c:pt idx="7374">
                  <c:v>-1.945465179441662</c:v>
                </c:pt>
                <c:pt idx="7375">
                  <c:v>-1.5298155975013814</c:v>
                </c:pt>
                <c:pt idx="7376">
                  <c:v>-0.72960964277567686</c:v>
                </c:pt>
                <c:pt idx="7377">
                  <c:v>-2.0972328146686996</c:v>
                </c:pt>
                <c:pt idx="7378">
                  <c:v>-2.1031126493169094</c:v>
                </c:pt>
                <c:pt idx="7379">
                  <c:v>-1.6261111691154222</c:v>
                </c:pt>
                <c:pt idx="7380">
                  <c:v>0.37714063672319575</c:v>
                </c:pt>
                <c:pt idx="7381">
                  <c:v>1.4358647070853967</c:v>
                </c:pt>
                <c:pt idx="7382">
                  <c:v>0.72357370647184438</c:v>
                </c:pt>
                <c:pt idx="7383">
                  <c:v>2.3444707596864247</c:v>
                </c:pt>
                <c:pt idx="7384">
                  <c:v>-0.29393409076092336</c:v>
                </c:pt>
                <c:pt idx="7385">
                  <c:v>-1.3501316664965886</c:v>
                </c:pt>
                <c:pt idx="7386">
                  <c:v>1.0976700800940955</c:v>
                </c:pt>
                <c:pt idx="7387">
                  <c:v>-1.1559407242040571</c:v>
                </c:pt>
                <c:pt idx="7388">
                  <c:v>1.1643680093273037</c:v>
                </c:pt>
                <c:pt idx="7389">
                  <c:v>1.956879633842014</c:v>
                </c:pt>
                <c:pt idx="7390">
                  <c:v>1.6520968232851136</c:v>
                </c:pt>
                <c:pt idx="7391">
                  <c:v>1.0128110900600911</c:v>
                </c:pt>
                <c:pt idx="7392">
                  <c:v>0.55512284010086876</c:v>
                </c:pt>
                <c:pt idx="7393">
                  <c:v>-0.13370727560959406</c:v>
                </c:pt>
                <c:pt idx="7394">
                  <c:v>0.56664823669685005</c:v>
                </c:pt>
                <c:pt idx="7395">
                  <c:v>0.94201742687677814</c:v>
                </c:pt>
                <c:pt idx="7396">
                  <c:v>-1.1957794130226067</c:v>
                </c:pt>
                <c:pt idx="7397">
                  <c:v>-0.56593191238107721</c:v>
                </c:pt>
                <c:pt idx="7398">
                  <c:v>1.932381186383644</c:v>
                </c:pt>
                <c:pt idx="7399">
                  <c:v>-0.83080167902534785</c:v>
                </c:pt>
                <c:pt idx="7400">
                  <c:v>1.2603174302411979</c:v>
                </c:pt>
                <c:pt idx="7401">
                  <c:v>-0.92865032525965385</c:v>
                </c:pt>
                <c:pt idx="7402">
                  <c:v>-0.43503865937723035</c:v>
                </c:pt>
                <c:pt idx="7403">
                  <c:v>2.0745812062027893</c:v>
                </c:pt>
                <c:pt idx="7404">
                  <c:v>2.4796928798289706</c:v>
                </c:pt>
                <c:pt idx="7405">
                  <c:v>1.72962741665589</c:v>
                </c:pt>
                <c:pt idx="7406">
                  <c:v>-1.0944592461819305</c:v>
                </c:pt>
                <c:pt idx="7407">
                  <c:v>0.47496264283698575</c:v>
                </c:pt>
                <c:pt idx="7408">
                  <c:v>-1.0235895535071027</c:v>
                </c:pt>
                <c:pt idx="7409">
                  <c:v>-1.6475408848319149</c:v>
                </c:pt>
                <c:pt idx="7410">
                  <c:v>-6.9414779276881999E-2</c:v>
                </c:pt>
                <c:pt idx="7411">
                  <c:v>1.0301901125620294</c:v>
                </c:pt>
                <c:pt idx="7412">
                  <c:v>0.52479315515539438</c:v>
                </c:pt>
                <c:pt idx="7413">
                  <c:v>-1.8947093240548152</c:v>
                </c:pt>
                <c:pt idx="7414">
                  <c:v>0.67354200921107532</c:v>
                </c:pt>
                <c:pt idx="7415">
                  <c:v>1.8321185550669119</c:v>
                </c:pt>
                <c:pt idx="7416">
                  <c:v>0.91773809198278689</c:v>
                </c:pt>
                <c:pt idx="7417">
                  <c:v>-1.7502637527575171</c:v>
                </c:pt>
                <c:pt idx="7418">
                  <c:v>0.84783952401568552</c:v>
                </c:pt>
                <c:pt idx="7419">
                  <c:v>1.9293591823227128</c:v>
                </c:pt>
                <c:pt idx="7420">
                  <c:v>1.7686240932770798</c:v>
                </c:pt>
                <c:pt idx="7421">
                  <c:v>-1.0838728235993695</c:v>
                </c:pt>
                <c:pt idx="7422">
                  <c:v>-0.51109768356369101</c:v>
                </c:pt>
                <c:pt idx="7423">
                  <c:v>-0.23043786494620858</c:v>
                </c:pt>
                <c:pt idx="7424">
                  <c:v>-1.319842360659371</c:v>
                </c:pt>
                <c:pt idx="7425">
                  <c:v>-2.9260783837198443</c:v>
                </c:pt>
                <c:pt idx="7426">
                  <c:v>-0.12038053681037253</c:v>
                </c:pt>
                <c:pt idx="7427">
                  <c:v>1.5568552950565637</c:v>
                </c:pt>
                <c:pt idx="7428">
                  <c:v>1.8569262854304616</c:v>
                </c:pt>
                <c:pt idx="7429">
                  <c:v>6.8937585241652943E-2</c:v>
                </c:pt>
                <c:pt idx="7430">
                  <c:v>5.3779416768409943E-2</c:v>
                </c:pt>
                <c:pt idx="7431">
                  <c:v>2.1736679662534004</c:v>
                </c:pt>
                <c:pt idx="7432">
                  <c:v>1.0850973034641662</c:v>
                </c:pt>
                <c:pt idx="7433">
                  <c:v>2.7621122232384101</c:v>
                </c:pt>
                <c:pt idx="7434">
                  <c:v>2.4365556783563109</c:v>
                </c:pt>
                <c:pt idx="7435">
                  <c:v>1.3808083926373231</c:v>
                </c:pt>
                <c:pt idx="7436">
                  <c:v>0.45120715860800287</c:v>
                </c:pt>
                <c:pt idx="7437">
                  <c:v>0.2410915077179214</c:v>
                </c:pt>
                <c:pt idx="7438">
                  <c:v>0.13813483878178148</c:v>
                </c:pt>
                <c:pt idx="7439">
                  <c:v>2.6210209646389968</c:v>
                </c:pt>
                <c:pt idx="7440">
                  <c:v>-0.54748112448201791</c:v>
                </c:pt>
                <c:pt idx="7441">
                  <c:v>-0.24826575099618878</c:v>
                </c:pt>
                <c:pt idx="7442">
                  <c:v>-2.6740740151971538</c:v>
                </c:pt>
                <c:pt idx="7443">
                  <c:v>-2.8464642851912654</c:v>
                </c:pt>
                <c:pt idx="7444">
                  <c:v>-0.7607861664171176</c:v>
                </c:pt>
                <c:pt idx="7445">
                  <c:v>-1.7387153068352732</c:v>
                </c:pt>
                <c:pt idx="7446">
                  <c:v>6.0070887984379207E-2</c:v>
                </c:pt>
                <c:pt idx="7447">
                  <c:v>-1.2873952585089552</c:v>
                </c:pt>
                <c:pt idx="7448">
                  <c:v>-0.61082367666938797</c:v>
                </c:pt>
                <c:pt idx="7449">
                  <c:v>-2.4375543503046857</c:v>
                </c:pt>
                <c:pt idx="7450">
                  <c:v>-2.4686881019277753</c:v>
                </c:pt>
                <c:pt idx="7451">
                  <c:v>-1.1896571699446099</c:v>
                </c:pt>
                <c:pt idx="7452">
                  <c:v>-2.4184253934052111</c:v>
                </c:pt>
                <c:pt idx="7453">
                  <c:v>-2.1953608242512654</c:v>
                </c:pt>
                <c:pt idx="7454">
                  <c:v>-1.4472716195047424</c:v>
                </c:pt>
                <c:pt idx="7455">
                  <c:v>-0.85757947779015387</c:v>
                </c:pt>
                <c:pt idx="7456">
                  <c:v>-0.6455685180697468</c:v>
                </c:pt>
                <c:pt idx="7457">
                  <c:v>-0.71104442333647722</c:v>
                </c:pt>
                <c:pt idx="7458">
                  <c:v>4.3411975508506062E-2</c:v>
                </c:pt>
                <c:pt idx="7459">
                  <c:v>4.1271867999167974E-2</c:v>
                </c:pt>
                <c:pt idx="7460">
                  <c:v>1.9451890194941313</c:v>
                </c:pt>
                <c:pt idx="7461">
                  <c:v>-0.5741670298768049</c:v>
                </c:pt>
                <c:pt idx="7462">
                  <c:v>-1.3902763839204137</c:v>
                </c:pt>
                <c:pt idx="7463">
                  <c:v>1.0562188018714493</c:v>
                </c:pt>
                <c:pt idx="7464">
                  <c:v>-1.1610444500902235</c:v>
                </c:pt>
                <c:pt idx="7465">
                  <c:v>-1.4748252361104026</c:v>
                </c:pt>
                <c:pt idx="7466">
                  <c:v>-2.3786188189363791</c:v>
                </c:pt>
                <c:pt idx="7467">
                  <c:v>-2.0327515241078933</c:v>
                </c:pt>
                <c:pt idx="7468">
                  <c:v>-1.3152576079731695</c:v>
                </c:pt>
                <c:pt idx="7469">
                  <c:v>-0.62447622790685298</c:v>
                </c:pt>
                <c:pt idx="7470">
                  <c:v>-1.9788260432803102</c:v>
                </c:pt>
                <c:pt idx="7471">
                  <c:v>-2.0406263623286378</c:v>
                </c:pt>
                <c:pt idx="7472">
                  <c:v>-1.4991309074211059</c:v>
                </c:pt>
                <c:pt idx="7473">
                  <c:v>-0.71457414463634183</c:v>
                </c:pt>
                <c:pt idx="7474">
                  <c:v>-2.061670192888029</c:v>
                </c:pt>
                <c:pt idx="7475">
                  <c:v>-1.6082402324419356</c:v>
                </c:pt>
                <c:pt idx="7476">
                  <c:v>0.70489482784451141</c:v>
                </c:pt>
                <c:pt idx="7477">
                  <c:v>-1.2458322627804614</c:v>
                </c:pt>
                <c:pt idx="7478">
                  <c:v>-0.59045780876242604</c:v>
                </c:pt>
                <c:pt idx="7479">
                  <c:v>-2.5637175001518382</c:v>
                </c:pt>
                <c:pt idx="7480">
                  <c:v>0.19666911143116783</c:v>
                </c:pt>
                <c:pt idx="7481">
                  <c:v>-1.2802654837595642</c:v>
                </c:pt>
                <c:pt idx="7482">
                  <c:v>1.1590521357581045</c:v>
                </c:pt>
                <c:pt idx="7483">
                  <c:v>-1.1166745818755404</c:v>
                </c:pt>
                <c:pt idx="7484">
                  <c:v>0.91740394871373376</c:v>
                </c:pt>
                <c:pt idx="7485">
                  <c:v>1.7095725595658899</c:v>
                </c:pt>
                <c:pt idx="7486">
                  <c:v>0.85769055418728612</c:v>
                </c:pt>
                <c:pt idx="7487">
                  <c:v>2.3482216107738774</c:v>
                </c:pt>
                <c:pt idx="7488">
                  <c:v>2.1537430391896142</c:v>
                </c:pt>
                <c:pt idx="7489">
                  <c:v>1.0753340892029108</c:v>
                </c:pt>
                <c:pt idx="7490">
                  <c:v>-1.1541640888896263</c:v>
                </c:pt>
                <c:pt idx="7491">
                  <c:v>-1.4657855117473451</c:v>
                </c:pt>
                <c:pt idx="7492">
                  <c:v>1.1746608876384586</c:v>
                </c:pt>
                <c:pt idx="7493">
                  <c:v>-1.1434230884499661</c:v>
                </c:pt>
                <c:pt idx="7494">
                  <c:v>-0.54027731334048334</c:v>
                </c:pt>
                <c:pt idx="7495">
                  <c:v>2.2110255181118363</c:v>
                </c:pt>
                <c:pt idx="7496">
                  <c:v>-0.82584171616782687</c:v>
                </c:pt>
                <c:pt idx="7497">
                  <c:v>-1.4206999488247063</c:v>
                </c:pt>
                <c:pt idx="7498">
                  <c:v>1.170721502962075</c:v>
                </c:pt>
                <c:pt idx="7499">
                  <c:v>-1.1763387159105896</c:v>
                </c:pt>
                <c:pt idx="7500">
                  <c:v>0.92697855087894299</c:v>
                </c:pt>
                <c:pt idx="7501">
                  <c:v>1.7452661357612715</c:v>
                </c:pt>
                <c:pt idx="7502">
                  <c:v>-0.19519880098941877</c:v>
                </c:pt>
                <c:pt idx="7503">
                  <c:v>-1.3426584032559807</c:v>
                </c:pt>
                <c:pt idx="7504">
                  <c:v>-2.2428853092398136</c:v>
                </c:pt>
                <c:pt idx="7505">
                  <c:v>-1.9662680019421361</c:v>
                </c:pt>
                <c:pt idx="7506">
                  <c:v>-0.94347132095164665</c:v>
                </c:pt>
                <c:pt idx="7507">
                  <c:v>-2.2310741023864749</c:v>
                </c:pt>
                <c:pt idx="7508">
                  <c:v>8.2813670617889468E-3</c:v>
                </c:pt>
                <c:pt idx="7509">
                  <c:v>1.3644539433389911</c:v>
                </c:pt>
                <c:pt idx="7510">
                  <c:v>1.6202238334945185</c:v>
                </c:pt>
                <c:pt idx="7511">
                  <c:v>0.8139096784123141</c:v>
                </c:pt>
                <c:pt idx="7512">
                  <c:v>-1.5969863694017554</c:v>
                </c:pt>
                <c:pt idx="7513">
                  <c:v>-0.76252332100686016</c:v>
                </c:pt>
                <c:pt idx="7514">
                  <c:v>1.9970292362657756</c:v>
                </c:pt>
                <c:pt idx="7515">
                  <c:v>-0.91534630279546703</c:v>
                </c:pt>
                <c:pt idx="7516">
                  <c:v>-0.42851968836977883</c:v>
                </c:pt>
                <c:pt idx="7517">
                  <c:v>2.2501575012729194</c:v>
                </c:pt>
                <c:pt idx="7518">
                  <c:v>-0.77938528683122532</c:v>
                </c:pt>
                <c:pt idx="7519">
                  <c:v>-2.2071540479471032</c:v>
                </c:pt>
                <c:pt idx="7520">
                  <c:v>-2.1822493043892996</c:v>
                </c:pt>
                <c:pt idx="7521">
                  <c:v>-0.58755294041072692</c:v>
                </c:pt>
                <c:pt idx="7522">
                  <c:v>-1.400890998821628</c:v>
                </c:pt>
                <c:pt idx="7523">
                  <c:v>-2.1865476062382161</c:v>
                </c:pt>
                <c:pt idx="7524">
                  <c:v>-1.6307133234110531</c:v>
                </c:pt>
                <c:pt idx="7525">
                  <c:v>0.56288988651337069</c:v>
                </c:pt>
                <c:pt idx="7526">
                  <c:v>-1.2523365904525248</c:v>
                </c:pt>
                <c:pt idx="7527">
                  <c:v>-0.59364492932173707</c:v>
                </c:pt>
                <c:pt idx="7528">
                  <c:v>-1.3798944879789026</c:v>
                </c:pt>
                <c:pt idx="7529">
                  <c:v>-0.65614829910966221</c:v>
                </c:pt>
                <c:pt idx="7530">
                  <c:v>-2.9549698111167979</c:v>
                </c:pt>
                <c:pt idx="7531">
                  <c:v>-1.4279352074472309</c:v>
                </c:pt>
                <c:pt idx="7532">
                  <c:v>-1.4939716588126959</c:v>
                </c:pt>
                <c:pt idx="7533">
                  <c:v>1.4315016332079247</c:v>
                </c:pt>
                <c:pt idx="7534">
                  <c:v>-1.2128561973474392</c:v>
                </c:pt>
                <c:pt idx="7535">
                  <c:v>1.0517565572597234</c:v>
                </c:pt>
                <c:pt idx="7536">
                  <c:v>-1.0858842579005137</c:v>
                </c:pt>
                <c:pt idx="7537">
                  <c:v>-1.9596795642658185</c:v>
                </c:pt>
                <c:pt idx="7538">
                  <c:v>-7.7154090933212904E-2</c:v>
                </c:pt>
                <c:pt idx="7539">
                  <c:v>-1.780550455727432E-2</c:v>
                </c:pt>
                <c:pt idx="7540">
                  <c:v>-2.2806762036167303</c:v>
                </c:pt>
                <c:pt idx="7541">
                  <c:v>-1.0975313397721977</c:v>
                </c:pt>
                <c:pt idx="7542">
                  <c:v>-0.5177903564883769</c:v>
                </c:pt>
                <c:pt idx="7543">
                  <c:v>-1.3583468671630901</c:v>
                </c:pt>
                <c:pt idx="7544">
                  <c:v>1.7074039655247717</c:v>
                </c:pt>
                <c:pt idx="7545">
                  <c:v>0.85662794310713808</c:v>
                </c:pt>
                <c:pt idx="7546">
                  <c:v>-2.1862348709037907</c:v>
                </c:pt>
                <c:pt idx="7547">
                  <c:v>-1.0512550867428574</c:v>
                </c:pt>
                <c:pt idx="7548">
                  <c:v>-3.0306789824749387</c:v>
                </c:pt>
                <c:pt idx="7549">
                  <c:v>-1.46503270141272</c:v>
                </c:pt>
                <c:pt idx="7550">
                  <c:v>1.6136613881916082</c:v>
                </c:pt>
                <c:pt idx="7551">
                  <c:v>-1.0777483599410573</c:v>
                </c:pt>
                <c:pt idx="7552">
                  <c:v>-1.454551857078568</c:v>
                </c:pt>
                <c:pt idx="7553">
                  <c:v>1.1936915625217488</c:v>
                </c:pt>
                <c:pt idx="7554">
                  <c:v>-1.1406728049952408</c:v>
                </c:pt>
                <c:pt idx="7555">
                  <c:v>1.2193298720475136</c:v>
                </c:pt>
                <c:pt idx="7556">
                  <c:v>-1.0588885623452415</c:v>
                </c:pt>
                <c:pt idx="7557">
                  <c:v>0.94169084088926991</c:v>
                </c:pt>
                <c:pt idx="7558">
                  <c:v>-1.0184128304833819</c:v>
                </c:pt>
                <c:pt idx="7559">
                  <c:v>-1.8489788175495909</c:v>
                </c:pt>
                <c:pt idx="7560">
                  <c:v>-1.5832430496459071</c:v>
                </c:pt>
                <c:pt idx="7561">
                  <c:v>-0.75578909432649444</c:v>
                </c:pt>
                <c:pt idx="7562">
                  <c:v>-2.6480257674650916</c:v>
                </c:pt>
                <c:pt idx="7563">
                  <c:v>-2.5982760841944392</c:v>
                </c:pt>
                <c:pt idx="7564">
                  <c:v>-0.76564274219797501</c:v>
                </c:pt>
                <c:pt idx="7565">
                  <c:v>0.80957821155918652</c:v>
                </c:pt>
                <c:pt idx="7566">
                  <c:v>1.4516813279969343</c:v>
                </c:pt>
                <c:pt idx="7567">
                  <c:v>1.3415630180470741</c:v>
                </c:pt>
                <c:pt idx="7568">
                  <c:v>0.95084869051315535</c:v>
                </c:pt>
                <c:pt idx="7569">
                  <c:v>-2.9847230675155156E-3</c:v>
                </c:pt>
                <c:pt idx="7570">
                  <c:v>0.74319338761450093</c:v>
                </c:pt>
                <c:pt idx="7571">
                  <c:v>1.0475099911388004</c:v>
                </c:pt>
                <c:pt idx="7572">
                  <c:v>0.99549046072017333</c:v>
                </c:pt>
                <c:pt idx="7573">
                  <c:v>0.50779032575288496</c:v>
                </c:pt>
                <c:pt idx="7574">
                  <c:v>1.9858805946865108</c:v>
                </c:pt>
                <c:pt idx="7575">
                  <c:v>-0.37764564802434508</c:v>
                </c:pt>
                <c:pt idx="7576">
                  <c:v>-1.7207960429148981</c:v>
                </c:pt>
                <c:pt idx="7577">
                  <c:v>-1.560749603296395</c:v>
                </c:pt>
                <c:pt idx="7578">
                  <c:v>-0.74476730561523352</c:v>
                </c:pt>
                <c:pt idx="7579">
                  <c:v>-0.34493597975146439</c:v>
                </c:pt>
                <c:pt idx="7580">
                  <c:v>2.5877674957793917</c:v>
                </c:pt>
                <c:pt idx="7581">
                  <c:v>-0.94167870438322931</c:v>
                </c:pt>
                <c:pt idx="7582">
                  <c:v>-0.44142256514778233</c:v>
                </c:pt>
                <c:pt idx="7583">
                  <c:v>2.3064092737142401</c:v>
                </c:pt>
                <c:pt idx="7584">
                  <c:v>-0.78603438570965434</c:v>
                </c:pt>
                <c:pt idx="7585">
                  <c:v>-2.2381232519798333</c:v>
                </c:pt>
                <c:pt idx="7586">
                  <c:v>-2.2078034002149214</c:v>
                </c:pt>
                <c:pt idx="7587">
                  <c:v>-0.6003153241420327</c:v>
                </c:pt>
                <c:pt idx="7588">
                  <c:v>0.78801047524440926</c:v>
                </c:pt>
                <c:pt idx="7589">
                  <c:v>0.40612513286976054</c:v>
                </c:pt>
                <c:pt idx="7590">
                  <c:v>0.21900131510618265</c:v>
                </c:pt>
                <c:pt idx="7591">
                  <c:v>2.7335695928995891</c:v>
                </c:pt>
                <c:pt idx="7592">
                  <c:v>2.7988881309139417</c:v>
                </c:pt>
                <c:pt idx="7593">
                  <c:v>1.7305932145380503</c:v>
                </c:pt>
                <c:pt idx="7594">
                  <c:v>0.70775091874002682</c:v>
                </c:pt>
                <c:pt idx="7595">
                  <c:v>0.23617200110064052</c:v>
                </c:pt>
                <c:pt idx="7596">
                  <c:v>0.2568597985093235</c:v>
                </c:pt>
                <c:pt idx="7597">
                  <c:v>0.14586130126956851</c:v>
                </c:pt>
                <c:pt idx="7598">
                  <c:v>-1.8134670852422377</c:v>
                </c:pt>
                <c:pt idx="7599">
                  <c:v>-2.2288312413237543</c:v>
                </c:pt>
                <c:pt idx="7600">
                  <c:v>-0.39976951318898002</c:v>
                </c:pt>
                <c:pt idx="7601">
                  <c:v>-1.4850340322280009</c:v>
                </c:pt>
                <c:pt idx="7602">
                  <c:v>-0.70766667579172038</c:v>
                </c:pt>
                <c:pt idx="7603">
                  <c:v>-1.3991458368485483</c:v>
                </c:pt>
                <c:pt idx="7604">
                  <c:v>1.3128445308111241</c:v>
                </c:pt>
                <c:pt idx="7605">
                  <c:v>0.66329382009745075</c:v>
                </c:pt>
                <c:pt idx="7606">
                  <c:v>-1.1994712544068034</c:v>
                </c:pt>
                <c:pt idx="7607">
                  <c:v>1.6039723984788352</c:v>
                </c:pt>
                <c:pt idx="7608">
                  <c:v>2.3852569238139716</c:v>
                </c:pt>
                <c:pt idx="7609">
                  <c:v>-0.98880547576239042</c:v>
                </c:pt>
                <c:pt idx="7610">
                  <c:v>-1.8984537511353801</c:v>
                </c:pt>
                <c:pt idx="7611">
                  <c:v>-1.8057231918527257</c:v>
                </c:pt>
                <c:pt idx="7612">
                  <c:v>-0.46871489674571576</c:v>
                </c:pt>
                <c:pt idx="7613">
                  <c:v>-1.3045601837986833</c:v>
                </c:pt>
                <c:pt idx="7614">
                  <c:v>0.16714896464335061</c:v>
                </c:pt>
                <c:pt idx="7615">
                  <c:v>1.0961960596439249</c:v>
                </c:pt>
                <c:pt idx="7616">
                  <c:v>-0.50294944797096086</c:v>
                </c:pt>
                <c:pt idx="7617">
                  <c:v>-1.44301291128397</c:v>
                </c:pt>
                <c:pt idx="7618">
                  <c:v>-1.6013688122676821</c:v>
                </c:pt>
                <c:pt idx="7619">
                  <c:v>-1.5547810166244032</c:v>
                </c:pt>
                <c:pt idx="7620">
                  <c:v>-1.9570227786368635</c:v>
                </c:pt>
                <c:pt idx="7621">
                  <c:v>-0.29717857958196259</c:v>
                </c:pt>
                <c:pt idx="7622">
                  <c:v>-1.3593912715680716</c:v>
                </c:pt>
                <c:pt idx="7623">
                  <c:v>-0.646101723068355</c:v>
                </c:pt>
                <c:pt idx="7624">
                  <c:v>-2.6827795374208274</c:v>
                </c:pt>
                <c:pt idx="7625">
                  <c:v>-2.6787094331755621</c:v>
                </c:pt>
                <c:pt idx="7626">
                  <c:v>-0.77640516716509134</c:v>
                </c:pt>
                <c:pt idx="7627">
                  <c:v>0.83568373003229235</c:v>
                </c:pt>
                <c:pt idx="7628">
                  <c:v>-1.2000918203902238</c:v>
                </c:pt>
                <c:pt idx="7629">
                  <c:v>-0.56804499199120961</c:v>
                </c:pt>
                <c:pt idx="7630">
                  <c:v>-0.25834204607569267</c:v>
                </c:pt>
                <c:pt idx="7631">
                  <c:v>-0.10658760257708939</c:v>
                </c:pt>
                <c:pt idx="7632">
                  <c:v>-3.2227925262773807E-2</c:v>
                </c:pt>
                <c:pt idx="7633">
                  <c:v>-3.1432002827898957</c:v>
                </c:pt>
                <c:pt idx="7634">
                  <c:v>0.49824884671806302</c:v>
                </c:pt>
                <c:pt idx="7635">
                  <c:v>2.2296683544204616</c:v>
                </c:pt>
                <c:pt idx="7636">
                  <c:v>-0.38683965986958491</c:v>
                </c:pt>
                <c:pt idx="7637">
                  <c:v>1.3691665012423349</c:v>
                </c:pt>
                <c:pt idx="7638">
                  <c:v>-0.74311427900302518</c:v>
                </c:pt>
                <c:pt idx="7639">
                  <c:v>-1.4175020914812342</c:v>
                </c:pt>
                <c:pt idx="7640">
                  <c:v>-2.3231582915705009</c:v>
                </c:pt>
                <c:pt idx="7641">
                  <c:v>-0.20763433890327954</c:v>
                </c:pt>
                <c:pt idx="7642">
                  <c:v>-8.1740826062606964E-2</c:v>
                </c:pt>
                <c:pt idx="7643">
                  <c:v>-2.3565252905272742</c:v>
                </c:pt>
                <c:pt idx="7644">
                  <c:v>-2.6278901703306325</c:v>
                </c:pt>
                <c:pt idx="7645">
                  <c:v>-1.26766618346201</c:v>
                </c:pt>
                <c:pt idx="7646">
                  <c:v>-2.5099474909751329</c:v>
                </c:pt>
                <c:pt idx="7647">
                  <c:v>-1.2098742705778152</c:v>
                </c:pt>
                <c:pt idx="7648">
                  <c:v>-2.7010098262214632</c:v>
                </c:pt>
                <c:pt idx="7649">
                  <c:v>-2.4464065873824676</c:v>
                </c:pt>
                <c:pt idx="7650">
                  <c:v>-1.1787392278174091</c:v>
                </c:pt>
                <c:pt idx="7651">
                  <c:v>-2.3488101794888441</c:v>
                </c:pt>
                <c:pt idx="7652">
                  <c:v>-1.6498706946486419</c:v>
                </c:pt>
                <c:pt idx="7653">
                  <c:v>-2.2385204472820019</c:v>
                </c:pt>
                <c:pt idx="7654">
                  <c:v>-1.6397358883883217</c:v>
                </c:pt>
                <c:pt idx="7655">
                  <c:v>-0.78347058531027758</c:v>
                </c:pt>
                <c:pt idx="7656">
                  <c:v>-2.6355405342683182</c:v>
                </c:pt>
                <c:pt idx="7657">
                  <c:v>0.11111493391428651</c:v>
                </c:pt>
                <c:pt idx="7658">
                  <c:v>-1.6679183408027498</c:v>
                </c:pt>
                <c:pt idx="7659">
                  <c:v>-2.0795754513418618</c:v>
                </c:pt>
                <c:pt idx="7660">
                  <c:v>-0.99899197115751237</c:v>
                </c:pt>
                <c:pt idx="7661">
                  <c:v>-2.412768597994531</c:v>
                </c:pt>
                <c:pt idx="7662">
                  <c:v>-5.2533014967890423E-3</c:v>
                </c:pt>
                <c:pt idx="7663">
                  <c:v>-1.5712027556313695</c:v>
                </c:pt>
                <c:pt idx="7664">
                  <c:v>-1.9391856265795786</c:v>
                </c:pt>
                <c:pt idx="7665">
                  <c:v>-0.30610465439182977</c:v>
                </c:pt>
                <c:pt idx="7666">
                  <c:v>0.94101701774982915</c:v>
                </c:pt>
                <c:pt idx="7667">
                  <c:v>0.48109833869741631</c:v>
                </c:pt>
                <c:pt idx="7668">
                  <c:v>-1.9440174393637433</c:v>
                </c:pt>
                <c:pt idx="7669">
                  <c:v>-2.4970452902511626</c:v>
                </c:pt>
                <c:pt idx="7670">
                  <c:v>-1.9344147623201677</c:v>
                </c:pt>
                <c:pt idx="7671">
                  <c:v>-1.1724669721015908</c:v>
                </c:pt>
                <c:pt idx="7672">
                  <c:v>-0.72004517234041354</c:v>
                </c:pt>
                <c:pt idx="7673">
                  <c:v>-0.20300479590787579</c:v>
                </c:pt>
                <c:pt idx="7674">
                  <c:v>-0.85083478002236124</c:v>
                </c:pt>
                <c:pt idx="7675">
                  <c:v>-1.4457249339423468</c:v>
                </c:pt>
                <c:pt idx="7676">
                  <c:v>-0.68840521763174989</c:v>
                </c:pt>
                <c:pt idx="7677">
                  <c:v>1.8939703592075017</c:v>
                </c:pt>
                <c:pt idx="7678">
                  <c:v>0.94804547601167577</c:v>
                </c:pt>
                <c:pt idx="7679">
                  <c:v>-1.1598861265817615</c:v>
                </c:pt>
                <c:pt idx="7680">
                  <c:v>-0.54834420202506307</c:v>
                </c:pt>
                <c:pt idx="7681">
                  <c:v>2.413993499784147</c:v>
                </c:pt>
                <c:pt idx="7682">
                  <c:v>2.84622050150851</c:v>
                </c:pt>
                <c:pt idx="7683">
                  <c:v>0.41066208532868576</c:v>
                </c:pt>
                <c:pt idx="7684">
                  <c:v>1.6033877568550661</c:v>
                </c:pt>
                <c:pt idx="7685">
                  <c:v>1.6617633375626315</c:v>
                </c:pt>
                <c:pt idx="7686">
                  <c:v>-1.0970461987805895</c:v>
                </c:pt>
                <c:pt idx="7687">
                  <c:v>-1.7734410691277125</c:v>
                </c:pt>
                <c:pt idx="7688">
                  <c:v>-9.5196003047864464E-2</c:v>
                </c:pt>
                <c:pt idx="7689">
                  <c:v>-2.6646041493453589E-2</c:v>
                </c:pt>
                <c:pt idx="7690">
                  <c:v>6.9434396682077418E-3</c:v>
                </c:pt>
                <c:pt idx="7691">
                  <c:v>2.3402285437421795E-2</c:v>
                </c:pt>
                <c:pt idx="7692">
                  <c:v>-2.9662847317255214</c:v>
                </c:pt>
                <c:pt idx="7693">
                  <c:v>-1.7195555164493843</c:v>
                </c:pt>
                <c:pt idx="7694">
                  <c:v>-0.82258220306019825</c:v>
                </c:pt>
                <c:pt idx="7695">
                  <c:v>2.138324577097666</c:v>
                </c:pt>
                <c:pt idx="7696">
                  <c:v>-1.0047979880962719</c:v>
                </c:pt>
                <c:pt idx="7697">
                  <c:v>-2.3699150066835979</c:v>
                </c:pt>
                <c:pt idx="7698">
                  <c:v>-2.2324020550079773</c:v>
                </c:pt>
                <c:pt idx="7699">
                  <c:v>-0.66041396881978431</c:v>
                </c:pt>
                <c:pt idx="7700">
                  <c:v>0.74316353169618232</c:v>
                </c:pt>
                <c:pt idx="7701">
                  <c:v>-1.214935804834685</c:v>
                </c:pt>
                <c:pt idx="7702">
                  <c:v>0.89066249922365437</c:v>
                </c:pt>
                <c:pt idx="7703">
                  <c:v>1.7288223006487722</c:v>
                </c:pt>
                <c:pt idx="7704">
                  <c:v>1.5628972774519374</c:v>
                </c:pt>
                <c:pt idx="7705">
                  <c:v>0.14791600829570184</c:v>
                </c:pt>
                <c:pt idx="7706">
                  <c:v>1.0197734682717001</c:v>
                </c:pt>
                <c:pt idx="7707">
                  <c:v>-0.50947020608817573</c:v>
                </c:pt>
                <c:pt idx="7708">
                  <c:v>-0.22964040098320612</c:v>
                </c:pt>
                <c:pt idx="7709">
                  <c:v>-9.252379648177099E-2</c:v>
                </c:pt>
                <c:pt idx="7710">
                  <c:v>2.6024405272006756</c:v>
                </c:pt>
                <c:pt idx="7711">
                  <c:v>1.295195858328331</c:v>
                </c:pt>
                <c:pt idx="7712">
                  <c:v>0.65464597058088214</c:v>
                </c:pt>
                <c:pt idx="7713">
                  <c:v>3.0975610402319713</c:v>
                </c:pt>
                <c:pt idx="7714">
                  <c:v>2.9417957266249175</c:v>
                </c:pt>
                <c:pt idx="7715">
                  <c:v>0.69785509897800369</c:v>
                </c:pt>
                <c:pt idx="7716">
                  <c:v>1.6284462575843741</c:v>
                </c:pt>
                <c:pt idx="7717">
                  <c:v>-0.28966886251399515</c:v>
                </c:pt>
                <c:pt idx="7718">
                  <c:v>-0.12193774263185762</c:v>
                </c:pt>
                <c:pt idx="7719">
                  <c:v>2.1346977455860978</c:v>
                </c:pt>
                <c:pt idx="7720">
                  <c:v>2.3950189498367749</c:v>
                </c:pt>
                <c:pt idx="7721">
                  <c:v>0.30203777415037059</c:v>
                </c:pt>
                <c:pt idx="7722">
                  <c:v>-1.2762446198195461</c:v>
                </c:pt>
                <c:pt idx="7723">
                  <c:v>-1.4966482210617811</c:v>
                </c:pt>
                <c:pt idx="7724">
                  <c:v>-2.2461220820445602</c:v>
                </c:pt>
                <c:pt idx="7725">
                  <c:v>-0.25004012561009747</c:v>
                </c:pt>
                <c:pt idx="7726">
                  <c:v>1.1309714980206169</c:v>
                </c:pt>
                <c:pt idx="7727">
                  <c:v>-0.68019618175712382</c:v>
                </c:pt>
                <c:pt idx="7728">
                  <c:v>-0.31329612906099064</c:v>
                </c:pt>
                <c:pt idx="7729">
                  <c:v>2.0328015534716513</c:v>
                </c:pt>
                <c:pt idx="7730">
                  <c:v>-1.0249833452315802</c:v>
                </c:pt>
                <c:pt idx="7731">
                  <c:v>1.2217132382793678</c:v>
                </c:pt>
                <c:pt idx="7732">
                  <c:v>-1.0099912142412943</c:v>
                </c:pt>
                <c:pt idx="7733">
                  <c:v>-1.9649448257738156</c:v>
                </c:pt>
                <c:pt idx="7734">
                  <c:v>-4.1209593808898992E-2</c:v>
                </c:pt>
                <c:pt idx="7735">
                  <c:v>-1.3809696261280757</c:v>
                </c:pt>
                <c:pt idx="7736">
                  <c:v>0.37283948807598954</c:v>
                </c:pt>
                <c:pt idx="7737">
                  <c:v>1.3217960860421762</c:v>
                </c:pt>
                <c:pt idx="7738">
                  <c:v>1.4168654298731045</c:v>
                </c:pt>
                <c:pt idx="7739">
                  <c:v>0.71426406063782122</c:v>
                </c:pt>
                <c:pt idx="7740">
                  <c:v>0.36998938971253242</c:v>
                </c:pt>
                <c:pt idx="7741">
                  <c:v>-2.402133490896329</c:v>
                </c:pt>
                <c:pt idx="7742">
                  <c:v>0.63586077771062155</c:v>
                </c:pt>
                <c:pt idx="7743">
                  <c:v>2.0249084606833296</c:v>
                </c:pt>
                <c:pt idx="7744">
                  <c:v>1.9526633792434276</c:v>
                </c:pt>
                <c:pt idx="7745">
                  <c:v>1.2617930438495726</c:v>
                </c:pt>
                <c:pt idx="7746">
                  <c:v>0.65172167349980348</c:v>
                </c:pt>
                <c:pt idx="7747">
                  <c:v>0.3393436200149037</c:v>
                </c:pt>
                <c:pt idx="7748">
                  <c:v>1.7767187942377449</c:v>
                </c:pt>
                <c:pt idx="7749">
                  <c:v>-0.44449022480218514</c:v>
                </c:pt>
                <c:pt idx="7750">
                  <c:v>-0.19780021015307073</c:v>
                </c:pt>
                <c:pt idx="7751">
                  <c:v>2.1769135356053528</c:v>
                </c:pt>
                <c:pt idx="7752">
                  <c:v>1.0866876324466228</c:v>
                </c:pt>
                <c:pt idx="7753">
                  <c:v>-1.9451041012338952</c:v>
                </c:pt>
                <c:pt idx="7754">
                  <c:v>-0.93310100960460862</c:v>
                </c:pt>
                <c:pt idx="7755">
                  <c:v>-0.4372194947062582</c:v>
                </c:pt>
                <c:pt idx="7756">
                  <c:v>-3.0856911585048366</c:v>
                </c:pt>
                <c:pt idx="7757">
                  <c:v>0.30441374327709392</c:v>
                </c:pt>
                <c:pt idx="7758">
                  <c:v>0.16916273420577602</c:v>
                </c:pt>
                <c:pt idx="7759">
                  <c:v>-1.2661678340780822</c:v>
                </c:pt>
                <c:pt idx="7760">
                  <c:v>-2.8452086098315377</c:v>
                </c:pt>
                <c:pt idx="7761">
                  <c:v>-1.7153933870595761</c:v>
                </c:pt>
                <c:pt idx="7762">
                  <c:v>0.72623874532696064</c:v>
                </c:pt>
                <c:pt idx="7763">
                  <c:v>1.8006136639438231</c:v>
                </c:pt>
                <c:pt idx="7764">
                  <c:v>1.70348951081595</c:v>
                </c:pt>
                <c:pt idx="7765">
                  <c:v>1.1307697099480569</c:v>
                </c:pt>
                <c:pt idx="7766">
                  <c:v>0.14633896243305489</c:v>
                </c:pt>
                <c:pt idx="7767">
                  <c:v>0.81727936132782208</c:v>
                </c:pt>
                <c:pt idx="7768">
                  <c:v>-0.50585391894174947</c:v>
                </c:pt>
                <c:pt idx="7769">
                  <c:v>-0.22786842028145723</c:v>
                </c:pt>
                <c:pt idx="7770">
                  <c:v>1.9501792047139117</c:v>
                </c:pt>
                <c:pt idx="7771">
                  <c:v>2.2709795810903124</c:v>
                </c:pt>
                <c:pt idx="7772">
                  <c:v>1.1327799947342532</c:v>
                </c:pt>
                <c:pt idx="7773">
                  <c:v>-1.4834765907818737</c:v>
                </c:pt>
                <c:pt idx="7774">
                  <c:v>-0.70690352948311808</c:v>
                </c:pt>
                <c:pt idx="7775">
                  <c:v>-2.7694916499313509</c:v>
                </c:pt>
                <c:pt idx="7776">
                  <c:v>-1.337050908466362</c:v>
                </c:pt>
                <c:pt idx="7777">
                  <c:v>-2.9468019678423305</c:v>
                </c:pt>
                <c:pt idx="7778">
                  <c:v>-1.4239329642427418</c:v>
                </c:pt>
                <c:pt idx="7779">
                  <c:v>-2.8864166290072166</c:v>
                </c:pt>
                <c:pt idx="7780">
                  <c:v>-1.3943441482135361</c:v>
                </c:pt>
                <c:pt idx="7781">
                  <c:v>-0.66322863262463272</c:v>
                </c:pt>
                <c:pt idx="7782">
                  <c:v>2.3673981143523259</c:v>
                </c:pt>
                <c:pt idx="7783">
                  <c:v>-0.8811698283108097</c:v>
                </c:pt>
                <c:pt idx="7784">
                  <c:v>1.467738768189633</c:v>
                </c:pt>
                <c:pt idx="7785">
                  <c:v>0.73919199641292022</c:v>
                </c:pt>
                <c:pt idx="7786">
                  <c:v>-2.0785274627447472</c:v>
                </c:pt>
                <c:pt idx="7787">
                  <c:v>-2.7348202897403957</c:v>
                </c:pt>
                <c:pt idx="7788">
                  <c:v>-1.7083223486628931</c:v>
                </c:pt>
                <c:pt idx="7789">
                  <c:v>-2.1546118294983541</c:v>
                </c:pt>
                <c:pt idx="7790">
                  <c:v>-1.6293205388598726</c:v>
                </c:pt>
                <c:pt idx="7791">
                  <c:v>-2.0633989230616723</c:v>
                </c:pt>
                <c:pt idx="7792">
                  <c:v>-0.32481028491496589</c:v>
                </c:pt>
                <c:pt idx="7793">
                  <c:v>-0.13915703960833328</c:v>
                </c:pt>
                <c:pt idx="7794">
                  <c:v>-4.818694940808331E-2</c:v>
                </c:pt>
                <c:pt idx="7795">
                  <c:v>-2.7494071119931958</c:v>
                </c:pt>
                <c:pt idx="7796">
                  <c:v>-3.0041655487852488</c:v>
                </c:pt>
                <c:pt idx="7797">
                  <c:v>-0.78526002711593068</c:v>
                </c:pt>
                <c:pt idx="7798">
                  <c:v>-1.8049203886345528</c:v>
                </c:pt>
                <c:pt idx="7799">
                  <c:v>-1.8095988775639706</c:v>
                </c:pt>
                <c:pt idx="7800">
                  <c:v>-0.86670345000634563</c:v>
                </c:pt>
                <c:pt idx="7801">
                  <c:v>1.3801189356592638</c:v>
                </c:pt>
                <c:pt idx="7802">
                  <c:v>2.0276604592159644</c:v>
                </c:pt>
                <c:pt idx="7803">
                  <c:v>-9.4505731095788637E-3</c:v>
                </c:pt>
                <c:pt idx="7804">
                  <c:v>1.2485001787188399</c:v>
                </c:pt>
                <c:pt idx="7805">
                  <c:v>1.5203484735347219</c:v>
                </c:pt>
                <c:pt idx="7806">
                  <c:v>-1.1151397203104736</c:v>
                </c:pt>
                <c:pt idx="7807">
                  <c:v>0.69463472509302326</c:v>
                </c:pt>
                <c:pt idx="7808">
                  <c:v>0.36037101529558141</c:v>
                </c:pt>
                <c:pt idx="7809">
                  <c:v>-2.1137147214473382</c:v>
                </c:pt>
                <c:pt idx="7810">
                  <c:v>-1.0157202135091956</c:v>
                </c:pt>
                <c:pt idx="7811">
                  <c:v>1.9111506295803404</c:v>
                </c:pt>
                <c:pt idx="7812">
                  <c:v>-1.0206562713452729</c:v>
                </c:pt>
                <c:pt idx="7813">
                  <c:v>-2.2793501177862456</c:v>
                </c:pt>
                <c:pt idx="7814">
                  <c:v>-2.1420761676830047</c:v>
                </c:pt>
                <c:pt idx="7815">
                  <c:v>-0.62416492205882412</c:v>
                </c:pt>
                <c:pt idx="7816">
                  <c:v>-1.4435814682870978</c:v>
                </c:pt>
                <c:pt idx="7817">
                  <c:v>0.10382763866769218</c:v>
                </c:pt>
                <c:pt idx="7818">
                  <c:v>-1.1634508901215175</c:v>
                </c:pt>
                <c:pt idx="7819">
                  <c:v>-0.55009093615954352</c:v>
                </c:pt>
                <c:pt idx="7820">
                  <c:v>-2.3903743355232496</c:v>
                </c:pt>
                <c:pt idx="7821">
                  <c:v>0.20367331387262144</c:v>
                </c:pt>
                <c:pt idx="7822">
                  <c:v>-1.5661474307905174</c:v>
                </c:pt>
                <c:pt idx="7823">
                  <c:v>-2.0268385063962002</c:v>
                </c:pt>
                <c:pt idx="7824">
                  <c:v>-1.6687674909612538</c:v>
                </c:pt>
                <c:pt idx="7825">
                  <c:v>-0.53832715644906792</c:v>
                </c:pt>
                <c:pt idx="7826">
                  <c:v>0.6036323479439698</c:v>
                </c:pt>
                <c:pt idx="7827">
                  <c:v>-1.236865989225967</c:v>
                </c:pt>
                <c:pt idx="7828">
                  <c:v>-2.0442404918779973</c:v>
                </c:pt>
                <c:pt idx="7829">
                  <c:v>-1.8302538584877253</c:v>
                </c:pt>
                <c:pt idx="7830">
                  <c:v>-0.53537975226744305</c:v>
                </c:pt>
                <c:pt idx="7831">
                  <c:v>-1.313528796405659</c:v>
                </c:pt>
                <c:pt idx="7832">
                  <c:v>-1.4679157181414499</c:v>
                </c:pt>
                <c:pt idx="7833">
                  <c:v>-0.21770630993812978</c:v>
                </c:pt>
                <c:pt idx="7834">
                  <c:v>-1.1669449379595789</c:v>
                </c:pt>
                <c:pt idx="7835">
                  <c:v>-0.55180301960019362</c:v>
                </c:pt>
                <c:pt idx="7836">
                  <c:v>-2.3195349101063587</c:v>
                </c:pt>
                <c:pt idx="7837">
                  <c:v>-2.3861855432384846</c:v>
                </c:pt>
                <c:pt idx="7838">
                  <c:v>-1.1492309161868575</c:v>
                </c:pt>
                <c:pt idx="7839">
                  <c:v>1.2822506408891177</c:v>
                </c:pt>
                <c:pt idx="7840">
                  <c:v>-1.0638404825385592</c:v>
                </c:pt>
                <c:pt idx="7841">
                  <c:v>-1.4601110683729914</c:v>
                </c:pt>
                <c:pt idx="7842">
                  <c:v>-2.399626694336193</c:v>
                </c:pt>
                <c:pt idx="7843">
                  <c:v>-1.6590345234043973</c:v>
                </c:pt>
                <c:pt idx="7844">
                  <c:v>-2.1914267484606986</c:v>
                </c:pt>
                <c:pt idx="7845">
                  <c:v>-1.7791511561437803</c:v>
                </c:pt>
                <c:pt idx="7846">
                  <c:v>-0.85178406651045235</c:v>
                </c:pt>
                <c:pt idx="7847">
                  <c:v>-2.1565574699477001</c:v>
                </c:pt>
                <c:pt idx="7848">
                  <c:v>4.6143923333453296E-2</c:v>
                </c:pt>
                <c:pt idx="7849">
                  <c:v>-1.4638880617689645</c:v>
                </c:pt>
                <c:pt idx="7850">
                  <c:v>-1.523425680191326</c:v>
                </c:pt>
                <c:pt idx="7851">
                  <c:v>-2.2454925810097643</c:v>
                </c:pt>
                <c:pt idx="7852">
                  <c:v>-0.2626380042538885</c:v>
                </c:pt>
                <c:pt idx="7853">
                  <c:v>1.1189728249172679</c:v>
                </c:pt>
                <c:pt idx="7854">
                  <c:v>-0.68527247767305388</c:v>
                </c:pt>
                <c:pt idx="7855">
                  <c:v>0.86894290490362325</c:v>
                </c:pt>
                <c:pt idx="7856">
                  <c:v>1.4708042440355709</c:v>
                </c:pt>
                <c:pt idx="7857">
                  <c:v>0.74069407957742972</c:v>
                </c:pt>
                <c:pt idx="7858">
                  <c:v>2.2481243006534846</c:v>
                </c:pt>
                <c:pt idx="7859">
                  <c:v>-1.0018685496662723</c:v>
                </c:pt>
                <c:pt idx="7860">
                  <c:v>-0.47091558933647337</c:v>
                </c:pt>
                <c:pt idx="7861">
                  <c:v>-0.21074863877487196</c:v>
                </c:pt>
                <c:pt idx="7862">
                  <c:v>-8.3266832999687249E-2</c:v>
                </c:pt>
                <c:pt idx="7863">
                  <c:v>-3.0608267519454602</c:v>
                </c:pt>
                <c:pt idx="7864">
                  <c:v>0.46865402529499112</c:v>
                </c:pt>
                <c:pt idx="7865">
                  <c:v>-1.8554186307187801</c:v>
                </c:pt>
                <c:pt idx="7866">
                  <c:v>0.64451899798039369</c:v>
                </c:pt>
                <c:pt idx="7867">
                  <c:v>-1.3491353113888909</c:v>
                </c:pt>
                <c:pt idx="7868">
                  <c:v>-2.0219529797855174</c:v>
                </c:pt>
                <c:pt idx="7869">
                  <c:v>-0.97075696009490342</c:v>
                </c:pt>
                <c:pt idx="7870">
                  <c:v>-0.45567091044650265</c:v>
                </c:pt>
                <c:pt idx="7871">
                  <c:v>-1.3534177803977521</c:v>
                </c:pt>
                <c:pt idx="7872">
                  <c:v>-1.4859866542526585</c:v>
                </c:pt>
                <c:pt idx="7873">
                  <c:v>1.3700292029516281</c:v>
                </c:pt>
                <c:pt idx="7874">
                  <c:v>-1.2081773942972986</c:v>
                </c:pt>
                <c:pt idx="7875">
                  <c:v>1.0226134839941106</c:v>
                </c:pt>
                <c:pt idx="7876">
                  <c:v>0.52108060715711413</c:v>
                </c:pt>
                <c:pt idx="7877">
                  <c:v>2.5150416410161958</c:v>
                </c:pt>
                <c:pt idx="7878">
                  <c:v>-0.38321637244334905</c:v>
                </c:pt>
                <c:pt idx="7879">
                  <c:v>-1.9597044596488364</c:v>
                </c:pt>
                <c:pt idx="7880">
                  <c:v>0.25229274234800103</c:v>
                </c:pt>
                <c:pt idx="7881">
                  <c:v>1.4695395527659685</c:v>
                </c:pt>
                <c:pt idx="7882">
                  <c:v>1.6083923427580982</c:v>
                </c:pt>
                <c:pt idx="7883">
                  <c:v>3.7252079295579943E-2</c:v>
                </c:pt>
                <c:pt idx="7884">
                  <c:v>-1.1723158240785942</c:v>
                </c:pt>
                <c:pt idx="7885">
                  <c:v>0.39527589175611832</c:v>
                </c:pt>
                <c:pt idx="7886">
                  <c:v>-1.0548446908939402</c:v>
                </c:pt>
                <c:pt idx="7887">
                  <c:v>-1.6410900046002781</c:v>
                </c:pt>
                <c:pt idx="7888">
                  <c:v>-1.5397724197953133</c:v>
                </c:pt>
                <c:pt idx="7889">
                  <c:v>-1.1875570621792852</c:v>
                </c:pt>
                <c:pt idx="7890">
                  <c:v>-0.34306221150745775</c:v>
                </c:pt>
                <c:pt idx="7891">
                  <c:v>-1.0456745094682358</c:v>
                </c:pt>
                <c:pt idx="7892">
                  <c:v>-1.3064556636667821</c:v>
                </c:pt>
                <c:pt idx="7893">
                  <c:v>-0.62016327519672321</c:v>
                </c:pt>
                <c:pt idx="7894">
                  <c:v>-0.28388000484639436</c:v>
                </c:pt>
                <c:pt idx="7895">
                  <c:v>-1.3304404425547638</c:v>
                </c:pt>
                <c:pt idx="7896">
                  <c:v>-2.8529741246616962</c:v>
                </c:pt>
                <c:pt idx="7897">
                  <c:v>-2.5329476071680661</c:v>
                </c:pt>
                <c:pt idx="7898">
                  <c:v>-1.5658678303190836</c:v>
                </c:pt>
                <c:pt idx="7899">
                  <c:v>-0.74727523685635089</c:v>
                </c:pt>
                <c:pt idx="7900">
                  <c:v>-1.981453686560948</c:v>
                </c:pt>
                <c:pt idx="7901">
                  <c:v>-1.9887911919929362</c:v>
                </c:pt>
                <c:pt idx="7902">
                  <c:v>-1.4502816579108746</c:v>
                </c:pt>
                <c:pt idx="7903">
                  <c:v>-0.95161117665552553</c:v>
                </c:pt>
                <c:pt idx="7904">
                  <c:v>-0.44628947656120749</c:v>
                </c:pt>
                <c:pt idx="7905">
                  <c:v>1.4274446086552663</c:v>
                </c:pt>
                <c:pt idx="7906">
                  <c:v>1.88290746102538</c:v>
                </c:pt>
                <c:pt idx="7907">
                  <c:v>-1.0624404342790146</c:v>
                </c:pt>
                <c:pt idx="7908">
                  <c:v>0.76877147488552611</c:v>
                </c:pt>
                <c:pt idx="7909">
                  <c:v>-1.0162577041720515</c:v>
                </c:pt>
                <c:pt idx="7910">
                  <c:v>0.72751503711203946</c:v>
                </c:pt>
                <c:pt idx="7911">
                  <c:v>-0.9958452363521646</c:v>
                </c:pt>
                <c:pt idx="7912">
                  <c:v>-1.7335937608400904</c:v>
                </c:pt>
                <c:pt idx="7913">
                  <c:v>-5.0488554037326105E-2</c:v>
                </c:pt>
                <c:pt idx="7914">
                  <c:v>-4.7393914782897922E-3</c:v>
                </c:pt>
                <c:pt idx="7915">
                  <c:v>2.1356131156795897</c:v>
                </c:pt>
                <c:pt idx="7916">
                  <c:v>-0.59766241883002702</c:v>
                </c:pt>
                <c:pt idx="7917">
                  <c:v>-1.9893632998308677</c:v>
                </c:pt>
                <c:pt idx="7918">
                  <c:v>-0.95478801691712512</c:v>
                </c:pt>
                <c:pt idx="7919">
                  <c:v>1.6766412888142643</c:v>
                </c:pt>
                <c:pt idx="7920">
                  <c:v>-0.98991531880556471</c:v>
                </c:pt>
                <c:pt idx="7921">
                  <c:v>1.1513571619811862</c:v>
                </c:pt>
                <c:pt idx="7922">
                  <c:v>1.8702341387862018</c:v>
                </c:pt>
                <c:pt idx="7923">
                  <c:v>-0.10290862753686048</c:v>
                </c:pt>
                <c:pt idx="7924">
                  <c:v>-3.0425227493061629E-2</c:v>
                </c:pt>
                <c:pt idx="7925">
                  <c:v>2.1843555177410034</c:v>
                </c:pt>
                <c:pt idx="7926">
                  <c:v>2.400111558643518</c:v>
                </c:pt>
                <c:pt idx="7927">
                  <c:v>1.606328122072761</c:v>
                </c:pt>
                <c:pt idx="7928">
                  <c:v>0.77123506369672823</c:v>
                </c:pt>
                <c:pt idx="7929">
                  <c:v>-1.2303083179086562</c:v>
                </c:pt>
                <c:pt idx="7930">
                  <c:v>0.37214928786850199</c:v>
                </c:pt>
                <c:pt idx="7931">
                  <c:v>1.2535072724586935</c:v>
                </c:pt>
                <c:pt idx="7932">
                  <c:v>1.3536667331336276</c:v>
                </c:pt>
                <c:pt idx="7933">
                  <c:v>-4.8761921251601503E-2</c:v>
                </c:pt>
                <c:pt idx="7934">
                  <c:v>-3.8933414132847344E-3</c:v>
                </c:pt>
                <c:pt idx="7935">
                  <c:v>-2.1590057171361901</c:v>
                </c:pt>
                <c:pt idx="7936">
                  <c:v>-1.0379128013967331</c:v>
                </c:pt>
                <c:pt idx="7937">
                  <c:v>1.8260284012329413</c:v>
                </c:pt>
                <c:pt idx="7938">
                  <c:v>-1.0282452074016493</c:v>
                </c:pt>
                <c:pt idx="7939">
                  <c:v>-2.2487249384742309</c:v>
                </c:pt>
                <c:pt idx="7940">
                  <c:v>-3.0250837838864841E-2</c:v>
                </c:pt>
                <c:pt idx="7941">
                  <c:v>5.1770894589562282E-3</c:v>
                </c:pt>
                <c:pt idx="7942">
                  <c:v>-2.3439742797550638</c:v>
                </c:pt>
                <c:pt idx="7943">
                  <c:v>0.46081897357487422</c:v>
                </c:pt>
                <c:pt idx="7944">
                  <c:v>1.8360060970346566</c:v>
                </c:pt>
                <c:pt idx="7945">
                  <c:v>-0.3943486244061023</c:v>
                </c:pt>
                <c:pt idx="7946">
                  <c:v>1.1851147864302847</c:v>
                </c:pt>
                <c:pt idx="7947">
                  <c:v>0.6007062453508395</c:v>
                </c:pt>
                <c:pt idx="7948">
                  <c:v>-1.9678889576706093</c:v>
                </c:pt>
                <c:pt idx="7949">
                  <c:v>-2.5718498602529616</c:v>
                </c:pt>
                <c:pt idx="7950">
                  <c:v>-0.44857876997732737</c:v>
                </c:pt>
                <c:pt idx="7951">
                  <c:v>1.0925823311746654</c:v>
                </c:pt>
                <c:pt idx="7952">
                  <c:v>-1.164486492225794</c:v>
                </c:pt>
                <c:pt idx="7953">
                  <c:v>0.95294935532955649</c:v>
                </c:pt>
                <c:pt idx="7954">
                  <c:v>-1.0633290693523501</c:v>
                </c:pt>
                <c:pt idx="7955">
                  <c:v>-1.8952757689887603</c:v>
                </c:pt>
                <c:pt idx="7956">
                  <c:v>-7.1008517677163763E-2</c:v>
                </c:pt>
                <c:pt idx="7957">
                  <c:v>-1.3508625543091699</c:v>
                </c:pt>
                <c:pt idx="7958">
                  <c:v>-1.7074219868546656</c:v>
                </c:pt>
                <c:pt idx="7959">
                  <c:v>-1.4700171514125011</c:v>
                </c:pt>
                <c:pt idx="7960">
                  <c:v>-1.0940767455071099</c:v>
                </c:pt>
                <c:pt idx="7961">
                  <c:v>-0.51609760529848381</c:v>
                </c:pt>
                <c:pt idx="7962">
                  <c:v>-0.23288782659625709</c:v>
                </c:pt>
                <c:pt idx="7963">
                  <c:v>2.3143018441328742</c:v>
                </c:pt>
                <c:pt idx="7964">
                  <c:v>-0.98356086574047152</c:v>
                </c:pt>
                <c:pt idx="7965">
                  <c:v>-2.2753999228455553</c:v>
                </c:pt>
                <c:pt idx="7966">
                  <c:v>-2.1548307385337706</c:v>
                </c:pt>
                <c:pt idx="7967">
                  <c:v>-0.62143567507399688</c:v>
                </c:pt>
                <c:pt idx="7968">
                  <c:v>-1.4061971259706545</c:v>
                </c:pt>
                <c:pt idx="7969">
                  <c:v>0.80265382950559749</c:v>
                </c:pt>
                <c:pt idx="7970">
                  <c:v>-1.1995955903247237</c:v>
                </c:pt>
                <c:pt idx="7971">
                  <c:v>1.0832057025603163</c:v>
                </c:pt>
                <c:pt idx="7972">
                  <c:v>0.550770794254555</c:v>
                </c:pt>
                <c:pt idx="7973">
                  <c:v>2.5412942899107978</c:v>
                </c:pt>
                <c:pt idx="7974">
                  <c:v>1.265234202056291</c:v>
                </c:pt>
                <c:pt idx="7975">
                  <c:v>2.8195097466351084</c:v>
                </c:pt>
                <c:pt idx="7976">
                  <c:v>-7.4808520035733794E-2</c:v>
                </c:pt>
                <c:pt idx="7977">
                  <c:v>-1.810483244496266</c:v>
                </c:pt>
                <c:pt idx="7978">
                  <c:v>-0.86713678980317033</c:v>
                </c:pt>
                <c:pt idx="7979">
                  <c:v>-0.40489702700355346</c:v>
                </c:pt>
                <c:pt idx="7980">
                  <c:v>-1.3438485361260066</c:v>
                </c:pt>
                <c:pt idx="7981">
                  <c:v>-2.9473296621424314</c:v>
                </c:pt>
                <c:pt idx="7982">
                  <c:v>-0.13017424016580459</c:v>
                </c:pt>
                <c:pt idx="7983">
                  <c:v>-1.7947309275502548</c:v>
                </c:pt>
                <c:pt idx="7984">
                  <c:v>0.35958514901982119</c:v>
                </c:pt>
                <c:pt idx="7985">
                  <c:v>1.4952483750584979</c:v>
                </c:pt>
                <c:pt idx="7986">
                  <c:v>-0.42997192978806287</c:v>
                </c:pt>
                <c:pt idx="7987">
                  <c:v>-1.3755289775356099</c:v>
                </c:pt>
                <c:pt idx="7988">
                  <c:v>0.91829383633243722</c:v>
                </c:pt>
                <c:pt idx="7989">
                  <c:v>1.8266257787026554</c:v>
                </c:pt>
                <c:pt idx="7990">
                  <c:v>1.6414480416802051</c:v>
                </c:pt>
                <c:pt idx="7991">
                  <c:v>0.18763463291132476</c:v>
                </c:pt>
                <c:pt idx="7992">
                  <c:v>-1.0485678825358957</c:v>
                </c:pt>
                <c:pt idx="7993">
                  <c:v>-1.4679888120119216</c:v>
                </c:pt>
                <c:pt idx="7994">
                  <c:v>-0.69931451788584154</c:v>
                </c:pt>
                <c:pt idx="7995">
                  <c:v>-0.32266411376406234</c:v>
                </c:pt>
                <c:pt idx="7996">
                  <c:v>2.5880243573634361</c:v>
                </c:pt>
                <c:pt idx="7997">
                  <c:v>1.2881319351080838</c:v>
                </c:pt>
                <c:pt idx="7998">
                  <c:v>-1.9801823649780341</c:v>
                </c:pt>
                <c:pt idx="7999">
                  <c:v>-2.886864464710543</c:v>
                </c:pt>
                <c:pt idx="8000">
                  <c:v>-0.43267723130581293</c:v>
                </c:pt>
                <c:pt idx="8001">
                  <c:v>1.2488123195406278</c:v>
                </c:pt>
                <c:pt idx="8002">
                  <c:v>1.7106675340290938</c:v>
                </c:pt>
                <c:pt idx="8003">
                  <c:v>-5.8300277792666444E-2</c:v>
                </c:pt>
                <c:pt idx="8004">
                  <c:v>-1.3054091721033068</c:v>
                </c:pt>
                <c:pt idx="8005">
                  <c:v>-1.6712193756062423</c:v>
                </c:pt>
                <c:pt idx="8006">
                  <c:v>-0.19991711960080605</c:v>
                </c:pt>
                <c:pt idx="8007">
                  <c:v>-1.3473072632855205</c:v>
                </c:pt>
                <c:pt idx="8008">
                  <c:v>-2.145309793608706</c:v>
                </c:pt>
                <c:pt idx="8009">
                  <c:v>-1.8744446612004668</c:v>
                </c:pt>
                <c:pt idx="8010">
                  <c:v>-1.5967244745283125</c:v>
                </c:pt>
                <c:pt idx="8011">
                  <c:v>-1.8831134867511661</c:v>
                </c:pt>
                <c:pt idx="8012">
                  <c:v>-1.5230315349644643</c:v>
                </c:pt>
                <c:pt idx="8013">
                  <c:v>-1.0652294737206423</c:v>
                </c:pt>
                <c:pt idx="8014">
                  <c:v>-0.34362640704532788</c:v>
                </c:pt>
                <c:pt idx="8015">
                  <c:v>0.51371547514841343</c:v>
                </c:pt>
                <c:pt idx="8016">
                  <c:v>0.2717205828227226</c:v>
                </c:pt>
                <c:pt idx="8017">
                  <c:v>2.0800743077259258</c:v>
                </c:pt>
                <c:pt idx="8018">
                  <c:v>2.1674665644977087</c:v>
                </c:pt>
                <c:pt idx="8019">
                  <c:v>0.28374041583328102</c:v>
                </c:pt>
                <c:pt idx="8020">
                  <c:v>-1.192545545628469</c:v>
                </c:pt>
                <c:pt idx="8021">
                  <c:v>0.51223300624398793</c:v>
                </c:pt>
                <c:pt idx="8022">
                  <c:v>1.3668296457940914</c:v>
                </c:pt>
                <c:pt idx="8023">
                  <c:v>-0.36267065846152935</c:v>
                </c:pt>
                <c:pt idx="8024">
                  <c:v>-0.15770862264614938</c:v>
                </c:pt>
                <c:pt idx="8025">
                  <c:v>-5.7277225096613191E-2</c:v>
                </c:pt>
                <c:pt idx="8026">
                  <c:v>-2.7534611255652495</c:v>
                </c:pt>
                <c:pt idx="8027">
                  <c:v>-3.0038791574723458</c:v>
                </c:pt>
                <c:pt idx="8028">
                  <c:v>-1.7494952437045515</c:v>
                </c:pt>
                <c:pt idx="8029">
                  <c:v>-2.0855583398230588</c:v>
                </c:pt>
                <c:pt idx="8030">
                  <c:v>-1.0019235865132987</c:v>
                </c:pt>
                <c:pt idx="8031">
                  <c:v>1.4054244775175955</c:v>
                </c:pt>
                <c:pt idx="8032">
                  <c:v>-1.0041209183105471</c:v>
                </c:pt>
                <c:pt idx="8033">
                  <c:v>1.0251744341103015</c:v>
                </c:pt>
                <c:pt idx="8034">
                  <c:v>1.7592625160440161</c:v>
                </c:pt>
                <c:pt idx="8035">
                  <c:v>0.88203863286156792</c:v>
                </c:pt>
                <c:pt idx="8036">
                  <c:v>-1.6729471372948139</c:v>
                </c:pt>
                <c:pt idx="8037">
                  <c:v>-2.4247960343094697</c:v>
                </c:pt>
                <c:pt idx="8038">
                  <c:v>-1.9877043063078634</c:v>
                </c:pt>
                <c:pt idx="8039">
                  <c:v>-1.2534130738453109</c:v>
                </c:pt>
                <c:pt idx="8040">
                  <c:v>-0.77097226541087205</c:v>
                </c:pt>
                <c:pt idx="8041">
                  <c:v>-0.6515365881531443</c:v>
                </c:pt>
                <c:pt idx="8042">
                  <c:v>-1.9476125195247329E-2</c:v>
                </c:pt>
                <c:pt idx="8043">
                  <c:v>0.62942713164918163</c:v>
                </c:pt>
                <c:pt idx="8044">
                  <c:v>0.94911201264640499</c:v>
                </c:pt>
                <c:pt idx="8045">
                  <c:v>-0.30424994020187324</c:v>
                </c:pt>
                <c:pt idx="8046">
                  <c:v>-1.1952276321729052</c:v>
                </c:pt>
                <c:pt idx="8047">
                  <c:v>-1.4611917980178855</c:v>
                </c:pt>
                <c:pt idx="8048">
                  <c:v>-1.3122448862824652</c:v>
                </c:pt>
                <c:pt idx="8049">
                  <c:v>-1.0577107590155663</c:v>
                </c:pt>
                <c:pt idx="8050">
                  <c:v>-0.24531640533911014</c:v>
                </c:pt>
                <c:pt idx="8051">
                  <c:v>0.60176787383261687</c:v>
                </c:pt>
                <c:pt idx="8052">
                  <c:v>-0.6670029018284932</c:v>
                </c:pt>
                <c:pt idx="8053">
                  <c:v>-0.30683142189596163</c:v>
                </c:pt>
                <c:pt idx="8054">
                  <c:v>-0.13034739672902121</c:v>
                </c:pt>
                <c:pt idx="8055">
                  <c:v>2.5556385464013522</c:v>
                </c:pt>
                <c:pt idx="8056">
                  <c:v>2.790269829284588</c:v>
                </c:pt>
                <c:pt idx="8057">
                  <c:v>1.8024692339004595</c:v>
                </c:pt>
                <c:pt idx="8058">
                  <c:v>0.59194250686153271</c:v>
                </c:pt>
                <c:pt idx="8059">
                  <c:v>1.1015583866084127</c:v>
                </c:pt>
                <c:pt idx="8060">
                  <c:v>-0.32333436791939763</c:v>
                </c:pt>
                <c:pt idx="8061">
                  <c:v>-0.13843384028050484</c:v>
                </c:pt>
                <c:pt idx="8062">
                  <c:v>-2.2285594086703413</c:v>
                </c:pt>
                <c:pt idx="8063">
                  <c:v>-2.4851145853407868</c:v>
                </c:pt>
                <c:pt idx="8064">
                  <c:v>-0.5767591077230716</c:v>
                </c:pt>
                <c:pt idx="8065">
                  <c:v>-1.5897225187228323</c:v>
                </c:pt>
                <c:pt idx="8066">
                  <c:v>-1.7037325434329529</c:v>
                </c:pt>
                <c:pt idx="8067">
                  <c:v>-1.3610945311865694</c:v>
                </c:pt>
                <c:pt idx="8068">
                  <c:v>-0.40799962019821545</c:v>
                </c:pt>
                <c:pt idx="8069">
                  <c:v>0.58669179771842939</c:v>
                </c:pt>
                <c:pt idx="8070">
                  <c:v>-0.73551462733598494</c:v>
                </c:pt>
                <c:pt idx="8071">
                  <c:v>-1.4318738933811084</c:v>
                </c:pt>
                <c:pt idx="8072">
                  <c:v>-1.4883736195535815</c:v>
                </c:pt>
                <c:pt idx="8073">
                  <c:v>-0.70930307358125488</c:v>
                </c:pt>
                <c:pt idx="8074">
                  <c:v>1.4552895176315654</c:v>
                </c:pt>
                <c:pt idx="8075">
                  <c:v>0.7330918636394671</c:v>
                </c:pt>
                <c:pt idx="8076">
                  <c:v>0.37921501318333889</c:v>
                </c:pt>
                <c:pt idx="8077">
                  <c:v>-2.6262077195291775</c:v>
                </c:pt>
                <c:pt idx="8078">
                  <c:v>-3.0796482947912427</c:v>
                </c:pt>
                <c:pt idx="8079">
                  <c:v>-2.1690178607199528</c:v>
                </c:pt>
                <c:pt idx="8080">
                  <c:v>-1.1309078152235856</c:v>
                </c:pt>
                <c:pt idx="8081">
                  <c:v>-0.64197937525984572</c:v>
                </c:pt>
                <c:pt idx="8082">
                  <c:v>-1.0153831832682363</c:v>
                </c:pt>
                <c:pt idx="8083">
                  <c:v>6.6025794941721561E-2</c:v>
                </c:pt>
                <c:pt idx="8084">
                  <c:v>0.87231103858323922</c:v>
                </c:pt>
                <c:pt idx="8085">
                  <c:v>-0.54099824284478371</c:v>
                </c:pt>
                <c:pt idx="8086">
                  <c:v>-0.24508913899394399</c:v>
                </c:pt>
                <c:pt idx="8087">
                  <c:v>-0.10009367810703255</c:v>
                </c:pt>
                <c:pt idx="8088">
                  <c:v>-2.7377023304228754</c:v>
                </c:pt>
                <c:pt idx="8089">
                  <c:v>-1.3214741419072089</c:v>
                </c:pt>
                <c:pt idx="8090">
                  <c:v>-3.0688977050968869</c:v>
                </c:pt>
                <c:pt idx="8091">
                  <c:v>-1.4837598754974746</c:v>
                </c:pt>
                <c:pt idx="8092">
                  <c:v>-2.9461148131793391</c:v>
                </c:pt>
                <c:pt idx="8093">
                  <c:v>-2.5509005151302078</c:v>
                </c:pt>
                <c:pt idx="8094">
                  <c:v>-1.5412349494571593</c:v>
                </c:pt>
                <c:pt idx="8095">
                  <c:v>-0.7869483059160608</c:v>
                </c:pt>
                <c:pt idx="8096">
                  <c:v>-0.53907484077260293</c:v>
                </c:pt>
                <c:pt idx="8097">
                  <c:v>-3.4701089538562213E-2</c:v>
                </c:pt>
                <c:pt idx="8098">
                  <c:v>-0.77782719948741597</c:v>
                </c:pt>
                <c:pt idx="8099">
                  <c:v>-0.36113532774883378</c:v>
                </c:pt>
                <c:pt idx="8100">
                  <c:v>1.758338192342964</c:v>
                </c:pt>
                <c:pt idx="8101">
                  <c:v>2.1524042810381827</c:v>
                </c:pt>
                <c:pt idx="8102">
                  <c:v>1.0746780977087096</c:v>
                </c:pt>
                <c:pt idx="8103">
                  <c:v>-1.522525437204272</c:v>
                </c:pt>
                <c:pt idx="8104">
                  <c:v>-2.3715161857956382</c:v>
                </c:pt>
                <c:pt idx="8105">
                  <c:v>-2.0051431527751395</c:v>
                </c:pt>
                <c:pt idx="8106">
                  <c:v>-1.2929958496686158</c:v>
                </c:pt>
                <c:pt idx="8107">
                  <c:v>-1.5196350147811941</c:v>
                </c:pt>
                <c:pt idx="8108">
                  <c:v>-1.7406320169201157</c:v>
                </c:pt>
                <c:pt idx="8109">
                  <c:v>-0.29558279752156036</c:v>
                </c:pt>
                <c:pt idx="8110">
                  <c:v>-1.3610209690215502</c:v>
                </c:pt>
                <c:pt idx="8111">
                  <c:v>-2.1434713956200908</c:v>
                </c:pt>
                <c:pt idx="8112">
                  <c:v>-1.8666946198567627</c:v>
                </c:pt>
                <c:pt idx="8113">
                  <c:v>-1.5956972302748913</c:v>
                </c:pt>
                <c:pt idx="8114">
                  <c:v>-1.8812077660850397</c:v>
                </c:pt>
                <c:pt idx="8115">
                  <c:v>-0.90179180538166936</c:v>
                </c:pt>
                <c:pt idx="8116">
                  <c:v>1.4332744631955621</c:v>
                </c:pt>
                <c:pt idx="8117">
                  <c:v>-0.96234468114840832</c:v>
                </c:pt>
                <c:pt idx="8118">
                  <c:v>-2.0145777644963352</c:v>
                </c:pt>
                <c:pt idx="8119">
                  <c:v>-0.96714310460320418</c:v>
                </c:pt>
                <c:pt idx="8120">
                  <c:v>-2.5418351083542166</c:v>
                </c:pt>
                <c:pt idx="8121">
                  <c:v>-2.4072044760721836</c:v>
                </c:pt>
                <c:pt idx="8122">
                  <c:v>-1.587645367115516</c:v>
                </c:pt>
                <c:pt idx="8123">
                  <c:v>-0.75794622988660276</c:v>
                </c:pt>
                <c:pt idx="8124">
                  <c:v>-1.4149138579727376</c:v>
                </c:pt>
                <c:pt idx="8125">
                  <c:v>1.0745742899577029</c:v>
                </c:pt>
                <c:pt idx="8126">
                  <c:v>1.9896504118904228</c:v>
                </c:pt>
                <c:pt idx="8127">
                  <c:v>-0.13792127884077021</c:v>
                </c:pt>
                <c:pt idx="8128">
                  <c:v>1.2395148451489635</c:v>
                </c:pt>
                <c:pt idx="8129">
                  <c:v>0.62736227412299217</c:v>
                </c:pt>
                <c:pt idx="8130">
                  <c:v>-1.9136338050789221</c:v>
                </c:pt>
                <c:pt idx="8131">
                  <c:v>0.72293297681444768</c:v>
                </c:pt>
                <c:pt idx="8132">
                  <c:v>1.8865492469178724</c:v>
                </c:pt>
                <c:pt idx="8133">
                  <c:v>-0.28451837978298089</c:v>
                </c:pt>
                <c:pt idx="8134">
                  <c:v>-1.5912343666886584</c:v>
                </c:pt>
                <c:pt idx="8135">
                  <c:v>0.27322547685629561</c:v>
                </c:pt>
                <c:pt idx="8136">
                  <c:v>1.3235639241195627</c:v>
                </c:pt>
                <c:pt idx="8137">
                  <c:v>-0.46287858846569541</c:v>
                </c:pt>
                <c:pt idx="8138">
                  <c:v>-1.5065988430644626</c:v>
                </c:pt>
                <c:pt idx="8139">
                  <c:v>-1.5335850279095116</c:v>
                </c:pt>
                <c:pt idx="8140">
                  <c:v>0.65598368236840354</c:v>
                </c:pt>
                <c:pt idx="8141">
                  <c:v>-1.2132112740315848</c:v>
                </c:pt>
                <c:pt idx="8142">
                  <c:v>0.68818017793357533</c:v>
                </c:pt>
                <c:pt idx="8143">
                  <c:v>1.5397394275184066</c:v>
                </c:pt>
                <c:pt idx="8144">
                  <c:v>-0.29188579376064738</c:v>
                </c:pt>
                <c:pt idx="8145">
                  <c:v>1.0391635272859232</c:v>
                </c:pt>
                <c:pt idx="8146">
                  <c:v>1.4524788017744394</c:v>
                </c:pt>
                <c:pt idx="8147">
                  <c:v>1.2392208618988492</c:v>
                </c:pt>
                <c:pt idx="8148">
                  <c:v>3.7843137879821187E-2</c:v>
                </c:pt>
                <c:pt idx="8149">
                  <c:v>-1.0086720899374764</c:v>
                </c:pt>
                <c:pt idx="8150">
                  <c:v>-1.4406974210577834</c:v>
                </c:pt>
                <c:pt idx="8151">
                  <c:v>-7.664650645760962E-2</c:v>
                </c:pt>
                <c:pt idx="8152">
                  <c:v>-1.1584129385305562</c:v>
                </c:pt>
                <c:pt idx="8153">
                  <c:v>-1.52787747689514</c:v>
                </c:pt>
                <c:pt idx="8154">
                  <c:v>-1.3898604425007293</c:v>
                </c:pt>
                <c:pt idx="8155">
                  <c:v>-1.5279637652422844</c:v>
                </c:pt>
                <c:pt idx="8156">
                  <c:v>-1.8751349450873938</c:v>
                </c:pt>
                <c:pt idx="8157">
                  <c:v>-1.5460697579963609</c:v>
                </c:pt>
                <c:pt idx="8158">
                  <c:v>-0.47563969571453124</c:v>
                </c:pt>
                <c:pt idx="8159">
                  <c:v>-1.1945553284690762</c:v>
                </c:pt>
                <c:pt idx="8160">
                  <c:v>-0.56533211094984726</c:v>
                </c:pt>
                <c:pt idx="8161">
                  <c:v>-0.25701273436542516</c:v>
                </c:pt>
                <c:pt idx="8162">
                  <c:v>2.4382253358011083</c:v>
                </c:pt>
                <c:pt idx="8163">
                  <c:v>2.7379482800251065</c:v>
                </c:pt>
                <c:pt idx="8164">
                  <c:v>0.42320485586408774</c:v>
                </c:pt>
                <c:pt idx="8165">
                  <c:v>1.551761800851486</c:v>
                </c:pt>
                <c:pt idx="8166">
                  <c:v>-0.40425015282828536</c:v>
                </c:pt>
                <c:pt idx="8167">
                  <c:v>-1.3716651043460522</c:v>
                </c:pt>
                <c:pt idx="8168">
                  <c:v>-1.5015188569129945</c:v>
                </c:pt>
                <c:pt idx="8169">
                  <c:v>1.0191850056108249</c:v>
                </c:pt>
                <c:pt idx="8170">
                  <c:v>0.51940065274930425</c:v>
                </c:pt>
                <c:pt idx="8171">
                  <c:v>0.27450631984715912</c:v>
                </c:pt>
                <c:pt idx="8172">
                  <c:v>-2.7070644971666038</c:v>
                </c:pt>
                <c:pt idx="8173">
                  <c:v>-1.6834870458119617</c:v>
                </c:pt>
                <c:pt idx="8174">
                  <c:v>1.0732131804477989</c:v>
                </c:pt>
                <c:pt idx="8175">
                  <c:v>-1.1567214571643569</c:v>
                </c:pt>
                <c:pt idx="8176">
                  <c:v>-0.54679351401053489</c:v>
                </c:pt>
                <c:pt idx="8177">
                  <c:v>-0.2479288218651621</c:v>
                </c:pt>
                <c:pt idx="8178">
                  <c:v>-0.10148512271392943</c:v>
                </c:pt>
                <c:pt idx="8179">
                  <c:v>-3.1009633485673902</c:v>
                </c:pt>
                <c:pt idx="8180">
                  <c:v>-1.4994720407980211</c:v>
                </c:pt>
                <c:pt idx="8181">
                  <c:v>-0.71474129999103031</c:v>
                </c:pt>
                <c:pt idx="8182">
                  <c:v>-3.2153407747796567</c:v>
                </c:pt>
                <c:pt idx="8183">
                  <c:v>0.18321464656190822</c:v>
                </c:pt>
                <c:pt idx="8184">
                  <c:v>-1.9147547787912564</c:v>
                </c:pt>
                <c:pt idx="8185">
                  <c:v>-2.3385186273390071</c:v>
                </c:pt>
                <c:pt idx="8186">
                  <c:v>-1.8014984758819095</c:v>
                </c:pt>
                <c:pt idx="8187">
                  <c:v>-0.67532942190435485</c:v>
                </c:pt>
                <c:pt idx="8188">
                  <c:v>-0.31091141673313383</c:v>
                </c:pt>
                <c:pt idx="8189">
                  <c:v>1.8601742242113404</c:v>
                </c:pt>
                <c:pt idx="8190">
                  <c:v>-0.72137603319573373</c:v>
                </c:pt>
                <c:pt idx="8191">
                  <c:v>-0.33347425626590949</c:v>
                </c:pt>
                <c:pt idx="8192">
                  <c:v>-1.3401026291219649</c:v>
                </c:pt>
                <c:pt idx="8193">
                  <c:v>-0.63665028826976278</c:v>
                </c:pt>
                <c:pt idx="8194">
                  <c:v>-0.29195864125218374</c:v>
                </c:pt>
                <c:pt idx="8195">
                  <c:v>2.7928022729418829</c:v>
                </c:pt>
                <c:pt idx="8196">
                  <c:v>-0.73308585704664164</c:v>
                </c:pt>
                <c:pt idx="8197">
                  <c:v>-2.404299032668634</c:v>
                </c:pt>
                <c:pt idx="8198">
                  <c:v>0.11883401009482797</c:v>
                </c:pt>
                <c:pt idx="8199">
                  <c:v>-1.5702442390162872</c:v>
                </c:pt>
                <c:pt idx="8200">
                  <c:v>-1.9931255655548794</c:v>
                </c:pt>
                <c:pt idx="8201">
                  <c:v>-0.95663152712189092</c:v>
                </c:pt>
                <c:pt idx="8202">
                  <c:v>-1.4368976401926397</c:v>
                </c:pt>
                <c:pt idx="8203">
                  <c:v>-2.5942029704612728</c:v>
                </c:pt>
                <c:pt idx="8204">
                  <c:v>-0.19808668604643143</c:v>
                </c:pt>
                <c:pt idx="8205">
                  <c:v>-7.7062476162751387E-2</c:v>
                </c:pt>
                <c:pt idx="8206">
                  <c:v>-1.7760613319748177E-2</c:v>
                </c:pt>
                <c:pt idx="8207">
                  <c:v>-1.2883708500769824</c:v>
                </c:pt>
                <c:pt idx="8208">
                  <c:v>1.7367471955588867</c:v>
                </c:pt>
                <c:pt idx="8209">
                  <c:v>-1.1323244036088167</c:v>
                </c:pt>
                <c:pt idx="8210">
                  <c:v>-1.4649440413890291</c:v>
                </c:pt>
                <c:pt idx="8211">
                  <c:v>-2.5206233827790339</c:v>
                </c:pt>
                <c:pt idx="8212">
                  <c:v>-2.1677612346710382</c:v>
                </c:pt>
                <c:pt idx="8213">
                  <c:v>-1.6383593000012187</c:v>
                </c:pt>
                <c:pt idx="8214">
                  <c:v>-1.88759223359019</c:v>
                </c:pt>
                <c:pt idx="8215">
                  <c:v>-1.5938681941098338</c:v>
                </c:pt>
                <c:pt idx="8216">
                  <c:v>-0.76099541511381852</c:v>
                </c:pt>
                <c:pt idx="8217">
                  <c:v>1.8222186194123005</c:v>
                </c:pt>
                <c:pt idx="8218">
                  <c:v>-0.91100193479370484</c:v>
                </c:pt>
                <c:pt idx="8219">
                  <c:v>-2.1391779660665629</c:v>
                </c:pt>
                <c:pt idx="8220">
                  <c:v>-1.6201189358766774</c:v>
                </c:pt>
                <c:pt idx="8221">
                  <c:v>-2.2352093456668118</c:v>
                </c:pt>
                <c:pt idx="8222">
                  <c:v>-1.0752525793767378</c:v>
                </c:pt>
                <c:pt idx="8223">
                  <c:v>-2.4951613824820056</c:v>
                </c:pt>
                <c:pt idx="8224">
                  <c:v>-3.5341404053164549E-2</c:v>
                </c:pt>
                <c:pt idx="8225">
                  <c:v>-1.6054263467601564</c:v>
                </c:pt>
                <c:pt idx="8226">
                  <c:v>-1.9573784067086559</c:v>
                </c:pt>
                <c:pt idx="8227">
                  <c:v>-1.5875107741733263</c:v>
                </c:pt>
                <c:pt idx="8228">
                  <c:v>-1.0917401321555762</c:v>
                </c:pt>
                <c:pt idx="8229">
                  <c:v>-0.79903866155335468</c:v>
                </c:pt>
                <c:pt idx="8230">
                  <c:v>-1.4469834252594342</c:v>
                </c:pt>
                <c:pt idx="8231">
                  <c:v>-1.7953434054440545</c:v>
                </c:pt>
                <c:pt idx="8232">
                  <c:v>-0.2577573702488507</c:v>
                </c:pt>
                <c:pt idx="8233">
                  <c:v>-1.3046310991519408</c:v>
                </c:pt>
                <c:pt idx="8234">
                  <c:v>0.26606106291822518</c:v>
                </c:pt>
                <c:pt idx="8235">
                  <c:v>1.1882161520331709</c:v>
                </c:pt>
                <c:pt idx="8236">
                  <c:v>-0.46304669849947366</c:v>
                </c:pt>
                <c:pt idx="8237">
                  <c:v>0.88612387682229543</c:v>
                </c:pt>
                <c:pt idx="8238">
                  <c:v>-0.76513897458060487</c:v>
                </c:pt>
                <c:pt idx="8239">
                  <c:v>0.76526477226329237</c:v>
                </c:pt>
                <c:pt idx="8240">
                  <c:v>1.4102436377915535</c:v>
                </c:pt>
                <c:pt idx="8241">
                  <c:v>0.71101938251786123</c:v>
                </c:pt>
                <c:pt idx="8242">
                  <c:v>-1.7221236475665291</c:v>
                </c:pt>
                <c:pt idx="8243">
                  <c:v>0.74898431792880693</c:v>
                </c:pt>
                <c:pt idx="8244">
                  <c:v>0.3870023157851154</c:v>
                </c:pt>
                <c:pt idx="8245">
                  <c:v>2.505301090915705</c:v>
                </c:pt>
                <c:pt idx="8246">
                  <c:v>1.2475975345486954</c:v>
                </c:pt>
                <c:pt idx="8247">
                  <c:v>0.63132279192886076</c:v>
                </c:pt>
                <c:pt idx="8248">
                  <c:v>-2.5207896499035103</c:v>
                </c:pt>
                <c:pt idx="8249">
                  <c:v>-3.0940448873854001</c:v>
                </c:pt>
                <c:pt idx="8250">
                  <c:v>-0.6718914659292754</c:v>
                </c:pt>
                <c:pt idx="8251">
                  <c:v>-1.8453461722085385</c:v>
                </c:pt>
                <c:pt idx="8252">
                  <c:v>0.10908266976877479</c:v>
                </c:pt>
                <c:pt idx="8253">
                  <c:v>7.345050818669964E-2</c:v>
                </c:pt>
                <c:pt idx="8254">
                  <c:v>-1.2859874692237645</c:v>
                </c:pt>
                <c:pt idx="8255">
                  <c:v>-2.6936935573068315</c:v>
                </c:pt>
                <c:pt idx="8256">
                  <c:v>-0.12049009050683801</c:v>
                </c:pt>
                <c:pt idx="8257">
                  <c:v>-1.6876233241298093</c:v>
                </c:pt>
                <c:pt idx="8258">
                  <c:v>-1.5541050114933757</c:v>
                </c:pt>
                <c:pt idx="8259">
                  <c:v>0.7750778180826845</c:v>
                </c:pt>
                <c:pt idx="8260">
                  <c:v>-1.2244124991876291</c:v>
                </c:pt>
                <c:pt idx="8261">
                  <c:v>-1.9648888792815489</c:v>
                </c:pt>
                <c:pt idx="8262">
                  <c:v>-0.14174464220730809</c:v>
                </c:pt>
                <c:pt idx="8263">
                  <c:v>-1.3788192524354872</c:v>
                </c:pt>
                <c:pt idx="8264">
                  <c:v>0.32555584017334227</c:v>
                </c:pt>
                <c:pt idx="8265">
                  <c:v>-1.1407406499427661</c:v>
                </c:pt>
                <c:pt idx="8266">
                  <c:v>-0.53896291847195543</c:v>
                </c:pt>
                <c:pt idx="8267">
                  <c:v>-0.24409183005125815</c:v>
                </c:pt>
                <c:pt idx="8268">
                  <c:v>2.5345037535689672</c:v>
                </c:pt>
                <c:pt idx="8269">
                  <c:v>2.8216857225121545</c:v>
                </c:pt>
                <c:pt idx="8270">
                  <c:v>1.8411755365838374</c:v>
                </c:pt>
                <c:pt idx="8271">
                  <c:v>0.80035635961501128</c:v>
                </c:pt>
                <c:pt idx="8272">
                  <c:v>0.27264359851581754</c:v>
                </c:pt>
                <c:pt idx="8273">
                  <c:v>0.24919854115257012</c:v>
                </c:pt>
                <c:pt idx="8274">
                  <c:v>0.46433766753828798</c:v>
                </c:pt>
                <c:pt idx="8275">
                  <c:v>0.67494388583310383</c:v>
                </c:pt>
                <c:pt idx="8276">
                  <c:v>-1.2348543111719836</c:v>
                </c:pt>
                <c:pt idx="8277">
                  <c:v>-1.489646295710273</c:v>
                </c:pt>
                <c:pt idx="8278">
                  <c:v>0.83119941712748557</c:v>
                </c:pt>
                <c:pt idx="8279">
                  <c:v>0.42728771439246793</c:v>
                </c:pt>
                <c:pt idx="8280">
                  <c:v>-2.1972277953404666</c:v>
                </c:pt>
                <c:pt idx="8281">
                  <c:v>-2.7062252839318219</c:v>
                </c:pt>
                <c:pt idx="8282">
                  <c:v>-0.54686231167721444</c:v>
                </c:pt>
                <c:pt idx="8283">
                  <c:v>-1.6839060370949825</c:v>
                </c:pt>
                <c:pt idx="8284">
                  <c:v>-1.8035897848283908</c:v>
                </c:pt>
                <c:pt idx="8285">
                  <c:v>-0.86375899456591143</c:v>
                </c:pt>
                <c:pt idx="8286">
                  <c:v>-2.282157678511858</c:v>
                </c:pt>
                <c:pt idx="8287">
                  <c:v>-2.2139763404316897</c:v>
                </c:pt>
                <c:pt idx="8288">
                  <c:v>-1.0648484068115278</c:v>
                </c:pt>
                <c:pt idx="8289">
                  <c:v>-2.336220708059729</c:v>
                </c:pt>
                <c:pt idx="8290">
                  <c:v>-4.139464433804152E-2</c:v>
                </c:pt>
                <c:pt idx="8291">
                  <c:v>-1.5380511094086589</c:v>
                </c:pt>
                <c:pt idx="8292">
                  <c:v>-1.5338864233263241</c:v>
                </c:pt>
                <c:pt idx="8293">
                  <c:v>-2.2482527829491428</c:v>
                </c:pt>
                <c:pt idx="8294">
                  <c:v>-1.8867215384876412</c:v>
                </c:pt>
                <c:pt idx="8295">
                  <c:v>-1.5992536471518972</c:v>
                </c:pt>
                <c:pt idx="8296">
                  <c:v>0.29753393735328681</c:v>
                </c:pt>
                <c:pt idx="8297">
                  <c:v>1.3497714493097586</c:v>
                </c:pt>
                <c:pt idx="8298">
                  <c:v>-0.45314816227944377</c:v>
                </c:pt>
                <c:pt idx="8299">
                  <c:v>-0.20204259951692746</c:v>
                </c:pt>
                <c:pt idx="8300">
                  <c:v>-2.3442265876965767</c:v>
                </c:pt>
                <c:pt idx="8301">
                  <c:v>-1.1286710279713226</c:v>
                </c:pt>
                <c:pt idx="8302">
                  <c:v>-2.8648492412200097</c:v>
                </c:pt>
                <c:pt idx="8303">
                  <c:v>-1.3837761281978047</c:v>
                </c:pt>
                <c:pt idx="8304">
                  <c:v>-2.8956537221290062</c:v>
                </c:pt>
                <c:pt idx="8305">
                  <c:v>-1.7230322362824928</c:v>
                </c:pt>
                <c:pt idx="8306">
                  <c:v>-1.5520212778236093</c:v>
                </c:pt>
                <c:pt idx="8307">
                  <c:v>0.9627006495233712</c:v>
                </c:pt>
                <c:pt idx="8308">
                  <c:v>-1.2274998239975567</c:v>
                </c:pt>
                <c:pt idx="8309">
                  <c:v>-0.58147491375880278</c:v>
                </c:pt>
                <c:pt idx="8310">
                  <c:v>-1.3764737227678341</c:v>
                </c:pt>
                <c:pt idx="8311">
                  <c:v>-2.764482976553901</c:v>
                </c:pt>
                <c:pt idx="8312">
                  <c:v>-0.1580458997222951</c:v>
                </c:pt>
                <c:pt idx="8313">
                  <c:v>1.4492701697309671</c:v>
                </c:pt>
                <c:pt idx="8314">
                  <c:v>-1.1136291436638033</c:v>
                </c:pt>
                <c:pt idx="8315">
                  <c:v>-1.4661368335002631</c:v>
                </c:pt>
                <c:pt idx="8316">
                  <c:v>-1.5122758209175755</c:v>
                </c:pt>
                <c:pt idx="8317">
                  <c:v>-2.5269776803667185</c:v>
                </c:pt>
                <c:pt idx="8318">
                  <c:v>-2.1526960082559961</c:v>
                </c:pt>
                <c:pt idx="8319">
                  <c:v>-1.034821044045438</c:v>
                </c:pt>
                <c:pt idx="8320">
                  <c:v>1.2224506074297044</c:v>
                </c:pt>
                <c:pt idx="8321">
                  <c:v>1.9565137136860269</c:v>
                </c:pt>
                <c:pt idx="8322">
                  <c:v>-7.4654409057571147E-2</c:v>
                </c:pt>
                <c:pt idx="8323">
                  <c:v>-1.4290698150394523</c:v>
                </c:pt>
                <c:pt idx="8324">
                  <c:v>0.36046703560730475</c:v>
                </c:pt>
                <c:pt idx="8325">
                  <c:v>0.1966288474475793</c:v>
                </c:pt>
                <c:pt idx="8326">
                  <c:v>-2.1748415909613126</c:v>
                </c:pt>
                <c:pt idx="8327">
                  <c:v>0.53894874798492498</c:v>
                </c:pt>
                <c:pt idx="8328">
                  <c:v>-1.4820487204908321</c:v>
                </c:pt>
                <c:pt idx="8329">
                  <c:v>0.65179790091348111</c:v>
                </c:pt>
                <c:pt idx="8330">
                  <c:v>1.626611923349921</c:v>
                </c:pt>
                <c:pt idx="8331">
                  <c:v>0.81703984244146133</c:v>
                </c:pt>
                <c:pt idx="8332">
                  <c:v>-1.185439790536579</c:v>
                </c:pt>
                <c:pt idx="8333">
                  <c:v>1.4112921180225375</c:v>
                </c:pt>
                <c:pt idx="8334">
                  <c:v>2.1997641357118836</c:v>
                </c:pt>
                <c:pt idx="8335">
                  <c:v>9.8025756360753391E-5</c:v>
                </c:pt>
                <c:pt idx="8336">
                  <c:v>2.004803262061677E-2</c:v>
                </c:pt>
                <c:pt idx="8337">
                  <c:v>-1.2925772966829805</c:v>
                </c:pt>
                <c:pt idx="8338">
                  <c:v>-1.4804066723730493</c:v>
                </c:pt>
                <c:pt idx="8339">
                  <c:v>-0.70539926946279419</c:v>
                </c:pt>
                <c:pt idx="8340">
                  <c:v>2.2540372923845631</c:v>
                </c:pt>
                <c:pt idx="8341">
                  <c:v>2.7679789539064381</c:v>
                </c:pt>
                <c:pt idx="8342">
                  <c:v>1.9171576828523187</c:v>
                </c:pt>
                <c:pt idx="8343">
                  <c:v>0.58008522141842267</c:v>
                </c:pt>
                <c:pt idx="8344">
                  <c:v>1.1561454397264477</c:v>
                </c:pt>
                <c:pt idx="8345">
                  <c:v>-0.32950586590908437</c:v>
                </c:pt>
                <c:pt idx="8346">
                  <c:v>-1.3099304519075021</c:v>
                </c:pt>
                <c:pt idx="8347">
                  <c:v>-1.5067353322295425</c:v>
                </c:pt>
                <c:pt idx="8348">
                  <c:v>-2.1164376261306193</c:v>
                </c:pt>
                <c:pt idx="8349">
                  <c:v>-0.26368857200915152</c:v>
                </c:pt>
                <c:pt idx="8350">
                  <c:v>-0.10920740028448424</c:v>
                </c:pt>
                <c:pt idx="8351">
                  <c:v>-2.3108100770726434</c:v>
                </c:pt>
                <c:pt idx="8352">
                  <c:v>-1.6352719228967323</c:v>
                </c:pt>
                <c:pt idx="8353">
                  <c:v>0.90139733208837836</c:v>
                </c:pt>
                <c:pt idx="8354">
                  <c:v>-1.2614260507874659</c:v>
                </c:pt>
                <c:pt idx="8355">
                  <c:v>0.80655811305345559</c:v>
                </c:pt>
                <c:pt idx="8356">
                  <c:v>1.6714793419432858</c:v>
                </c:pt>
                <c:pt idx="8357">
                  <c:v>0.83902487755221011</c:v>
                </c:pt>
                <c:pt idx="8358">
                  <c:v>-1.7183828628800426</c:v>
                </c:pt>
                <c:pt idx="8359">
                  <c:v>-2.4475934247522058</c:v>
                </c:pt>
                <c:pt idx="8360">
                  <c:v>-0.34014389178053084</c:v>
                </c:pt>
                <c:pt idx="8361">
                  <c:v>-1.5788527818656672</c:v>
                </c:pt>
                <c:pt idx="8362">
                  <c:v>-1.7982689879277753</c:v>
                </c:pt>
                <c:pt idx="8363">
                  <c:v>-0.3193829751051529</c:v>
                </c:pt>
                <c:pt idx="8364">
                  <c:v>0.86539660873177893</c:v>
                </c:pt>
                <c:pt idx="8365">
                  <c:v>1.3032218019427679</c:v>
                </c:pt>
                <c:pt idx="8366">
                  <c:v>-0.21190294602748416</c:v>
                </c:pt>
                <c:pt idx="8367">
                  <c:v>-1.3488223761840268</c:v>
                </c:pt>
                <c:pt idx="8368">
                  <c:v>-1.5004046741732551</c:v>
                </c:pt>
                <c:pt idx="8369">
                  <c:v>-0.7151982903448949</c:v>
                </c:pt>
                <c:pt idx="8370">
                  <c:v>2.0858483723545747</c:v>
                </c:pt>
                <c:pt idx="8371">
                  <c:v>-1.0135764544368568</c:v>
                </c:pt>
                <c:pt idx="8372">
                  <c:v>-2.3380846925998204</c:v>
                </c:pt>
                <c:pt idx="8373">
                  <c:v>-1.7227645297738237E-2</c:v>
                </c:pt>
                <c:pt idx="8374">
                  <c:v>1.3887783168504229</c:v>
                </c:pt>
                <c:pt idx="8375">
                  <c:v>1.6542990474095776</c:v>
                </c:pt>
                <c:pt idx="8376">
                  <c:v>0.830606533230693</c:v>
                </c:pt>
                <c:pt idx="8377">
                  <c:v>-1.5924119755342525</c:v>
                </c:pt>
                <c:pt idx="8378">
                  <c:v>0.79613164508936896</c:v>
                </c:pt>
                <c:pt idx="8379">
                  <c:v>-1.1989635158498044</c:v>
                </c:pt>
                <c:pt idx="8380">
                  <c:v>-2.3008891475361333</c:v>
                </c:pt>
                <c:pt idx="8381">
                  <c:v>-0.10670432245980188</c:v>
                </c:pt>
                <c:pt idx="8382">
                  <c:v>1.2888642073561081</c:v>
                </c:pt>
                <c:pt idx="8383">
                  <c:v>1.6015539536256316</c:v>
                </c:pt>
                <c:pt idx="8384">
                  <c:v>-1.1033386590364516</c:v>
                </c:pt>
                <c:pt idx="8385">
                  <c:v>-1.8296726450908454</c:v>
                </c:pt>
                <c:pt idx="8386">
                  <c:v>-9.4278861291503757E-2</c:v>
                </c:pt>
                <c:pt idx="8387">
                  <c:v>-1.3226138676389048</c:v>
                </c:pt>
                <c:pt idx="8388">
                  <c:v>-1.6711523573092062</c:v>
                </c:pt>
                <c:pt idx="8389">
                  <c:v>-1.4491293620016017</c:v>
                </c:pt>
                <c:pt idx="8390">
                  <c:v>-0.69007338738078483</c:v>
                </c:pt>
                <c:pt idx="8391">
                  <c:v>-2.1219086255489414</c:v>
                </c:pt>
                <c:pt idx="8392">
                  <c:v>-1.0197352265189812</c:v>
                </c:pt>
                <c:pt idx="8393">
                  <c:v>-2.6525763939797593</c:v>
                </c:pt>
                <c:pt idx="8394">
                  <c:v>1.5141479133737867E-3</c:v>
                </c:pt>
                <c:pt idx="8395">
                  <c:v>2.0741932477553154E-2</c:v>
                </c:pt>
                <c:pt idx="8396">
                  <c:v>3.0163546914001048E-2</c:v>
                </c:pt>
                <c:pt idx="8397">
                  <c:v>-1.2810311748964742</c:v>
                </c:pt>
                <c:pt idx="8398">
                  <c:v>-0.60770527569927235</c:v>
                </c:pt>
                <c:pt idx="8399">
                  <c:v>-3.0801207586576052</c:v>
                </c:pt>
                <c:pt idx="8400">
                  <c:v>0.22409855173206772</c:v>
                </c:pt>
                <c:pt idx="8401">
                  <c:v>0.12980829034871319</c:v>
                </c:pt>
                <c:pt idx="8402">
                  <c:v>-2.5284052535280299</c:v>
                </c:pt>
                <c:pt idx="8403">
                  <c:v>0.53193651925601337</c:v>
                </c:pt>
                <c:pt idx="8404">
                  <c:v>-1.6314918106548424</c:v>
                </c:pt>
                <c:pt idx="8405">
                  <c:v>0.65878824940177072</c:v>
                </c:pt>
                <c:pt idx="8406">
                  <c:v>1.7002128949276711</c:v>
                </c:pt>
                <c:pt idx="8407">
                  <c:v>0.85310431851455881</c:v>
                </c:pt>
                <c:pt idx="8408">
                  <c:v>0.43802111607213384</c:v>
                </c:pt>
                <c:pt idx="8409">
                  <c:v>-2.4792048572046816</c:v>
                </c:pt>
                <c:pt idx="8410">
                  <c:v>-1.1948103800302941</c:v>
                </c:pt>
                <c:pt idx="8411">
                  <c:v>-3.0711841171167356</c:v>
                </c:pt>
                <c:pt idx="8412">
                  <c:v>-2.7936221618500126</c:v>
                </c:pt>
                <c:pt idx="8413">
                  <c:v>-1.7092832459598382</c:v>
                </c:pt>
                <c:pt idx="8414">
                  <c:v>-0.83431831517771571</c:v>
                </c:pt>
                <c:pt idx="8415">
                  <c:v>-0.44683136443334814</c:v>
                </c:pt>
                <c:pt idx="8416">
                  <c:v>-0.1989473685723406</c:v>
                </c:pt>
                <c:pt idx="8417">
                  <c:v>-2.0305314908583232</c:v>
                </c:pt>
                <c:pt idx="8418">
                  <c:v>-0.97496043052057835</c:v>
                </c:pt>
                <c:pt idx="8419">
                  <c:v>-2.7211841689010177</c:v>
                </c:pt>
                <c:pt idx="8420">
                  <c:v>-1.3133802427614987</c:v>
                </c:pt>
                <c:pt idx="8421">
                  <c:v>1.6183870868794941</c:v>
                </c:pt>
                <c:pt idx="8422">
                  <c:v>2.4498077197978425</c:v>
                </c:pt>
                <c:pt idx="8423">
                  <c:v>8.242972705111784E-2</c:v>
                </c:pt>
                <c:pt idx="8424">
                  <c:v>1.4401043765588868</c:v>
                </c:pt>
                <c:pt idx="8425">
                  <c:v>0.72565114451385448</c:v>
                </c:pt>
                <c:pt idx="8426">
                  <c:v>-1.8700560351308608</c:v>
                </c:pt>
                <c:pt idx="8427">
                  <c:v>-1.570266640588571</c:v>
                </c:pt>
                <c:pt idx="8428">
                  <c:v>1.0168580833718712</c:v>
                </c:pt>
                <c:pt idx="8429">
                  <c:v>2.0057277391601085</c:v>
                </c:pt>
                <c:pt idx="8430">
                  <c:v>-0.16268088116945356</c:v>
                </c:pt>
                <c:pt idx="8431">
                  <c:v>1.2487555379165249</c:v>
                </c:pt>
                <c:pt idx="8432">
                  <c:v>-0.64572640689071792</c:v>
                </c:pt>
                <c:pt idx="8433">
                  <c:v>-0.29640593937645177</c:v>
                </c:pt>
                <c:pt idx="8434">
                  <c:v>-0.12523891029446138</c:v>
                </c:pt>
                <c:pt idx="8435">
                  <c:v>2.6339735692884014</c:v>
                </c:pt>
                <c:pt idx="8436">
                  <c:v>-0.93666256461950048</c:v>
                </c:pt>
                <c:pt idx="8437">
                  <c:v>-0.43896465666355522</c:v>
                </c:pt>
                <c:pt idx="8438">
                  <c:v>-2.747189211628204</c:v>
                </c:pt>
                <c:pt idx="8439">
                  <c:v>-2.829479489383989</c:v>
                </c:pt>
                <c:pt idx="8440">
                  <c:v>-1.3664449497981546</c:v>
                </c:pt>
                <c:pt idx="8441">
                  <c:v>-2.5146952822288684</c:v>
                </c:pt>
                <c:pt idx="8442">
                  <c:v>-2.2058242808297344</c:v>
                </c:pt>
                <c:pt idx="8443">
                  <c:v>-0.73012195325340667</c:v>
                </c:pt>
                <c:pt idx="8444">
                  <c:v>-1.4683116510376202</c:v>
                </c:pt>
                <c:pt idx="8445">
                  <c:v>-1.5242788400072556</c:v>
                </c:pt>
                <c:pt idx="8446">
                  <c:v>-0.28639969092762096</c:v>
                </c:pt>
                <c:pt idx="8447">
                  <c:v>-1.1893388288265241</c:v>
                </c:pt>
                <c:pt idx="8448">
                  <c:v>-0.56277602612499678</c:v>
                </c:pt>
                <c:pt idx="8449">
                  <c:v>-2.3143627234655368</c:v>
                </c:pt>
                <c:pt idx="8450">
                  <c:v>0.19249818498558424</c:v>
                </c:pt>
                <c:pt idx="8451">
                  <c:v>1.5731721748726193</c:v>
                </c:pt>
                <c:pt idx="8452">
                  <c:v>1.7316184375730086</c:v>
                </c:pt>
                <c:pt idx="8453">
                  <c:v>0.86849303441077419</c:v>
                </c:pt>
                <c:pt idx="8454">
                  <c:v>-1.5541536779304357</c:v>
                </c:pt>
                <c:pt idx="8455">
                  <c:v>0.81126345857071291</c:v>
                </c:pt>
                <c:pt idx="8456">
                  <c:v>-1.2251985552418327</c:v>
                </c:pt>
                <c:pt idx="8457">
                  <c:v>-1.9815988668190272</c:v>
                </c:pt>
                <c:pt idx="8458">
                  <c:v>-0.14096394586782957</c:v>
                </c:pt>
                <c:pt idx="8459">
                  <c:v>-1.3859056986236693</c:v>
                </c:pt>
                <c:pt idx="8460">
                  <c:v>-0.65909379232559795</c:v>
                </c:pt>
                <c:pt idx="8461">
                  <c:v>-2.4375920881515651</c:v>
                </c:pt>
                <c:pt idx="8462">
                  <c:v>0.15581486101427378</c:v>
                </c:pt>
                <c:pt idx="8463">
                  <c:v>1.5943866683233274</c:v>
                </c:pt>
                <c:pt idx="8464">
                  <c:v>-1.0946275498661524</c:v>
                </c:pt>
                <c:pt idx="8465">
                  <c:v>-2.0685187284886286</c:v>
                </c:pt>
                <c:pt idx="8466">
                  <c:v>-1.9154307786786722</c:v>
                </c:pt>
                <c:pt idx="8467">
                  <c:v>-0.91856108155254934</c:v>
                </c:pt>
                <c:pt idx="8468">
                  <c:v>-2.246966741482324</c:v>
                </c:pt>
                <c:pt idx="8469">
                  <c:v>2.1053531747750709E-2</c:v>
                </c:pt>
                <c:pt idx="8470">
                  <c:v>3.0316230556397848E-2</c:v>
                </c:pt>
                <c:pt idx="8471">
                  <c:v>-2.3446101322430439</c:v>
                </c:pt>
                <c:pt idx="8472">
                  <c:v>0.47264916530550027</c:v>
                </c:pt>
                <c:pt idx="8473">
                  <c:v>1.8472936731112419</c:v>
                </c:pt>
                <c:pt idx="8474">
                  <c:v>-0.38958209143338562</c:v>
                </c:pt>
                <c:pt idx="8475">
                  <c:v>-1.6705498688992617</c:v>
                </c:pt>
                <c:pt idx="8476">
                  <c:v>-1.5543047149032971</c:v>
                </c:pt>
                <c:pt idx="8477">
                  <c:v>-2.2107480676040492</c:v>
                </c:pt>
                <c:pt idx="8478">
                  <c:v>-1.8431963991514486</c:v>
                </c:pt>
                <c:pt idx="8479">
                  <c:v>-0.88316623558420981</c:v>
                </c:pt>
                <c:pt idx="8480">
                  <c:v>-1.4302911741291324</c:v>
                </c:pt>
                <c:pt idx="8481">
                  <c:v>-0.6808426753232748</c:v>
                </c:pt>
                <c:pt idx="8482">
                  <c:v>-2.8403703685627022</c:v>
                </c:pt>
                <c:pt idx="8483">
                  <c:v>-1.371781480595724</c:v>
                </c:pt>
                <c:pt idx="8484">
                  <c:v>-2.985292333694066</c:v>
                </c:pt>
                <c:pt idx="8485">
                  <c:v>-0.14065967057275341</c:v>
                </c:pt>
                <c:pt idx="8486">
                  <c:v>-1.8105709806917907</c:v>
                </c:pt>
                <c:pt idx="8487">
                  <c:v>-2.099581859777405</c:v>
                </c:pt>
                <c:pt idx="8488">
                  <c:v>-1.6277050517255796</c:v>
                </c:pt>
                <c:pt idx="8489">
                  <c:v>-1.5641353172689003</c:v>
                </c:pt>
                <c:pt idx="8490">
                  <c:v>-0.74642630546176114</c:v>
                </c:pt>
                <c:pt idx="8491">
                  <c:v>-2.4925229683206136</c:v>
                </c:pt>
                <c:pt idx="8492">
                  <c:v>0.1186470006547784</c:v>
                </c:pt>
                <c:pt idx="8493">
                  <c:v>-1.6075674908988864</c:v>
                </c:pt>
                <c:pt idx="8494">
                  <c:v>-1.5415089392235635</c:v>
                </c:pt>
                <c:pt idx="8495">
                  <c:v>0.8173106681343536</c:v>
                </c:pt>
                <c:pt idx="8496">
                  <c:v>-1.2199765366693349</c:v>
                </c:pt>
                <c:pt idx="8497">
                  <c:v>-1.9794662669175458</c:v>
                </c:pt>
                <c:pt idx="8498">
                  <c:v>-1.77812333166363</c:v>
                </c:pt>
                <c:pt idx="8499">
                  <c:v>-1.257345268406368</c:v>
                </c:pt>
                <c:pt idx="8500">
                  <c:v>-0.45001307383220635</c:v>
                </c:pt>
                <c:pt idx="8501">
                  <c:v>-1.0729392090190977</c:v>
                </c:pt>
                <c:pt idx="8502">
                  <c:v>-1.2842882962785012</c:v>
                </c:pt>
                <c:pt idx="8503">
                  <c:v>-1.2035206900315836</c:v>
                </c:pt>
                <c:pt idx="8504">
                  <c:v>-1.5014672607877073</c:v>
                </c:pt>
                <c:pt idx="8505">
                  <c:v>0.39628893972055024</c:v>
                </c:pt>
                <c:pt idx="8506">
                  <c:v>1.3977075140337922</c:v>
                </c:pt>
                <c:pt idx="8507">
                  <c:v>0.70487668187655816</c:v>
                </c:pt>
                <c:pt idx="8508">
                  <c:v>2.322316184978928</c:v>
                </c:pt>
                <c:pt idx="8509">
                  <c:v>2.1982644218678287</c:v>
                </c:pt>
                <c:pt idx="8510">
                  <c:v>1.097149566715236</c:v>
                </c:pt>
                <c:pt idx="8511">
                  <c:v>0.55760328769046563</c:v>
                </c:pt>
                <c:pt idx="8512">
                  <c:v>-2.3033608841355502</c:v>
                </c:pt>
                <c:pt idx="8513">
                  <c:v>0.71703022591066312</c:v>
                </c:pt>
                <c:pt idx="8514">
                  <c:v>-1.5401918473147687</c:v>
                </c:pt>
                <c:pt idx="8515">
                  <c:v>-0.73469400518423666</c:v>
                </c:pt>
                <c:pt idx="8516">
                  <c:v>-2.7019161045759956</c:v>
                </c:pt>
                <c:pt idx="8517">
                  <c:v>0.1385487974473576</c:v>
                </c:pt>
                <c:pt idx="8518">
                  <c:v>1.6970107125806646</c:v>
                </c:pt>
                <c:pt idx="8519">
                  <c:v>0.85153524916452561</c:v>
                </c:pt>
                <c:pt idx="8520">
                  <c:v>0.43725227209061757</c:v>
                </c:pt>
                <c:pt idx="8521">
                  <c:v>2.8593448127150713</c:v>
                </c:pt>
                <c:pt idx="8522">
                  <c:v>-0.42596715491770976</c:v>
                </c:pt>
                <c:pt idx="8523">
                  <c:v>-2.1511483207818114</c:v>
                </c:pt>
                <c:pt idx="8524">
                  <c:v>-2.2868641660766222</c:v>
                </c:pt>
                <c:pt idx="8525">
                  <c:v>-1.6495377046690884</c:v>
                </c:pt>
                <c:pt idx="8526">
                  <c:v>-1.0032380997229096</c:v>
                </c:pt>
                <c:pt idx="8527">
                  <c:v>-0.40720218399835817</c:v>
                </c:pt>
                <c:pt idx="8528">
                  <c:v>-0.1795290701591955</c:v>
                </c:pt>
                <c:pt idx="8529">
                  <c:v>1.8022474353675138</c:v>
                </c:pt>
                <c:pt idx="8530">
                  <c:v>-1.0606328153911397</c:v>
                </c:pt>
                <c:pt idx="8531">
                  <c:v>1.11696134717628</c:v>
                </c:pt>
                <c:pt idx="8532">
                  <c:v>-1.1555541650934216</c:v>
                </c:pt>
                <c:pt idx="8533">
                  <c:v>1.1031611609361973</c:v>
                </c:pt>
                <c:pt idx="8534">
                  <c:v>1.8997836997976099</c:v>
                </c:pt>
                <c:pt idx="8535">
                  <c:v>-0.1239252570773095</c:v>
                </c:pt>
                <c:pt idx="8536">
                  <c:v>-4.0723375967881656E-2</c:v>
                </c:pt>
                <c:pt idx="8537">
                  <c:v>2.1923391133380212</c:v>
                </c:pt>
                <c:pt idx="8538">
                  <c:v>2.4121601712139387</c:v>
                </c:pt>
                <c:pt idx="8539">
                  <c:v>0.3260630123887398</c:v>
                </c:pt>
                <c:pt idx="8540">
                  <c:v>-1.2617143922446774</c:v>
                </c:pt>
                <c:pt idx="8541">
                  <c:v>-1.8008318797384486</c:v>
                </c:pt>
                <c:pt idx="8542">
                  <c:v>-1.5791579822453548</c:v>
                </c:pt>
                <c:pt idx="8543">
                  <c:v>-0.75378741130022375</c:v>
                </c:pt>
                <c:pt idx="8544">
                  <c:v>-2.6132808785372759</c:v>
                </c:pt>
                <c:pt idx="8545">
                  <c:v>-2.5671951299418549</c:v>
                </c:pt>
                <c:pt idx="8546">
                  <c:v>-0.75149024496448757</c:v>
                </c:pt>
                <c:pt idx="8547">
                  <c:v>-0.3482302200325989</c:v>
                </c:pt>
                <c:pt idx="8548">
                  <c:v>2.0000430057254235</c:v>
                </c:pt>
                <c:pt idx="8549">
                  <c:v>-0.74012423802375349</c:v>
                </c:pt>
                <c:pt idx="8550">
                  <c:v>-2.0605332989113454</c:v>
                </c:pt>
                <c:pt idx="8551">
                  <c:v>-1.6083223401714775</c:v>
                </c:pt>
                <c:pt idx="8552">
                  <c:v>0.69846096457672779</c:v>
                </c:pt>
                <c:pt idx="8553">
                  <c:v>1.7267054277933502</c:v>
                </c:pt>
                <c:pt idx="8554">
                  <c:v>1.647227074752865</c:v>
                </c:pt>
                <c:pt idx="8555">
                  <c:v>0.14523646797410272</c:v>
                </c:pt>
                <c:pt idx="8556">
                  <c:v>1.0594956944381568</c:v>
                </c:pt>
                <c:pt idx="8557">
                  <c:v>1.2751198217071138</c:v>
                </c:pt>
                <c:pt idx="8558">
                  <c:v>1.0651478673848833</c:v>
                </c:pt>
                <c:pt idx="8559">
                  <c:v>-3.3514451091253505E-2</c:v>
                </c:pt>
                <c:pt idx="8560">
                  <c:v>0.79888213768022176</c:v>
                </c:pt>
                <c:pt idx="8561">
                  <c:v>1.1130083765825791</c:v>
                </c:pt>
                <c:pt idx="8562">
                  <c:v>1.031399710403379</c:v>
                </c:pt>
                <c:pt idx="8563">
                  <c:v>-0.10138927669712294</c:v>
                </c:pt>
                <c:pt idx="8564">
                  <c:v>0.78772747447739522</c:v>
                </c:pt>
                <c:pt idx="8565">
                  <c:v>-0.610041648048818</c:v>
                </c:pt>
                <c:pt idx="8566">
                  <c:v>-0.27892040754392078</c:v>
                </c:pt>
                <c:pt idx="8567">
                  <c:v>-0.11667099969652119</c:v>
                </c:pt>
                <c:pt idx="8568">
                  <c:v>-2.7438827925505502</c:v>
                </c:pt>
                <c:pt idx="8569">
                  <c:v>-2.9688269214805834</c:v>
                </c:pt>
                <c:pt idx="8570">
                  <c:v>-1.7448377846124443</c:v>
                </c:pt>
                <c:pt idx="8571">
                  <c:v>0.3916822987677413</c:v>
                </c:pt>
                <c:pt idx="8572">
                  <c:v>-1.2970005120750558</c:v>
                </c:pt>
                <c:pt idx="8573">
                  <c:v>-1.8622857107046396</c:v>
                </c:pt>
                <c:pt idx="8574">
                  <c:v>-0.18283404324760943</c:v>
                </c:pt>
                <c:pt idx="8575">
                  <c:v>1.0211306238861062</c:v>
                </c:pt>
                <c:pt idx="8576">
                  <c:v>1.3867439656322555</c:v>
                </c:pt>
                <c:pt idx="8577">
                  <c:v>-0.14777929819379354</c:v>
                </c:pt>
                <c:pt idx="8578">
                  <c:v>-5.2411856114958827E-2</c:v>
                </c:pt>
                <c:pt idx="8579">
                  <c:v>-5.6818094963298239E-3</c:v>
                </c:pt>
                <c:pt idx="8580">
                  <c:v>-2.7062617623322929</c:v>
                </c:pt>
                <c:pt idx="8581">
                  <c:v>0.48064429633499883</c:v>
                </c:pt>
                <c:pt idx="8582">
                  <c:v>2.0171107268787485</c:v>
                </c:pt>
                <c:pt idx="8583">
                  <c:v>-0.38979166607500604</c:v>
                </c:pt>
                <c:pt idx="8584">
                  <c:v>-1.7457678519240367</c:v>
                </c:pt>
                <c:pt idx="8585">
                  <c:v>-1.5641156435074803</c:v>
                </c:pt>
                <c:pt idx="8586">
                  <c:v>-2.2331455150678696</c:v>
                </c:pt>
                <c:pt idx="8587">
                  <c:v>-1.8594675825608356</c:v>
                </c:pt>
                <c:pt idx="8588">
                  <c:v>-0.62193849085169783</c:v>
                </c:pt>
                <c:pt idx="8589">
                  <c:v>-0.28474986051733192</c:v>
                </c:pt>
                <c:pt idx="8590">
                  <c:v>1.8983127265409703</c:v>
                </c:pt>
                <c:pt idx="8591">
                  <c:v>2.2482835230553841</c:v>
                </c:pt>
                <c:pt idx="8592">
                  <c:v>1.5935612622246116</c:v>
                </c:pt>
                <c:pt idx="8593">
                  <c:v>0.82753267201702119</c:v>
                </c:pt>
                <c:pt idx="8594">
                  <c:v>0.10624337290355701</c:v>
                </c:pt>
                <c:pt idx="8595">
                  <c:v>-0.76386003142584769</c:v>
                </c:pt>
                <c:pt idx="8596">
                  <c:v>-1.2456895510605714</c:v>
                </c:pt>
                <c:pt idx="8597">
                  <c:v>-0.59038788001968001</c:v>
                </c:pt>
                <c:pt idx="8598">
                  <c:v>-0.26929006120964316</c:v>
                </c:pt>
                <c:pt idx="8599">
                  <c:v>-0.11195212999272515</c:v>
                </c:pt>
                <c:pt idx="8600">
                  <c:v>-2.9592816589491959</c:v>
                </c:pt>
                <c:pt idx="8601">
                  <c:v>-3.1690786752024742</c:v>
                </c:pt>
                <c:pt idx="8602">
                  <c:v>-2.1041417442625217</c:v>
                </c:pt>
                <c:pt idx="8603">
                  <c:v>-1.0110294546886356</c:v>
                </c:pt>
                <c:pt idx="8604">
                  <c:v>1.0667952931031455</c:v>
                </c:pt>
                <c:pt idx="8605">
                  <c:v>-1.0008102664426564</c:v>
                </c:pt>
                <c:pt idx="8606">
                  <c:v>0.86618079476624843</c:v>
                </c:pt>
                <c:pt idx="8607">
                  <c:v>-0.99224279896630307</c:v>
                </c:pt>
                <c:pt idx="8608">
                  <c:v>-0.46619897149348849</c:v>
                </c:pt>
                <c:pt idx="8609">
                  <c:v>-0.20843749603180936</c:v>
                </c:pt>
                <c:pt idx="8610">
                  <c:v>-1.3161788202843319</c:v>
                </c:pt>
                <c:pt idx="8611">
                  <c:v>-2.9390111738393871</c:v>
                </c:pt>
                <c:pt idx="8612">
                  <c:v>-2.6184024771306182</c:v>
                </c:pt>
                <c:pt idx="8613">
                  <c:v>-1.7008989176625897</c:v>
                </c:pt>
                <c:pt idx="8614">
                  <c:v>-0.81344046965466887</c:v>
                </c:pt>
                <c:pt idx="8615">
                  <c:v>-0.37858583013078773</c:v>
                </c:pt>
                <c:pt idx="8616">
                  <c:v>-0.165507056764086</c:v>
                </c:pt>
                <c:pt idx="8617">
                  <c:v>2.8457830648098907</c:v>
                </c:pt>
                <c:pt idx="8618">
                  <c:v>1.4144337017568465</c:v>
                </c:pt>
                <c:pt idx="8619">
                  <c:v>3.1253306342103739</c:v>
                </c:pt>
                <c:pt idx="8620">
                  <c:v>-1.815207356305848E-2</c:v>
                </c:pt>
                <c:pt idx="8621">
                  <c:v>1.7637401703265909</c:v>
                </c:pt>
                <c:pt idx="8622">
                  <c:v>-0.59547072995807904</c:v>
                </c:pt>
                <c:pt idx="8623">
                  <c:v>-1.394690562391466</c:v>
                </c:pt>
                <c:pt idx="8624">
                  <c:v>-2.3664074947447582</c:v>
                </c:pt>
                <c:pt idx="8625">
                  <c:v>-0.19396469075238265</c:v>
                </c:pt>
                <c:pt idx="8626">
                  <c:v>1.2371298027406805</c:v>
                </c:pt>
                <c:pt idx="8627">
                  <c:v>-0.65871653738957547</c:v>
                </c:pt>
                <c:pt idx="8628">
                  <c:v>-0.30277110332089197</c:v>
                </c:pt>
                <c:pt idx="8629">
                  <c:v>-0.12835784062723707</c:v>
                </c:pt>
                <c:pt idx="8630">
                  <c:v>-2.8067340314044218</c:v>
                </c:pt>
                <c:pt idx="8631">
                  <c:v>0.43003779588569402</c:v>
                </c:pt>
                <c:pt idx="8632">
                  <c:v>0.23071851998399007</c:v>
                </c:pt>
                <c:pt idx="8633">
                  <c:v>2.6051326273952662</c:v>
                </c:pt>
                <c:pt idx="8634">
                  <c:v>-0.50797322561475067</c:v>
                </c:pt>
                <c:pt idx="8635">
                  <c:v>1.5535335652867264</c:v>
                </c:pt>
                <c:pt idx="8636">
                  <c:v>2.0278661940176788</c:v>
                </c:pt>
                <c:pt idx="8637">
                  <c:v>6.3916137624111968E-2</c:v>
                </c:pt>
                <c:pt idx="8638">
                  <c:v>1.2435508043079855</c:v>
                </c:pt>
                <c:pt idx="8639">
                  <c:v>1.4828039022132002</c:v>
                </c:pt>
                <c:pt idx="8640">
                  <c:v>1.1756533179239907</c:v>
                </c:pt>
                <c:pt idx="8641">
                  <c:v>5.2018269286081331E-2</c:v>
                </c:pt>
                <c:pt idx="8642">
                  <c:v>-0.96754682811562442</c:v>
                </c:pt>
                <c:pt idx="8643">
                  <c:v>-0.45409794577665596</c:v>
                </c:pt>
                <c:pt idx="8644">
                  <c:v>1.787360018195884</c:v>
                </c:pt>
                <c:pt idx="8645">
                  <c:v>2.2211347945758906</c:v>
                </c:pt>
                <c:pt idx="8646">
                  <c:v>1.6181307107856262</c:v>
                </c:pt>
                <c:pt idx="8647">
                  <c:v>0.35504313141538413</c:v>
                </c:pt>
                <c:pt idx="8648">
                  <c:v>1.031424333559894</c:v>
                </c:pt>
                <c:pt idx="8649">
                  <c:v>0.5253979234443481</c:v>
                </c:pt>
                <c:pt idx="8650">
                  <c:v>2.1611829854760338</c:v>
                </c:pt>
                <c:pt idx="8651">
                  <c:v>-0.37390426096777962</c:v>
                </c:pt>
                <c:pt idx="8652">
                  <c:v>-1.3622130119306286</c:v>
                </c:pt>
                <c:pt idx="8653">
                  <c:v>-1.4975416935218091</c:v>
                </c:pt>
                <c:pt idx="8654">
                  <c:v>1.0912758302832823</c:v>
                </c:pt>
                <c:pt idx="8655">
                  <c:v>0.55472515683880841</c:v>
                </c:pt>
                <c:pt idx="8656">
                  <c:v>2.6132792265624838</c:v>
                </c:pt>
                <c:pt idx="8657">
                  <c:v>1.300506821015617</c:v>
                </c:pt>
                <c:pt idx="8658">
                  <c:v>0.65724834229765228</c:v>
                </c:pt>
                <c:pt idx="8659">
                  <c:v>3.0245007286335372</c:v>
                </c:pt>
                <c:pt idx="8660">
                  <c:v>1.5020053570304333</c:v>
                </c:pt>
                <c:pt idx="8661">
                  <c:v>0.75598262494491231</c:v>
                </c:pt>
                <c:pt idx="8662">
                  <c:v>0.39043148622300705</c:v>
                </c:pt>
                <c:pt idx="8663">
                  <c:v>-1.2264544194231544</c:v>
                </c:pt>
                <c:pt idx="8664">
                  <c:v>1.8898593744972092</c:v>
                </c:pt>
                <c:pt idx="8665">
                  <c:v>2.6632472526034006</c:v>
                </c:pt>
                <c:pt idx="8666">
                  <c:v>-0.94968236988259214</c:v>
                </c:pt>
                <c:pt idx="8667">
                  <c:v>-1.8859578051229322</c:v>
                </c:pt>
                <c:pt idx="8668">
                  <c:v>-1.8366226315723155E-2</c:v>
                </c:pt>
                <c:pt idx="8669">
                  <c:v>-1.3480337465685066</c:v>
                </c:pt>
                <c:pt idx="8670">
                  <c:v>-0.64053653581856818</c:v>
                </c:pt>
                <c:pt idx="8671">
                  <c:v>1.7871481320248765</c:v>
                </c:pt>
                <c:pt idx="8672">
                  <c:v>2.3046486673656723</c:v>
                </c:pt>
                <c:pt idx="8673">
                  <c:v>0.15690254843417462</c:v>
                </c:pt>
                <c:pt idx="8674">
                  <c:v>-1.3698434366827135</c:v>
                </c:pt>
                <c:pt idx="8675">
                  <c:v>-1.8255755076463149</c:v>
                </c:pt>
                <c:pt idx="8676">
                  <c:v>-0.21951113706542658</c:v>
                </c:pt>
                <c:pt idx="8677">
                  <c:v>-8.7560457162059013E-2</c:v>
                </c:pt>
                <c:pt idx="8678">
                  <c:v>-2.2489223322934659</c:v>
                </c:pt>
                <c:pt idx="8679">
                  <c:v>-2.526324335735791</c:v>
                </c:pt>
                <c:pt idx="8680">
                  <c:v>-0.58347202207648086</c:v>
                </c:pt>
                <c:pt idx="8681">
                  <c:v>-0.2659012908174756</c:v>
                </c:pt>
                <c:pt idx="8682">
                  <c:v>2.0689300889591218</c:v>
                </c:pt>
                <c:pt idx="8683">
                  <c:v>-1.0199871966984806</c:v>
                </c:pt>
                <c:pt idx="8684">
                  <c:v>1.2222214146885231</c:v>
                </c:pt>
                <c:pt idx="8685">
                  <c:v>-1.007888112898474</c:v>
                </c:pt>
                <c:pt idx="8686">
                  <c:v>0.93953895577461455</c:v>
                </c:pt>
                <c:pt idx="8687">
                  <c:v>1.6813129915618064</c:v>
                </c:pt>
                <c:pt idx="8688">
                  <c:v>-1.0883891907075376</c:v>
                </c:pt>
                <c:pt idx="8689">
                  <c:v>-1.917487627758895</c:v>
                </c:pt>
                <c:pt idx="8690">
                  <c:v>-0.91956893760185854</c:v>
                </c:pt>
                <c:pt idx="8691">
                  <c:v>-2.4687541306228029</c:v>
                </c:pt>
                <c:pt idx="8692">
                  <c:v>3.5834540312424057E-2</c:v>
                </c:pt>
                <c:pt idx="8693">
                  <c:v>3.7558924753087787E-2</c:v>
                </c:pt>
                <c:pt idx="8694">
                  <c:v>-2.3927596952341532</c:v>
                </c:pt>
                <c:pt idx="8695">
                  <c:v>-1.152452250664735</c:v>
                </c:pt>
                <c:pt idx="8696">
                  <c:v>-2.9411707135542735</c:v>
                </c:pt>
                <c:pt idx="8697">
                  <c:v>-2.6927236521262516</c:v>
                </c:pt>
                <c:pt idx="8698">
                  <c:v>-1.6738965387078739</c:v>
                </c:pt>
                <c:pt idx="8699">
                  <c:v>-0.85017397467432887</c:v>
                </c:pt>
                <c:pt idx="8700">
                  <c:v>0.31591774943270945</c:v>
                </c:pt>
                <c:pt idx="8701">
                  <c:v>-0.9168689834843442</c:v>
                </c:pt>
                <c:pt idx="8702">
                  <c:v>-1.4790919265049678</c:v>
                </c:pt>
                <c:pt idx="8703">
                  <c:v>-3.0964111972534569E-2</c:v>
                </c:pt>
                <c:pt idx="8704">
                  <c:v>0.99031565086627338</c:v>
                </c:pt>
                <c:pt idx="8705">
                  <c:v>-0.58453055083578143</c:v>
                </c:pt>
                <c:pt idx="8706">
                  <c:v>-1.4712895613216386</c:v>
                </c:pt>
                <c:pt idx="8707">
                  <c:v>-1.5913407990566593</c:v>
                </c:pt>
                <c:pt idx="8708">
                  <c:v>-0.75975699153776299</c:v>
                </c:pt>
                <c:pt idx="8709">
                  <c:v>-0.35228092585350385</c:v>
                </c:pt>
                <c:pt idx="8710">
                  <c:v>-1.3403039592570505</c:v>
                </c:pt>
                <c:pt idx="8711">
                  <c:v>-2.8502308870230517</c:v>
                </c:pt>
                <c:pt idx="8712">
                  <c:v>-0.13519038671673655</c:v>
                </c:pt>
                <c:pt idx="8713">
                  <c:v>-1.7535426984616491</c:v>
                </c:pt>
                <c:pt idx="8714">
                  <c:v>0.35440059235796184</c:v>
                </c:pt>
                <c:pt idx="8715">
                  <c:v>1.4719332225021851</c:v>
                </c:pt>
                <c:pt idx="8716">
                  <c:v>-0.43167229062086321</c:v>
                </c:pt>
                <c:pt idx="8717">
                  <c:v>-0.19151942240422298</c:v>
                </c:pt>
                <c:pt idx="8718">
                  <c:v>-7.384451697806925E-2</c:v>
                </c:pt>
                <c:pt idx="8719">
                  <c:v>-2.7814293305638111</c:v>
                </c:pt>
                <c:pt idx="8720">
                  <c:v>0.45385596834189101</c:v>
                </c:pt>
                <c:pt idx="8721">
                  <c:v>-1.2399065153245565</c:v>
                </c:pt>
                <c:pt idx="8722">
                  <c:v>-2.4936336230944445</c:v>
                </c:pt>
                <c:pt idx="8723">
                  <c:v>-2.2423522347764999</c:v>
                </c:pt>
                <c:pt idx="8724">
                  <c:v>-0.71773498719032092</c:v>
                </c:pt>
                <c:pt idx="8725">
                  <c:v>0.69432261532765005</c:v>
                </c:pt>
                <c:pt idx="8726">
                  <c:v>-0.86883927557758978</c:v>
                </c:pt>
                <c:pt idx="8727">
                  <c:v>0.68247098763648517</c:v>
                </c:pt>
                <c:pt idx="8728">
                  <c:v>1.3798068532362691</c:v>
                </c:pt>
                <c:pt idx="8729">
                  <c:v>0.6961053580857719</c:v>
                </c:pt>
                <c:pt idx="8730">
                  <c:v>-1.7393865136633666</c:v>
                </c:pt>
                <c:pt idx="8731">
                  <c:v>-2.4037749397725916</c:v>
                </c:pt>
                <c:pt idx="8732">
                  <c:v>-0.35300507067883857</c:v>
                </c:pt>
                <c:pt idx="8733">
                  <c:v>-1.5600412860036552</c:v>
                </c:pt>
                <c:pt idx="8734">
                  <c:v>-1.775280342897452</c:v>
                </c:pt>
                <c:pt idx="8735">
                  <c:v>-0.8498873680197514</c:v>
                </c:pt>
                <c:pt idx="8736">
                  <c:v>1.4371738280180963</c:v>
                </c:pt>
                <c:pt idx="8737">
                  <c:v>-1.1094651574957375</c:v>
                </c:pt>
                <c:pt idx="8738">
                  <c:v>-2.254428680350494</c:v>
                </c:pt>
                <c:pt idx="8739">
                  <c:v>-1.0846700533717419</c:v>
                </c:pt>
                <c:pt idx="8740">
                  <c:v>-0.51148832615215356</c:v>
                </c:pt>
                <c:pt idx="8741">
                  <c:v>-0.23062927981455525</c:v>
                </c:pt>
                <c:pt idx="8742">
                  <c:v>2.8038920103591431</c:v>
                </c:pt>
                <c:pt idx="8743">
                  <c:v>-0.70737223070375177</c:v>
                </c:pt>
                <c:pt idx="8744">
                  <c:v>1.6604354674828254</c:v>
                </c:pt>
                <c:pt idx="8745">
                  <c:v>2.2168151163450123</c:v>
                </c:pt>
                <c:pt idx="8746">
                  <c:v>1.106239407009056</c:v>
                </c:pt>
                <c:pt idx="8747">
                  <c:v>-1.5449253843744866</c:v>
                </c:pt>
                <c:pt idx="8748">
                  <c:v>0.9220959221674544</c:v>
                </c:pt>
                <c:pt idx="8749">
                  <c:v>-1.2236386326155246</c:v>
                </c:pt>
                <c:pt idx="8750">
                  <c:v>0.81366377692694991</c:v>
                </c:pt>
                <c:pt idx="8751">
                  <c:v>0.41869525069420549</c:v>
                </c:pt>
                <c:pt idx="8752">
                  <c:v>-2.1394819142328205</c:v>
                </c:pt>
                <c:pt idx="8753">
                  <c:v>-1.0283461379740819</c:v>
                </c:pt>
                <c:pt idx="8754">
                  <c:v>-0.48388960760730015</c:v>
                </c:pt>
                <c:pt idx="8755">
                  <c:v>-3.0536943530054224</c:v>
                </c:pt>
                <c:pt idx="8756">
                  <c:v>0.28033191184288175</c:v>
                </c:pt>
                <c:pt idx="8757">
                  <c:v>-1.2635174800262106</c:v>
                </c:pt>
                <c:pt idx="8758">
                  <c:v>-2.5213118133832886</c:v>
                </c:pt>
                <c:pt idx="8759">
                  <c:v>-0.12181070138833605</c:v>
                </c:pt>
                <c:pt idx="8760">
                  <c:v>-1.6146613352830494</c:v>
                </c:pt>
                <c:pt idx="8761">
                  <c:v>-1.9276724605870386</c:v>
                </c:pt>
                <c:pt idx="8762">
                  <c:v>-0.32727198898123144</c:v>
                </c:pt>
                <c:pt idx="8763">
                  <c:v>0.91616198505103508</c:v>
                </c:pt>
                <c:pt idx="8764">
                  <c:v>-0.70832863871408103</c:v>
                </c:pt>
                <c:pt idx="8765">
                  <c:v>0.77544094882112069</c:v>
                </c:pt>
                <c:pt idx="8766">
                  <c:v>-1.2096928819113282</c:v>
                </c:pt>
                <c:pt idx="8767">
                  <c:v>0.91211967770665203</c:v>
                </c:pt>
                <c:pt idx="8768">
                  <c:v>1.7464234042453728</c:v>
                </c:pt>
                <c:pt idx="8769">
                  <c:v>1.5696320306579099</c:v>
                </c:pt>
                <c:pt idx="8770">
                  <c:v>0.78911969502237589</c:v>
                </c:pt>
                <c:pt idx="8771">
                  <c:v>2.0932141413392404</c:v>
                </c:pt>
                <c:pt idx="8772">
                  <c:v>1.947374408380447</c:v>
                </c:pt>
                <c:pt idx="8773">
                  <c:v>0.97421346010641896</c:v>
                </c:pt>
                <c:pt idx="8774">
                  <c:v>-1.4462090011766371</c:v>
                </c:pt>
                <c:pt idx="8775">
                  <c:v>0.85340642206257322</c:v>
                </c:pt>
                <c:pt idx="8776">
                  <c:v>-1.1804190634453082</c:v>
                </c:pt>
                <c:pt idx="8777">
                  <c:v>-1.4791804664928221</c:v>
                </c:pt>
                <c:pt idx="8778">
                  <c:v>-2.3395254876359051</c:v>
                </c:pt>
                <c:pt idx="8779">
                  <c:v>-1.1263674889415936</c:v>
                </c:pt>
                <c:pt idx="8780">
                  <c:v>-1.4585474020224947</c:v>
                </c:pt>
                <c:pt idx="8781">
                  <c:v>-1.5064331726041917</c:v>
                </c:pt>
                <c:pt idx="8782">
                  <c:v>1.2093207925461515</c:v>
                </c:pt>
                <c:pt idx="8783">
                  <c:v>-1.2134286365820306</c:v>
                </c:pt>
                <c:pt idx="8784">
                  <c:v>0.94762666663101436</c:v>
                </c:pt>
                <c:pt idx="8785">
                  <c:v>0.48433706664919707</c:v>
                </c:pt>
                <c:pt idx="8786">
                  <c:v>-2.1399297305965068</c:v>
                </c:pt>
                <c:pt idx="8787">
                  <c:v>-1.0285655679922883</c:v>
                </c:pt>
                <c:pt idx="8788">
                  <c:v>-0.48399712831622121</c:v>
                </c:pt>
                <c:pt idx="8789">
                  <c:v>-0.2171585928749484</c:v>
                </c:pt>
                <c:pt idx="8790">
                  <c:v>-3.135527693953172</c:v>
                </c:pt>
                <c:pt idx="8791">
                  <c:v>-3.284744812104766</c:v>
                </c:pt>
                <c:pt idx="8792">
                  <c:v>-0.94699528597978611</c:v>
                </c:pt>
                <c:pt idx="8793">
                  <c:v>-0.44402769013009519</c:v>
                </c:pt>
                <c:pt idx="8794">
                  <c:v>-2.54938468966147</c:v>
                </c:pt>
                <c:pt idx="8795">
                  <c:v>-1.6694028489884953</c:v>
                </c:pt>
                <c:pt idx="8796">
                  <c:v>-0.79800739600436266</c:v>
                </c:pt>
                <c:pt idx="8797">
                  <c:v>-1.4045874223731858</c:v>
                </c:pt>
                <c:pt idx="8798">
                  <c:v>-2.832133330622888</c:v>
                </c:pt>
                <c:pt idx="8799">
                  <c:v>-0.16657429147823444</c:v>
                </c:pt>
                <c:pt idx="8800">
                  <c:v>-1.3322946177355959</c:v>
                </c:pt>
                <c:pt idx="8801">
                  <c:v>-1.4928980971165915</c:v>
                </c:pt>
                <c:pt idx="8802">
                  <c:v>-2.5342466463686031</c:v>
                </c:pt>
                <c:pt idx="8803">
                  <c:v>-0.22846596991133761</c:v>
                </c:pt>
                <c:pt idx="8804">
                  <c:v>1.2804033922019589</c:v>
                </c:pt>
                <c:pt idx="8805">
                  <c:v>0.64739766217895989</c:v>
                </c:pt>
                <c:pt idx="8806">
                  <c:v>0.33722485446769035</c:v>
                </c:pt>
                <c:pt idx="8807">
                  <c:v>-2.570756671136901</c:v>
                </c:pt>
                <c:pt idx="8808">
                  <c:v>-3.0100820781497744</c:v>
                </c:pt>
                <c:pt idx="8809">
                  <c:v>-0.70109303789114219</c:v>
                </c:pt>
                <c:pt idx="8810">
                  <c:v>-1.809204104994095</c:v>
                </c:pt>
                <c:pt idx="8811">
                  <c:v>-1.8507248724542609</c:v>
                </c:pt>
                <c:pt idx="8812">
                  <c:v>-1.3993605090715289</c:v>
                </c:pt>
                <c:pt idx="8813">
                  <c:v>-0.96576141969551432</c:v>
                </c:pt>
                <c:pt idx="8814">
                  <c:v>-0.45322309565080199</c:v>
                </c:pt>
                <c:pt idx="8815">
                  <c:v>-1.9607022941608971</c:v>
                </c:pt>
                <c:pt idx="8816">
                  <c:v>-2.099612146969501</c:v>
                </c:pt>
                <c:pt idx="8817">
                  <c:v>-0.47768769979280745</c:v>
                </c:pt>
                <c:pt idx="8818">
                  <c:v>-0.21406697289847565</c:v>
                </c:pt>
                <c:pt idx="8819">
                  <c:v>-8.4892816720253061E-2</c:v>
                </c:pt>
                <c:pt idx="8820">
                  <c:v>-2.7511752339464914</c:v>
                </c:pt>
                <c:pt idx="8821">
                  <c:v>-2.9895755688037644</c:v>
                </c:pt>
                <c:pt idx="8822">
                  <c:v>-0.78709244260662126</c:v>
                </c:pt>
                <c:pt idx="8823">
                  <c:v>-0.36567529687724437</c:v>
                </c:pt>
                <c:pt idx="8824">
                  <c:v>-2.4888575854245412</c:v>
                </c:pt>
                <c:pt idx="8825">
                  <c:v>-1.1995402168580251</c:v>
                </c:pt>
                <c:pt idx="8826">
                  <c:v>-2.8945390342705872</c:v>
                </c:pt>
                <c:pt idx="8827">
                  <c:v>-6.614613429627858E-2</c:v>
                </c:pt>
                <c:pt idx="8828">
                  <c:v>1.5931321214919545</c:v>
                </c:pt>
                <c:pt idx="8829">
                  <c:v>1.8663124872865469</c:v>
                </c:pt>
                <c:pt idx="8830">
                  <c:v>8.4087616710178725E-2</c:v>
                </c:pt>
                <c:pt idx="8831">
                  <c:v>-1.2431762495098322</c:v>
                </c:pt>
                <c:pt idx="8832">
                  <c:v>-0.58915636225981771</c:v>
                </c:pt>
                <c:pt idx="8833">
                  <c:v>-2.422616163646329</c:v>
                </c:pt>
                <c:pt idx="8834">
                  <c:v>-2.4645175897082354</c:v>
                </c:pt>
                <c:pt idx="8835">
                  <c:v>-0.66915898815976615</c:v>
                </c:pt>
                <c:pt idx="8836">
                  <c:v>0.839250538790415</c:v>
                </c:pt>
                <c:pt idx="8837">
                  <c:v>-0.8513527402148553</c:v>
                </c:pt>
                <c:pt idx="8838">
                  <c:v>-0.39716284270527907</c:v>
                </c:pt>
                <c:pt idx="8839">
                  <c:v>-2.4124507839460554</c:v>
                </c:pt>
                <c:pt idx="8840">
                  <c:v>-2.5399881773231785</c:v>
                </c:pt>
                <c:pt idx="8841">
                  <c:v>-1.7669683667899574</c:v>
                </c:pt>
                <c:pt idx="8842">
                  <c:v>-0.77216304070346165</c:v>
                </c:pt>
                <c:pt idx="8843">
                  <c:v>-1.2817440710186934</c:v>
                </c:pt>
                <c:pt idx="8844">
                  <c:v>-1.3340629139544085</c:v>
                </c:pt>
                <c:pt idx="8845">
                  <c:v>-0.63369082783766006</c:v>
                </c:pt>
                <c:pt idx="8846">
                  <c:v>-2.1566957424080289</c:v>
                </c:pt>
                <c:pt idx="8847">
                  <c:v>0.14840622550007732</c:v>
                </c:pt>
                <c:pt idx="8848">
                  <c:v>9.2719050495037883E-2</c:v>
                </c:pt>
                <c:pt idx="8849">
                  <c:v>2.3251245372694007</c:v>
                </c:pt>
                <c:pt idx="8850">
                  <c:v>-0.56043702232798087</c:v>
                </c:pt>
                <c:pt idx="8851">
                  <c:v>-2.0388420811073638</c:v>
                </c:pt>
                <c:pt idx="8852">
                  <c:v>0.1746457517791371</c:v>
                </c:pt>
                <c:pt idx="8853">
                  <c:v>-1.4168014414115415</c:v>
                </c:pt>
                <c:pt idx="8854">
                  <c:v>0.47650739797204245</c:v>
                </c:pt>
                <c:pt idx="8855">
                  <c:v>1.4342957273077817</c:v>
                </c:pt>
                <c:pt idx="8856">
                  <c:v>0.72280490638081296</c:v>
                </c:pt>
                <c:pt idx="8857">
                  <c:v>0.37417440412659836</c:v>
                </c:pt>
                <c:pt idx="8858">
                  <c:v>2.7585867842893892</c:v>
                </c:pt>
                <c:pt idx="8859">
                  <c:v>2.7524814019362891</c:v>
                </c:pt>
                <c:pt idx="8860">
                  <c:v>1.3687158869487817</c:v>
                </c:pt>
                <c:pt idx="8861">
                  <c:v>0.69067078460490305</c:v>
                </c:pt>
                <c:pt idx="8862">
                  <c:v>2.7995978619573649</c:v>
                </c:pt>
                <c:pt idx="8863">
                  <c:v>-0.31748287915501217</c:v>
                </c:pt>
                <c:pt idx="8864">
                  <c:v>1.6316073213105327</c:v>
                </c:pt>
                <c:pt idx="8865">
                  <c:v>0.81948758744216099</c:v>
                </c:pt>
                <c:pt idx="8866">
                  <c:v>2.5946899340320213</c:v>
                </c:pt>
                <c:pt idx="8867">
                  <c:v>-0.95069735076908479</c:v>
                </c:pt>
                <c:pt idx="8868">
                  <c:v>1.1375416096990785</c:v>
                </c:pt>
                <c:pt idx="8869">
                  <c:v>-1.1534242916547279</c:v>
                </c:pt>
                <c:pt idx="8870">
                  <c:v>1.0841508514143448</c:v>
                </c:pt>
                <c:pt idx="8871">
                  <c:v>-1.1596619013277583</c:v>
                </c:pt>
                <c:pt idx="8872">
                  <c:v>1.1142764780857379</c:v>
                </c:pt>
                <c:pt idx="8873">
                  <c:v>0.56599547426201158</c:v>
                </c:pt>
                <c:pt idx="8874">
                  <c:v>2.5466195346295715</c:v>
                </c:pt>
                <c:pt idx="8875">
                  <c:v>1.26784357196849</c:v>
                </c:pt>
                <c:pt idx="8876">
                  <c:v>2.8185034136257334</c:v>
                </c:pt>
                <c:pt idx="8877">
                  <c:v>1.4010666726766094</c:v>
                </c:pt>
                <c:pt idx="8878">
                  <c:v>-1.1005440336920151</c:v>
                </c:pt>
                <c:pt idx="8879">
                  <c:v>1.5308579496864774</c:v>
                </c:pt>
                <c:pt idx="8880">
                  <c:v>2.2728421643361387</c:v>
                </c:pt>
                <c:pt idx="8881">
                  <c:v>1.7813879934233805</c:v>
                </c:pt>
                <c:pt idx="8882">
                  <c:v>0.37346680124603227</c:v>
                </c:pt>
                <c:pt idx="8883">
                  <c:v>1.1067002466431071</c:v>
                </c:pt>
                <c:pt idx="8884">
                  <c:v>1.2165446356186211</c:v>
                </c:pt>
                <c:pt idx="8885">
                  <c:v>-0.10797474947664409</c:v>
                </c:pt>
                <c:pt idx="8886">
                  <c:v>0.87498540299151506</c:v>
                </c:pt>
                <c:pt idx="8887">
                  <c:v>0.44874284746584236</c:v>
                </c:pt>
                <c:pt idx="8888">
                  <c:v>-1.237341454900061</c:v>
                </c:pt>
                <c:pt idx="8889">
                  <c:v>-0.58629731290102982</c:v>
                </c:pt>
                <c:pt idx="8890">
                  <c:v>-0.2672856833215046</c:v>
                </c:pt>
                <c:pt idx="8891">
                  <c:v>-0.11096998482753724</c:v>
                </c:pt>
                <c:pt idx="8892">
                  <c:v>2.9893954831493721</c:v>
                </c:pt>
                <c:pt idx="8893">
                  <c:v>3.18496332251648</c:v>
                </c:pt>
                <c:pt idx="8894">
                  <c:v>1.9747773180062584</c:v>
                </c:pt>
                <c:pt idx="8895">
                  <c:v>0.76149437393592079</c:v>
                </c:pt>
                <c:pt idx="8896">
                  <c:v>0.39313224322860119</c:v>
                </c:pt>
                <c:pt idx="8897">
                  <c:v>-1.2548552011921612</c:v>
                </c:pt>
                <c:pt idx="8898">
                  <c:v>-1.4825255229414269</c:v>
                </c:pt>
                <c:pt idx="8899">
                  <c:v>1.0973635477148025</c:v>
                </c:pt>
                <c:pt idx="8900">
                  <c:v>2.0412020591754669</c:v>
                </c:pt>
                <c:pt idx="8901">
                  <c:v>1.0201890089959789</c:v>
                </c:pt>
                <c:pt idx="8902">
                  <c:v>2.4614525201668025</c:v>
                </c:pt>
                <c:pt idx="8903">
                  <c:v>1.2261117348817332</c:v>
                </c:pt>
                <c:pt idx="8904">
                  <c:v>2.6748353574716908</c:v>
                </c:pt>
                <c:pt idx="8905">
                  <c:v>-8.8300665655497212E-2</c:v>
                </c:pt>
                <c:pt idx="8906">
                  <c:v>-1.7589788733340506</c:v>
                </c:pt>
                <c:pt idx="8907">
                  <c:v>0.37675866593127783</c:v>
                </c:pt>
                <c:pt idx="8908">
                  <c:v>-1.3026678600912858</c:v>
                </c:pt>
                <c:pt idx="8909">
                  <c:v>-1.8609064098924217</c:v>
                </c:pt>
                <c:pt idx="8910">
                  <c:v>-1.632515236512698</c:v>
                </c:pt>
                <c:pt idx="8911">
                  <c:v>-1.5626106288409514</c:v>
                </c:pt>
                <c:pt idx="8912">
                  <c:v>-0.74567920813206612</c:v>
                </c:pt>
                <c:pt idx="8913">
                  <c:v>-2.5202015214406859</c:v>
                </c:pt>
                <c:pt idx="8914">
                  <c:v>0.12090088308800562</c:v>
                </c:pt>
                <c:pt idx="8915">
                  <c:v>-1.2919773201240086</c:v>
                </c:pt>
                <c:pt idx="8916">
                  <c:v>-2.3806927345851321</c:v>
                </c:pt>
                <c:pt idx="8917">
                  <c:v>-1.6550494317148936</c:v>
                </c:pt>
                <c:pt idx="8918">
                  <c:v>-0.79097422154029784</c:v>
                </c:pt>
                <c:pt idx="8919">
                  <c:v>1.9155388632409105</c:v>
                </c:pt>
                <c:pt idx="8920">
                  <c:v>2.4915985682856405</c:v>
                </c:pt>
                <c:pt idx="8921">
                  <c:v>1.8121097189104769</c:v>
                </c:pt>
                <c:pt idx="8922">
                  <c:v>0.46537191173174719</c:v>
                </c:pt>
                <c:pt idx="8923">
                  <c:v>0.2480322367485561</c:v>
                </c:pt>
                <c:pt idx="8924">
                  <c:v>-2.025696783866521</c:v>
                </c:pt>
                <c:pt idx="8925">
                  <c:v>0.55279166440401639</c:v>
                </c:pt>
                <c:pt idx="8926">
                  <c:v>-1.4192389571671491</c:v>
                </c:pt>
                <c:pt idx="8927">
                  <c:v>0.6539683646327632</c:v>
                </c:pt>
                <c:pt idx="8928">
                  <c:v>1.6004288708765197</c:v>
                </c:pt>
                <c:pt idx="8929">
                  <c:v>-0.30764449553228368</c:v>
                </c:pt>
                <c:pt idx="8930">
                  <c:v>1.0687015236308697</c:v>
                </c:pt>
                <c:pt idx="8931">
                  <c:v>0.54366374657912619</c:v>
                </c:pt>
                <c:pt idx="8932">
                  <c:v>0.28639523582377185</c:v>
                </c:pt>
                <c:pt idx="8933">
                  <c:v>0.1603336655536482</c:v>
                </c:pt>
                <c:pt idx="8934">
                  <c:v>9.8563496121287619E-2</c:v>
                </c:pt>
                <c:pt idx="8935">
                  <c:v>-3.0565651788986745</c:v>
                </c:pt>
                <c:pt idx="8936">
                  <c:v>-3.3515853171731655</c:v>
                </c:pt>
                <c:pt idx="8937">
                  <c:v>-1.6222768054148511</c:v>
                </c:pt>
                <c:pt idx="8938">
                  <c:v>-0.77491563465327695</c:v>
                </c:pt>
                <c:pt idx="8939">
                  <c:v>-0.35970866098010568</c:v>
                </c:pt>
                <c:pt idx="8940">
                  <c:v>2.6998825795591048</c:v>
                </c:pt>
                <c:pt idx="8941">
                  <c:v>-0.75978502091804478</c:v>
                </c:pt>
                <c:pt idx="8942">
                  <c:v>1.6152754683725072</c:v>
                </c:pt>
                <c:pt idx="8943">
                  <c:v>2.1983496599786339</c:v>
                </c:pt>
                <c:pt idx="8944">
                  <c:v>8.64325183401351E-2</c:v>
                </c:pt>
                <c:pt idx="8945">
                  <c:v>-1.3877129629056362</c:v>
                </c:pt>
                <c:pt idx="8946">
                  <c:v>-1.810881812475857</c:v>
                </c:pt>
                <c:pt idx="8947">
                  <c:v>-0.22889981258296488</c:v>
                </c:pt>
                <c:pt idx="8948">
                  <c:v>0.95520910809950232</c:v>
                </c:pt>
                <c:pt idx="8949">
                  <c:v>1.3461204863822884</c:v>
                </c:pt>
                <c:pt idx="8950">
                  <c:v>-0.17481109514852644</c:v>
                </c:pt>
                <c:pt idx="8951">
                  <c:v>-1.3435985074921508</c:v>
                </c:pt>
                <c:pt idx="8952">
                  <c:v>-2.1484867236292544</c:v>
                </c:pt>
                <c:pt idx="8953">
                  <c:v>-0.18499784516512441</c:v>
                </c:pt>
                <c:pt idx="8954">
                  <c:v>-7.0648944130910954E-2</c:v>
                </c:pt>
                <c:pt idx="8955">
                  <c:v>2.1679784783504648</c:v>
                </c:pt>
                <c:pt idx="8956">
                  <c:v>1.0823094543917278</c:v>
                </c:pt>
                <c:pt idx="8957">
                  <c:v>0.55033163265194662</c:v>
                </c:pt>
                <c:pt idx="8958">
                  <c:v>-1.2085880554482484</c:v>
                </c:pt>
                <c:pt idx="8959">
                  <c:v>-0.57220814716964175</c:v>
                </c:pt>
                <c:pt idx="8960">
                  <c:v>2.4981109734562299</c:v>
                </c:pt>
                <c:pt idx="8961">
                  <c:v>1.2440743769935527</c:v>
                </c:pt>
                <c:pt idx="8962">
                  <c:v>3.0565502239589426</c:v>
                </c:pt>
                <c:pt idx="8963">
                  <c:v>-0.88526208947826024</c:v>
                </c:pt>
                <c:pt idx="8964">
                  <c:v>-2.0908217106607374</c:v>
                </c:pt>
                <c:pt idx="8965">
                  <c:v>2.5926776042631161E-2</c:v>
                </c:pt>
                <c:pt idx="8966">
                  <c:v>3.2704120260889272E-2</c:v>
                </c:pt>
                <c:pt idx="8967">
                  <c:v>3.6025018927835745E-2</c:v>
                </c:pt>
                <c:pt idx="8968">
                  <c:v>3.7652259274639513E-2</c:v>
                </c:pt>
                <c:pt idx="8969">
                  <c:v>-2.985255011282681</c:v>
                </c:pt>
                <c:pt idx="8970">
                  <c:v>-1.4427749555285136</c:v>
                </c:pt>
                <c:pt idx="8971">
                  <c:v>-0.68695972820897166</c:v>
                </c:pt>
                <c:pt idx="8972">
                  <c:v>-1.3801427135296755</c:v>
                </c:pt>
                <c:pt idx="8973">
                  <c:v>1.7480979492695163</c:v>
                </c:pt>
                <c:pt idx="8974">
                  <c:v>2.6004151711954746</c:v>
                </c:pt>
                <c:pt idx="8975">
                  <c:v>1.9884901299897784</c:v>
                </c:pt>
                <c:pt idx="8976">
                  <c:v>-1.0567717923181981</c:v>
                </c:pt>
                <c:pt idx="8977">
                  <c:v>-0.49781817823591701</c:v>
                </c:pt>
                <c:pt idx="8978">
                  <c:v>-2.3946202642110204</c:v>
                </c:pt>
                <c:pt idx="8979">
                  <c:v>0.22847335899735643</c:v>
                </c:pt>
                <c:pt idx="8980">
                  <c:v>-1.2769671686224966</c:v>
                </c:pt>
                <c:pt idx="8981">
                  <c:v>-0.60571391262502328</c:v>
                </c:pt>
                <c:pt idx="8982">
                  <c:v>-2.7771785774724478</c:v>
                </c:pt>
                <c:pt idx="8983">
                  <c:v>0.20419719720407969</c:v>
                </c:pt>
                <c:pt idx="8984">
                  <c:v>-1.2772960120089834</c:v>
                </c:pt>
                <c:pt idx="8985">
                  <c:v>-1.4836220876862105</c:v>
                </c:pt>
                <c:pt idx="8986">
                  <c:v>1.1511293702435821</c:v>
                </c:pt>
                <c:pt idx="8987">
                  <c:v>-1.2025463818933129</c:v>
                </c:pt>
                <c:pt idx="8988">
                  <c:v>-2.1109116271154624</c:v>
                </c:pt>
                <c:pt idx="8989">
                  <c:v>-1.0143466972865764</c:v>
                </c:pt>
                <c:pt idx="8990">
                  <c:v>-2.5320461851230984</c:v>
                </c:pt>
                <c:pt idx="8991">
                  <c:v>-2.377344119452041</c:v>
                </c:pt>
                <c:pt idx="8992">
                  <c:v>-0.7264605419589929</c:v>
                </c:pt>
                <c:pt idx="8993">
                  <c:v>-1.5409584879982592</c:v>
                </c:pt>
                <c:pt idx="8994">
                  <c:v>6.256359587357152E-2</c:v>
                </c:pt>
                <c:pt idx="8995">
                  <c:v>-1.3091608627498539</c:v>
                </c:pt>
                <c:pt idx="8996">
                  <c:v>0.878228630132045</c:v>
                </c:pt>
                <c:pt idx="8997">
                  <c:v>1.7595658533974863</c:v>
                </c:pt>
                <c:pt idx="8998">
                  <c:v>1.5970715887303739</c:v>
                </c:pt>
                <c:pt idx="8999">
                  <c:v>-1.1080736174587147</c:v>
                </c:pt>
                <c:pt idx="9000">
                  <c:v>-1.4730787627835134</c:v>
                </c:pt>
                <c:pt idx="9001">
                  <c:v>0.80698306988503432</c:v>
                </c:pt>
                <c:pt idx="9002">
                  <c:v>-1.1908055237860311</c:v>
                </c:pt>
                <c:pt idx="9003">
                  <c:v>-1.4809535138105618</c:v>
                </c:pt>
                <c:pt idx="9004">
                  <c:v>0.90192555151813436</c:v>
                </c:pt>
                <c:pt idx="9005">
                  <c:v>0.46194352024388585</c:v>
                </c:pt>
                <c:pt idx="9006">
                  <c:v>-2.1967516366107445</c:v>
                </c:pt>
                <c:pt idx="9007">
                  <c:v>0.66484813616434979</c:v>
                </c:pt>
                <c:pt idx="9008">
                  <c:v>1.9596502514710696</c:v>
                </c:pt>
                <c:pt idx="9009">
                  <c:v>-1.0443738049364013</c:v>
                </c:pt>
                <c:pt idx="9010">
                  <c:v>0.97073650330219574</c:v>
                </c:pt>
                <c:pt idx="9011">
                  <c:v>-1.1775720416517783</c:v>
                </c:pt>
                <c:pt idx="9012">
                  <c:v>-2.2149633674122979</c:v>
                </c:pt>
                <c:pt idx="9013">
                  <c:v>-2.0135149700175585</c:v>
                </c:pt>
                <c:pt idx="9014">
                  <c:v>-1.3698629566934009</c:v>
                </c:pt>
                <c:pt idx="9015">
                  <c:v>-0.86670300640417164</c:v>
                </c:pt>
                <c:pt idx="9016">
                  <c:v>-0.40468447313804407</c:v>
                </c:pt>
                <c:pt idx="9017">
                  <c:v>-1.9217619418709562</c:v>
                </c:pt>
                <c:pt idx="9018">
                  <c:v>-1.5872009879344449</c:v>
                </c:pt>
                <c:pt idx="9019">
                  <c:v>-1.5332668395078031</c:v>
                </c:pt>
                <c:pt idx="9020">
                  <c:v>0.96381850326771901</c:v>
                </c:pt>
                <c:pt idx="9021">
                  <c:v>-1.2195885401847244</c:v>
                </c:pt>
                <c:pt idx="9022">
                  <c:v>0.83294681932844461</c:v>
                </c:pt>
                <c:pt idx="9023">
                  <c:v>-1.0841040187281812</c:v>
                </c:pt>
                <c:pt idx="9024">
                  <c:v>-1.8613716020092335</c:v>
                </c:pt>
                <c:pt idx="9025">
                  <c:v>-1.7295047183743844</c:v>
                </c:pt>
                <c:pt idx="9026">
                  <c:v>-0.45657093336729893</c:v>
                </c:pt>
                <c:pt idx="9027">
                  <c:v>0.70693665051851062</c:v>
                </c:pt>
                <c:pt idx="9028">
                  <c:v>-0.75860860424200593</c:v>
                </c:pt>
                <c:pt idx="9029">
                  <c:v>-1.5062445281017236</c:v>
                </c:pt>
                <c:pt idx="9030">
                  <c:v>4.5103539373237966E-2</c:v>
                </c:pt>
                <c:pt idx="9031">
                  <c:v>-1.1887211491553189</c:v>
                </c:pt>
                <c:pt idx="9032">
                  <c:v>0.40008532540404973</c:v>
                </c:pt>
                <c:pt idx="9033">
                  <c:v>1.2608151485965045</c:v>
                </c:pt>
                <c:pt idx="9034">
                  <c:v>1.3479197770883307</c:v>
                </c:pt>
                <c:pt idx="9035">
                  <c:v>-4.554841674087462E-2</c:v>
                </c:pt>
                <c:pt idx="9036">
                  <c:v>0.93228710112924928</c:v>
                </c:pt>
                <c:pt idx="9037">
                  <c:v>-1.1919491368095729</c:v>
                </c:pt>
                <c:pt idx="9038">
                  <c:v>-0.56405507703669067</c:v>
                </c:pt>
                <c:pt idx="9039">
                  <c:v>-0.25638698774797841</c:v>
                </c:pt>
                <c:pt idx="9040">
                  <c:v>-0.10562962399650942</c:v>
                </c:pt>
                <c:pt idx="9041">
                  <c:v>2.9132289271089666</c:v>
                </c:pt>
                <c:pt idx="9042">
                  <c:v>3.1117306033857712</c:v>
                </c:pt>
                <c:pt idx="9043">
                  <c:v>1.544747995659028</c:v>
                </c:pt>
                <c:pt idx="9044">
                  <c:v>2.5441826499780715</c:v>
                </c:pt>
                <c:pt idx="9045">
                  <c:v>4.9276918029199646E-2</c:v>
                </c:pt>
                <c:pt idx="9046">
                  <c:v>-1.3035734816129205</c:v>
                </c:pt>
                <c:pt idx="9047">
                  <c:v>-1.4896411349956833</c:v>
                </c:pt>
                <c:pt idx="9048">
                  <c:v>1.08647903439879</c:v>
                </c:pt>
                <c:pt idx="9049">
                  <c:v>-1.2037254144015135</c:v>
                </c:pt>
                <c:pt idx="9050">
                  <c:v>0.88936508961626815</c:v>
                </c:pt>
                <c:pt idx="9051">
                  <c:v>0.45578889391197142</c:v>
                </c:pt>
                <c:pt idx="9052">
                  <c:v>2.451968404878099</c:v>
                </c:pt>
                <c:pt idx="9053">
                  <c:v>2.4306814031701567</c:v>
                </c:pt>
                <c:pt idx="9054">
                  <c:v>0.43551937177376665</c:v>
                </c:pt>
                <c:pt idx="9055">
                  <c:v>1.4068531020610675</c:v>
                </c:pt>
                <c:pt idx="9056">
                  <c:v>-0.39597455218985655</c:v>
                </c:pt>
                <c:pt idx="9057">
                  <c:v>-1.4818442885052476</c:v>
                </c:pt>
                <c:pt idx="9058">
                  <c:v>-1.6843551882673493</c:v>
                </c:pt>
                <c:pt idx="9059">
                  <c:v>-0.28173512167231007</c:v>
                </c:pt>
                <c:pt idx="9060">
                  <c:v>-0.11805020961943193</c:v>
                </c:pt>
                <c:pt idx="9061">
                  <c:v>-3.7844602713521636E-2</c:v>
                </c:pt>
                <c:pt idx="9062">
                  <c:v>2.6106049204859856</c:v>
                </c:pt>
                <c:pt idx="9063">
                  <c:v>-0.62171700993913015</c:v>
                </c:pt>
                <c:pt idx="9064">
                  <c:v>-2.2213449030147085</c:v>
                </c:pt>
                <c:pt idx="9065">
                  <c:v>-1.628225887862349</c:v>
                </c:pt>
                <c:pt idx="9066">
                  <c:v>0.75912167802270736</c:v>
                </c:pt>
                <c:pt idx="9067">
                  <c:v>1.7920565842113125</c:v>
                </c:pt>
                <c:pt idx="9068">
                  <c:v>1.6807669898843249</c:v>
                </c:pt>
                <c:pt idx="9069">
                  <c:v>-1.0958320427886699</c:v>
                </c:pt>
                <c:pt idx="9070">
                  <c:v>0.61937476680282644</c:v>
                </c:pt>
                <c:pt idx="9071">
                  <c:v>1.4230471203387414</c:v>
                </c:pt>
                <c:pt idx="9072">
                  <c:v>1.4003345516205603</c:v>
                </c:pt>
                <c:pt idx="9073">
                  <c:v>1.0183629759750261</c:v>
                </c:pt>
                <c:pt idx="9074">
                  <c:v>-1.1915555050113833</c:v>
                </c:pt>
                <c:pt idx="9075">
                  <c:v>-1.486022194742016</c:v>
                </c:pt>
                <c:pt idx="9076">
                  <c:v>-2.2105914308637535</c:v>
                </c:pt>
                <c:pt idx="9077">
                  <c:v>-1.0631898011232392</c:v>
                </c:pt>
                <c:pt idx="9078">
                  <c:v>-0.50096300255038717</c:v>
                </c:pt>
                <c:pt idx="9079">
                  <c:v>-2.8511950718702863</c:v>
                </c:pt>
                <c:pt idx="9080">
                  <c:v>-2.8977740115939024</c:v>
                </c:pt>
                <c:pt idx="9081">
                  <c:v>-1.3999092656810121</c:v>
                </c:pt>
                <c:pt idx="9082">
                  <c:v>-2.5226900289318448</c:v>
                </c:pt>
                <c:pt idx="9083">
                  <c:v>-0.18566306343977512</c:v>
                </c:pt>
                <c:pt idx="9084">
                  <c:v>-1.6138937299374185</c:v>
                </c:pt>
                <c:pt idx="9085">
                  <c:v>0.32113210031936901</c:v>
                </c:pt>
                <c:pt idx="9086">
                  <c:v>0.17735472915649081</c:v>
                </c:pt>
                <c:pt idx="9087">
                  <c:v>2.2812667443371</c:v>
                </c:pt>
                <c:pt idx="9088">
                  <c:v>2.3969457988422382</c:v>
                </c:pt>
                <c:pt idx="9089">
                  <c:v>0.36400979352757812</c:v>
                </c:pt>
                <c:pt idx="9090">
                  <c:v>0.19836479882851327</c:v>
                </c:pt>
                <c:pt idx="9091">
                  <c:v>2.2899062118990914</c:v>
                </c:pt>
                <c:pt idx="9092">
                  <c:v>2.3955469823921525</c:v>
                </c:pt>
                <c:pt idx="9093">
                  <c:v>1.5546908044820098</c:v>
                </c:pt>
                <c:pt idx="9094">
                  <c:v>0.72526185307419277</c:v>
                </c:pt>
                <c:pt idx="9095">
                  <c:v>0.33143735214657677</c:v>
                </c:pt>
                <c:pt idx="9096">
                  <c:v>0.33759416546600374</c:v>
                </c:pt>
                <c:pt idx="9097">
                  <c:v>0.18542114107834182</c:v>
                </c:pt>
                <c:pt idx="9098">
                  <c:v>-1.7945084283101989</c:v>
                </c:pt>
                <c:pt idx="9099">
                  <c:v>0.50753641898128077</c:v>
                </c:pt>
                <c:pt idx="9100">
                  <c:v>0.2686928453008276</c:v>
                </c:pt>
                <c:pt idx="9101">
                  <c:v>-1.256923457968673</c:v>
                </c:pt>
                <c:pt idx="9102">
                  <c:v>-2.7238495528792894</c:v>
                </c:pt>
                <c:pt idx="9103">
                  <c:v>-0.10478946450583493</c:v>
                </c:pt>
                <c:pt idx="9104">
                  <c:v>-1.7007143384988623</c:v>
                </c:pt>
                <c:pt idx="9105">
                  <c:v>-0.81335002586444249</c:v>
                </c:pt>
                <c:pt idx="9106">
                  <c:v>1.7818867188268996</c:v>
                </c:pt>
                <c:pt idx="9107">
                  <c:v>2.3773488101221512</c:v>
                </c:pt>
                <c:pt idx="9108">
                  <c:v>1.1849009169598541</c:v>
                </c:pt>
                <c:pt idx="9109">
                  <c:v>2.4612471011297141</c:v>
                </c:pt>
                <c:pt idx="9110">
                  <c:v>2.1119392923356592</c:v>
                </c:pt>
                <c:pt idx="9111">
                  <c:v>0.44618777404587684</c:v>
                </c:pt>
                <c:pt idx="9112">
                  <c:v>1.2566774638340386</c:v>
                </c:pt>
                <c:pt idx="9113">
                  <c:v>-1.1476613008061112</c:v>
                </c:pt>
                <c:pt idx="9114">
                  <c:v>-1.9485799032482658</c:v>
                </c:pt>
                <c:pt idx="9115">
                  <c:v>-0.10688157931127784</c:v>
                </c:pt>
                <c:pt idx="9116">
                  <c:v>-3.2371973862526146E-2</c:v>
                </c:pt>
                <c:pt idx="9117">
                  <c:v>-2.2776928681747095</c:v>
                </c:pt>
                <c:pt idx="9118">
                  <c:v>0.43865559565348256</c:v>
                </c:pt>
                <c:pt idx="9119">
                  <c:v>1.7856338017681832</c:v>
                </c:pt>
                <c:pt idx="9120">
                  <c:v>-0.40266029657639879</c:v>
                </c:pt>
                <c:pt idx="9121">
                  <c:v>1.1620694266890612</c:v>
                </c:pt>
                <c:pt idx="9122">
                  <c:v>-1.1544866420614674</c:v>
                </c:pt>
                <c:pt idx="9123">
                  <c:v>-0.54569845461011901</c:v>
                </c:pt>
                <c:pt idx="9124">
                  <c:v>2.0828999359282063</c:v>
                </c:pt>
                <c:pt idx="9125">
                  <c:v>1.0406209686048211</c:v>
                </c:pt>
                <c:pt idx="9126">
                  <c:v>-2.0183128654039906</c:v>
                </c:pt>
                <c:pt idx="9127">
                  <c:v>-0.96897330404795534</c:v>
                </c:pt>
                <c:pt idx="9128">
                  <c:v>2.0696404980462111</c:v>
                </c:pt>
                <c:pt idx="9129">
                  <c:v>-1.0042305040424981</c:v>
                </c:pt>
                <c:pt idx="9130">
                  <c:v>1.3365989743783193</c:v>
                </c:pt>
                <c:pt idx="9131">
                  <c:v>0.67493349744537645</c:v>
                </c:pt>
                <c:pt idx="9132">
                  <c:v>-2.1024863222605612</c:v>
                </c:pt>
                <c:pt idx="9133">
                  <c:v>-1.010218297907675</c:v>
                </c:pt>
                <c:pt idx="9134">
                  <c:v>-0.47500696597476072</c:v>
                </c:pt>
                <c:pt idx="9135">
                  <c:v>-3.0746194596725021</c:v>
                </c:pt>
                <c:pt idx="9136">
                  <c:v>-1.4865635352395259</c:v>
                </c:pt>
                <c:pt idx="9137">
                  <c:v>1.7533689160928789</c:v>
                </c:pt>
                <c:pt idx="9138">
                  <c:v>-1.2165305797405188</c:v>
                </c:pt>
                <c:pt idx="9139">
                  <c:v>1.2029164119281002</c:v>
                </c:pt>
                <c:pt idx="9140">
                  <c:v>-1.0906364872690784</c:v>
                </c:pt>
                <c:pt idx="9141">
                  <c:v>-0.51441187876184835</c:v>
                </c:pt>
                <c:pt idx="9142">
                  <c:v>2.0679307059541014</c:v>
                </c:pt>
                <c:pt idx="9143">
                  <c:v>2.5091464901013842</c:v>
                </c:pt>
                <c:pt idx="9144">
                  <c:v>0.2713746600497049</c:v>
                </c:pt>
                <c:pt idx="9145">
                  <c:v>1.4549305142984825</c:v>
                </c:pt>
                <c:pt idx="9146">
                  <c:v>-0.46644057057643806</c:v>
                </c:pt>
                <c:pt idx="9147">
                  <c:v>-1.5679136261473927</c:v>
                </c:pt>
                <c:pt idx="9148">
                  <c:v>-1.5416130921461737</c:v>
                </c:pt>
                <c:pt idx="9149">
                  <c:v>-0.73539041515162507</c:v>
                </c:pt>
                <c:pt idx="9150">
                  <c:v>-2.6679153210684894</c:v>
                </c:pt>
                <c:pt idx="9151">
                  <c:v>0.1358838651117027</c:v>
                </c:pt>
                <c:pt idx="9152">
                  <c:v>1.6792659737136353</c:v>
                </c:pt>
                <c:pt idx="9153">
                  <c:v>1.8557055001185263</c:v>
                </c:pt>
                <c:pt idx="9154">
                  <c:v>1.326815692912807</c:v>
                </c:pt>
                <c:pt idx="9155">
                  <c:v>0.67013968952727543</c:v>
                </c:pt>
                <c:pt idx="9156">
                  <c:v>-1.2127775588657848</c:v>
                </c:pt>
                <c:pt idx="9157">
                  <c:v>1.2199501492902312</c:v>
                </c:pt>
                <c:pt idx="9158">
                  <c:v>2.0340907627706524</c:v>
                </c:pt>
                <c:pt idx="9159">
                  <c:v>-7.7353396240641192E-2</c:v>
                </c:pt>
                <c:pt idx="9160">
                  <c:v>1.2561850712840577</c:v>
                </c:pt>
                <c:pt idx="9161">
                  <c:v>1.5579837912062213</c:v>
                </c:pt>
                <c:pt idx="9162">
                  <c:v>-5.1951046480890328E-2</c:v>
                </c:pt>
                <c:pt idx="9163">
                  <c:v>-5.4560127756362597E-3</c:v>
                </c:pt>
                <c:pt idx="9164">
                  <c:v>-2.2065096634575094</c:v>
                </c:pt>
                <c:pt idx="9165">
                  <c:v>-1.0611897350941797</c:v>
                </c:pt>
                <c:pt idx="9166">
                  <c:v>1.8277295053196574</c:v>
                </c:pt>
                <c:pt idx="9167">
                  <c:v>-1.0492075049529959</c:v>
                </c:pt>
                <c:pt idx="9168">
                  <c:v>-2.3667533811421313</c:v>
                </c:pt>
                <c:pt idx="9169">
                  <c:v>-2.2098732349625272</c:v>
                </c:pt>
                <c:pt idx="9170">
                  <c:v>-1.0628378851316382</c:v>
                </c:pt>
                <c:pt idx="9171">
                  <c:v>1.2632595615687716</c:v>
                </c:pt>
                <c:pt idx="9172">
                  <c:v>2.0070456026830632</c:v>
                </c:pt>
                <c:pt idx="9173">
                  <c:v>-5.8457241324554321E-2</c:v>
                </c:pt>
                <c:pt idx="9174">
                  <c:v>1.2422053828788442</c:v>
                </c:pt>
                <c:pt idx="9175">
                  <c:v>-0.60149122476054329</c:v>
                </c:pt>
                <c:pt idx="9176">
                  <c:v>-1.5981782649355734</c:v>
                </c:pt>
                <c:pt idx="9177">
                  <c:v>-1.7005851806415195</c:v>
                </c:pt>
                <c:pt idx="9178">
                  <c:v>-1.3544632087416619</c:v>
                </c:pt>
                <c:pt idx="9179">
                  <c:v>-0.64368697228341432</c:v>
                </c:pt>
                <c:pt idx="9180">
                  <c:v>-0.295406616418873</c:v>
                </c:pt>
                <c:pt idx="9181">
                  <c:v>2.2930818713028076</c:v>
                </c:pt>
                <c:pt idx="9182">
                  <c:v>1.1436101169383757</c:v>
                </c:pt>
                <c:pt idx="9183">
                  <c:v>2.897683388559475</c:v>
                </c:pt>
                <c:pt idx="9184">
                  <c:v>-0.90816354191370419</c:v>
                </c:pt>
                <c:pt idx="9185">
                  <c:v>-2.0846315782235214</c:v>
                </c:pt>
                <c:pt idx="9186">
                  <c:v>1.4763723920501848E-2</c:v>
                </c:pt>
                <c:pt idx="9187">
                  <c:v>-1.4327926817078509</c:v>
                </c:pt>
                <c:pt idx="9188">
                  <c:v>-1.8206918803993006</c:v>
                </c:pt>
                <c:pt idx="9189">
                  <c:v>-0.87213902139565724</c:v>
                </c:pt>
                <c:pt idx="9190">
                  <c:v>-2.346608421902709</c:v>
                </c:pt>
                <c:pt idx="9191">
                  <c:v>4.9671374691364401E-2</c:v>
                </c:pt>
                <c:pt idx="9192">
                  <c:v>-1.5443725077392694</c:v>
                </c:pt>
                <c:pt idx="9193">
                  <c:v>0.42668705397328299</c:v>
                </c:pt>
                <c:pt idx="9194">
                  <c:v>1.4452422161700851</c:v>
                </c:pt>
                <c:pt idx="9195">
                  <c:v>-0.40052354929463263</c:v>
                </c:pt>
                <c:pt idx="9196">
                  <c:v>-0.17625653915437001</c:v>
                </c:pt>
                <c:pt idx="9197">
                  <c:v>-2.3415200230484015</c:v>
                </c:pt>
                <c:pt idx="9198">
                  <c:v>0.37558520917869953</c:v>
                </c:pt>
                <c:pt idx="9199">
                  <c:v>1.7556367348849227</c:v>
                </c:pt>
                <c:pt idx="9200">
                  <c:v>-1.0723996915676257</c:v>
                </c:pt>
                <c:pt idx="9201">
                  <c:v>0.97290024297174582</c:v>
                </c:pt>
                <c:pt idx="9202">
                  <c:v>-1.0247895361816974</c:v>
                </c:pt>
                <c:pt idx="9203">
                  <c:v>-1.457807710384819</c:v>
                </c:pt>
                <c:pt idx="9204">
                  <c:v>-0.69432577808856133</c:v>
                </c:pt>
                <c:pt idx="9205">
                  <c:v>2.0573907517922225</c:v>
                </c:pt>
                <c:pt idx="9206">
                  <c:v>2.5801256735285309</c:v>
                </c:pt>
                <c:pt idx="9207">
                  <c:v>-0.96356520591351424</c:v>
                </c:pt>
                <c:pt idx="9208">
                  <c:v>-0.45214695089762197</c:v>
                </c:pt>
                <c:pt idx="9209">
                  <c:v>-2.506329817539255</c:v>
                </c:pt>
                <c:pt idx="9210">
                  <c:v>0.25756914885644244</c:v>
                </c:pt>
                <c:pt idx="9211">
                  <c:v>0.14620888293965678</c:v>
                </c:pt>
                <c:pt idx="9212">
                  <c:v>9.1642352640431829E-2</c:v>
                </c:pt>
                <c:pt idx="9213">
                  <c:v>6.4904752793811596E-2</c:v>
                </c:pt>
                <c:pt idx="9214">
                  <c:v>-3.0107888426750704</c:v>
                </c:pt>
                <c:pt idx="9215">
                  <c:v>0.53468273935916111</c:v>
                </c:pt>
                <c:pt idx="9216">
                  <c:v>2.2040991379651262</c:v>
                </c:pt>
                <c:pt idx="9217">
                  <c:v>-0.370883732752322</c:v>
                </c:pt>
                <c:pt idx="9218">
                  <c:v>1.3560810231700193</c:v>
                </c:pt>
                <c:pt idx="9219">
                  <c:v>-1.1257339008409897</c:v>
                </c:pt>
                <c:pt idx="9220">
                  <c:v>1.0190137495096836</c:v>
                </c:pt>
                <c:pt idx="9221">
                  <c:v>1.8081373085216101</c:v>
                </c:pt>
                <c:pt idx="9222">
                  <c:v>-1.0701005560236869</c:v>
                </c:pt>
                <c:pt idx="9223">
                  <c:v>0.83993781608260265</c:v>
                </c:pt>
                <c:pt idx="9224">
                  <c:v>-1.0210041140532309</c:v>
                </c:pt>
                <c:pt idx="9225">
                  <c:v>-0.48029201588608306</c:v>
                </c:pt>
                <c:pt idx="9226">
                  <c:v>-2.490679202131397</c:v>
                </c:pt>
                <c:pt idx="9227">
                  <c:v>-1.6620741451885328</c:v>
                </c:pt>
                <c:pt idx="9228">
                  <c:v>-0.79441633114238108</c:v>
                </c:pt>
                <c:pt idx="9229">
                  <c:v>-0.36926400225976669</c:v>
                </c:pt>
                <c:pt idx="9230">
                  <c:v>-1.3368768855919009</c:v>
                </c:pt>
                <c:pt idx="9231">
                  <c:v>1.7345713208883327</c:v>
                </c:pt>
                <c:pt idx="9232">
                  <c:v>-1.1528010925554726</c:v>
                </c:pt>
                <c:pt idx="9233">
                  <c:v>-1.4676339871808368</c:v>
                </c:pt>
                <c:pt idx="9234">
                  <c:v>-0.69914065371861001</c:v>
                </c:pt>
                <c:pt idx="9235">
                  <c:v>-2.8537797411837613</c:v>
                </c:pt>
                <c:pt idx="9236">
                  <c:v>-1.3783520731800429</c:v>
                </c:pt>
                <c:pt idx="9237">
                  <c:v>1.6901303548112192</c:v>
                </c:pt>
                <c:pt idx="9238">
                  <c:v>0.84816387385749736</c:v>
                </c:pt>
                <c:pt idx="9239">
                  <c:v>2.864872547473083</c:v>
                </c:pt>
                <c:pt idx="9240">
                  <c:v>2.6385058897879508</c:v>
                </c:pt>
                <c:pt idx="9241">
                  <c:v>1.52248270368738</c:v>
                </c:pt>
                <c:pt idx="9242">
                  <c:v>0.53365455975324183</c:v>
                </c:pt>
                <c:pt idx="9243">
                  <c:v>0.28149073427908849</c:v>
                </c:pt>
                <c:pt idx="9244">
                  <c:v>2.0734014139551551</c:v>
                </c:pt>
                <c:pt idx="9245">
                  <c:v>2.1568739752869837</c:v>
                </c:pt>
                <c:pt idx="9246">
                  <c:v>1.076868247890622</c:v>
                </c:pt>
                <c:pt idx="9247">
                  <c:v>0.54766544146640472</c:v>
                </c:pt>
                <c:pt idx="9248">
                  <c:v>-1.2138043385082138</c:v>
                </c:pt>
                <c:pt idx="9249">
                  <c:v>-0.5747641258690247</c:v>
                </c:pt>
                <c:pt idx="9250">
                  <c:v>-2.9987251628954033</c:v>
                </c:pt>
                <c:pt idx="9251">
                  <c:v>0.23394495258965042</c:v>
                </c:pt>
                <c:pt idx="9252">
                  <c:v>0.13463302676892872</c:v>
                </c:pt>
                <c:pt idx="9253">
                  <c:v>2.5577762394724184</c:v>
                </c:pt>
                <c:pt idx="9254">
                  <c:v>2.6732816736901004</c:v>
                </c:pt>
                <c:pt idx="9255">
                  <c:v>0.47515433083795333</c:v>
                </c:pt>
                <c:pt idx="9256">
                  <c:v>-1.2399138590653693</c:v>
                </c:pt>
                <c:pt idx="9257">
                  <c:v>-0.58755779094203098</c:v>
                </c:pt>
                <c:pt idx="9258">
                  <c:v>-2.5092291814576289</c:v>
                </c:pt>
                <c:pt idx="9259">
                  <c:v>-2.5449078149028295</c:v>
                </c:pt>
                <c:pt idx="9260">
                  <c:v>-1.7287377373426229</c:v>
                </c:pt>
                <c:pt idx="9261">
                  <c:v>-0.77709893880830649</c:v>
                </c:pt>
                <c:pt idx="9262">
                  <c:v>0.40850123097511259</c:v>
                </c:pt>
                <c:pt idx="9263">
                  <c:v>-1.2639989038363211</c:v>
                </c:pt>
                <c:pt idx="9264">
                  <c:v>-2.0610844931671526</c:v>
                </c:pt>
                <c:pt idx="9265">
                  <c:v>-1.833763017998894</c:v>
                </c:pt>
                <c:pt idx="9266">
                  <c:v>-0.5430357008483393</c:v>
                </c:pt>
                <c:pt idx="9267">
                  <c:v>-1.314851555539625</c:v>
                </c:pt>
                <c:pt idx="9268">
                  <c:v>-1.4657502584616589</c:v>
                </c:pt>
                <c:pt idx="9269">
                  <c:v>-0.21847541480263954</c:v>
                </c:pt>
                <c:pt idx="9270">
                  <c:v>-8.7052953253293375E-2</c:v>
                </c:pt>
                <c:pt idx="9271">
                  <c:v>-2.1713000813603793</c:v>
                </c:pt>
                <c:pt idx="9272">
                  <c:v>0.40570125606784924</c:v>
                </c:pt>
                <c:pt idx="9273">
                  <c:v>-1.4777316244554681</c:v>
                </c:pt>
                <c:pt idx="9274">
                  <c:v>0.58902803981255647</c:v>
                </c:pt>
                <c:pt idx="9275">
                  <c:v>1.5662975764061826</c:v>
                </c:pt>
                <c:pt idx="9276">
                  <c:v>1.547183156181912</c:v>
                </c:pt>
                <c:pt idx="9277">
                  <c:v>0.77811974652913696</c:v>
                </c:pt>
                <c:pt idx="9278">
                  <c:v>-1.5519873817051897</c:v>
                </c:pt>
                <c:pt idx="9279">
                  <c:v>-1.5283148176546857</c:v>
                </c:pt>
                <c:pt idx="9280">
                  <c:v>-0.72887426065079597</c:v>
                </c:pt>
                <c:pt idx="9281">
                  <c:v>-2.8060512551188834</c:v>
                </c:pt>
                <c:pt idx="9282">
                  <c:v>0.14843932684211225</c:v>
                </c:pt>
                <c:pt idx="9283">
                  <c:v>9.273527015263501E-2</c:v>
                </c:pt>
                <c:pt idx="9284">
                  <c:v>-1.2788639909237387</c:v>
                </c:pt>
                <c:pt idx="9285">
                  <c:v>-2.8010340465754471</c:v>
                </c:pt>
                <c:pt idx="9286">
                  <c:v>-2.5079492116593034</c:v>
                </c:pt>
                <c:pt idx="9287">
                  <c:v>-1.5658164329495268</c:v>
                </c:pt>
                <c:pt idx="9288">
                  <c:v>-0.77097593122318941</c:v>
                </c:pt>
                <c:pt idx="9289">
                  <c:v>-1.1966625734034047</c:v>
                </c:pt>
                <c:pt idx="9290">
                  <c:v>1.8013473853477624E-2</c:v>
                </c:pt>
                <c:pt idx="9291">
                  <c:v>2.8826602188204035E-2</c:v>
                </c:pt>
                <c:pt idx="9292">
                  <c:v>-1.2955379834144922</c:v>
                </c:pt>
                <c:pt idx="9293">
                  <c:v>1.3706239383750725</c:v>
                </c:pt>
                <c:pt idx="9294">
                  <c:v>0.69160572980378554</c:v>
                </c:pt>
                <c:pt idx="9295">
                  <c:v>0.35888680760385494</c:v>
                </c:pt>
                <c:pt idx="9296">
                  <c:v>2.950680744294599</c:v>
                </c:pt>
                <c:pt idx="9297">
                  <c:v>-0.46105538778137811</c:v>
                </c:pt>
                <c:pt idx="9298">
                  <c:v>1.7123166490601966</c:v>
                </c:pt>
                <c:pt idx="9299">
                  <c:v>0.85903515803949637</c:v>
                </c:pt>
                <c:pt idx="9300">
                  <c:v>-1.9927153927122649</c:v>
                </c:pt>
                <c:pt idx="9301">
                  <c:v>-0.95643054242900982</c:v>
                </c:pt>
                <c:pt idx="9302">
                  <c:v>-0.4486509657902148</c:v>
                </c:pt>
                <c:pt idx="9303">
                  <c:v>2.6221278281516911</c:v>
                </c:pt>
                <c:pt idx="9304">
                  <c:v>2.9950231638208793</c:v>
                </c:pt>
                <c:pt idx="9305">
                  <c:v>1.4875613502722309</c:v>
                </c:pt>
                <c:pt idx="9306">
                  <c:v>-1.3528118715099491</c:v>
                </c:pt>
                <c:pt idx="9307">
                  <c:v>1.0876656212980134</c:v>
                </c:pt>
                <c:pt idx="9308">
                  <c:v>-1.1574144026152595</c:v>
                </c:pt>
                <c:pt idx="9309">
                  <c:v>-0.5471330572814771</c:v>
                </c:pt>
                <c:pt idx="9310">
                  <c:v>2.1835701985518736</c:v>
                </c:pt>
                <c:pt idx="9311">
                  <c:v>-0.82816156945493935</c:v>
                </c:pt>
                <c:pt idx="9312">
                  <c:v>-0.38579916903292027</c:v>
                </c:pt>
                <c:pt idx="9313">
                  <c:v>-0.16904159282613093</c:v>
                </c:pt>
                <c:pt idx="9314">
                  <c:v>2.7528044275775985</c:v>
                </c:pt>
                <c:pt idx="9315">
                  <c:v>2.9910077928260996</c:v>
                </c:pt>
                <c:pt idx="9316">
                  <c:v>1.9006280593459308</c:v>
                </c:pt>
                <c:pt idx="9317">
                  <c:v>0.77962159621279692</c:v>
                </c:pt>
                <c:pt idx="9318">
                  <c:v>0.22666608583157832</c:v>
                </c:pt>
                <c:pt idx="9319">
                  <c:v>-0.22542072992571138</c:v>
                </c:pt>
                <c:pt idx="9320">
                  <c:v>-0.80352814825204588</c:v>
                </c:pt>
                <c:pt idx="9321">
                  <c:v>-1.135655017910703</c:v>
                </c:pt>
                <c:pt idx="9322">
                  <c:v>-1.185803880580093</c:v>
                </c:pt>
                <c:pt idx="9323">
                  <c:v>-0.56104390148424554</c:v>
                </c:pt>
                <c:pt idx="9324">
                  <c:v>-0.25491151172728027</c:v>
                </c:pt>
                <c:pt idx="9325">
                  <c:v>-2.6554561534304932</c:v>
                </c:pt>
                <c:pt idx="9326">
                  <c:v>-1.2811735151809416</c:v>
                </c:pt>
                <c:pt idx="9327">
                  <c:v>-0.60777502243866133</c:v>
                </c:pt>
                <c:pt idx="9328">
                  <c:v>-1.3705657539400098</c:v>
                </c:pt>
                <c:pt idx="9329">
                  <c:v>-0.65157721943060476</c:v>
                </c:pt>
                <c:pt idx="9330">
                  <c:v>-3.0970187350407317</c:v>
                </c:pt>
                <c:pt idx="9331">
                  <c:v>0.20469140262808816</c:v>
                </c:pt>
                <c:pt idx="9332">
                  <c:v>-1.865147494856193</c:v>
                </c:pt>
                <c:pt idx="9333">
                  <c:v>-2.3023683569487869</c:v>
                </c:pt>
                <c:pt idx="9334">
                  <c:v>-1.650003182941433</c:v>
                </c:pt>
                <c:pt idx="9335">
                  <c:v>-2.0727878242382616</c:v>
                </c:pt>
                <c:pt idx="9336">
                  <c:v>-1.6739933920756758</c:v>
                </c:pt>
                <c:pt idx="9337">
                  <c:v>-0.55951103321683893</c:v>
                </c:pt>
                <c:pt idx="9338">
                  <c:v>0.58627777215031829</c:v>
                </c:pt>
                <c:pt idx="9339">
                  <c:v>-0.7996097652147891</c:v>
                </c:pt>
                <c:pt idx="9340">
                  <c:v>-0.37180878495524666</c:v>
                </c:pt>
                <c:pt idx="9341">
                  <c:v>-2.3316393490172116</c:v>
                </c:pt>
                <c:pt idx="9342">
                  <c:v>0.28322118988041112</c:v>
                </c:pt>
                <c:pt idx="9343">
                  <c:v>0.15877838304140143</c:v>
                </c:pt>
                <c:pt idx="9344">
                  <c:v>-2.3680686007005396</c:v>
                </c:pt>
                <c:pt idx="9345">
                  <c:v>0.53449188255103597</c:v>
                </c:pt>
                <c:pt idx="9346">
                  <c:v>1.9153402524870056</c:v>
                </c:pt>
                <c:pt idx="9347">
                  <c:v>0.95851672371863272</c:v>
                </c:pt>
                <c:pt idx="9348">
                  <c:v>-1.7819146847447387</c:v>
                </c:pt>
                <c:pt idx="9349">
                  <c:v>-1.5566726968771427</c:v>
                </c:pt>
                <c:pt idx="9350">
                  <c:v>-0.74276962146979986</c:v>
                </c:pt>
                <c:pt idx="9351">
                  <c:v>-1.3954796741332218</c:v>
                </c:pt>
                <c:pt idx="9352">
                  <c:v>1.5419778327027438</c:v>
                </c:pt>
                <c:pt idx="9353">
                  <c:v>0.77556913802434446</c:v>
                </c:pt>
                <c:pt idx="9354">
                  <c:v>-2.1909738236203786</c:v>
                </c:pt>
                <c:pt idx="9355">
                  <c:v>0.81149381499830109</c:v>
                </c:pt>
                <c:pt idx="9356">
                  <c:v>-1.4946395824994247</c:v>
                </c:pt>
                <c:pt idx="9357">
                  <c:v>-0.71237339542471811</c:v>
                </c:pt>
                <c:pt idx="9358">
                  <c:v>-1.3941880045159321</c:v>
                </c:pt>
                <c:pt idx="9359">
                  <c:v>-2.787735930411948</c:v>
                </c:pt>
                <c:pt idx="9360">
                  <c:v>-0.16475198887875409</c:v>
                </c:pt>
                <c:pt idx="9361">
                  <c:v>-6.0728474550589495E-2</c:v>
                </c:pt>
                <c:pt idx="9362">
                  <c:v>-9.756952529788851E-3</c:v>
                </c:pt>
                <c:pt idx="9363">
                  <c:v>2.7667544761180753</c:v>
                </c:pt>
                <c:pt idx="9364">
                  <c:v>2.9324625344756852</c:v>
                </c:pt>
                <c:pt idx="9365">
                  <c:v>0.55808954694520185</c:v>
                </c:pt>
                <c:pt idx="9366">
                  <c:v>-1.278119564541772</c:v>
                </c:pt>
                <c:pt idx="9367">
                  <c:v>-0.6062785866254683</c:v>
                </c:pt>
                <c:pt idx="9368">
                  <c:v>-0.27707650744647944</c:v>
                </c:pt>
                <c:pt idx="9369">
                  <c:v>-0.11576748864877491</c:v>
                </c:pt>
                <c:pt idx="9370">
                  <c:v>-3.0404935860213729</c:v>
                </c:pt>
                <c:pt idx="9371">
                  <c:v>-3.2421080226546346</c:v>
                </c:pt>
                <c:pt idx="9372">
                  <c:v>-1.568632931100771</c:v>
                </c:pt>
                <c:pt idx="9373">
                  <c:v>-0.74863013623937769</c:v>
                </c:pt>
                <c:pt idx="9374">
                  <c:v>-2.9101173945074477</c:v>
                </c:pt>
                <c:pt idx="9375">
                  <c:v>-2.8425632087562951</c:v>
                </c:pt>
                <c:pt idx="9376">
                  <c:v>-0.87172316246831838</c:v>
                </c:pt>
                <c:pt idx="9377">
                  <c:v>-1.7347180322525406</c:v>
                </c:pt>
                <c:pt idx="9378">
                  <c:v>7.7832759879365998E-3</c:v>
                </c:pt>
                <c:pt idx="9379">
                  <c:v>-1.2845979429072094</c:v>
                </c:pt>
                <c:pt idx="9380">
                  <c:v>-0.60945299202453262</c:v>
                </c:pt>
                <c:pt idx="9381">
                  <c:v>-2.4244856855049477</c:v>
                </c:pt>
                <c:pt idx="9382">
                  <c:v>-2.4572704987881133</c:v>
                </c:pt>
                <c:pt idx="9383">
                  <c:v>-1.1840625444061754</c:v>
                </c:pt>
                <c:pt idx="9384">
                  <c:v>-2.4161156178556862</c:v>
                </c:pt>
                <c:pt idx="9385">
                  <c:v>-9.1793257918286963E-2</c:v>
                </c:pt>
                <c:pt idx="9386">
                  <c:v>-1.5707882139371703</c:v>
                </c:pt>
                <c:pt idx="9387">
                  <c:v>-1.9005708954738973</c:v>
                </c:pt>
                <c:pt idx="9388">
                  <c:v>-1.550550990918544</c:v>
                </c:pt>
                <c:pt idx="9389">
                  <c:v>-0.48725711601762511</c:v>
                </c:pt>
                <c:pt idx="9390">
                  <c:v>-1.1962055677611443</c:v>
                </c:pt>
                <c:pt idx="9391">
                  <c:v>-1.3812389284836661</c:v>
                </c:pt>
                <c:pt idx="9392">
                  <c:v>-0.16866067433729515</c:v>
                </c:pt>
                <c:pt idx="9393">
                  <c:v>-1.3451346878356729</c:v>
                </c:pt>
                <c:pt idx="9394">
                  <c:v>-0.63911599703947974</c:v>
                </c:pt>
                <c:pt idx="9395">
                  <c:v>-2.6320219956414936</c:v>
                </c:pt>
                <c:pt idx="9396">
                  <c:v>-2.6350987884981318</c:v>
                </c:pt>
                <c:pt idx="9397">
                  <c:v>-1.7574635677438699</c:v>
                </c:pt>
                <c:pt idx="9398">
                  <c:v>-0.84115714819449627</c:v>
                </c:pt>
                <c:pt idx="9399">
                  <c:v>-1.4267805960867932</c:v>
                </c:pt>
                <c:pt idx="9400">
                  <c:v>1.0637111952774521</c:v>
                </c:pt>
                <c:pt idx="9401">
                  <c:v>1.9848758992510007</c:v>
                </c:pt>
                <c:pt idx="9402">
                  <c:v>1.7233282596238546</c:v>
                </c:pt>
                <c:pt idx="9403">
                  <c:v>1.0664860026864855</c:v>
                </c:pt>
                <c:pt idx="9404">
                  <c:v>0.15609250840440936</c:v>
                </c:pt>
                <c:pt idx="9405">
                  <c:v>-0.8235684082548328</c:v>
                </c:pt>
                <c:pt idx="9406">
                  <c:v>0.42700882422241482</c:v>
                </c:pt>
                <c:pt idx="9407">
                  <c:v>1.1219004218332658</c:v>
                </c:pt>
                <c:pt idx="9408">
                  <c:v>-1.1676604169271743</c:v>
                </c:pt>
                <c:pt idx="9409">
                  <c:v>-1.9293325527812826</c:v>
                </c:pt>
                <c:pt idx="9410">
                  <c:v>-0.11758189084582082</c:v>
                </c:pt>
                <c:pt idx="9411">
                  <c:v>-1.3327599383573403</c:v>
                </c:pt>
                <c:pt idx="9412">
                  <c:v>0.91107770560204526</c:v>
                </c:pt>
                <c:pt idx="9413">
                  <c:v>-1.1336391707685018</c:v>
                </c:pt>
                <c:pt idx="9414">
                  <c:v>0.80230813842671422</c:v>
                </c:pt>
                <c:pt idx="9415">
                  <c:v>-1.0470910451605231</c:v>
                </c:pt>
                <c:pt idx="9416">
                  <c:v>0.74535924635001882</c:v>
                </c:pt>
                <c:pt idx="9417">
                  <c:v>-1.0092681779915711</c:v>
                </c:pt>
                <c:pt idx="9418">
                  <c:v>0.71605752942404854</c:v>
                </c:pt>
                <c:pt idx="9419">
                  <c:v>1.4740949142825805</c:v>
                </c:pt>
                <c:pt idx="9420">
                  <c:v>1.404398439571402</c:v>
                </c:pt>
                <c:pt idx="9421">
                  <c:v>0.99922193228852518</c:v>
                </c:pt>
                <c:pt idx="9422">
                  <c:v>0.65370149766076902</c:v>
                </c:pt>
                <c:pt idx="9423">
                  <c:v>0.51429174522696752</c:v>
                </c:pt>
                <c:pt idx="9424">
                  <c:v>-0.28478142826375175</c:v>
                </c:pt>
                <c:pt idx="9425">
                  <c:v>0.55789482145704306</c:v>
                </c:pt>
                <c:pt idx="9426">
                  <c:v>1.0017090452454744</c:v>
                </c:pt>
                <c:pt idx="9427">
                  <c:v>1.0360946372440789</c:v>
                </c:pt>
                <c:pt idx="9428">
                  <c:v>0.8688006513217752</c:v>
                </c:pt>
                <c:pt idx="9429">
                  <c:v>-0.13049158850859577</c:v>
                </c:pt>
                <c:pt idx="9430">
                  <c:v>0.71349459788734482</c:v>
                </c:pt>
                <c:pt idx="9431">
                  <c:v>-1.2239504097153096</c:v>
                </c:pt>
                <c:pt idx="9432">
                  <c:v>-0.57973570076050163</c:v>
                </c:pt>
                <c:pt idx="9433">
                  <c:v>-0.26407049337264576</c:v>
                </c:pt>
                <c:pt idx="9434">
                  <c:v>2.5949379268304966</c:v>
                </c:pt>
                <c:pt idx="9435">
                  <c:v>-0.71710089700394464</c:v>
                </c:pt>
                <c:pt idx="9436">
                  <c:v>1.5631366526272734</c:v>
                </c:pt>
                <c:pt idx="9437">
                  <c:v>2.1306953896981353</c:v>
                </c:pt>
                <c:pt idx="9438">
                  <c:v>6.580393395739792E-2</c:v>
                </c:pt>
                <c:pt idx="9439">
                  <c:v>-1.3768016039278301</c:v>
                </c:pt>
                <c:pt idx="9440">
                  <c:v>-1.7917296536359821</c:v>
                </c:pt>
                <c:pt idx="9441">
                  <c:v>-0.22510123255598247</c:v>
                </c:pt>
                <c:pt idx="9442">
                  <c:v>-1.3037929375737245</c:v>
                </c:pt>
                <c:pt idx="9443">
                  <c:v>0.28131421476276164</c:v>
                </c:pt>
                <c:pt idx="9444">
                  <c:v>-1.1080614241499722</c:v>
                </c:pt>
                <c:pt idx="9445">
                  <c:v>-1.6397011303001627</c:v>
                </c:pt>
                <c:pt idx="9446">
                  <c:v>-0.78345355384707971</c:v>
                </c:pt>
                <c:pt idx="9447">
                  <c:v>1.5393265882181828</c:v>
                </c:pt>
                <c:pt idx="9448">
                  <c:v>-0.91451963240826162</c:v>
                </c:pt>
                <c:pt idx="9449">
                  <c:v>-0.42811461988004818</c:v>
                </c:pt>
                <c:pt idx="9450">
                  <c:v>2.1406787520802539</c:v>
                </c:pt>
                <c:pt idx="9451">
                  <c:v>2.5380547037607775</c:v>
                </c:pt>
                <c:pt idx="9452">
                  <c:v>0.3015425586611693</c:v>
                </c:pt>
                <c:pt idx="9453">
                  <c:v>1.4664092881557236</c:v>
                </c:pt>
                <c:pt idx="9454">
                  <c:v>1.5833680291459578</c:v>
                </c:pt>
                <c:pt idx="9455">
                  <c:v>1.1691144967238207</c:v>
                </c:pt>
                <c:pt idx="9456">
                  <c:v>9.4704885823923224E-2</c:v>
                </c:pt>
                <c:pt idx="9457">
                  <c:v>-0.92538628969457482</c:v>
                </c:pt>
                <c:pt idx="9458">
                  <c:v>0.40522987675990207</c:v>
                </c:pt>
                <c:pt idx="9459">
                  <c:v>0.21856263961235201</c:v>
                </c:pt>
                <c:pt idx="9460">
                  <c:v>-2.0670430319339772</c:v>
                </c:pt>
                <c:pt idx="9461">
                  <c:v>-2.4942405635599965</c:v>
                </c:pt>
                <c:pt idx="9462">
                  <c:v>-0.50040467549471912</c:v>
                </c:pt>
                <c:pt idx="9463">
                  <c:v>1.0095376648283496</c:v>
                </c:pt>
                <c:pt idx="9464">
                  <c:v>-0.78355566724750969</c:v>
                </c:pt>
                <c:pt idx="9465">
                  <c:v>-1.6628849541888737</c:v>
                </c:pt>
                <c:pt idx="9466">
                  <c:v>-0.79481362755254814</c:v>
                </c:pt>
                <c:pt idx="9467">
                  <c:v>-0.36945867750074857</c:v>
                </c:pt>
                <c:pt idx="9468">
                  <c:v>2.4130810701081065</c:v>
                </c:pt>
                <c:pt idx="9469">
                  <c:v>2.7650523413983752</c:v>
                </c:pt>
                <c:pt idx="9470">
                  <c:v>1.3748756472852037</c:v>
                </c:pt>
                <c:pt idx="9471">
                  <c:v>2.4972634411451677</c:v>
                </c:pt>
                <c:pt idx="9472">
                  <c:v>2.0601358346339493</c:v>
                </c:pt>
                <c:pt idx="9473">
                  <c:v>0.46252199135648997</c:v>
                </c:pt>
                <c:pt idx="9474">
                  <c:v>0.24663577576468007</c:v>
                </c:pt>
                <c:pt idx="9475">
                  <c:v>2.2050680072995243</c:v>
                </c:pt>
                <c:pt idx="9476">
                  <c:v>2.2949737834702164</c:v>
                </c:pt>
                <c:pt idx="9477">
                  <c:v>0.3339275012842231</c:v>
                </c:pt>
                <c:pt idx="9478">
                  <c:v>-1.2027061163556565</c:v>
                </c:pt>
                <c:pt idx="9479">
                  <c:v>-0.56932599701427167</c:v>
                </c:pt>
                <c:pt idx="9480">
                  <c:v>1.865038876526518</c:v>
                </c:pt>
                <c:pt idx="9481">
                  <c:v>-0.83081315431711855</c:v>
                </c:pt>
                <c:pt idx="9482">
                  <c:v>-2.084322277621165</c:v>
                </c:pt>
                <c:pt idx="9483">
                  <c:v>-1.0013179160343708</c:v>
                </c:pt>
                <c:pt idx="9484">
                  <c:v>-2.6035679538568353</c:v>
                </c:pt>
                <c:pt idx="9485">
                  <c:v>-2.4489002622443037</c:v>
                </c:pt>
                <c:pt idx="9486">
                  <c:v>-1.6757699795460215</c:v>
                </c:pt>
                <c:pt idx="9487">
                  <c:v>-1.5531990079806708</c:v>
                </c:pt>
                <c:pt idx="9488">
                  <c:v>-0.74106751391052861</c:v>
                </c:pt>
                <c:pt idx="9489">
                  <c:v>-2.7152552581711413</c:v>
                </c:pt>
                <c:pt idx="9490">
                  <c:v>0.13647799147881257</c:v>
                </c:pt>
                <c:pt idx="9491">
                  <c:v>1.7010741429941381</c:v>
                </c:pt>
                <c:pt idx="9492">
                  <c:v>1.8757203348105616</c:v>
                </c:pt>
                <c:pt idx="9493">
                  <c:v>0.93910296405717519</c:v>
                </c:pt>
                <c:pt idx="9494">
                  <c:v>2.2461439919170507</c:v>
                </c:pt>
                <c:pt idx="9495">
                  <c:v>2.0222566816211858</c:v>
                </c:pt>
                <c:pt idx="9496">
                  <c:v>1.010905773994381</c:v>
                </c:pt>
                <c:pt idx="9497">
                  <c:v>2.1895704239219009</c:v>
                </c:pt>
                <c:pt idx="9498">
                  <c:v>-1.0129622845079056</c:v>
                </c:pt>
                <c:pt idx="9499">
                  <c:v>-1.9902744530428356</c:v>
                </c:pt>
                <c:pt idx="9500">
                  <c:v>-4.0860519032989151E-2</c:v>
                </c:pt>
                <c:pt idx="9501">
                  <c:v>-2.1654326164681492E-5</c:v>
                </c:pt>
                <c:pt idx="9502">
                  <c:v>2.1988742032886157</c:v>
                </c:pt>
                <c:pt idx="9503">
                  <c:v>2.3999627318508607</c:v>
                </c:pt>
                <c:pt idx="9504">
                  <c:v>0.32908600656763243</c:v>
                </c:pt>
                <c:pt idx="9505">
                  <c:v>-1.2535444088894885</c:v>
                </c:pt>
                <c:pt idx="9506">
                  <c:v>0.53768846813142313</c:v>
                </c:pt>
                <c:pt idx="9507">
                  <c:v>-1.2405565822758875</c:v>
                </c:pt>
                <c:pt idx="9508">
                  <c:v>-0.58787272531518486</c:v>
                </c:pt>
                <c:pt idx="9509">
                  <c:v>-0.26805763540444055</c:v>
                </c:pt>
                <c:pt idx="9510">
                  <c:v>-2.9408594242688841</c:v>
                </c:pt>
                <c:pt idx="9511">
                  <c:v>0.37376423198078923</c:v>
                </c:pt>
                <c:pt idx="9512">
                  <c:v>0.20314447367058672</c:v>
                </c:pt>
                <c:pt idx="9513">
                  <c:v>-2.5013172302559905</c:v>
                </c:pt>
                <c:pt idx="9514">
                  <c:v>-1.6572993443442474</c:v>
                </c:pt>
                <c:pt idx="9515">
                  <c:v>-0.79207667872868115</c:v>
                </c:pt>
                <c:pt idx="9516">
                  <c:v>-2.8844734071994504</c:v>
                </c:pt>
                <c:pt idx="9517">
                  <c:v>-1.7162392765034045</c:v>
                </c:pt>
                <c:pt idx="9518">
                  <c:v>-2.4839068170344514</c:v>
                </c:pt>
                <c:pt idx="9519">
                  <c:v>-2.0229597593124913</c:v>
                </c:pt>
                <c:pt idx="9520">
                  <c:v>-0.72826341352937907</c:v>
                </c:pt>
                <c:pt idx="9521">
                  <c:v>0.58602395734898616</c:v>
                </c:pt>
                <c:pt idx="9522">
                  <c:v>1.2269925530092483</c:v>
                </c:pt>
                <c:pt idx="9523">
                  <c:v>-0.32849189851298322</c:v>
                </c:pt>
                <c:pt idx="9524">
                  <c:v>0.8950500778326943</c:v>
                </c:pt>
                <c:pt idx="9525">
                  <c:v>1.3348894348167351</c:v>
                </c:pt>
                <c:pt idx="9526">
                  <c:v>-0.2000265695365635</c:v>
                </c:pt>
                <c:pt idx="9527">
                  <c:v>0.93680215222538699</c:v>
                </c:pt>
                <c:pt idx="9528">
                  <c:v>-0.65492821007349744</c:v>
                </c:pt>
                <c:pt idx="9529">
                  <c:v>-0.30091482293601374</c:v>
                </c:pt>
                <c:pt idx="9530">
                  <c:v>-0.12744826323864675</c:v>
                </c:pt>
                <c:pt idx="9531">
                  <c:v>2.5961753385372561</c:v>
                </c:pt>
                <c:pt idx="9532">
                  <c:v>2.8266673350338003</c:v>
                </c:pt>
                <c:pt idx="9533">
                  <c:v>1.8181178945782066</c:v>
                </c:pt>
                <c:pt idx="9534">
                  <c:v>0.77667600852755569</c:v>
                </c:pt>
                <c:pt idx="9535">
                  <c:v>0.40057124417850232</c:v>
                </c:pt>
                <c:pt idx="9536">
                  <c:v>0.21627990964746613</c:v>
                </c:pt>
                <c:pt idx="9537">
                  <c:v>0.1259771557272584</c:v>
                </c:pt>
                <c:pt idx="9538">
                  <c:v>-2.7730440794434656</c:v>
                </c:pt>
                <c:pt idx="9539">
                  <c:v>0.54696545576612687</c:v>
                </c:pt>
                <c:pt idx="9540">
                  <c:v>-1.735315476791893</c:v>
                </c:pt>
                <c:pt idx="9541">
                  <c:v>-0.8303045836280275</c:v>
                </c:pt>
                <c:pt idx="9542">
                  <c:v>-0.38684924597773346</c:v>
                </c:pt>
                <c:pt idx="9543">
                  <c:v>-1.3400512270083489</c:v>
                </c:pt>
                <c:pt idx="9544">
                  <c:v>-0.63662510123409088</c:v>
                </c:pt>
                <c:pt idx="9545">
                  <c:v>-3.0850001061652619</c:v>
                </c:pt>
                <c:pt idx="9546">
                  <c:v>-3.0529391279468197</c:v>
                </c:pt>
                <c:pt idx="9547">
                  <c:v>-0.93924803220035691</c:v>
                </c:pt>
                <c:pt idx="9548">
                  <c:v>-1.8222988638180306</c:v>
                </c:pt>
                <c:pt idx="9549">
                  <c:v>-1.7852273907986715E-2</c:v>
                </c:pt>
                <c:pt idx="9550">
                  <c:v>1.1566095751198679</c:v>
                </c:pt>
                <c:pt idx="9551">
                  <c:v>0.58673869180873528</c:v>
                </c:pt>
                <c:pt idx="9552">
                  <c:v>0.3075019589862803</c:v>
                </c:pt>
                <c:pt idx="9553">
                  <c:v>2.7515382936315564</c:v>
                </c:pt>
                <c:pt idx="9554">
                  <c:v>-0.92280962413714107</c:v>
                </c:pt>
                <c:pt idx="9555">
                  <c:v>-0.43217671582719908</c:v>
                </c:pt>
                <c:pt idx="9556">
                  <c:v>2.2554884817510716</c:v>
                </c:pt>
                <c:pt idx="9557">
                  <c:v>-0.78104533182385349</c:v>
                </c:pt>
                <c:pt idx="9558">
                  <c:v>-2.211036516515569</c:v>
                </c:pt>
                <c:pt idx="9559">
                  <c:v>-2.185087767594545</c:v>
                </c:pt>
                <c:pt idx="9560">
                  <c:v>-0.58917801508221346</c:v>
                </c:pt>
                <c:pt idx="9561">
                  <c:v>0.7881688536234922</c:v>
                </c:pt>
                <c:pt idx="9562">
                  <c:v>1.3525379626417615</c:v>
                </c:pt>
                <c:pt idx="9563">
                  <c:v>0.68274360169446313</c:v>
                </c:pt>
                <c:pt idx="9564">
                  <c:v>0.35454436483028695</c:v>
                </c:pt>
                <c:pt idx="9565">
                  <c:v>0.1937267387668406</c:v>
                </c:pt>
                <c:pt idx="9566">
                  <c:v>-2.8363525716662257</c:v>
                </c:pt>
                <c:pt idx="9567">
                  <c:v>-3.1910328391201177</c:v>
                </c:pt>
                <c:pt idx="9568">
                  <c:v>-1.5436060911688576</c:v>
                </c:pt>
                <c:pt idx="9569">
                  <c:v>1.1938249462118582</c:v>
                </c:pt>
                <c:pt idx="9570">
                  <c:v>-1.1398838996834024</c:v>
                </c:pt>
                <c:pt idx="9571">
                  <c:v>-1.4649636359537384</c:v>
                </c:pt>
                <c:pt idx="9572">
                  <c:v>-1.509638652932535</c:v>
                </c:pt>
                <c:pt idx="9573">
                  <c:v>1.146755291037223</c:v>
                </c:pt>
                <c:pt idx="9574">
                  <c:v>2.0993101758313255</c:v>
                </c:pt>
                <c:pt idx="9575">
                  <c:v>1.7924653378474196</c:v>
                </c:pt>
                <c:pt idx="9576">
                  <c:v>0.29981175590063125</c:v>
                </c:pt>
                <c:pt idx="9577">
                  <c:v>1.1169595115956397</c:v>
                </c:pt>
                <c:pt idx="9578">
                  <c:v>0.56731016068186346</c:v>
                </c:pt>
                <c:pt idx="9579">
                  <c:v>-1.8167550102352177</c:v>
                </c:pt>
                <c:pt idx="9580">
                  <c:v>-1.5647434058451797</c:v>
                </c:pt>
                <c:pt idx="9581">
                  <c:v>0.96781321447372959</c:v>
                </c:pt>
                <c:pt idx="9582">
                  <c:v>1.9576360786850542</c:v>
                </c:pt>
                <c:pt idx="9583">
                  <c:v>1.7410534198783958</c:v>
                </c:pt>
                <c:pt idx="9584">
                  <c:v>-1.0882419806283783</c:v>
                </c:pt>
                <c:pt idx="9585">
                  <c:v>0.60009548474069785</c:v>
                </c:pt>
                <c:pt idx="9586">
                  <c:v>-1.0236060932503792</c:v>
                </c:pt>
                <c:pt idx="9587">
                  <c:v>-0.48156698569268575</c:v>
                </c:pt>
                <c:pt idx="9588">
                  <c:v>-0.21596782298941603</c:v>
                </c:pt>
                <c:pt idx="9589">
                  <c:v>-1.3177788288013492</c:v>
                </c:pt>
                <c:pt idx="9590">
                  <c:v>1.6801058969987466</c:v>
                </c:pt>
                <c:pt idx="9591">
                  <c:v>-1.1435686249837904</c:v>
                </c:pt>
                <c:pt idx="9592">
                  <c:v>1.1635491245201179</c:v>
                </c:pt>
                <c:pt idx="9593">
                  <c:v>-1.1478677980503031</c:v>
                </c:pt>
                <c:pt idx="9594">
                  <c:v>1.1373376530260377</c:v>
                </c:pt>
                <c:pt idx="9595">
                  <c:v>-1.1517523157333238</c:v>
                </c:pt>
                <c:pt idx="9596">
                  <c:v>-2.2657086590273372</c:v>
                </c:pt>
                <c:pt idx="9597">
                  <c:v>-2.0716077932141679</c:v>
                </c:pt>
                <c:pt idx="9598">
                  <c:v>-1.6235217119223839</c:v>
                </c:pt>
                <c:pt idx="9599">
                  <c:v>0.32995527833731675</c:v>
                </c:pt>
                <c:pt idx="9600">
                  <c:v>-1.2443663844264505</c:v>
                </c:pt>
                <c:pt idx="9601">
                  <c:v>-1.7865913156417612</c:v>
                </c:pt>
                <c:pt idx="9602">
                  <c:v>-1.5899029417508146</c:v>
                </c:pt>
                <c:pt idx="9603">
                  <c:v>-0.4311114558230067</c:v>
                </c:pt>
                <c:pt idx="9604">
                  <c:v>-0.19124461335327328</c:v>
                </c:pt>
                <c:pt idx="9605">
                  <c:v>-1.3268186986887534</c:v>
                </c:pt>
                <c:pt idx="9606">
                  <c:v>1.3446890707961288</c:v>
                </c:pt>
                <c:pt idx="9607">
                  <c:v>2.2013024315516501</c:v>
                </c:pt>
                <c:pt idx="9608">
                  <c:v>1.0986381914603085</c:v>
                </c:pt>
                <c:pt idx="9609">
                  <c:v>-1.6127498660828459</c:v>
                </c:pt>
                <c:pt idx="9610">
                  <c:v>-2.4651082297833824</c:v>
                </c:pt>
                <c:pt idx="9611">
                  <c:v>-1.1879030325938573</c:v>
                </c:pt>
                <c:pt idx="9612">
                  <c:v>1.4546991072980526</c:v>
                </c:pt>
                <c:pt idx="9613">
                  <c:v>2.2412386314218309</c:v>
                </c:pt>
                <c:pt idx="9614">
                  <c:v>1.7586010867316038E-2</c:v>
                </c:pt>
                <c:pt idx="9615">
                  <c:v>-1.310437676799912</c:v>
                </c:pt>
                <c:pt idx="9616">
                  <c:v>1.0108112690942019</c:v>
                </c:pt>
                <c:pt idx="9617">
                  <c:v>-1.126304456216894</c:v>
                </c:pt>
                <c:pt idx="9618">
                  <c:v>-1.978776518405361</c:v>
                </c:pt>
                <c:pt idx="9619">
                  <c:v>-0.94960049401862678</c:v>
                </c:pt>
                <c:pt idx="9620">
                  <c:v>-0.44530424206912711</c:v>
                </c:pt>
                <c:pt idx="9621">
                  <c:v>-2.8391459015690099</c:v>
                </c:pt>
                <c:pt idx="9622">
                  <c:v>-2.911278815297349</c:v>
                </c:pt>
                <c:pt idx="9623">
                  <c:v>-0.83372229952517896</c:v>
                </c:pt>
                <c:pt idx="9624">
                  <c:v>0.88680244951009335</c:v>
                </c:pt>
                <c:pt idx="9625">
                  <c:v>1.5540675905311923</c:v>
                </c:pt>
                <c:pt idx="9626">
                  <c:v>-0.20815257034447598</c:v>
                </c:pt>
                <c:pt idx="9627">
                  <c:v>1.0401224767324138</c:v>
                </c:pt>
                <c:pt idx="9628">
                  <c:v>0.52966001359888271</c:v>
                </c:pt>
                <c:pt idx="9629">
                  <c:v>2.2941998944974666</c:v>
                </c:pt>
                <c:pt idx="9630">
                  <c:v>2.2507885557767455</c:v>
                </c:pt>
                <c:pt idx="9631">
                  <c:v>-1.0148838613208901</c:v>
                </c:pt>
                <c:pt idx="9632">
                  <c:v>-0.47729309204723613</c:v>
                </c:pt>
                <c:pt idx="9633">
                  <c:v>1.9389496168395572</c:v>
                </c:pt>
                <c:pt idx="9634">
                  <c:v>0.97008531225138306</c:v>
                </c:pt>
                <c:pt idx="9635">
                  <c:v>0.49534180300317771</c:v>
                </c:pt>
                <c:pt idx="9636">
                  <c:v>-1.2159461567392589</c:v>
                </c:pt>
                <c:pt idx="9637">
                  <c:v>-2.9364784816316734</c:v>
                </c:pt>
                <c:pt idx="9638">
                  <c:v>-1.7268429083606898</c:v>
                </c:pt>
                <c:pt idx="9639">
                  <c:v>-2.4056386446652462</c:v>
                </c:pt>
                <c:pt idx="9640">
                  <c:v>-0.34699583687741353</c:v>
                </c:pt>
                <c:pt idx="9641">
                  <c:v>-1.5609569307829796</c:v>
                </c:pt>
                <c:pt idx="9642">
                  <c:v>-1.5396289295599119</c:v>
                </c:pt>
                <c:pt idx="9643">
                  <c:v>-1.5281064793560382</c:v>
                </c:pt>
                <c:pt idx="9644">
                  <c:v>0.92626467102481747</c:v>
                </c:pt>
                <c:pt idx="9645">
                  <c:v>-1.216610803662298</c:v>
                </c:pt>
                <c:pt idx="9646">
                  <c:v>0.81513494805301401</c:v>
                </c:pt>
                <c:pt idx="9647">
                  <c:v>-1.1993652279481382</c:v>
                </c:pt>
                <c:pt idx="9648">
                  <c:v>1.0430740716664488</c:v>
                </c:pt>
                <c:pt idx="9649">
                  <c:v>-1.1654109372131984</c:v>
                </c:pt>
                <c:pt idx="9650">
                  <c:v>1.1118498288211134</c:v>
                </c:pt>
                <c:pt idx="9651">
                  <c:v>-1.0670815546409771</c:v>
                </c:pt>
                <c:pt idx="9652">
                  <c:v>-0.50286996177407872</c:v>
                </c:pt>
                <c:pt idx="9653">
                  <c:v>-2.5731507111760932</c:v>
                </c:pt>
                <c:pt idx="9654">
                  <c:v>-2.6411307051702178</c:v>
                </c:pt>
                <c:pt idx="9655">
                  <c:v>-1.7890222645590026</c:v>
                </c:pt>
                <c:pt idx="9656">
                  <c:v>-1.5900551799199232</c:v>
                </c:pt>
                <c:pt idx="9657">
                  <c:v>-1.7479191795512152</c:v>
                </c:pt>
                <c:pt idx="9658">
                  <c:v>-0.32809804176164792</c:v>
                </c:pt>
                <c:pt idx="9659">
                  <c:v>0.83468453278016308</c:v>
                </c:pt>
                <c:pt idx="9660">
                  <c:v>-1.2041122752734492</c:v>
                </c:pt>
                <c:pt idx="9661">
                  <c:v>-2.0396574584048817</c:v>
                </c:pt>
                <c:pt idx="9662">
                  <c:v>-0.97943215461839195</c:v>
                </c:pt>
                <c:pt idx="9663">
                  <c:v>1.5338278797030411</c:v>
                </c:pt>
                <c:pt idx="9664">
                  <c:v>0.77157566105449016</c:v>
                </c:pt>
                <c:pt idx="9665">
                  <c:v>-1.1850764020983264</c:v>
                </c:pt>
                <c:pt idx="9666">
                  <c:v>-2.7275904847418322</c:v>
                </c:pt>
                <c:pt idx="9667">
                  <c:v>-2.481816491515445</c:v>
                </c:pt>
                <c:pt idx="9668">
                  <c:v>-1.5742216960352684</c:v>
                </c:pt>
                <c:pt idx="9669">
                  <c:v>-0.84781743440092339</c:v>
                </c:pt>
                <c:pt idx="9670">
                  <c:v>-0.39543054285645246</c:v>
                </c:pt>
                <c:pt idx="9671">
                  <c:v>-1.3639504524301356</c:v>
                </c:pt>
                <c:pt idx="9672">
                  <c:v>-0.64833572169076636</c:v>
                </c:pt>
                <c:pt idx="9673">
                  <c:v>-2.8009881351751797</c:v>
                </c:pt>
                <c:pt idx="9674">
                  <c:v>-2.7864743625181849</c:v>
                </c:pt>
                <c:pt idx="9675">
                  <c:v>-1.7215724027471755</c:v>
                </c:pt>
                <c:pt idx="9676">
                  <c:v>-0.82357047734611599</c:v>
                </c:pt>
                <c:pt idx="9677">
                  <c:v>-0.38354953389959678</c:v>
                </c:pt>
                <c:pt idx="9678">
                  <c:v>-0.16793927161080244</c:v>
                </c:pt>
                <c:pt idx="9679">
                  <c:v>-3.049669081375912</c:v>
                </c:pt>
                <c:pt idx="9680">
                  <c:v>-3.2274999846681864</c:v>
                </c:pt>
                <c:pt idx="9681">
                  <c:v>-1.5614749924874114</c:v>
                </c:pt>
                <c:pt idx="9682">
                  <c:v>-0.74512274631883157</c:v>
                </c:pt>
                <c:pt idx="9683">
                  <c:v>-2.9056989040497028</c:v>
                </c:pt>
                <c:pt idx="9684">
                  <c:v>-1.7185839025755361</c:v>
                </c:pt>
                <c:pt idx="9685">
                  <c:v>-2.5006292165046387</c:v>
                </c:pt>
                <c:pt idx="9686">
                  <c:v>-0.33659058539976949</c:v>
                </c:pt>
                <c:pt idx="9687">
                  <c:v>1.1647532737887971</c:v>
                </c:pt>
                <c:pt idx="9688">
                  <c:v>-0.71752996289515403</c:v>
                </c:pt>
                <c:pt idx="9689">
                  <c:v>-0.33158968181862547</c:v>
                </c:pt>
                <c:pt idx="9690">
                  <c:v>2.0425097864705353</c:v>
                </c:pt>
                <c:pt idx="9691">
                  <c:v>-0.73398202605402241</c:v>
                </c:pt>
                <c:pt idx="9692">
                  <c:v>1.3052922909849294</c:v>
                </c:pt>
                <c:pt idx="9693">
                  <c:v>-0.88863769375573032</c:v>
                </c:pt>
                <c:pt idx="9694">
                  <c:v>-1.4370554434477956</c:v>
                </c:pt>
                <c:pt idx="9695">
                  <c:v>-2.352447253164899</c:v>
                </c:pt>
                <c:pt idx="9696">
                  <c:v>-0.21478754474339934</c:v>
                </c:pt>
                <c:pt idx="9697">
                  <c:v>-8.5245896924265666E-2</c:v>
                </c:pt>
                <c:pt idx="9698">
                  <c:v>-2.3627036835590065</c:v>
                </c:pt>
                <c:pt idx="9699">
                  <c:v>-2.6320257516131456</c:v>
                </c:pt>
                <c:pt idx="9700">
                  <c:v>-0.62954862370765086</c:v>
                </c:pt>
                <c:pt idx="9701">
                  <c:v>0.95129934242618708</c:v>
                </c:pt>
                <c:pt idx="9702">
                  <c:v>1.522375720501089</c:v>
                </c:pt>
                <c:pt idx="9703">
                  <c:v>0.76596410304553364</c:v>
                </c:pt>
                <c:pt idx="9704">
                  <c:v>-1.1944204530292868</c:v>
                </c:pt>
                <c:pt idx="9705">
                  <c:v>1.3588972690732652</c:v>
                </c:pt>
                <c:pt idx="9706">
                  <c:v>0.68585966184589997</c:v>
                </c:pt>
                <c:pt idx="9707">
                  <c:v>-2.143966575524924</c:v>
                </c:pt>
                <c:pt idx="9708">
                  <c:v>0.76620067116126445</c:v>
                </c:pt>
                <c:pt idx="9709">
                  <c:v>2.0302076165906668</c:v>
                </c:pt>
                <c:pt idx="9710">
                  <c:v>1.8990689820779125</c:v>
                </c:pt>
                <c:pt idx="9711">
                  <c:v>1.2095709334832492</c:v>
                </c:pt>
                <c:pt idx="9712">
                  <c:v>0.62721899518643909</c:v>
                </c:pt>
                <c:pt idx="9713">
                  <c:v>0.32733730764135516</c:v>
                </c:pt>
                <c:pt idx="9714">
                  <c:v>-1.6107568382920907</c:v>
                </c:pt>
                <c:pt idx="9715">
                  <c:v>0.56143605950762809</c:v>
                </c:pt>
                <c:pt idx="9716">
                  <c:v>0.29510366915873776</c:v>
                </c:pt>
                <c:pt idx="9717">
                  <c:v>-2.2180227099395795</c:v>
                </c:pt>
                <c:pt idx="9718">
                  <c:v>0.58808837114860324</c:v>
                </c:pt>
                <c:pt idx="9719">
                  <c:v>-1.5013579778777724</c:v>
                </c:pt>
                <c:pt idx="9720">
                  <c:v>0.67616496711974772</c:v>
                </c:pt>
                <c:pt idx="9721">
                  <c:v>-1.2000030449061654</c:v>
                </c:pt>
                <c:pt idx="9722">
                  <c:v>-0.56800149200402106</c:v>
                </c:pt>
                <c:pt idx="9723">
                  <c:v>-0.25832073108197029</c:v>
                </c:pt>
                <c:pt idx="9724">
                  <c:v>2.5788294745609601</c:v>
                </c:pt>
                <c:pt idx="9725">
                  <c:v>-0.94376385922422945</c:v>
                </c:pt>
                <c:pt idx="9726">
                  <c:v>1.3832859207570865</c:v>
                </c:pt>
                <c:pt idx="9727">
                  <c:v>2.0652058790957692</c:v>
                </c:pt>
                <c:pt idx="9728">
                  <c:v>1.0319508807569269</c:v>
                </c:pt>
                <c:pt idx="9729">
                  <c:v>0.52565593157089419</c:v>
                </c:pt>
                <c:pt idx="9730">
                  <c:v>0.27757140646973816</c:v>
                </c:pt>
                <c:pt idx="9731">
                  <c:v>3.0045159492731717</c:v>
                </c:pt>
                <c:pt idx="9732">
                  <c:v>3.0245702713191371</c:v>
                </c:pt>
                <c:pt idx="9733">
                  <c:v>0.65673707887515365</c:v>
                </c:pt>
                <c:pt idx="9734">
                  <c:v>0.34180116864882532</c:v>
                </c:pt>
                <c:pt idx="9735">
                  <c:v>-2.2108197206947398</c:v>
                </c:pt>
                <c:pt idx="9736">
                  <c:v>0.60948705687371274</c:v>
                </c:pt>
                <c:pt idx="9737">
                  <c:v>-1.4987630853378089</c:v>
                </c:pt>
                <c:pt idx="9738">
                  <c:v>-0.71439391181552636</c:v>
                </c:pt>
                <c:pt idx="9739">
                  <c:v>-2.6586191765531311</c:v>
                </c:pt>
                <c:pt idx="9740">
                  <c:v>-2.626310412188781</c:v>
                </c:pt>
                <c:pt idx="9741">
                  <c:v>-1.7376276270125055</c:v>
                </c:pt>
                <c:pt idx="9742">
                  <c:v>-0.81465305678424582</c:v>
                </c:pt>
                <c:pt idx="9743">
                  <c:v>-1.2684312896046053</c:v>
                </c:pt>
                <c:pt idx="9744">
                  <c:v>-0.60153133190625652</c:v>
                </c:pt>
                <c:pt idx="9745">
                  <c:v>1.5932689374604114</c:v>
                </c:pt>
                <c:pt idx="9746">
                  <c:v>2.1068276798640917</c:v>
                </c:pt>
                <c:pt idx="9747">
                  <c:v>7.9057681638769139E-2</c:v>
                </c:pt>
                <c:pt idx="9748">
                  <c:v>-1.354063401856288</c:v>
                </c:pt>
                <c:pt idx="9749">
                  <c:v>-1.7766660134557934</c:v>
                </c:pt>
                <c:pt idx="9750">
                  <c:v>-0.85056634659333874</c:v>
                </c:pt>
                <c:pt idx="9751">
                  <c:v>1.4864863334952059</c:v>
                </c:pt>
                <c:pt idx="9752">
                  <c:v>2.1193365797709505</c:v>
                </c:pt>
                <c:pt idx="9753">
                  <c:v>1.0584749240877658</c:v>
                </c:pt>
                <c:pt idx="9754">
                  <c:v>2.4087345396922646</c:v>
                </c:pt>
                <c:pt idx="9755">
                  <c:v>-0.98058270234826139</c:v>
                </c:pt>
                <c:pt idx="9756">
                  <c:v>-0.46048552415064803</c:v>
                </c:pt>
                <c:pt idx="9757">
                  <c:v>-2.5990066858200844</c:v>
                </c:pt>
                <c:pt idx="9758">
                  <c:v>0.26003351619563975</c:v>
                </c:pt>
                <c:pt idx="9759">
                  <c:v>0.14741642293586346</c:v>
                </c:pt>
                <c:pt idx="9760">
                  <c:v>-2.4253020191630084</c:v>
                </c:pt>
                <c:pt idx="9761">
                  <c:v>-2.7924064332830323</c:v>
                </c:pt>
                <c:pt idx="9762">
                  <c:v>-1.3482791523086857</c:v>
                </c:pt>
                <c:pt idx="9763">
                  <c:v>-2.5701612402430811</c:v>
                </c:pt>
                <c:pt idx="9764">
                  <c:v>-0.15819148069101341</c:v>
                </c:pt>
                <c:pt idx="9765">
                  <c:v>-1.634559746496691</c:v>
                </c:pt>
                <c:pt idx="9766">
                  <c:v>0.33543343969164852</c:v>
                </c:pt>
                <c:pt idx="9767">
                  <c:v>1.4008704250902473</c:v>
                </c:pt>
                <c:pt idx="9768">
                  <c:v>0.70642650829422116</c:v>
                </c:pt>
                <c:pt idx="9769">
                  <c:v>-1.200639499318751</c:v>
                </c:pt>
                <c:pt idx="9770">
                  <c:v>-2.5736029047996904</c:v>
                </c:pt>
                <c:pt idx="9771">
                  <c:v>-8.8734077803557243E-2</c:v>
                </c:pt>
                <c:pt idx="9772">
                  <c:v>-1.6374851927483478</c:v>
                </c:pt>
                <c:pt idx="9773">
                  <c:v>0.36819967121906383</c:v>
                </c:pt>
                <c:pt idx="9774">
                  <c:v>0.20041783889734127</c:v>
                </c:pt>
                <c:pt idx="9775">
                  <c:v>-2.2199662777263303</c:v>
                </c:pt>
                <c:pt idx="9776">
                  <c:v>-1.0677834760859017</c:v>
                </c:pt>
                <c:pt idx="9777">
                  <c:v>1.8775443399070413</c:v>
                </c:pt>
                <c:pt idx="9778">
                  <c:v>-1.0416975048992434</c:v>
                </c:pt>
                <c:pt idx="9779">
                  <c:v>-2.3767666021737961</c:v>
                </c:pt>
                <c:pt idx="9780">
                  <c:v>-2.7751803045460655E-2</c:v>
                </c:pt>
                <c:pt idx="9781">
                  <c:v>1.3963590275437561</c:v>
                </c:pt>
                <c:pt idx="9782">
                  <c:v>1.666074455183105</c:v>
                </c:pt>
                <c:pt idx="9783">
                  <c:v>-1.0946135758085114</c:v>
                </c:pt>
                <c:pt idx="9784">
                  <c:v>0.70676289475678722</c:v>
                </c:pt>
                <c:pt idx="9785">
                  <c:v>-1.2166327535241188</c:v>
                </c:pt>
                <c:pt idx="9786">
                  <c:v>-1.4800741604763119</c:v>
                </c:pt>
                <c:pt idx="9787">
                  <c:v>1.0215154624477454</c:v>
                </c:pt>
                <c:pt idx="9788">
                  <c:v>-1.1983034348717667</c:v>
                </c:pt>
                <c:pt idx="9789">
                  <c:v>-2.0497446913914392</c:v>
                </c:pt>
                <c:pt idx="9790">
                  <c:v>-0.98437489878180529</c:v>
                </c:pt>
                <c:pt idx="9791">
                  <c:v>-0.46234370040308459</c:v>
                </c:pt>
                <c:pt idx="9792">
                  <c:v>2.3727509052117384</c:v>
                </c:pt>
                <c:pt idx="9793">
                  <c:v>-0.79628941823656119</c:v>
                </c:pt>
                <c:pt idx="9794">
                  <c:v>1.4644107252128491</c:v>
                </c:pt>
                <c:pt idx="9795">
                  <c:v>-1.1058528963279965</c:v>
                </c:pt>
                <c:pt idx="9796">
                  <c:v>-0.52186791920071829</c:v>
                </c:pt>
                <c:pt idx="9797">
                  <c:v>-2.7150164299825073</c:v>
                </c:pt>
                <c:pt idx="9798">
                  <c:v>-1.6917044129447163</c:v>
                </c:pt>
                <c:pt idx="9799">
                  <c:v>0.88127907237894854</c:v>
                </c:pt>
                <c:pt idx="9800">
                  <c:v>-1.1853667987592231</c:v>
                </c:pt>
                <c:pt idx="9801">
                  <c:v>1.1747518335103764</c:v>
                </c:pt>
                <c:pt idx="9802">
                  <c:v>1.9797488978075413</c:v>
                </c:pt>
                <c:pt idx="9803">
                  <c:v>1.6687029017148545</c:v>
                </c:pt>
                <c:pt idx="9804">
                  <c:v>0.25184389055341105</c:v>
                </c:pt>
                <c:pt idx="9805">
                  <c:v>-1.2850507060691037</c:v>
                </c:pt>
                <c:pt idx="9806">
                  <c:v>0.82523747459095109</c:v>
                </c:pt>
                <c:pt idx="9807">
                  <c:v>-1.1972627823203341</c:v>
                </c:pt>
                <c:pt idx="9808">
                  <c:v>-0.56665876333696374</c:v>
                </c:pt>
                <c:pt idx="9809">
                  <c:v>2.1331318835388684</c:v>
                </c:pt>
                <c:pt idx="9810">
                  <c:v>-0.83535585623210196</c:v>
                </c:pt>
                <c:pt idx="9811">
                  <c:v>-0.38932436955372995</c:v>
                </c:pt>
                <c:pt idx="9812">
                  <c:v>-2.696623774773224</c:v>
                </c:pt>
                <c:pt idx="9813">
                  <c:v>-2.8048903663225282</c:v>
                </c:pt>
                <c:pt idx="9814">
                  <c:v>-0.77421786566578032</c:v>
                </c:pt>
                <c:pt idx="9815">
                  <c:v>0.89437315940963968</c:v>
                </c:pt>
                <c:pt idx="9816">
                  <c:v>-0.89696880265122003</c:v>
                </c:pt>
                <c:pt idx="9817">
                  <c:v>-1.7163453602663012</c:v>
                </c:pt>
                <c:pt idx="9818">
                  <c:v>-0.82100922653048758</c:v>
                </c:pt>
                <c:pt idx="9819">
                  <c:v>-2.4193189181187842</c:v>
                </c:pt>
                <c:pt idx="9820">
                  <c:v>7.8644228315091658E-2</c:v>
                </c:pt>
                <c:pt idx="9821">
                  <c:v>1.5144133265683695</c:v>
                </c:pt>
                <c:pt idx="9822">
                  <c:v>-0.54924236523201686</c:v>
                </c:pt>
                <c:pt idx="9823">
                  <c:v>1.0449892402057752</c:v>
                </c:pt>
                <c:pt idx="9824">
                  <c:v>1.5734498153805465</c:v>
                </c:pt>
                <c:pt idx="9825">
                  <c:v>1.3491081594515153</c:v>
                </c:pt>
                <c:pt idx="9826">
                  <c:v>0.90319162118404384</c:v>
                </c:pt>
                <c:pt idx="9827">
                  <c:v>1.215727553660173E-3</c:v>
                </c:pt>
                <c:pt idx="9828">
                  <c:v>2.0595706501293484E-2</c:v>
                </c:pt>
                <c:pt idx="9829">
                  <c:v>1.9485754156319108</c:v>
                </c:pt>
                <c:pt idx="9830">
                  <c:v>2.1579276643185965</c:v>
                </c:pt>
                <c:pt idx="9831">
                  <c:v>1.4869623661975666</c:v>
                </c:pt>
                <c:pt idx="9832">
                  <c:v>0.33107515268954035</c:v>
                </c:pt>
                <c:pt idx="9833">
                  <c:v>-0.84835083291170776</c:v>
                </c:pt>
                <c:pt idx="9834">
                  <c:v>-1.4227517687370101</c:v>
                </c:pt>
                <c:pt idx="9835">
                  <c:v>-2.7142700885038895E-3</c:v>
                </c:pt>
                <c:pt idx="9836">
                  <c:v>0.99129127298060893</c:v>
                </c:pt>
                <c:pt idx="9837">
                  <c:v>-0.57259878954799714</c:v>
                </c:pt>
                <c:pt idx="9838">
                  <c:v>0.80133034917804213</c:v>
                </c:pt>
                <c:pt idx="9839">
                  <c:v>1.3573340812426298</c:v>
                </c:pt>
                <c:pt idx="9840">
                  <c:v>0.68509369980888857</c:v>
                </c:pt>
                <c:pt idx="9841">
                  <c:v>-1.7132944533335186</c:v>
                </c:pt>
                <c:pt idx="9842">
                  <c:v>0.73622185570741705</c:v>
                </c:pt>
                <c:pt idx="9843">
                  <c:v>1.8089555353546478</c:v>
                </c:pt>
                <c:pt idx="9844">
                  <c:v>0.90638821232377742</c:v>
                </c:pt>
                <c:pt idx="9845">
                  <c:v>0.46413022403865095</c:v>
                </c:pt>
                <c:pt idx="9846">
                  <c:v>2.8156615679128869</c:v>
                </c:pt>
                <c:pt idx="9847">
                  <c:v>-0.41367112818518881</c:v>
                </c:pt>
                <c:pt idx="9848">
                  <c:v>-2.1205367186342872</c:v>
                </c:pt>
                <c:pt idx="9849">
                  <c:v>-2.2641338767113277</c:v>
                </c:pt>
                <c:pt idx="9850">
                  <c:v>-1.6421500442817938</c:v>
                </c:pt>
                <c:pt idx="9851">
                  <c:v>-0.78465352169807889</c:v>
                </c:pt>
                <c:pt idx="9852">
                  <c:v>1.2630016170297884</c:v>
                </c:pt>
                <c:pt idx="9853">
                  <c:v>-0.90918199826177326</c:v>
                </c:pt>
                <c:pt idx="9854">
                  <c:v>-1.4401158949895709</c:v>
                </c:pt>
                <c:pt idx="9855">
                  <c:v>-2.3492200760745718</c:v>
                </c:pt>
                <c:pt idx="9856">
                  <c:v>-1.1311178372765403</c:v>
                </c:pt>
                <c:pt idx="9857">
                  <c:v>-2.588187045782258</c:v>
                </c:pt>
                <c:pt idx="9858">
                  <c:v>-2.3774042216109019</c:v>
                </c:pt>
                <c:pt idx="9859">
                  <c:v>-1.5397508470554282</c:v>
                </c:pt>
                <c:pt idx="9860">
                  <c:v>-0.73447791505715976</c:v>
                </c:pt>
                <c:pt idx="9861">
                  <c:v>1.2314448701781064</c:v>
                </c:pt>
                <c:pt idx="9862">
                  <c:v>-1.1412418908875706</c:v>
                </c:pt>
                <c:pt idx="9863">
                  <c:v>-2.1943909748138966</c:v>
                </c:pt>
                <c:pt idx="9864">
                  <c:v>-2.0106390294346559</c:v>
                </c:pt>
                <c:pt idx="9865">
                  <c:v>-0.96521312442298135</c:v>
                </c:pt>
                <c:pt idx="9866">
                  <c:v>-0.45295443096726085</c:v>
                </c:pt>
                <c:pt idx="9867">
                  <c:v>-2.7237474326783762</c:v>
                </c:pt>
                <c:pt idx="9868">
                  <c:v>-1.3146362420124043</c:v>
                </c:pt>
                <c:pt idx="9869">
                  <c:v>1.7433174486507668</c:v>
                </c:pt>
                <c:pt idx="9870">
                  <c:v>0.87422554983887568</c:v>
                </c:pt>
                <c:pt idx="9871">
                  <c:v>2.8750514888950827</c:v>
                </c:pt>
                <c:pt idx="9872">
                  <c:v>2.6362706127947719</c:v>
                </c:pt>
                <c:pt idx="9873">
                  <c:v>0.61017519486743232</c:v>
                </c:pt>
                <c:pt idx="9874">
                  <c:v>1.4912313498652803</c:v>
                </c:pt>
                <c:pt idx="9875">
                  <c:v>1.4678764928792334</c:v>
                </c:pt>
                <c:pt idx="9876">
                  <c:v>4.9402245888824581E-2</c:v>
                </c:pt>
                <c:pt idx="9877">
                  <c:v>4.4207100485524044E-2</c:v>
                </c:pt>
                <c:pt idx="9878">
                  <c:v>2.0814943270601347</c:v>
                </c:pt>
                <c:pt idx="9879">
                  <c:v>2.2709407360479252</c:v>
                </c:pt>
                <c:pt idx="9880">
                  <c:v>1.1327609606634834</c:v>
                </c:pt>
                <c:pt idx="9881">
                  <c:v>-1.4551407712629194</c:v>
                </c:pt>
                <c:pt idx="9882">
                  <c:v>-1.5124876680805905</c:v>
                </c:pt>
                <c:pt idx="9883">
                  <c:v>-0.72111895735948939</c:v>
                </c:pt>
                <c:pt idx="9884">
                  <c:v>2.1211944343397517</c:v>
                </c:pt>
                <c:pt idx="9885">
                  <c:v>1.0593852728264783</c:v>
                </c:pt>
                <c:pt idx="9886">
                  <c:v>0.53909878368497444</c:v>
                </c:pt>
                <c:pt idx="9887">
                  <c:v>-2.6371650556869852</c:v>
                </c:pt>
                <c:pt idx="9888">
                  <c:v>-3.1603656938640485</c:v>
                </c:pt>
                <c:pt idx="9889">
                  <c:v>-2.2384369167524145</c:v>
                </c:pt>
                <c:pt idx="9890">
                  <c:v>-1.6533441114611647</c:v>
                </c:pt>
                <c:pt idx="9891">
                  <c:v>0.14564478063997854</c:v>
                </c:pt>
                <c:pt idx="9892">
                  <c:v>1.232801152041243</c:v>
                </c:pt>
                <c:pt idx="9893">
                  <c:v>1.4361105648910057</c:v>
                </c:pt>
                <c:pt idx="9894">
                  <c:v>-5.9266605294629127E-2</c:v>
                </c:pt>
                <c:pt idx="9895">
                  <c:v>0.97457873741679413</c:v>
                </c:pt>
                <c:pt idx="9896">
                  <c:v>0.49754358133422916</c:v>
                </c:pt>
                <c:pt idx="9897">
                  <c:v>0.26379635485377229</c:v>
                </c:pt>
                <c:pt idx="9898">
                  <c:v>0.1492602138783484</c:v>
                </c:pt>
                <c:pt idx="9899">
                  <c:v>2.9629246057482908</c:v>
                </c:pt>
                <c:pt idx="9900">
                  <c:v>-0.55000659809203034</c:v>
                </c:pt>
                <c:pt idx="9901">
                  <c:v>-2.3110261610642628</c:v>
                </c:pt>
                <c:pt idx="9902">
                  <c:v>-2.3791511531420628</c:v>
                </c:pt>
                <c:pt idx="9903">
                  <c:v>-1.1457840650396107</c:v>
                </c:pt>
                <c:pt idx="9904">
                  <c:v>-0.54143419186940922</c:v>
                </c:pt>
                <c:pt idx="9905">
                  <c:v>-2.7952100231544668</c:v>
                </c:pt>
                <c:pt idx="9906">
                  <c:v>-2.8283875953342044</c:v>
                </c:pt>
                <c:pt idx="9907">
                  <c:v>-0.81882389370745323</c:v>
                </c:pt>
                <c:pt idx="9908">
                  <c:v>-0.38122370791665205</c:v>
                </c:pt>
                <c:pt idx="9909">
                  <c:v>2.0284961881560184</c:v>
                </c:pt>
                <c:pt idx="9910">
                  <c:v>2.4126708998396742</c:v>
                </c:pt>
                <c:pt idx="9911">
                  <c:v>0.25673089703455609</c:v>
                </c:pt>
                <c:pt idx="9912">
                  <c:v>-1.3257255782773765</c:v>
                </c:pt>
                <c:pt idx="9913">
                  <c:v>0.50872914561036398</c:v>
                </c:pt>
                <c:pt idx="9914">
                  <c:v>1.4233688900641805</c:v>
                </c:pt>
                <c:pt idx="9915">
                  <c:v>-0.36534915089417286</c:v>
                </c:pt>
                <c:pt idx="9916">
                  <c:v>-1.460965594452994</c:v>
                </c:pt>
                <c:pt idx="9917">
                  <c:v>-1.6786770920317091</c:v>
                </c:pt>
                <c:pt idx="9918">
                  <c:v>-0.80255177509553743</c:v>
                </c:pt>
                <c:pt idx="9919">
                  <c:v>1.4566449155609624</c:v>
                </c:pt>
                <c:pt idx="9920">
                  <c:v>0.73375600862487156</c:v>
                </c:pt>
                <c:pt idx="9921">
                  <c:v>0.3795404442261871</c:v>
                </c:pt>
                <c:pt idx="9922">
                  <c:v>-1.2326340858839482</c:v>
                </c:pt>
                <c:pt idx="9923">
                  <c:v>1.7637536241046119</c:v>
                </c:pt>
                <c:pt idx="9924">
                  <c:v>-1.0572989249981584</c:v>
                </c:pt>
                <c:pt idx="9925">
                  <c:v>1.3497295157240332</c:v>
                </c:pt>
                <c:pt idx="9926">
                  <c:v>0.68136746270477633</c:v>
                </c:pt>
                <c:pt idx="9927">
                  <c:v>0.35387005672534039</c:v>
                </c:pt>
                <c:pt idx="9928">
                  <c:v>-2.6629728834072601</c:v>
                </c:pt>
                <c:pt idx="9929">
                  <c:v>-3.1022748437959349</c:v>
                </c:pt>
                <c:pt idx="9930">
                  <c:v>-2.1735914364029325</c:v>
                </c:pt>
                <c:pt idx="9931">
                  <c:v>-1.1251190955016539</c:v>
                </c:pt>
                <c:pt idx="9932">
                  <c:v>-1.4992613003440487</c:v>
                </c:pt>
                <c:pt idx="9933">
                  <c:v>0.16465013350642943</c:v>
                </c:pt>
                <c:pt idx="9934">
                  <c:v>1.1812929480154573</c:v>
                </c:pt>
                <c:pt idx="9935">
                  <c:v>-1.1565090148920025</c:v>
                </c:pt>
                <c:pt idx="9936">
                  <c:v>0.83857759126874321</c:v>
                </c:pt>
                <c:pt idx="9937">
                  <c:v>-1.0575344266737416</c:v>
                </c:pt>
                <c:pt idx="9938">
                  <c:v>-1.8394152523623732</c:v>
                </c:pt>
                <c:pt idx="9939">
                  <c:v>-7.2133540901442306E-2</c:v>
                </c:pt>
                <c:pt idx="9940">
                  <c:v>-1.3272043860044807</c:v>
                </c:pt>
                <c:pt idx="9941">
                  <c:v>-1.6851594367538651</c:v>
                </c:pt>
                <c:pt idx="9942">
                  <c:v>-0.20917704858065345</c:v>
                </c:pt>
                <c:pt idx="9943">
                  <c:v>-1.2590403464342899</c:v>
                </c:pt>
                <c:pt idx="9944">
                  <c:v>-1.5619026986566142</c:v>
                </c:pt>
                <c:pt idx="9945">
                  <c:v>-1.5479755565198048</c:v>
                </c:pt>
                <c:pt idx="9946">
                  <c:v>-0.73850802269470428</c:v>
                </c:pt>
                <c:pt idx="9947">
                  <c:v>1.8358930463814751</c:v>
                </c:pt>
                <c:pt idx="9948">
                  <c:v>-0.90177687227549641</c:v>
                </c:pt>
                <c:pt idx="9949">
                  <c:v>-2.1367322703847926</c:v>
                </c:pt>
                <c:pt idx="9950">
                  <c:v>2.13413591487428E-2</c:v>
                </c:pt>
                <c:pt idx="9951">
                  <c:v>1.3342402534111026</c:v>
                </c:pt>
                <c:pt idx="9952">
                  <c:v>-0.56967563531001408</c:v>
                </c:pt>
                <c:pt idx="9953">
                  <c:v>0.96192058728081742</c:v>
                </c:pt>
                <c:pt idx="9954">
                  <c:v>-0.81185665958585629</c:v>
                </c:pt>
                <c:pt idx="9955">
                  <c:v>-1.6678846422796529</c:v>
                </c:pt>
                <c:pt idx="9956">
                  <c:v>-1.6717755986922493</c:v>
                </c:pt>
                <c:pt idx="9957">
                  <c:v>-1.2971621158377191</c:v>
                </c:pt>
                <c:pt idx="9958">
                  <c:v>-0.39741362374986022</c:v>
                </c:pt>
                <c:pt idx="9959">
                  <c:v>0.56783111992376589</c:v>
                </c:pt>
                <c:pt idx="9960">
                  <c:v>-0.7306367570776312</c:v>
                </c:pt>
                <c:pt idx="9961">
                  <c:v>0.613660630368005</c:v>
                </c:pt>
                <c:pt idx="9962">
                  <c:v>0.32069370888032245</c:v>
                </c:pt>
                <c:pt idx="9963">
                  <c:v>2.2152402665655866</c:v>
                </c:pt>
                <c:pt idx="9964">
                  <c:v>-1.0031619654116732</c:v>
                </c:pt>
                <c:pt idx="9965">
                  <c:v>-2.1409657721911812</c:v>
                </c:pt>
                <c:pt idx="9966">
                  <c:v>-2.0224915540970096</c:v>
                </c:pt>
                <c:pt idx="9967">
                  <c:v>-0.56750805564702866</c:v>
                </c:pt>
                <c:pt idx="9968">
                  <c:v>-1.394184188855319</c:v>
                </c:pt>
                <c:pt idx="9969">
                  <c:v>-1.5279243947620365</c:v>
                </c:pt>
                <c:pt idx="9970">
                  <c:v>-0.25139438103547973</c:v>
                </c:pt>
                <c:pt idx="9971">
                  <c:v>-0.10318324670738506</c:v>
                </c:pt>
                <c:pt idx="9972">
                  <c:v>-2.1840645410112671</c:v>
                </c:pt>
                <c:pt idx="9973">
                  <c:v>-1.6186889546011698</c:v>
                </c:pt>
                <c:pt idx="9974">
                  <c:v>-2.4273412572693127</c:v>
                </c:pt>
                <c:pt idx="9975">
                  <c:v>-2.014017176544971</c:v>
                </c:pt>
                <c:pt idx="9976">
                  <c:v>-1.6174687576649787</c:v>
                </c:pt>
                <c:pt idx="9977">
                  <c:v>0.27925995400499737</c:v>
                </c:pt>
                <c:pt idx="9978">
                  <c:v>-1.2407330016690903</c:v>
                </c:pt>
                <c:pt idx="9979">
                  <c:v>-1.760851409214971</c:v>
                </c:pt>
                <c:pt idx="9980">
                  <c:v>-0.16342927424674625</c:v>
                </c:pt>
                <c:pt idx="9981">
                  <c:v>-1.2920330702397531</c:v>
                </c:pt>
                <c:pt idx="9982">
                  <c:v>-1.6124673712583606</c:v>
                </c:pt>
                <c:pt idx="9983">
                  <c:v>-1.4086497711257691</c:v>
                </c:pt>
                <c:pt idx="9984">
                  <c:v>-1.079569704813764</c:v>
                </c:pt>
                <c:pt idx="9985">
                  <c:v>-0.8668626595452984</c:v>
                </c:pt>
                <c:pt idx="9986">
                  <c:v>-0.4047627031771962</c:v>
                </c:pt>
                <c:pt idx="9987">
                  <c:v>1.512385213606797</c:v>
                </c:pt>
                <c:pt idx="9988">
                  <c:v>-0.7537270762994035</c:v>
                </c:pt>
                <c:pt idx="9989">
                  <c:v>1.0581019018458386</c:v>
                </c:pt>
                <c:pt idx="9990">
                  <c:v>1.6774582259750621</c:v>
                </c:pt>
                <c:pt idx="9991">
                  <c:v>-0.1382866174242745</c:v>
                </c:pt>
                <c:pt idx="9992">
                  <c:v>1.0931689836934795</c:v>
                </c:pt>
                <c:pt idx="9993">
                  <c:v>-0.63211403369258257</c:v>
                </c:pt>
                <c:pt idx="9994">
                  <c:v>0.85318880116988827</c:v>
                </c:pt>
                <c:pt idx="9995">
                  <c:v>1.4322847862159656</c:v>
                </c:pt>
                <c:pt idx="9996">
                  <c:v>-1.1249020410570205</c:v>
                </c:pt>
                <c:pt idx="9997">
                  <c:v>0.75850303925065965</c:v>
                </c:pt>
                <c:pt idx="9998">
                  <c:v>1.5654888429377156</c:v>
                </c:pt>
              </c:numCache>
            </c:numRef>
          </c:xVal>
          <c:yVal>
            <c:numRef>
              <c:f>Arkusz1!$D$2:$D$10000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1.62</c:v>
                </c:pt>
                <c:pt idx="2">
                  <c:v>1.1362000000000001</c:v>
                </c:pt>
                <c:pt idx="3">
                  <c:v>2.199462</c:v>
                </c:pt>
                <c:pt idx="4">
                  <c:v>5.829839999999975E-3</c:v>
                </c:pt>
                <c:pt idx="5">
                  <c:v>0.59094576600000015</c:v>
                </c:pt>
                <c:pt idx="6">
                  <c:v>-0.55103803577999988</c:v>
                </c:pt>
                <c:pt idx="7">
                  <c:v>-0.11091660563855998</c:v>
                </c:pt>
                <c:pt idx="8">
                  <c:v>0.25343253112433439</c:v>
                </c:pt>
                <c:pt idx="9">
                  <c:v>-1.8028571491099932E-3</c:v>
                </c:pt>
                <c:pt idx="10">
                  <c:v>-1.2134678636234986</c:v>
                </c:pt>
                <c:pt idx="11">
                  <c:v>-2.225715630309903</c:v>
                </c:pt>
                <c:pt idx="12">
                  <c:v>-0.82511497145805057</c:v>
                </c:pt>
                <c:pt idx="13">
                  <c:v>1.1991913645563943</c:v>
                </c:pt>
                <c:pt idx="14">
                  <c:v>8.2207934634761837E-2</c:v>
                </c:pt>
                <c:pt idx="15">
                  <c:v>0.35192604666372851</c:v>
                </c:pt>
                <c:pt idx="16">
                  <c:v>-1.0654604736415507</c:v>
                </c:pt>
                <c:pt idx="17">
                  <c:v>1.0766151584428092</c:v>
                </c:pt>
                <c:pt idx="18">
                  <c:v>0.85907373080583271</c:v>
                </c:pt>
                <c:pt idx="19">
                  <c:v>-1.0185042517186322</c:v>
                </c:pt>
                <c:pt idx="20">
                  <c:v>-4.6870084594357264E-2</c:v>
                </c:pt>
                <c:pt idx="21">
                  <c:v>-0.68428076965108642</c:v>
                </c:pt>
                <c:pt idx="22">
                  <c:v>-3.8983192522054066E-2</c:v>
                </c:pt>
                <c:pt idx="23">
                  <c:v>1.6001185718137525</c:v>
                </c:pt>
                <c:pt idx="24">
                  <c:v>0.28880907508441389</c:v>
                </c:pt>
                <c:pt idx="25">
                  <c:v>-1.5478607989158699</c:v>
                </c:pt>
                <c:pt idx="26">
                  <c:v>-0.27342780532165623</c:v>
                </c:pt>
                <c:pt idx="27">
                  <c:v>1.4805518192859555</c:v>
                </c:pt>
                <c:pt idx="28">
                  <c:v>2.3750814278358376</c:v>
                </c:pt>
                <c:pt idx="29">
                  <c:v>0.39369365844420745</c:v>
                </c:pt>
                <c:pt idx="30">
                  <c:v>1.820783765806546</c:v>
                </c:pt>
                <c:pt idx="31">
                  <c:v>2.5485997205613384</c:v>
                </c:pt>
                <c:pt idx="32">
                  <c:v>0.78408881905770422</c:v>
                </c:pt>
                <c:pt idx="33">
                  <c:v>2.019885297719429</c:v>
                </c:pt>
                <c:pt idx="34">
                  <c:v>2.650141501836909</c:v>
                </c:pt>
                <c:pt idx="35">
                  <c:v>0.83787236541421217</c:v>
                </c:pt>
                <c:pt idx="36">
                  <c:v>-1.508692234489555</c:v>
                </c:pt>
                <c:pt idx="37">
                  <c:v>-2.8772884701462678</c:v>
                </c:pt>
                <c:pt idx="38">
                  <c:v>-3.0964754639502186</c:v>
                </c:pt>
                <c:pt idx="39">
                  <c:v>4.0797513385388617E-2</c:v>
                </c:pt>
                <c:pt idx="40">
                  <c:v>-0.9285163872447364</c:v>
                </c:pt>
                <c:pt idx="41">
                  <c:v>-0.37679678842307107</c:v>
                </c:pt>
                <c:pt idx="42">
                  <c:v>-0.75864731611037406</c:v>
                </c:pt>
                <c:pt idx="43">
                  <c:v>1.2330898687837093</c:v>
                </c:pt>
                <c:pt idx="44">
                  <c:v>0.10741874099332804</c:v>
                </c:pt>
                <c:pt idx="45">
                  <c:v>0.1891951189258988</c:v>
                </c:pt>
                <c:pt idx="46">
                  <c:v>1.7164895106522085</c:v>
                </c:pt>
                <c:pt idx="47">
                  <c:v>2.4954096504326264</c:v>
                </c:pt>
                <c:pt idx="48">
                  <c:v>0.40869283024866809</c:v>
                </c:pt>
                <c:pt idx="49">
                  <c:v>0.51843334342682068</c:v>
                </c:pt>
                <c:pt idx="50">
                  <c:v>1.8844010051476787</c:v>
                </c:pt>
                <c:pt idx="51">
                  <c:v>-5.3062716527916498E-2</c:v>
                </c:pt>
                <c:pt idx="52">
                  <c:v>-2.0497460632799278</c:v>
                </c:pt>
                <c:pt idx="53">
                  <c:v>-0.73537049227276308</c:v>
                </c:pt>
                <c:pt idx="54">
                  <c:v>-1.896785904709565</c:v>
                </c:pt>
                <c:pt idx="55">
                  <c:v>-2.5885563488466934</c:v>
                </c:pt>
                <c:pt idx="56">
                  <c:v>-1.3211661426655876</c:v>
                </c:pt>
                <c:pt idx="57">
                  <c:v>-0.36379473275944968</c:v>
                </c:pt>
                <c:pt idx="58">
                  <c:v>1.4344646862926806</c:v>
                </c:pt>
                <c:pt idx="59">
                  <c:v>-0.37877435930032782</c:v>
                </c:pt>
                <c:pt idx="60">
                  <c:v>1.4268250767568329</c:v>
                </c:pt>
                <c:pt idx="61">
                  <c:v>2.347680789145985</c:v>
                </c:pt>
                <c:pt idx="62">
                  <c:v>0.69378299555776568</c:v>
                </c:pt>
                <c:pt idx="63">
                  <c:v>0.73891697131493372</c:v>
                </c:pt>
                <c:pt idx="64">
                  <c:v>4.7357423714355917E-3</c:v>
                </c:pt>
                <c:pt idx="65">
                  <c:v>-1.4253694797149703</c:v>
                </c:pt>
                <c:pt idx="66">
                  <c:v>0.89306156534536529</c:v>
                </c:pt>
                <c:pt idx="67">
                  <c:v>-0.78435647738240122</c:v>
                </c:pt>
                <c:pt idx="68">
                  <c:v>-2.228436166805702</c:v>
                </c:pt>
                <c:pt idx="69">
                  <c:v>0.48349755492909208</c:v>
                </c:pt>
                <c:pt idx="70">
                  <c:v>-0.98473645429251344</c:v>
                </c:pt>
                <c:pt idx="71">
                  <c:v>1.1177844083108184</c:v>
                </c:pt>
                <c:pt idx="72">
                  <c:v>0.30066486290677275</c:v>
                </c:pt>
                <c:pt idx="73">
                  <c:v>0.46333908008245411</c:v>
                </c:pt>
                <c:pt idx="74">
                  <c:v>0.17529972196000054</c:v>
                </c:pt>
                <c:pt idx="75">
                  <c:v>1.7094028581996004</c:v>
                </c:pt>
                <c:pt idx="76">
                  <c:v>-0.1398221504921684</c:v>
                </c:pt>
                <c:pt idx="77">
                  <c:v>0.42217990433607855</c:v>
                </c:pt>
                <c:pt idx="78">
                  <c:v>-0.36978126563494768</c:v>
                </c:pt>
                <c:pt idx="79">
                  <c:v>-0.1862740415220574</c:v>
                </c:pt>
                <c:pt idx="80">
                  <c:v>-0.5091279144050016</c:v>
                </c:pt>
                <c:pt idx="81">
                  <c:v>-1.4878519157532477</c:v>
                </c:pt>
                <c:pt idx="82">
                  <c:v>-0.44880447703415632</c:v>
                </c:pt>
                <c:pt idx="83">
                  <c:v>-0.48449180952503557</c:v>
                </c:pt>
                <c:pt idx="84">
                  <c:v>-1.3470641726699468</c:v>
                </c:pt>
                <c:pt idx="85">
                  <c:v>0.93299727193832727</c:v>
                </c:pt>
                <c:pt idx="86">
                  <c:v>0.78582860868854687</c:v>
                </c:pt>
                <c:pt idx="87">
                  <c:v>-0.92981019499726969</c:v>
                </c:pt>
                <c:pt idx="88">
                  <c:v>-7.1719671583066358E-2</c:v>
                </c:pt>
                <c:pt idx="89">
                  <c:v>-0.8140711341403436</c:v>
                </c:pt>
                <c:pt idx="90">
                  <c:v>1.2048237215884248</c:v>
                </c:pt>
                <c:pt idx="91">
                  <c:v>2.2344600980100968</c:v>
                </c:pt>
                <c:pt idx="92">
                  <c:v>0.52923139603294889</c:v>
                </c:pt>
                <c:pt idx="93">
                  <c:v>1.8899080119768041</c:v>
                </c:pt>
                <c:pt idx="94">
                  <c:v>2.5838530861081703</c:v>
                </c:pt>
                <c:pt idx="95">
                  <c:v>1.627765073915167</c:v>
                </c:pt>
                <c:pt idx="96">
                  <c:v>-0.53709454783454869</c:v>
                </c:pt>
                <c:pt idx="97">
                  <c:v>0.31157532242649277</c:v>
                </c:pt>
                <c:pt idx="98">
                  <c:v>-0.5670794981656494</c:v>
                </c:pt>
                <c:pt idx="99">
                  <c:v>-1.7652812530635491</c:v>
                </c:pt>
                <c:pt idx="100">
                  <c:v>-2.485092870672724</c:v>
                </c:pt>
                <c:pt idx="101">
                  <c:v>-2.6165250871000998</c:v>
                </c:pt>
                <c:pt idx="102">
                  <c:v>-1.5965877429262352</c:v>
                </c:pt>
                <c:pt idx="103">
                  <c:v>-1.4812799400113124</c:v>
                </c:pt>
                <c:pt idx="104">
                  <c:v>-1.1176153345138988</c:v>
                </c:pt>
                <c:pt idx="105">
                  <c:v>-1.4722875680328467</c:v>
                </c:pt>
                <c:pt idx="106">
                  <c:v>-1.9654181530738069</c:v>
                </c:pt>
                <c:pt idx="107">
                  <c:v>-1.1080261691574786</c:v>
                </c:pt>
                <c:pt idx="108">
                  <c:v>-1.2478204968302586</c:v>
                </c:pt>
                <c:pt idx="109">
                  <c:v>-1.7609693121004326</c:v>
                </c:pt>
                <c:pt idx="110">
                  <c:v>-2.1754300571766163</c:v>
                </c:pt>
                <c:pt idx="111">
                  <c:v>-1.2477919921555878</c:v>
                </c:pt>
                <c:pt idx="112">
                  <c:v>-1.3463201902390205</c:v>
                </c:pt>
                <c:pt idx="113">
                  <c:v>-0.98981545309520103</c:v>
                </c:pt>
                <c:pt idx="114">
                  <c:v>-1.4842259567999858</c:v>
                </c:pt>
                <c:pt idx="115">
                  <c:v>-0.8611543698422478</c:v>
                </c:pt>
                <c:pt idx="116">
                  <c:v>-1.2324561093500968</c:v>
                </c:pt>
                <c:pt idx="117">
                  <c:v>0.99144738423145073</c:v>
                </c:pt>
                <c:pt idx="118">
                  <c:v>2.1256381659580401</c:v>
                </c:pt>
                <c:pt idx="119">
                  <c:v>2.7040754646386005</c:v>
                </c:pt>
                <c:pt idx="120">
                  <c:v>0.52866613568690979</c:v>
                </c:pt>
                <c:pt idx="121">
                  <c:v>0.90260112661809067</c:v>
                </c:pt>
                <c:pt idx="122">
                  <c:v>-5.3790104146803186E-2</c:v>
                </c:pt>
                <c:pt idx="123">
                  <c:v>1.5925670468851305</c:v>
                </c:pt>
                <c:pt idx="124">
                  <c:v>0.41524957634969906</c:v>
                </c:pt>
                <c:pt idx="125">
                  <c:v>0.36254014004808077</c:v>
                </c:pt>
                <c:pt idx="126">
                  <c:v>-0.17422667685882465</c:v>
                </c:pt>
                <c:pt idx="127">
                  <c:v>-0.1985228973509634</c:v>
                </c:pt>
                <c:pt idx="128">
                  <c:v>-1.2043985166267837</c:v>
                </c:pt>
                <c:pt idx="129">
                  <c:v>-0.49479029574281241</c:v>
                </c:pt>
                <c:pt idx="130">
                  <c:v>-1.0915038074376744</c:v>
                </c:pt>
                <c:pt idx="131">
                  <c:v>1.0633330582067861</c:v>
                </c:pt>
                <c:pt idx="132">
                  <c:v>0.10152978129840429</c:v>
                </c:pt>
                <c:pt idx="133">
                  <c:v>1.6717801884621863</c:v>
                </c:pt>
                <c:pt idx="134">
                  <c:v>-0.30618148698540809</c:v>
                </c:pt>
                <c:pt idx="135">
                  <c:v>0.40106148265224961</c:v>
                </c:pt>
                <c:pt idx="136">
                  <c:v>-0.66415245500977704</c:v>
                </c:pt>
                <c:pt idx="137">
                  <c:v>1.2812822479450139</c:v>
                </c:pt>
                <c:pt idx="138">
                  <c:v>2.2734539464519572</c:v>
                </c:pt>
                <c:pt idx="139">
                  <c:v>0.58123637303850684</c:v>
                </c:pt>
                <c:pt idx="140">
                  <c:v>-1.5782309950311175</c:v>
                </c:pt>
                <c:pt idx="141">
                  <c:v>-0.13692679900216975</c:v>
                </c:pt>
                <c:pt idx="142">
                  <c:v>1.5501673325088936</c:v>
                </c:pt>
                <c:pt idx="143">
                  <c:v>9.9528889365527728E-2</c:v>
                </c:pt>
                <c:pt idx="144">
                  <c:v>1.6707597335764193</c:v>
                </c:pt>
                <c:pt idx="145">
                  <c:v>2.4720874641239741</c:v>
                </c:pt>
                <c:pt idx="146">
                  <c:v>1.5707646067032268</c:v>
                </c:pt>
                <c:pt idx="147">
                  <c:v>-0.63977673358795761</c:v>
                </c:pt>
                <c:pt idx="148">
                  <c:v>1.2937138658701417</c:v>
                </c:pt>
                <c:pt idx="149">
                  <c:v>-0.81358351638550597</c:v>
                </c:pt>
                <c:pt idx="150">
                  <c:v>0.15115274338534901</c:v>
                </c:pt>
                <c:pt idx="151">
                  <c:v>-0.59212894979453323</c:v>
                </c:pt>
                <c:pt idx="152">
                  <c:v>8.0142356047880337E-3</c:v>
                </c:pt>
                <c:pt idx="153">
                  <c:v>0.31408726015844191</c:v>
                </c:pt>
                <c:pt idx="154">
                  <c:v>-1.2809034090579865</c:v>
                </c:pt>
                <c:pt idx="155">
                  <c:v>-2.485594887871347</c:v>
                </c:pt>
                <c:pt idx="156">
                  <c:v>-2.8892441707198211</c:v>
                </c:pt>
                <c:pt idx="157">
                  <c:v>-1.5910245855448863</c:v>
                </c:pt>
                <c:pt idx="158">
                  <c:v>-1.764695174335835</c:v>
                </c:pt>
                <c:pt idx="159">
                  <c:v>-2.0890048984952374</c:v>
                </c:pt>
                <c:pt idx="160">
                  <c:v>-2.3106421785940467</c:v>
                </c:pt>
                <c:pt idx="161">
                  <c:v>-1.3832573078173291</c:v>
                </c:pt>
                <c:pt idx="162">
                  <c:v>-0.39546122698683789</c:v>
                </c:pt>
                <c:pt idx="163">
                  <c:v>-1.5619120691092991</c:v>
                </c:pt>
                <c:pt idx="164">
                  <c:v>-0.61511444421979866</c:v>
                </c:pt>
                <c:pt idx="165">
                  <c:v>-0.96875791409433742</c:v>
                </c:pt>
                <c:pt idx="166">
                  <c:v>-0.6852309456804242</c:v>
                </c:pt>
                <c:pt idx="167">
                  <c:v>-0.79699737582065744</c:v>
                </c:pt>
                <c:pt idx="168">
                  <c:v>-9.6468661668535294E-2</c:v>
                </c:pt>
                <c:pt idx="169">
                  <c:v>-0.2587734674220068</c:v>
                </c:pt>
                <c:pt idx="170">
                  <c:v>0.17802553161477652</c:v>
                </c:pt>
                <c:pt idx="171">
                  <c:v>-1.2124219086531147</c:v>
                </c:pt>
                <c:pt idx="172">
                  <c:v>1.0016648265869117</c:v>
                </c:pt>
                <c:pt idx="173">
                  <c:v>-0.77561188549719329</c:v>
                </c:pt>
                <c:pt idx="174">
                  <c:v>-2.324498455043515</c:v>
                </c:pt>
                <c:pt idx="175">
                  <c:v>0.43450578792780736</c:v>
                </c:pt>
                <c:pt idx="176">
                  <c:v>-1.0783587496944635E-2</c:v>
                </c:pt>
                <c:pt idx="177">
                  <c:v>1.6145003703765584</c:v>
                </c:pt>
                <c:pt idx="178">
                  <c:v>-0.22013753509932399</c:v>
                </c:pt>
                <c:pt idx="179">
                  <c:v>-2.027638573941446</c:v>
                </c:pt>
                <c:pt idx="180">
                  <c:v>-0.72409567271013731</c:v>
                </c:pt>
                <c:pt idx="181">
                  <c:v>-0.67036945946726356</c:v>
                </c:pt>
                <c:pt idx="182">
                  <c:v>-3.188842432830441E-2</c:v>
                </c:pt>
                <c:pt idx="183">
                  <c:v>-0.21698713706991957</c:v>
                </c:pt>
                <c:pt idx="184">
                  <c:v>-1.2854801349516165</c:v>
                </c:pt>
                <c:pt idx="185">
                  <c:v>-2.1960693009606098</c:v>
                </c:pt>
                <c:pt idx="186">
                  <c:v>-2.5631638693000913</c:v>
                </c:pt>
                <c:pt idx="187">
                  <c:v>-0.9972135733430465</c:v>
                </c:pt>
                <c:pt idx="188">
                  <c:v>-1.7685718099313059</c:v>
                </c:pt>
                <c:pt idx="189">
                  <c:v>-2.3549171084338436</c:v>
                </c:pt>
                <c:pt idx="190">
                  <c:v>0.41899227469873979</c:v>
                </c:pt>
                <c:pt idx="191">
                  <c:v>-0.21792925215392556</c:v>
                </c:pt>
                <c:pt idx="192">
                  <c:v>-0.18459687831238181</c:v>
                </c:pt>
                <c:pt idx="193">
                  <c:v>-1.241947984445787</c:v>
                </c:pt>
                <c:pt idx="194">
                  <c:v>-2.2294372448517139</c:v>
                </c:pt>
                <c:pt idx="195">
                  <c:v>-1.0193369983943565</c:v>
                </c:pt>
                <c:pt idx="196">
                  <c:v>-1.4433331323688092</c:v>
                </c:pt>
                <c:pt idx="197">
                  <c:v>-2.0459233958886776</c:v>
                </c:pt>
                <c:pt idx="198">
                  <c:v>-1.0918331285374998</c:v>
                </c:pt>
                <c:pt idx="199">
                  <c:v>-1.1947852047858585</c:v>
                </c:pt>
                <c:pt idx="200">
                  <c:v>-0.91351228008945706</c:v>
                </c:pt>
                <c:pt idx="201">
                  <c:v>1.154108737154377</c:v>
                </c:pt>
                <c:pt idx="202">
                  <c:v>0.89859545594873236</c:v>
                </c:pt>
                <c:pt idx="203">
                  <c:v>2.0782836825338538</c:v>
                </c:pt>
                <c:pt idx="204">
                  <c:v>0.57586383257183771</c:v>
                </c:pt>
                <c:pt idx="205">
                  <c:v>-1.4955960091658915</c:v>
                </c:pt>
                <c:pt idx="206">
                  <c:v>-0.13772012866338768</c:v>
                </c:pt>
                <c:pt idx="207">
                  <c:v>-0.63434820152082583</c:v>
                </c:pt>
                <c:pt idx="208">
                  <c:v>1.296482417224379</c:v>
                </c:pt>
                <c:pt idx="209">
                  <c:v>0.1956010645566908</c:v>
                </c:pt>
                <c:pt idx="210">
                  <c:v>-1.4982116152960239</c:v>
                </c:pt>
                <c:pt idx="211">
                  <c:v>0.85591207619902787</c:v>
                </c:pt>
                <c:pt idx="212">
                  <c:v>0.22442727014979891</c:v>
                </c:pt>
                <c:pt idx="213">
                  <c:v>3.7739927976589871E-2</c:v>
                </c:pt>
                <c:pt idx="214">
                  <c:v>1.6392473632680609</c:v>
                </c:pt>
                <c:pt idx="215">
                  <c:v>-0.15132075924695931</c:v>
                </c:pt>
                <c:pt idx="216">
                  <c:v>1.5428264127840507</c:v>
                </c:pt>
                <c:pt idx="217">
                  <c:v>2.4068414705198657</c:v>
                </c:pt>
                <c:pt idx="218">
                  <c:v>1.5374891499651315</c:v>
                </c:pt>
                <c:pt idx="219">
                  <c:v>-0.57946490421598784</c:v>
                </c:pt>
                <c:pt idx="220">
                  <c:v>0.27045874152669835</c:v>
                </c:pt>
                <c:pt idx="221">
                  <c:v>1.7579339581786162</c:v>
                </c:pt>
                <c:pt idx="222">
                  <c:v>8.1055064131437593E-2</c:v>
                </c:pt>
                <c:pt idx="223">
                  <c:v>0.40938114853140939</c:v>
                </c:pt>
                <c:pt idx="224">
                  <c:v>-0.32997059337810541</c:v>
                </c:pt>
                <c:pt idx="225">
                  <c:v>-1.6528375373290336</c:v>
                </c:pt>
                <c:pt idx="226">
                  <c:v>-2.5432295261882638</c:v>
                </c:pt>
                <c:pt idx="227">
                  <c:v>-1.2148416816968164</c:v>
                </c:pt>
                <c:pt idx="228">
                  <c:v>-1.0858927067195088</c:v>
                </c:pt>
                <c:pt idx="229">
                  <c:v>-0.24380528042694943</c:v>
                </c:pt>
                <c:pt idx="230">
                  <c:v>1.4956593069822559</c:v>
                </c:pt>
                <c:pt idx="231">
                  <c:v>0.26159340842124879</c:v>
                </c:pt>
                <c:pt idx="232">
                  <c:v>0.33032880353694494</c:v>
                </c:pt>
                <c:pt idx="233">
                  <c:v>-0.20633389012089531</c:v>
                </c:pt>
                <c:pt idx="234">
                  <c:v>-0.22593389145941101</c:v>
                </c:pt>
                <c:pt idx="235">
                  <c:v>-1.2851008674872466</c:v>
                </c:pt>
                <c:pt idx="236">
                  <c:v>-0.52426318117953397</c:v>
                </c:pt>
                <c:pt idx="237">
                  <c:v>1.3526257775984378</c:v>
                </c:pt>
                <c:pt idx="238">
                  <c:v>-9.6696575869246293E-2</c:v>
                </c:pt>
                <c:pt idx="239">
                  <c:v>0.26068474630668437</c:v>
                </c:pt>
                <c:pt idx="240">
                  <c:v>1.7529492206164092</c:v>
                </c:pt>
                <c:pt idx="241">
                  <c:v>-0.2819975005236473</c:v>
                </c:pt>
                <c:pt idx="242">
                  <c:v>0.38216790592282934</c:v>
                </c:pt>
                <c:pt idx="243">
                  <c:v>1.8149056320206431</c:v>
                </c:pt>
                <c:pt idx="244">
                  <c:v>0.12049786387846939</c:v>
                </c:pt>
                <c:pt idx="245">
                  <c:v>1.6814539105780195</c:v>
                </c:pt>
                <c:pt idx="246">
                  <c:v>0.62830864785030038</c:v>
                </c:pt>
                <c:pt idx="247">
                  <c:v>-1.3332223816710926</c:v>
                </c:pt>
                <c:pt idx="248">
                  <c:v>0.94005658534774283</c:v>
                </c:pt>
                <c:pt idx="249">
                  <c:v>0.32370716828681223</c:v>
                </c:pt>
                <c:pt idx="250">
                  <c:v>7.1073307972955968E-2</c:v>
                </c:pt>
                <c:pt idx="251">
                  <c:v>-1.246026383613994</c:v>
                </c:pt>
                <c:pt idx="252">
                  <c:v>-2.3461444603873263</c:v>
                </c:pt>
                <c:pt idx="253">
                  <c:v>-2.7763584472756779</c:v>
                </c:pt>
                <c:pt idx="254">
                  <c:v>-1.5242311270341786</c:v>
                </c:pt>
                <c:pt idx="255">
                  <c:v>-1.2689500053150065</c:v>
                </c:pt>
                <c:pt idx="256">
                  <c:v>-0.33716450271065329</c:v>
                </c:pt>
                <c:pt idx="257">
                  <c:v>-1.4895316431055217</c:v>
                </c:pt>
                <c:pt idx="258">
                  <c:v>-2.3898098343595136</c:v>
                </c:pt>
                <c:pt idx="259">
                  <c:v>0.40119698447664809</c:v>
                </c:pt>
                <c:pt idx="260">
                  <c:v>0.51461046208309047</c:v>
                </c:pt>
                <c:pt idx="261">
                  <c:v>-1.1686491760977977</c:v>
                </c:pt>
                <c:pt idx="262">
                  <c:v>-0.20296040905625368</c:v>
                </c:pt>
                <c:pt idx="263">
                  <c:v>1.5164901913813107</c:v>
                </c:pt>
                <c:pt idx="264">
                  <c:v>1.0834099976044684</c:v>
                </c:pt>
                <c:pt idx="265">
                  <c:v>0.37925709752733572</c:v>
                </c:pt>
                <c:pt idx="266">
                  <c:v>1.8134211197389414</c:v>
                </c:pt>
                <c:pt idx="267">
                  <c:v>-0.1812610032544788</c:v>
                </c:pt>
                <c:pt idx="268">
                  <c:v>-2.0807988157894499</c:v>
                </c:pt>
                <c:pt idx="269">
                  <c:v>-2.9517567082229275</c:v>
                </c:pt>
                <c:pt idx="270">
                  <c:v>-2.9088550703578595</c:v>
                </c:pt>
                <c:pt idx="271">
                  <c:v>-1.8215387906614406</c:v>
                </c:pt>
                <c:pt idx="272">
                  <c:v>-1.5590835173244231</c:v>
                </c:pt>
                <c:pt idx="273">
                  <c:v>0.82486740616454435</c:v>
                </c:pt>
                <c:pt idx="274">
                  <c:v>2.0406823771439178</c:v>
                </c:pt>
                <c:pt idx="275">
                  <c:v>0.15503857526350928</c:v>
                </c:pt>
                <c:pt idx="276">
                  <c:v>0.5340996108426519</c:v>
                </c:pt>
                <c:pt idx="277">
                  <c:v>-0.67089968220964946</c:v>
                </c:pt>
                <c:pt idx="278">
                  <c:v>-3.2158837926921258E-2</c:v>
                </c:pt>
                <c:pt idx="279">
                  <c:v>-1.2458337015962666</c:v>
                </c:pt>
                <c:pt idx="280">
                  <c:v>-0.43958105078751042</c:v>
                </c:pt>
                <c:pt idx="281">
                  <c:v>1.3958136640983698</c:v>
                </c:pt>
                <c:pt idx="282">
                  <c:v>-5.0137022663548914E-2</c:v>
                </c:pt>
                <c:pt idx="283">
                  <c:v>-1.7713477662572688</c:v>
                </c:pt>
                <c:pt idx="284">
                  <c:v>-2.7228418994433263</c:v>
                </c:pt>
                <c:pt idx="285">
                  <c:v>0.23135063128390376</c:v>
                </c:pt>
                <c:pt idx="286">
                  <c:v>1.737988821954791</c:v>
                </c:pt>
                <c:pt idx="287">
                  <c:v>2.5063742991969438</c:v>
                </c:pt>
                <c:pt idx="288">
                  <c:v>1.5882508925904415</c:v>
                </c:pt>
                <c:pt idx="289">
                  <c:v>-0.58271923869151243</c:v>
                </c:pt>
                <c:pt idx="290">
                  <c:v>1.3228131882673289</c:v>
                </c:pt>
                <c:pt idx="291">
                  <c:v>0.98463472601633772</c:v>
                </c:pt>
                <c:pt idx="292">
                  <c:v>0.416052999995558</c:v>
                </c:pt>
                <c:pt idx="293">
                  <c:v>-1.1531717019854666</c:v>
                </c:pt>
                <c:pt idx="294">
                  <c:v>-2.3572574798444896</c:v>
                </c:pt>
                <c:pt idx="295">
                  <c:v>-0.89220131472068975</c:v>
                </c:pt>
                <c:pt idx="296">
                  <c:v>-0.71413152580087647</c:v>
                </c:pt>
                <c:pt idx="297">
                  <c:v>-5.4207078158446997E-2</c:v>
                </c:pt>
                <c:pt idx="298">
                  <c:v>-0.22001689042298977</c:v>
                </c:pt>
                <c:pt idx="299">
                  <c:v>0.19779138588427519</c:v>
                </c:pt>
                <c:pt idx="300">
                  <c:v>-0.11917179092138297</c:v>
                </c:pt>
                <c:pt idx="301">
                  <c:v>-1.2976380978189257</c:v>
                </c:pt>
                <c:pt idx="302">
                  <c:v>-0.45952582479474968</c:v>
                </c:pt>
                <c:pt idx="303">
                  <c:v>-0.92050642453874465</c:v>
                </c:pt>
                <c:pt idx="304">
                  <c:v>1.1505417234852402</c:v>
                </c:pt>
                <c:pt idx="305">
                  <c:v>-0.44709956519460059</c:v>
                </c:pt>
                <c:pt idx="306">
                  <c:v>8.19792217507537E-2</c:v>
                </c:pt>
                <c:pt idx="307">
                  <c:v>1.6618094030928845</c:v>
                </c:pt>
                <c:pt idx="308">
                  <c:v>2.4675227955773713</c:v>
                </c:pt>
                <c:pt idx="309">
                  <c:v>0.57684859349412454</c:v>
                </c:pt>
                <c:pt idx="310">
                  <c:v>0.60419278268200349</c:v>
                </c:pt>
                <c:pt idx="311">
                  <c:v>-0.89240035292164877</c:v>
                </c:pt>
                <c:pt idx="312">
                  <c:v>1.1648758200099592</c:v>
                </c:pt>
                <c:pt idx="313">
                  <c:v>2.2140866682050793</c:v>
                </c:pt>
                <c:pt idx="314">
                  <c:v>5.1258035554490489E-2</c:v>
                </c:pt>
                <c:pt idx="315">
                  <c:v>-2.0994260973028727</c:v>
                </c:pt>
                <c:pt idx="316">
                  <c:v>-0.46332071939096831</c:v>
                </c:pt>
                <c:pt idx="317">
                  <c:v>1.3837064331106061</c:v>
                </c:pt>
                <c:pt idx="318">
                  <c:v>0.12660627664723101</c:v>
                </c:pt>
                <c:pt idx="319">
                  <c:v>-1.6015403511847373</c:v>
                </c:pt>
                <c:pt idx="320">
                  <c:v>-2.6442787448164125</c:v>
                </c:pt>
                <c:pt idx="321">
                  <c:v>-2.8380876149973164</c:v>
                </c:pt>
                <c:pt idx="322">
                  <c:v>-1.6758670379990717</c:v>
                </c:pt>
                <c:pt idx="323">
                  <c:v>-1.6562252712182688</c:v>
                </c:pt>
                <c:pt idx="324">
                  <c:v>-1.8858252021714068</c:v>
                </c:pt>
                <c:pt idx="325">
                  <c:v>-1.1926221686346721</c:v>
                </c:pt>
                <c:pt idx="326">
                  <c:v>-1.2200024019666471</c:v>
                </c:pt>
                <c:pt idx="327">
                  <c:v>-1.6971148801120139</c:v>
                </c:pt>
                <c:pt idx="328">
                  <c:v>0.75447141114287297</c:v>
                </c:pt>
                <c:pt idx="329">
                  <c:v>-0.64145367121148289</c:v>
                </c:pt>
                <c:pt idx="330">
                  <c:v>1.2928586276821439</c:v>
                </c:pt>
                <c:pt idx="331">
                  <c:v>-0.58423622984873103</c:v>
                </c:pt>
                <c:pt idx="332">
                  <c:v>-2.2218332175886024</c:v>
                </c:pt>
                <c:pt idx="333">
                  <c:v>-0.69692578628957902</c:v>
                </c:pt>
                <c:pt idx="334">
                  <c:v>-0.82796580785576823</c:v>
                </c:pt>
                <c:pt idx="335">
                  <c:v>-0.69188234963307149</c:v>
                </c:pt>
                <c:pt idx="336">
                  <c:v>1.2671400016871337</c:v>
                </c:pt>
                <c:pt idx="337">
                  <c:v>2.2662414008604381</c:v>
                </c:pt>
                <c:pt idx="338">
                  <c:v>0.30398266212636216</c:v>
                </c:pt>
                <c:pt idx="339">
                  <c:v>0.69258302188348009</c:v>
                </c:pt>
                <c:pt idx="340">
                  <c:v>0.66321734116057485</c:v>
                </c:pt>
                <c:pt idx="341">
                  <c:v>1.9582408439918932</c:v>
                </c:pt>
                <c:pt idx="342">
                  <c:v>-0.12754593519161106</c:v>
                </c:pt>
                <c:pt idx="343">
                  <c:v>0.24495157305227835</c:v>
                </c:pt>
                <c:pt idx="344">
                  <c:v>0.43492530225666193</c:v>
                </c:pt>
                <c:pt idx="345">
                  <c:v>0.16382252706489087</c:v>
                </c:pt>
                <c:pt idx="346">
                  <c:v>-0.16915062602303699</c:v>
                </c:pt>
                <c:pt idx="347">
                  <c:v>1.5337331807282513</c:v>
                </c:pt>
                <c:pt idx="348">
                  <c:v>-0.29242374639986318</c:v>
                </c:pt>
                <c:pt idx="349">
                  <c:v>0.2887185572395492</c:v>
                </c:pt>
                <c:pt idx="350">
                  <c:v>-0.50763606392158078</c:v>
                </c:pt>
                <c:pt idx="351">
                  <c:v>-1.7629810373962871</c:v>
                </c:pt>
                <c:pt idx="352">
                  <c:v>-2.5660689413640299</c:v>
                </c:pt>
                <c:pt idx="353">
                  <c:v>-1.2630117034874186</c:v>
                </c:pt>
                <c:pt idx="354">
                  <c:v>-0.33413596877858348</c:v>
                </c:pt>
                <c:pt idx="355">
                  <c:v>-1.556854284507823</c:v>
                </c:pt>
                <c:pt idx="356">
                  <c:v>0.82600431490101034</c:v>
                </c:pt>
                <c:pt idx="357">
                  <c:v>-0.82324591893737487</c:v>
                </c:pt>
                <c:pt idx="358">
                  <c:v>-4.7356541531903829E-2</c:v>
                </c:pt>
                <c:pt idx="359">
                  <c:v>1.5958481638187292</c:v>
                </c:pt>
                <c:pt idx="360">
                  <c:v>3.9548393234004275E-2</c:v>
                </c:pt>
                <c:pt idx="361">
                  <c:v>1.6401696805493422</c:v>
                </c:pt>
                <c:pt idx="362">
                  <c:v>0.57638233383964921</c:v>
                </c:pt>
                <c:pt idx="363">
                  <c:v>0.39381821285064533</c:v>
                </c:pt>
                <c:pt idx="364">
                  <c:v>1.8208472885538292</c:v>
                </c:pt>
                <c:pt idx="365">
                  <c:v>-6.2928735543515746E-2</c:v>
                </c:pt>
                <c:pt idx="366">
                  <c:v>-1.9740841566161391</c:v>
                </c:pt>
                <c:pt idx="367">
                  <c:v>-0.44728053807542179</c:v>
                </c:pt>
                <c:pt idx="368">
                  <c:v>-0.70774771463637787</c:v>
                </c:pt>
                <c:pt idx="369">
                  <c:v>-0.57796945638395081</c:v>
                </c:pt>
                <c:pt idx="370">
                  <c:v>1.5235577244185061E-2</c:v>
                </c:pt>
                <c:pt idx="371">
                  <c:v>-1.3104965623220877</c:v>
                </c:pt>
                <c:pt idx="372">
                  <c:v>-2.3807879153628013</c:v>
                </c:pt>
                <c:pt idx="373">
                  <c:v>-1.0587987846905216</c:v>
                </c:pt>
                <c:pt idx="374">
                  <c:v>1.0800126198078341</c:v>
                </c:pt>
                <c:pt idx="375">
                  <c:v>-8.880544477140595E-2</c:v>
                </c:pt>
                <c:pt idx="376">
                  <c:v>-1.665514729931125</c:v>
                </c:pt>
                <c:pt idx="377">
                  <c:v>0.77058748773512631</c:v>
                </c:pt>
                <c:pt idx="378">
                  <c:v>-0.87561212382476783</c:v>
                </c:pt>
                <c:pt idx="379">
                  <c:v>1.1734378168493684</c:v>
                </c:pt>
                <c:pt idx="380">
                  <c:v>2.2184532865931779</c:v>
                </c:pt>
                <c:pt idx="381">
                  <c:v>8.8787913740011937E-2</c:v>
                </c:pt>
                <c:pt idx="382">
                  <c:v>-2.0115127659021259</c:v>
                </c:pt>
                <c:pt idx="383">
                  <c:v>0.59412848938991591</c:v>
                </c:pt>
                <c:pt idx="384">
                  <c:v>0.18980391285422349</c:v>
                </c:pt>
                <c:pt idx="385">
                  <c:v>0.40679999555565399</c:v>
                </c:pt>
                <c:pt idx="386">
                  <c:v>0.12320518861076613</c:v>
                </c:pt>
                <c:pt idx="387">
                  <c:v>-1.1660723725964761</c:v>
                </c:pt>
                <c:pt idx="388">
                  <c:v>-2.2377664362009568</c:v>
                </c:pt>
                <c:pt idx="389">
                  <c:v>0.47873911753751219</c:v>
                </c:pt>
                <c:pt idx="390">
                  <c:v>-0.10299081799310772</c:v>
                </c:pt>
                <c:pt idx="391">
                  <c:v>-1.4746584946817318</c:v>
                </c:pt>
                <c:pt idx="392">
                  <c:v>-2.4795844717178381</c:v>
                </c:pt>
                <c:pt idx="393">
                  <c:v>-1.1350709588478824</c:v>
                </c:pt>
                <c:pt idx="394">
                  <c:v>-1.5630586179550789</c:v>
                </c:pt>
                <c:pt idx="395">
                  <c:v>-0.92804864342997351</c:v>
                </c:pt>
                <c:pt idx="396">
                  <c:v>-1.1289242608784491</c:v>
                </c:pt>
                <c:pt idx="397">
                  <c:v>-1.796998429340811</c:v>
                </c:pt>
                <c:pt idx="398">
                  <c:v>0.70353080103618648</c:v>
                </c:pt>
                <c:pt idx="399">
                  <c:v>1.9788007085284551</c:v>
                </c:pt>
                <c:pt idx="400">
                  <c:v>0.39571078615288369</c:v>
                </c:pt>
                <c:pt idx="401">
                  <c:v>-1.6184704870070949</c:v>
                </c:pt>
                <c:pt idx="402">
                  <c:v>-0.22477061194671921</c:v>
                </c:pt>
                <c:pt idx="403">
                  <c:v>-0.66014870183124719</c:v>
                </c:pt>
                <c:pt idx="404">
                  <c:v>-0.4805563365332825</c:v>
                </c:pt>
                <c:pt idx="405">
                  <c:v>1.3749162683680261</c:v>
                </c:pt>
                <c:pt idx="406">
                  <c:v>-0.19807577003365695</c:v>
                </c:pt>
                <c:pt idx="407">
                  <c:v>0.26410370638975134</c:v>
                </c:pt>
                <c:pt idx="408">
                  <c:v>-0.83791471492055902</c:v>
                </c:pt>
                <c:pt idx="409">
                  <c:v>1.1926634953905149</c:v>
                </c:pt>
                <c:pt idx="410">
                  <c:v>0.26995398587183672</c:v>
                </c:pt>
                <c:pt idx="411">
                  <c:v>0.18841187755434585</c:v>
                </c:pt>
                <c:pt idx="412">
                  <c:v>-1.1143267436081792</c:v>
                </c:pt>
                <c:pt idx="413">
                  <c:v>-2.2768209716230352</c:v>
                </c:pt>
                <c:pt idx="414">
                  <c:v>-0.96862974781806532</c:v>
                </c:pt>
                <c:pt idx="415">
                  <c:v>-0.97653304921205786</c:v>
                </c:pt>
                <c:pt idx="416">
                  <c:v>-0.85117632521031039</c:v>
                </c:pt>
                <c:pt idx="417">
                  <c:v>-1.5200499180515985</c:v>
                </c:pt>
                <c:pt idx="418">
                  <c:v>-2.1907962241295555</c:v>
                </c:pt>
                <c:pt idx="419">
                  <c:v>0.50269392569392668</c:v>
                </c:pt>
                <c:pt idx="420">
                  <c:v>1.8763739021039028</c:v>
                </c:pt>
                <c:pt idx="421">
                  <c:v>0.34551109614542597</c:v>
                </c:pt>
                <c:pt idx="422">
                  <c:v>-1.6191665626294063</c:v>
                </c:pt>
                <c:pt idx="423">
                  <c:v>-0.24832657570921601</c:v>
                </c:pt>
                <c:pt idx="424">
                  <c:v>-0.68151266228280705</c:v>
                </c:pt>
                <c:pt idx="425">
                  <c:v>-1.6856809681518508</c:v>
                </c:pt>
                <c:pt idx="426">
                  <c:v>-2.4181341965031589</c:v>
                </c:pt>
                <c:pt idx="427">
                  <c:v>0.38675155978338904</c:v>
                </c:pt>
                <c:pt idx="428">
                  <c:v>-0.92702176988330476</c:v>
                </c:pt>
                <c:pt idx="429">
                  <c:v>1.1472188973595148</c:v>
                </c:pt>
                <c:pt idx="430">
                  <c:v>0.2914649234477007</c:v>
                </c:pt>
                <c:pt idx="431">
                  <c:v>-1.3420389061080604</c:v>
                </c:pt>
                <c:pt idx="432">
                  <c:v>-0.26788293982721678</c:v>
                </c:pt>
                <c:pt idx="433">
                  <c:v>-0.92603606482495338</c:v>
                </c:pt>
                <c:pt idx="434">
                  <c:v>-1.8389341003047863</c:v>
                </c:pt>
                <c:pt idx="435">
                  <c:v>-0.84921638067305549</c:v>
                </c:pt>
                <c:pt idx="436">
                  <c:v>1.1868996458567418</c:v>
                </c:pt>
                <c:pt idx="437">
                  <c:v>-0.17182924648355935</c:v>
                </c:pt>
                <c:pt idx="438">
                  <c:v>0.22236708429338473</c:v>
                </c:pt>
                <c:pt idx="439">
                  <c:v>8.9533394480970419E-2</c:v>
                </c:pt>
                <c:pt idx="440">
                  <c:v>-1.1145767639804274</c:v>
                </c:pt>
                <c:pt idx="441">
                  <c:v>-2.1747568846237533</c:v>
                </c:pt>
                <c:pt idx="442">
                  <c:v>-0.94464855381833968</c:v>
                </c:pt>
                <c:pt idx="443">
                  <c:v>-1.3250733919811584</c:v>
                </c:pt>
                <c:pt idx="444">
                  <c:v>-0.84721083154868249</c:v>
                </c:pt>
                <c:pt idx="445">
                  <c:v>-1.3624165404475121</c:v>
                </c:pt>
                <c:pt idx="446">
                  <c:v>-0.79240962337178222</c:v>
                </c:pt>
                <c:pt idx="447">
                  <c:v>1.2158710920803912</c:v>
                </c:pt>
                <c:pt idx="448">
                  <c:v>-0.11972801127139088</c:v>
                </c:pt>
                <c:pt idx="449">
                  <c:v>1.5589387142515907</c:v>
                </c:pt>
                <c:pt idx="450">
                  <c:v>2.4150587442683111</c:v>
                </c:pt>
                <c:pt idx="451">
                  <c:v>0.67847344917492181</c:v>
                </c:pt>
                <c:pt idx="452">
                  <c:v>1.9660214590792102</c:v>
                </c:pt>
                <c:pt idx="453">
                  <c:v>-0.33489198904571005</c:v>
                </c:pt>
                <c:pt idx="454">
                  <c:v>0.53844783069434676</c:v>
                </c:pt>
                <c:pt idx="455">
                  <c:v>-0.44425600392470499</c:v>
                </c:pt>
                <c:pt idx="456">
                  <c:v>-1.7529211596317373</c:v>
                </c:pt>
                <c:pt idx="457">
                  <c:v>-0.62148622979726409</c:v>
                </c:pt>
                <c:pt idx="458">
                  <c:v>1.3030420228033954</c:v>
                </c:pt>
                <c:pt idx="459">
                  <c:v>-0.1386172315006331</c:v>
                </c:pt>
                <c:pt idx="460">
                  <c:v>-1.8119798935343132</c:v>
                </c:pt>
                <c:pt idx="461">
                  <c:v>0.6958902542975004</c:v>
                </c:pt>
                <c:pt idx="462">
                  <c:v>-0.93286185931647525</c:v>
                </c:pt>
                <c:pt idx="463">
                  <c:v>1.1442404517485978</c:v>
                </c:pt>
                <c:pt idx="464">
                  <c:v>-0.70705658273167549</c:v>
                </c:pt>
                <c:pt idx="465">
                  <c:v>0.1452949570107307</c:v>
                </c:pt>
                <c:pt idx="466">
                  <c:v>-0.72235104129927352</c:v>
                </c:pt>
                <c:pt idx="467">
                  <c:v>1.2516009689373706</c:v>
                </c:pt>
                <c:pt idx="468">
                  <c:v>-0.5429956920895227</c:v>
                </c:pt>
                <c:pt idx="469">
                  <c:v>-2.2209133447988911</c:v>
                </c:pt>
                <c:pt idx="470">
                  <c:v>-0.72309076010698292</c:v>
                </c:pt>
                <c:pt idx="471">
                  <c:v>-0.7732843150847919</c:v>
                </c:pt>
                <c:pt idx="472">
                  <c:v>-8.4375000693243885E-2</c:v>
                </c:pt>
                <c:pt idx="473">
                  <c:v>-1.3469583124372644</c:v>
                </c:pt>
                <c:pt idx="474">
                  <c:v>-2.3703247721360077</c:v>
                </c:pt>
                <c:pt idx="475">
                  <c:v>-1.073498589766112</c:v>
                </c:pt>
                <c:pt idx="476">
                  <c:v>-1.5105344964614735</c:v>
                </c:pt>
                <c:pt idx="477">
                  <c:v>-0.8983715441838267</c:v>
                </c:pt>
                <c:pt idx="478">
                  <c:v>-1.1036728606746506</c:v>
                </c:pt>
                <c:pt idx="479">
                  <c:v>-0.25287315894407186</c:v>
                </c:pt>
                <c:pt idx="480">
                  <c:v>1.4910346889385235</c:v>
                </c:pt>
                <c:pt idx="481">
                  <c:v>2.3804276913586468</c:v>
                </c:pt>
                <c:pt idx="482">
                  <c:v>2.83401812259291</c:v>
                </c:pt>
                <c:pt idx="483">
                  <c:v>1.7553492425223842</c:v>
                </c:pt>
                <c:pt idx="484">
                  <c:v>0.71319904113306953</c:v>
                </c:pt>
                <c:pt idx="485">
                  <c:v>0.46154538141366563</c:v>
                </c:pt>
                <c:pt idx="486">
                  <c:v>-1.0588695854720176</c:v>
                </c:pt>
                <c:pt idx="487">
                  <c:v>-2.3464707681428134</c:v>
                </c:pt>
                <c:pt idx="488">
                  <c:v>-2.8593445238298516</c:v>
                </c:pt>
                <c:pt idx="489">
                  <c:v>-2.7623261765579681</c:v>
                </c:pt>
                <c:pt idx="490">
                  <c:v>-1.0987863500445636</c:v>
                </c:pt>
                <c:pt idx="491">
                  <c:v>-0.25038103852272747</c:v>
                </c:pt>
                <c:pt idx="492">
                  <c:v>1.492305670353409</c:v>
                </c:pt>
                <c:pt idx="493">
                  <c:v>2.3810758918802386</c:v>
                </c:pt>
                <c:pt idx="494">
                  <c:v>0.2209886855042662</c:v>
                </c:pt>
                <c:pt idx="495">
                  <c:v>-2.0170497383687644</c:v>
                </c:pt>
                <c:pt idx="496">
                  <c:v>0.59130463343193029</c:v>
                </c:pt>
                <c:pt idx="497">
                  <c:v>0.20927357834690385</c:v>
                </c:pt>
                <c:pt idx="498">
                  <c:v>-9.4866247934219716E-2</c:v>
                </c:pt>
                <c:pt idx="499">
                  <c:v>1.5716182135535481</c:v>
                </c:pt>
                <c:pt idx="500">
                  <c:v>0.29119652529961559</c:v>
                </c:pt>
                <c:pt idx="501">
                  <c:v>0.36656853098671482</c:v>
                </c:pt>
                <c:pt idx="502">
                  <c:v>-0.19130583308109617</c:v>
                </c:pt>
                <c:pt idx="503">
                  <c:v>-0.20862515052630204</c:v>
                </c:pt>
                <c:pt idx="504">
                  <c:v>-0.43517836184459047</c:v>
                </c:pt>
                <c:pt idx="505">
                  <c:v>-1.4090431839291595</c:v>
                </c:pt>
                <c:pt idx="506">
                  <c:v>-0.61004599028666229</c:v>
                </c:pt>
                <c:pt idx="507">
                  <c:v>-1.1071270324038265</c:v>
                </c:pt>
                <c:pt idx="508">
                  <c:v>-1.9174385513028731</c:v>
                </c:pt>
                <c:pt idx="509">
                  <c:v>-2.4433147442826328</c:v>
                </c:pt>
                <c:pt idx="510">
                  <c:v>-1.3198589097312974</c:v>
                </c:pt>
                <c:pt idx="511">
                  <c:v>-1.2284204658672044</c:v>
                </c:pt>
                <c:pt idx="512">
                  <c:v>0.99350556240772581</c:v>
                </c:pt>
                <c:pt idx="513">
                  <c:v>-0.11851008408776553</c:v>
                </c:pt>
                <c:pt idx="514">
                  <c:v>7.2228219424314122E-2</c:v>
                </c:pt>
                <c:pt idx="515">
                  <c:v>1.6568363919064004</c:v>
                </c:pt>
                <c:pt idx="516">
                  <c:v>0.18308468634391795</c:v>
                </c:pt>
                <c:pt idx="517">
                  <c:v>-1.7319524065078431</c:v>
                </c:pt>
                <c:pt idx="518">
                  <c:v>-0.38214763131802254</c:v>
                </c:pt>
                <c:pt idx="519">
                  <c:v>1.4251047080278085</c:v>
                </c:pt>
                <c:pt idx="520">
                  <c:v>-0.19658727884343907</c:v>
                </c:pt>
                <c:pt idx="521">
                  <c:v>0.20974048778984605</c:v>
                </c:pt>
                <c:pt idx="522">
                  <c:v>-1.4185525059174093</c:v>
                </c:pt>
                <c:pt idx="523">
                  <c:v>0.8965382219821213</c:v>
                </c:pt>
                <c:pt idx="524">
                  <c:v>0.23320600572431505</c:v>
                </c:pt>
                <c:pt idx="525">
                  <c:v>4.8774660974879147E-2</c:v>
                </c:pt>
                <c:pt idx="526">
                  <c:v>1.6448750770971885</c:v>
                </c:pt>
                <c:pt idx="527">
                  <c:v>0.30246039047159989</c:v>
                </c:pt>
                <c:pt idx="528">
                  <c:v>0.40115803375611714</c:v>
                </c:pt>
                <c:pt idx="529">
                  <c:v>-0.93296160945472506</c:v>
                </c:pt>
                <c:pt idx="530">
                  <c:v>-2.2039563000117992</c:v>
                </c:pt>
                <c:pt idx="531">
                  <c:v>-0.88687378154484531</c:v>
                </c:pt>
                <c:pt idx="532">
                  <c:v>1.1676943714121291</c:v>
                </c:pt>
                <c:pt idx="533">
                  <c:v>-0.31495879277680078</c:v>
                </c:pt>
                <c:pt idx="534">
                  <c:v>0.13232586641531785</c:v>
                </c:pt>
                <c:pt idx="535">
                  <c:v>1.6874861918718123</c:v>
                </c:pt>
                <c:pt idx="536">
                  <c:v>0.13912313750266336</c:v>
                </c:pt>
                <c:pt idx="537">
                  <c:v>-1.7859381130665164</c:v>
                </c:pt>
                <c:pt idx="538">
                  <c:v>-2.8729276661698719</c:v>
                </c:pt>
                <c:pt idx="539">
                  <c:v>-3.0224659945234951</c:v>
                </c:pt>
                <c:pt idx="540">
                  <c:v>-2.6798092720477662</c:v>
                </c:pt>
                <c:pt idx="541">
                  <c:v>0.25329727125563939</c:v>
                </c:pt>
                <c:pt idx="542">
                  <c:v>-0.75805474356994673</c:v>
                </c:pt>
                <c:pt idx="543">
                  <c:v>-7.6607919220672838E-2</c:v>
                </c:pt>
                <c:pt idx="544">
                  <c:v>0.27092996119745683</c:v>
                </c:pt>
                <c:pt idx="545">
                  <c:v>0.44817428021070299</c:v>
                </c:pt>
                <c:pt idx="546">
                  <c:v>-1.2445893251738318</c:v>
                </c:pt>
                <c:pt idx="547">
                  <c:v>-0.32474055583865419</c:v>
                </c:pt>
                <c:pt idx="548">
                  <c:v>-1.6802832341380283</c:v>
                </c:pt>
                <c:pt idx="549">
                  <c:v>0.76305555058960572</c:v>
                </c:pt>
                <c:pt idx="550">
                  <c:v>0.1109385958336695</c:v>
                </c:pt>
                <c:pt idx="551">
                  <c:v>1.6765786838751715</c:v>
                </c:pt>
                <c:pt idx="552">
                  <c:v>-0.23573574760547933</c:v>
                </c:pt>
                <c:pt idx="553">
                  <c:v>0.18977476872120552</c:v>
                </c:pt>
                <c:pt idx="554">
                  <c:v>-0.23285283284941571</c:v>
                </c:pt>
                <c:pt idx="555">
                  <c:v>-1.399762005705778</c:v>
                </c:pt>
                <c:pt idx="556">
                  <c:v>-2.2952277433569859</c:v>
                </c:pt>
                <c:pt idx="557">
                  <c:v>-2.6040686607601025</c:v>
                </c:pt>
                <c:pt idx="558">
                  <c:v>-1.0180750169876522</c:v>
                </c:pt>
                <c:pt idx="559">
                  <c:v>1.1007817413362975</c:v>
                </c:pt>
                <c:pt idx="560">
                  <c:v>0.87139868808151166</c:v>
                </c:pt>
                <c:pt idx="561">
                  <c:v>0.75441333092157103</c:v>
                </c:pt>
                <c:pt idx="562">
                  <c:v>0.69475079877000123</c:v>
                </c:pt>
                <c:pt idx="563">
                  <c:v>0.27762005098938958</c:v>
                </c:pt>
                <c:pt idx="564">
                  <c:v>1.7615862260045887</c:v>
                </c:pt>
                <c:pt idx="565">
                  <c:v>-0.14308446549162923</c:v>
                </c:pt>
                <c:pt idx="566">
                  <c:v>-2.0220207683832756</c:v>
                </c:pt>
                <c:pt idx="567">
                  <c:v>-2.914234389590705</c:v>
                </c:pt>
                <c:pt idx="568">
                  <c:v>0.13374046130874051</c:v>
                </c:pt>
                <c:pt idx="569">
                  <c:v>-0.31296050225525684</c:v>
                </c:pt>
                <c:pt idx="570">
                  <c:v>-0.30489845789469172</c:v>
                </c:pt>
                <c:pt idx="571">
                  <c:v>-1.2410363003294531</c:v>
                </c:pt>
                <c:pt idx="572">
                  <c:v>-2.1152643517116747</c:v>
                </c:pt>
                <c:pt idx="573">
                  <c:v>-2.5079705482439332</c:v>
                </c:pt>
                <c:pt idx="574">
                  <c:v>-1.4208870206560171</c:v>
                </c:pt>
                <c:pt idx="575">
                  <c:v>-1.3675946707893663</c:v>
                </c:pt>
                <c:pt idx="576">
                  <c:v>-1.7988392114003886</c:v>
                </c:pt>
                <c:pt idx="577">
                  <c:v>0.70259200218580187</c:v>
                </c:pt>
                <c:pt idx="578">
                  <c:v>1.9783219211147591</c:v>
                </c:pt>
                <c:pt idx="579">
                  <c:v>2.6289441797685273</c:v>
                </c:pt>
                <c:pt idx="580">
                  <c:v>1.6507615316819491</c:v>
                </c:pt>
                <c:pt idx="581">
                  <c:v>0.6608636175245588</c:v>
                </c:pt>
                <c:pt idx="582">
                  <c:v>1.9570404449375252</c:v>
                </c:pt>
                <c:pt idx="583">
                  <c:v>-0.17493985790415856</c:v>
                </c:pt>
                <c:pt idx="584">
                  <c:v>0.53757735651303729</c:v>
                </c:pt>
                <c:pt idx="585">
                  <c:v>1.8941644518216492</c:v>
                </c:pt>
                <c:pt idx="586">
                  <c:v>0.23931411560556981</c:v>
                </c:pt>
                <c:pt idx="587">
                  <c:v>0.51674461545469996</c:v>
                </c:pt>
                <c:pt idx="588">
                  <c:v>-0.20286757590250826</c:v>
                </c:pt>
                <c:pt idx="589">
                  <c:v>-0.13844075336461825</c:v>
                </c:pt>
                <c:pt idx="590">
                  <c:v>-0.43521580265856963</c:v>
                </c:pt>
                <c:pt idx="591">
                  <c:v>-1.4405907982117561</c:v>
                </c:pt>
                <c:pt idx="592">
                  <c:v>-2.2423375469432356</c:v>
                </c:pt>
                <c:pt idx="593">
                  <c:v>-2.5365486502601304</c:v>
                </c:pt>
                <c:pt idx="594">
                  <c:v>-2.4501806861644084</c:v>
                </c:pt>
                <c:pt idx="595">
                  <c:v>-0.93959214994384821</c:v>
                </c:pt>
                <c:pt idx="596">
                  <c:v>-1.7704163559178694</c:v>
                </c:pt>
                <c:pt idx="597">
                  <c:v>-0.85969967425035565</c:v>
                </c:pt>
                <c:pt idx="598">
                  <c:v>1.1815531661323186</c:v>
                </c:pt>
                <c:pt idx="599">
                  <c:v>-0.21480284106768144</c:v>
                </c:pt>
                <c:pt idx="600">
                  <c:v>0.1451138140937589</c:v>
                </c:pt>
                <c:pt idx="601">
                  <c:v>1.6940080451878172</c:v>
                </c:pt>
                <c:pt idx="602">
                  <c:v>0.1623888940479582</c:v>
                </c:pt>
                <c:pt idx="603">
                  <c:v>-1.767414971839856</c:v>
                </c:pt>
                <c:pt idx="604">
                  <c:v>-0.59138163563832657</c:v>
                </c:pt>
                <c:pt idx="605">
                  <c:v>-0.27458798343470447</c:v>
                </c:pt>
                <c:pt idx="606">
                  <c:v>-1.0878364701926666</c:v>
                </c:pt>
                <c:pt idx="607">
                  <c:v>1.0652034002017401</c:v>
                </c:pt>
                <c:pt idx="608">
                  <c:v>-0.5657133419332554</c:v>
                </c:pt>
                <c:pt idx="609">
                  <c:v>1.3314861956140398</c:v>
                </c:pt>
                <c:pt idx="610">
                  <c:v>0.98905795976316035</c:v>
                </c:pt>
                <c:pt idx="611">
                  <c:v>0.25340732382999587</c:v>
                </c:pt>
                <c:pt idx="612">
                  <c:v>9.2584289095159367E-2</c:v>
                </c:pt>
                <c:pt idx="613">
                  <c:v>-1.1951778097005457</c:v>
                </c:pt>
                <c:pt idx="614">
                  <c:v>-2.3088673238467434</c:v>
                </c:pt>
                <c:pt idx="615">
                  <c:v>-1.0050457199395417</c:v>
                </c:pt>
                <c:pt idx="616">
                  <c:v>-0.99601109113658604</c:v>
                </c:pt>
                <c:pt idx="617">
                  <c:v>-0.8686606723011675</c:v>
                </c:pt>
                <c:pt idx="618">
                  <c:v>-0.82120944016734587</c:v>
                </c:pt>
                <c:pt idx="619">
                  <c:v>-1.4716961374924074</c:v>
                </c:pt>
                <c:pt idx="620">
                  <c:v>0.86943496987887237</c:v>
                </c:pt>
                <c:pt idx="621">
                  <c:v>-8.7031619301227714E-3</c:v>
                </c:pt>
                <c:pt idx="622">
                  <c:v>2.7339390635935379E-2</c:v>
                </c:pt>
                <c:pt idx="623">
                  <c:v>-0.38004363997808005</c:v>
                </c:pt>
                <c:pt idx="624">
                  <c:v>-0.35454483839778139</c:v>
                </c:pt>
                <c:pt idx="625">
                  <c:v>-1.2570871053597787</c:v>
                </c:pt>
                <c:pt idx="626">
                  <c:v>-0.56905825786103492</c:v>
                </c:pt>
                <c:pt idx="627">
                  <c:v>-0.91092740595119404</c:v>
                </c:pt>
                <c:pt idx="628">
                  <c:v>-1.6896553297550057</c:v>
                </c:pt>
                <c:pt idx="629">
                  <c:v>-0.83901282350572781</c:v>
                </c:pt>
                <c:pt idx="630">
                  <c:v>-1.193802072939508</c:v>
                </c:pt>
                <c:pt idx="631">
                  <c:v>1.011160942800851</c:v>
                </c:pt>
                <c:pt idx="632">
                  <c:v>2.1356920808284343</c:v>
                </c:pt>
                <c:pt idx="633">
                  <c:v>2.7092029612225019</c:v>
                </c:pt>
                <c:pt idx="634">
                  <c:v>0.65604564887707117</c:v>
                </c:pt>
                <c:pt idx="635">
                  <c:v>1.9545832809273065</c:v>
                </c:pt>
                <c:pt idx="636">
                  <c:v>2.6168374732729265</c:v>
                </c:pt>
                <c:pt idx="637">
                  <c:v>0.237120703249183</c:v>
                </c:pt>
                <c:pt idx="638">
                  <c:v>-2.0524377714778037</c:v>
                </c:pt>
                <c:pt idx="639">
                  <c:v>0.57325673654632014</c:v>
                </c:pt>
                <c:pt idx="640">
                  <c:v>0.2230854556322065</c:v>
                </c:pt>
                <c:pt idx="641">
                  <c:v>1.7337735823724254</c:v>
                </c:pt>
                <c:pt idx="642">
                  <c:v>0.38059198234228409</c:v>
                </c:pt>
                <c:pt idx="643">
                  <c:v>1.8141019109945651</c:v>
                </c:pt>
                <c:pt idx="644">
                  <c:v>1.2351919746072282</c:v>
                </c:pt>
                <c:pt idx="645">
                  <c:v>2.2499479070496866</c:v>
                </c:pt>
                <c:pt idx="646">
                  <c:v>0.61784757066187312</c:v>
                </c:pt>
                <c:pt idx="647">
                  <c:v>1.9351022610375554</c:v>
                </c:pt>
                <c:pt idx="648">
                  <c:v>0.73804197661882021</c:v>
                </c:pt>
                <c:pt idx="649">
                  <c:v>0.52975328671699584</c:v>
                </c:pt>
                <c:pt idx="650">
                  <c:v>-0.93671029085504409</c:v>
                </c:pt>
                <c:pt idx="651">
                  <c:v>-2.2069997962311225</c:v>
                </c:pt>
                <c:pt idx="652">
                  <c:v>-0.86191060169713885</c:v>
                </c:pt>
                <c:pt idx="653">
                  <c:v>1.1804255931344594</c:v>
                </c:pt>
                <c:pt idx="654">
                  <c:v>-9.7991529013317424E-2</c:v>
                </c:pt>
                <c:pt idx="655">
                  <c:v>-1.7800642337390562</c:v>
                </c:pt>
                <c:pt idx="656">
                  <c:v>-2.7627664375218481</c:v>
                </c:pt>
                <c:pt idx="657">
                  <c:v>0.21098911686385757</c:v>
                </c:pt>
                <c:pt idx="658">
                  <c:v>-1.0651892490992561</c:v>
                </c:pt>
                <c:pt idx="659">
                  <c:v>-0.32423809419579219</c:v>
                </c:pt>
                <c:pt idx="660">
                  <c:v>-0.88283272293968096</c:v>
                </c:pt>
                <c:pt idx="661">
                  <c:v>-0.5380294446863938</c:v>
                </c:pt>
                <c:pt idx="662">
                  <c:v>-0.80178148067113997</c:v>
                </c:pt>
                <c:pt idx="663">
                  <c:v>-0.62285857876577433</c:v>
                </c:pt>
                <c:pt idx="664">
                  <c:v>-0.76554403668095317</c:v>
                </c:pt>
                <c:pt idx="665">
                  <c:v>-0.65623552177990341</c:v>
                </c:pt>
                <c:pt idx="666">
                  <c:v>-1.3645697627855622</c:v>
                </c:pt>
                <c:pt idx="667">
                  <c:v>-0.71278297318088291</c:v>
                </c:pt>
                <c:pt idx="668">
                  <c:v>-0.96633098120803462</c:v>
                </c:pt>
                <c:pt idx="669">
                  <c:v>1.1271711995839024</c:v>
                </c:pt>
                <c:pt idx="670">
                  <c:v>-0.41272095601905562</c:v>
                </c:pt>
                <c:pt idx="671">
                  <c:v>9.9512312430281635E-2</c:v>
                </c:pt>
                <c:pt idx="672">
                  <c:v>-0.25330638264096472</c:v>
                </c:pt>
                <c:pt idx="673">
                  <c:v>-0.3351577704548061</c:v>
                </c:pt>
                <c:pt idx="674">
                  <c:v>1.4490695370680491</c:v>
                </c:pt>
                <c:pt idx="675">
                  <c:v>0.18477286901547463</c:v>
                </c:pt>
                <c:pt idx="676">
                  <c:v>-1.5767934539591626</c:v>
                </c:pt>
                <c:pt idx="677">
                  <c:v>-0.3228205331530678</c:v>
                </c:pt>
                <c:pt idx="678">
                  <c:v>-1.0291361147002038</c:v>
                </c:pt>
                <c:pt idx="679">
                  <c:v>-0.21485941849710394</c:v>
                </c:pt>
                <c:pt idx="680">
                  <c:v>1.5104216965664772</c:v>
                </c:pt>
                <c:pt idx="681">
                  <c:v>0.2430481606745869</c:v>
                </c:pt>
                <c:pt idx="682">
                  <c:v>-1.5501445523309823</c:v>
                </c:pt>
                <c:pt idx="683">
                  <c:v>-0.29493534543278466</c:v>
                </c:pt>
                <c:pt idx="684">
                  <c:v>-0.75488665457833393</c:v>
                </c:pt>
                <c:pt idx="685">
                  <c:v>-0.51678704744529302</c:v>
                </c:pt>
                <c:pt idx="686">
                  <c:v>4.6438605802900546E-2</c:v>
                </c:pt>
                <c:pt idx="687">
                  <c:v>1.6436836889594795</c:v>
                </c:pt>
                <c:pt idx="688">
                  <c:v>-0.24438127852395625</c:v>
                </c:pt>
                <c:pt idx="689">
                  <c:v>0.33854970776596938</c:v>
                </c:pt>
                <c:pt idx="690">
                  <c:v>-0.67342157772039224</c:v>
                </c:pt>
                <c:pt idx="691">
                  <c:v>-0.23183559555715372</c:v>
                </c:pt>
                <c:pt idx="692">
                  <c:v>-0.64071829940893332</c:v>
                </c:pt>
                <c:pt idx="693">
                  <c:v>-0.49863781721082245</c:v>
                </c:pt>
                <c:pt idx="694">
                  <c:v>-1.3440774471550898</c:v>
                </c:pt>
                <c:pt idx="695">
                  <c:v>-0.37547949804909581</c:v>
                </c:pt>
                <c:pt idx="696">
                  <c:v>0.11850545599496112</c:v>
                </c:pt>
                <c:pt idx="697">
                  <c:v>1.6804377825574304</c:v>
                </c:pt>
                <c:pt idx="698">
                  <c:v>0.41923165234930337</c:v>
                </c:pt>
                <c:pt idx="699">
                  <c:v>0.42027458396706208</c:v>
                </c:pt>
                <c:pt idx="700">
                  <c:v>0.52434003782320171</c:v>
                </c:pt>
                <c:pt idx="701">
                  <c:v>0.15667890629871273</c:v>
                </c:pt>
                <c:pt idx="702">
                  <c:v>-0.12736831133102644</c:v>
                </c:pt>
                <c:pt idx="703">
                  <c:v>-0.28236199310002397</c:v>
                </c:pt>
                <c:pt idx="704">
                  <c:v>-0.44216163883405946</c:v>
                </c:pt>
                <c:pt idx="705">
                  <c:v>-1.4504411791757441</c:v>
                </c:pt>
                <c:pt idx="706">
                  <c:v>-2.3074588728047969</c:v>
                </c:pt>
                <c:pt idx="707">
                  <c:v>-2.6504572500205699</c:v>
                </c:pt>
                <c:pt idx="708">
                  <c:v>-2.587385340013765</c:v>
                </c:pt>
                <c:pt idx="709">
                  <c:v>-1.0095665234070201</c:v>
                </c:pt>
                <c:pt idx="710">
                  <c:v>-0.59710739455287842</c:v>
                </c:pt>
                <c:pt idx="711">
                  <c:v>-1.2000145079244249</c:v>
                </c:pt>
                <c:pt idx="712">
                  <c:v>-0.30200739904145674</c:v>
                </c:pt>
                <c:pt idx="713">
                  <c:v>-0.38953033679052484</c:v>
                </c:pt>
                <c:pt idx="714">
                  <c:v>-0.52629823685677679</c:v>
                </c:pt>
                <c:pt idx="715">
                  <c:v>1.3515878992030439</c:v>
                </c:pt>
                <c:pt idx="716">
                  <c:v>0.99930982859355244</c:v>
                </c:pt>
                <c:pt idx="717">
                  <c:v>2.1296480125827117</c:v>
                </c:pt>
                <c:pt idx="718">
                  <c:v>0.60695237433842442</c:v>
                </c:pt>
                <c:pt idx="719">
                  <c:v>1.9295457109125966</c:v>
                </c:pt>
                <c:pt idx="720">
                  <c:v>0.71018454450303525</c:v>
                </c:pt>
                <c:pt idx="721">
                  <c:v>1.9821941176965481</c:v>
                </c:pt>
                <c:pt idx="722">
                  <c:v>-0.2700009872094839</c:v>
                </c:pt>
                <c:pt idx="723">
                  <c:v>-2.2925342694310604</c:v>
                </c:pt>
                <c:pt idx="724">
                  <c:v>-3.1582450917274256</c:v>
                </c:pt>
                <c:pt idx="725">
                  <c:v>-1.5279610714611285</c:v>
                </c:pt>
                <c:pt idx="726">
                  <c:v>-1.8895273239532739</c:v>
                </c:pt>
                <c:pt idx="727">
                  <c:v>-1.1168161247780177</c:v>
                </c:pt>
                <c:pt idx="728">
                  <c:v>-1.2882412275885364</c:v>
                </c:pt>
                <c:pt idx="729">
                  <c:v>-0.3470030260701536</c:v>
                </c:pt>
                <c:pt idx="730">
                  <c:v>-0.38427348780821202</c:v>
                </c:pt>
                <c:pt idx="731">
                  <c:v>-0.54728937639329267</c:v>
                </c:pt>
                <c:pt idx="732">
                  <c:v>-0.54022195073177159</c:v>
                </c:pt>
                <c:pt idx="733">
                  <c:v>-0.64447236319367818</c:v>
                </c:pt>
                <c:pt idx="734">
                  <c:v>-0.6129082506995277</c:v>
                </c:pt>
                <c:pt idx="735">
                  <c:v>-0.69156520080297212</c:v>
                </c:pt>
                <c:pt idx="736">
                  <c:v>-1.5338571195796831</c:v>
                </c:pt>
                <c:pt idx="737">
                  <c:v>0.83773286901436173</c:v>
                </c:pt>
                <c:pt idx="738">
                  <c:v>4.1332465741629854E-2</c:v>
                </c:pt>
                <c:pt idx="739">
                  <c:v>0.33107955752823121</c:v>
                </c:pt>
                <c:pt idx="740">
                  <c:v>1.7888505743393981</c:v>
                </c:pt>
                <c:pt idx="741">
                  <c:v>0.37573222896552627</c:v>
                </c:pt>
                <c:pt idx="742">
                  <c:v>0.50162343677241839</c:v>
                </c:pt>
                <c:pt idx="743">
                  <c:v>-0.97346528445849767</c:v>
                </c:pt>
                <c:pt idx="744">
                  <c:v>-0.19495716229824822</c:v>
                </c:pt>
                <c:pt idx="745">
                  <c:v>-0.83711772512195615</c:v>
                </c:pt>
                <c:pt idx="746">
                  <c:v>-1.8524162328088336</c:v>
                </c:pt>
                <c:pt idx="747">
                  <c:v>0.6752677212674949</c:v>
                </c:pt>
                <c:pt idx="748">
                  <c:v>-0.85037703096877393</c:v>
                </c:pt>
                <c:pt idx="749">
                  <c:v>-0.11299420817296679</c:v>
                </c:pt>
                <c:pt idx="750">
                  <c:v>-0.7776826897825917</c:v>
                </c:pt>
                <c:pt idx="751">
                  <c:v>-1.8339472334291675</c:v>
                </c:pt>
                <c:pt idx="752">
                  <c:v>0.68468691095112466</c:v>
                </c:pt>
                <c:pt idx="753">
                  <c:v>1.0314045719663212E-2</c:v>
                </c:pt>
                <c:pt idx="754">
                  <c:v>-5.5230153671598448E-2</c:v>
                </c:pt>
                <c:pt idx="755">
                  <c:v>-1.2237684867768177</c:v>
                </c:pt>
                <c:pt idx="756">
                  <c:v>-0.44781443121637654</c:v>
                </c:pt>
                <c:pt idx="757">
                  <c:v>-0.96499537046843908</c:v>
                </c:pt>
                <c:pt idx="758">
                  <c:v>-1.7943770149194953</c:v>
                </c:pt>
                <c:pt idx="759">
                  <c:v>-0.86655581548932881</c:v>
                </c:pt>
                <c:pt idx="760">
                  <c:v>-0.13194346589955769</c:v>
                </c:pt>
                <c:pt idx="761">
                  <c:v>-0.2191414995203701</c:v>
                </c:pt>
                <c:pt idx="762">
                  <c:v>-0.44298657712061151</c:v>
                </c:pt>
                <c:pt idx="763">
                  <c:v>1.3940768456684882</c:v>
                </c:pt>
                <c:pt idx="764">
                  <c:v>-0.33553823269173672</c:v>
                </c:pt>
                <c:pt idx="765">
                  <c:v>1.4488755013272143</c:v>
                </c:pt>
                <c:pt idx="766">
                  <c:v>-0.63532323838874283</c:v>
                </c:pt>
                <c:pt idx="767">
                  <c:v>0.22911262376857311</c:v>
                </c:pt>
                <c:pt idx="768">
                  <c:v>-0.59966512585868159</c:v>
                </c:pt>
                <c:pt idx="769">
                  <c:v>1.3141707858120726</c:v>
                </c:pt>
                <c:pt idx="770">
                  <c:v>0.24977129127758857</c:v>
                </c:pt>
                <c:pt idx="771">
                  <c:v>0.43738335855157018</c:v>
                </c:pt>
                <c:pt idx="772">
                  <c:v>-1.2744803965053175</c:v>
                </c:pt>
                <c:pt idx="773">
                  <c:v>0.97001499778228817</c:v>
                </c:pt>
                <c:pt idx="774">
                  <c:v>-0.86031750269770813</c:v>
                </c:pt>
                <c:pt idx="775">
                  <c:v>-2.3884447285021064</c:v>
                </c:pt>
                <c:pt idx="776">
                  <c:v>-0.86890250295244642</c:v>
                </c:pt>
                <c:pt idx="777">
                  <c:v>-0.83366764464832954</c:v>
                </c:pt>
                <c:pt idx="778">
                  <c:v>-0.80142438012833128</c:v>
                </c:pt>
                <c:pt idx="779">
                  <c:v>-0.74788884422703217</c:v>
                </c:pt>
                <c:pt idx="780">
                  <c:v>-7.1423310555786435E-2</c:v>
                </c:pt>
                <c:pt idx="781">
                  <c:v>-0.236211527366472</c:v>
                </c:pt>
                <c:pt idx="782">
                  <c:v>-0.41496188796407213</c:v>
                </c:pt>
                <c:pt idx="783">
                  <c:v>-1.445806684136439</c:v>
                </c:pt>
                <c:pt idx="784">
                  <c:v>-2.3152119873029964</c:v>
                </c:pt>
                <c:pt idx="785">
                  <c:v>-1.1115004605542822</c:v>
                </c:pt>
                <c:pt idx="786">
                  <c:v>-1.0921652460164371</c:v>
                </c:pt>
                <c:pt idx="787">
                  <c:v>-0.92059176778516594</c:v>
                </c:pt>
                <c:pt idx="788">
                  <c:v>-1.5328258206722909</c:v>
                </c:pt>
                <c:pt idx="789">
                  <c:v>-0.47174116854286835</c:v>
                </c:pt>
                <c:pt idx="790">
                  <c:v>1.3794120040431372</c:v>
                </c:pt>
                <c:pt idx="791">
                  <c:v>2.3235001220620002</c:v>
                </c:pt>
                <c:pt idx="792">
                  <c:v>0.1925769187333044</c:v>
                </c:pt>
                <c:pt idx="793">
                  <c:v>1.7182142285539854</c:v>
                </c:pt>
                <c:pt idx="794">
                  <c:v>2.4962892565625325</c:v>
                </c:pt>
                <c:pt idx="795">
                  <c:v>0.11874206659105946</c:v>
                </c:pt>
                <c:pt idx="796">
                  <c:v>1.6805584539614404</c:v>
                </c:pt>
                <c:pt idx="797">
                  <c:v>-0.66487259179396452</c:v>
                </c:pt>
                <c:pt idx="798">
                  <c:v>-2.5225535094106117</c:v>
                </c:pt>
                <c:pt idx="799">
                  <c:v>-0.79550278517107009</c:v>
                </c:pt>
                <c:pt idx="800">
                  <c:v>-0.70519106448373037</c:v>
                </c:pt>
                <c:pt idx="801">
                  <c:v>-0.76431944169066224</c:v>
                </c:pt>
                <c:pt idx="802">
                  <c:v>-0.69097748379778068</c:v>
                </c:pt>
                <c:pt idx="803">
                  <c:v>-4.2398516736868175E-2</c:v>
                </c:pt>
                <c:pt idx="804">
                  <c:v>-0.22086158411129542</c:v>
                </c:pt>
                <c:pt idx="805">
                  <c:v>1.5073605921032394</c:v>
                </c:pt>
                <c:pt idx="806">
                  <c:v>0.19481924697593711</c:v>
                </c:pt>
                <c:pt idx="807">
                  <c:v>-1.6551182023733491</c:v>
                </c:pt>
                <c:pt idx="808">
                  <c:v>-2.7771798894974502</c:v>
                </c:pt>
                <c:pt idx="809">
                  <c:v>-1.2319838217500267</c:v>
                </c:pt>
                <c:pt idx="810">
                  <c:v>-0.99679118384316967</c:v>
                </c:pt>
                <c:pt idx="811">
                  <c:v>-1.4718550650083859</c:v>
                </c:pt>
                <c:pt idx="812">
                  <c:v>-2.0192659689122157</c:v>
                </c:pt>
                <c:pt idx="813">
                  <c:v>0.59017435585477007</c:v>
                </c:pt>
                <c:pt idx="814">
                  <c:v>-0.16896570120440213</c:v>
                </c:pt>
                <c:pt idx="815">
                  <c:v>-1.5845874755246874</c:v>
                </c:pt>
                <c:pt idx="816">
                  <c:v>-0.49813961251759059</c:v>
                </c:pt>
                <c:pt idx="817">
                  <c:v>-0.25944051371846111</c:v>
                </c:pt>
                <c:pt idx="818">
                  <c:v>1.487685338003585</c:v>
                </c:pt>
                <c:pt idx="819">
                  <c:v>8.9337792067302302E-2</c:v>
                </c:pt>
                <c:pt idx="820">
                  <c:v>0.29563872402272384</c:v>
                </c:pt>
                <c:pt idx="821">
                  <c:v>1.7707757492515892</c:v>
                </c:pt>
                <c:pt idx="822">
                  <c:v>-1.4962538553446869E-3</c:v>
                </c:pt>
                <c:pt idx="823">
                  <c:v>0.45385053684071686</c:v>
                </c:pt>
                <c:pt idx="824">
                  <c:v>0.54146377378876553</c:v>
                </c:pt>
                <c:pt idx="825">
                  <c:v>0.13814890298606408</c:v>
                </c:pt>
                <c:pt idx="826">
                  <c:v>-0.11972511139841735</c:v>
                </c:pt>
                <c:pt idx="827">
                  <c:v>-1.3395812878257871</c:v>
                </c:pt>
                <c:pt idx="828">
                  <c:v>-0.48310413032224975</c:v>
                </c:pt>
                <c:pt idx="829">
                  <c:v>1.3736168935356527</c:v>
                </c:pt>
                <c:pt idx="830">
                  <c:v>-4.9780314356520194E-2</c:v>
                </c:pt>
                <c:pt idx="831">
                  <c:v>0.26659208463972761</c:v>
                </c:pt>
                <c:pt idx="832">
                  <c:v>-0.90114233924873988</c:v>
                </c:pt>
                <c:pt idx="833">
                  <c:v>-2.1152313351026724</c:v>
                </c:pt>
                <c:pt idx="834">
                  <c:v>-2.7162881428143653</c:v>
                </c:pt>
                <c:pt idx="835">
                  <c:v>-2.7328758875408559</c:v>
                </c:pt>
                <c:pt idx="836">
                  <c:v>-1.6777951319531952</c:v>
                </c:pt>
                <c:pt idx="837">
                  <c:v>-1.4312881992106274</c:v>
                </c:pt>
                <c:pt idx="838">
                  <c:v>-0.41995698159742006</c:v>
                </c:pt>
                <c:pt idx="839">
                  <c:v>-0.39345504150016408</c:v>
                </c:pt>
                <c:pt idx="840">
                  <c:v>-1.275352503857911</c:v>
                </c:pt>
                <c:pt idx="841">
                  <c:v>-0.58768695765343115</c:v>
                </c:pt>
                <c:pt idx="842">
                  <c:v>-1.1456212648367314</c:v>
                </c:pt>
                <c:pt idx="843">
                  <c:v>-1.9627314657585073</c:v>
                </c:pt>
                <c:pt idx="844">
                  <c:v>-2.4679774736929589</c:v>
                </c:pt>
                <c:pt idx="845">
                  <c:v>-0.94866851158340904</c:v>
                </c:pt>
                <c:pt idx="846">
                  <c:v>-1.9072334087931202</c:v>
                </c:pt>
                <c:pt idx="847">
                  <c:v>-0.87299972888015709</c:v>
                </c:pt>
                <c:pt idx="848">
                  <c:v>-1.2891770304646348</c:v>
                </c:pt>
                <c:pt idx="849">
                  <c:v>0.9625197144630363</c:v>
                </c:pt>
                <c:pt idx="850">
                  <c:v>1.4463822251747915E-2</c:v>
                </c:pt>
                <c:pt idx="851">
                  <c:v>-1.5167199970997776</c:v>
                </c:pt>
                <c:pt idx="852">
                  <c:v>-0.40143303902878136</c:v>
                </c:pt>
                <c:pt idx="853">
                  <c:v>-1.0091610135996643</c:v>
                </c:pt>
                <c:pt idx="854">
                  <c:v>1.1053278830641713</c:v>
                </c:pt>
                <c:pt idx="855">
                  <c:v>9.6838645139942003E-2</c:v>
                </c:pt>
                <c:pt idx="856">
                  <c:v>0.13442019659369353</c:v>
                </c:pt>
                <c:pt idx="857">
                  <c:v>-0.32831242415141632</c:v>
                </c:pt>
                <c:pt idx="858">
                  <c:v>-1.5298342730743968</c:v>
                </c:pt>
                <c:pt idx="859">
                  <c:v>0.83978452073205778</c:v>
                </c:pt>
                <c:pt idx="860">
                  <c:v>0.73829010557334951</c:v>
                </c:pt>
                <c:pt idx="861">
                  <c:v>0.26743316244654802</c:v>
                </c:pt>
                <c:pt idx="862">
                  <c:v>-1.1807794163271441</c:v>
                </c:pt>
                <c:pt idx="863">
                  <c:v>-2.316202347122744</c:v>
                </c:pt>
                <c:pt idx="864">
                  <c:v>-2.7218982248932644</c:v>
                </c:pt>
                <c:pt idx="865">
                  <c:v>-1.5195867213940208</c:v>
                </c:pt>
                <c:pt idx="866">
                  <c:v>-1.5962705415666716</c:v>
                </c:pt>
                <c:pt idx="867">
                  <c:v>-1.900237165751089</c:v>
                </c:pt>
                <c:pt idx="868">
                  <c:v>-1.1648071149886108</c:v>
                </c:pt>
                <c:pt idx="869">
                  <c:v>-1.400497765960691</c:v>
                </c:pt>
                <c:pt idx="870">
                  <c:v>-1.9422461612818676</c:v>
                </c:pt>
                <c:pt idx="871">
                  <c:v>-0.68054554225375252</c:v>
                </c:pt>
                <c:pt idx="872">
                  <c:v>-0.40039167584100011</c:v>
                </c:pt>
                <c:pt idx="873">
                  <c:v>1.4158002453210901</c:v>
                </c:pt>
                <c:pt idx="874">
                  <c:v>-0.15625557868790563</c:v>
                </c:pt>
                <c:pt idx="875">
                  <c:v>1.5403096548691682</c:v>
                </c:pt>
                <c:pt idx="876">
                  <c:v>1.0955579239832758</c:v>
                </c:pt>
                <c:pt idx="877">
                  <c:v>-0.75693763442532347</c:v>
                </c:pt>
                <c:pt idx="878">
                  <c:v>1.2339618064430851</c:v>
                </c:pt>
                <c:pt idx="879">
                  <c:v>0.44584301705290219</c:v>
                </c:pt>
                <c:pt idx="880">
                  <c:v>0.21145307638662558</c:v>
                </c:pt>
                <c:pt idx="881">
                  <c:v>-1.1708366146582767</c:v>
                </c:pt>
                <c:pt idx="882">
                  <c:v>-2.3389896546332256</c:v>
                </c:pt>
                <c:pt idx="883">
                  <c:v>0.42711527613705513</c:v>
                </c:pt>
                <c:pt idx="884">
                  <c:v>-1.0020539870477574</c:v>
                </c:pt>
                <c:pt idx="885">
                  <c:v>1.1089524666056438</c:v>
                </c:pt>
                <c:pt idx="886">
                  <c:v>0.87556575796887826</c:v>
                </c:pt>
                <c:pt idx="887">
                  <c:v>-1.0109224514309632</c:v>
                </c:pt>
                <c:pt idx="888">
                  <c:v>-3.9369683680241518E-2</c:v>
                </c:pt>
                <c:pt idx="889">
                  <c:v>1.599921461323077</c:v>
                </c:pt>
                <c:pt idx="890">
                  <c:v>-2.4172451863293087E-2</c:v>
                </c:pt>
                <c:pt idx="891">
                  <c:v>0.33526549157464669</c:v>
                </c:pt>
                <c:pt idx="892">
                  <c:v>0.48098540070306983</c:v>
                </c:pt>
                <c:pt idx="893">
                  <c:v>-1.0998427973501621</c:v>
                </c:pt>
                <c:pt idx="894">
                  <c:v>-0.21242592212787859</c:v>
                </c:pt>
                <c:pt idx="895">
                  <c:v>-0.80172669156870424</c:v>
                </c:pt>
                <c:pt idx="896">
                  <c:v>-1.7482265841234774</c:v>
                </c:pt>
                <c:pt idx="897">
                  <c:v>-0.58159555790297346</c:v>
                </c:pt>
                <c:pt idx="898">
                  <c:v>-0.54699745985515569</c:v>
                </c:pt>
                <c:pt idx="899">
                  <c:v>-0.66070197045978429</c:v>
                </c:pt>
                <c:pt idx="900">
                  <c:v>-0.6168965511356308</c:v>
                </c:pt>
                <c:pt idx="901">
                  <c:v>-1.3750586078196936</c:v>
                </c:pt>
                <c:pt idx="902">
                  <c:v>0.91872011001195641</c:v>
                </c:pt>
                <c:pt idx="903">
                  <c:v>4.0143065200201389E-2</c:v>
                </c:pt>
                <c:pt idx="904">
                  <c:v>1.6404729632521029</c:v>
                </c:pt>
                <c:pt idx="905">
                  <c:v>-0.35952852825047554</c:v>
                </c:pt>
                <c:pt idx="906">
                  <c:v>-2.2239272011552167</c:v>
                </c:pt>
                <c:pt idx="907">
                  <c:v>-0.64569255476387566</c:v>
                </c:pt>
                <c:pt idx="908">
                  <c:v>-0.69995076261171207</c:v>
                </c:pt>
                <c:pt idx="909">
                  <c:v>-0.69395563777860181</c:v>
                </c:pt>
                <c:pt idx="910">
                  <c:v>-1.4976009398344592</c:v>
                </c:pt>
                <c:pt idx="911">
                  <c:v>0.85622352068442587</c:v>
                </c:pt>
                <c:pt idx="912">
                  <c:v>-0.71808304813423085</c:v>
                </c:pt>
                <c:pt idx="913">
                  <c:v>-2.2073159557218718</c:v>
                </c:pt>
                <c:pt idx="914">
                  <c:v>-0.79621246672452606</c:v>
                </c:pt>
                <c:pt idx="915">
                  <c:v>-1.4282984073848826</c:v>
                </c:pt>
                <c:pt idx="916">
                  <c:v>-2.1306678669951964</c:v>
                </c:pt>
                <c:pt idx="917">
                  <c:v>-2.4975922012529397</c:v>
                </c:pt>
                <c:pt idx="918">
                  <c:v>-2.5248557615142269</c:v>
                </c:pt>
                <c:pt idx="919">
                  <c:v>-2.3878310660795399</c:v>
                </c:pt>
                <c:pt idx="920">
                  <c:v>-1.5729597523281456</c:v>
                </c:pt>
                <c:pt idx="921">
                  <c:v>-1.529177358992555</c:v>
                </c:pt>
                <c:pt idx="922">
                  <c:v>-1.1109327500587587</c:v>
                </c:pt>
                <c:pt idx="923">
                  <c:v>-1.4445668233669884</c:v>
                </c:pt>
                <c:pt idx="924">
                  <c:v>-1.9426383409549166</c:v>
                </c:pt>
                <c:pt idx="925">
                  <c:v>0.62925444611299264</c:v>
                </c:pt>
                <c:pt idx="926">
                  <c:v>-0.70638752857373355</c:v>
                </c:pt>
                <c:pt idx="927">
                  <c:v>-2.0374756478783058</c:v>
                </c:pt>
                <c:pt idx="928">
                  <c:v>-0.75035829165549117</c:v>
                </c:pt>
                <c:pt idx="929">
                  <c:v>1.2373172712556997</c:v>
                </c:pt>
                <c:pt idx="930">
                  <c:v>2.2510318083404068</c:v>
                </c:pt>
                <c:pt idx="931">
                  <c:v>2.7680262222536074</c:v>
                </c:pt>
                <c:pt idx="932">
                  <c:v>0.60333733624479846</c:v>
                </c:pt>
                <c:pt idx="933">
                  <c:v>0.6177020414848472</c:v>
                </c:pt>
                <c:pt idx="934">
                  <c:v>-4.0761217959602858E-2</c:v>
                </c:pt>
                <c:pt idx="935">
                  <c:v>-8.7709985853939965E-2</c:v>
                </c:pt>
                <c:pt idx="936">
                  <c:v>-0.36313683464425889</c:v>
                </c:pt>
                <c:pt idx="937">
                  <c:v>-1.3963354725707418</c:v>
                </c:pt>
                <c:pt idx="938">
                  <c:v>-2.2335435507355177</c:v>
                </c:pt>
                <c:pt idx="939">
                  <c:v>-0.82910721087511408</c:v>
                </c:pt>
                <c:pt idx="940">
                  <c:v>-0.66040833340772842</c:v>
                </c:pt>
                <c:pt idx="941">
                  <c:v>-0.7791429623222399</c:v>
                </c:pt>
                <c:pt idx="942">
                  <c:v>-1.5934431236369262</c:v>
                </c:pt>
                <c:pt idx="943">
                  <c:v>0.80734400694516772</c:v>
                </c:pt>
                <c:pt idx="944">
                  <c:v>-0.7437480987282703</c:v>
                </c:pt>
                <c:pt idx="945">
                  <c:v>-4.9752662101914757E-2</c:v>
                </c:pt>
                <c:pt idx="946">
                  <c:v>0.28462614232802347</c:v>
                </c:pt>
                <c:pt idx="947">
                  <c:v>-2.2926146629005828E-2</c:v>
                </c:pt>
                <c:pt idx="948">
                  <c:v>-1.247118454270258</c:v>
                </c:pt>
                <c:pt idx="949">
                  <c:v>-0.41333559598502123</c:v>
                </c:pt>
                <c:pt idx="950">
                  <c:v>-0.89594261013400667</c:v>
                </c:pt>
                <c:pt idx="951">
                  <c:v>1.1630692688316566</c:v>
                </c:pt>
                <c:pt idx="952">
                  <c:v>-0.44582250906674242</c:v>
                </c:pt>
                <c:pt idx="953">
                  <c:v>-2.0348330351374839</c:v>
                </c:pt>
                <c:pt idx="954">
                  <c:v>-2.7902204161068926</c:v>
                </c:pt>
                <c:pt idx="955">
                  <c:v>-1.3890641940365955</c:v>
                </c:pt>
                <c:pt idx="956">
                  <c:v>-1.6161453345370227</c:v>
                </c:pt>
                <c:pt idx="957">
                  <c:v>-1.9773253379969997</c:v>
                </c:pt>
                <c:pt idx="958">
                  <c:v>-2.2112633091300866</c:v>
                </c:pt>
                <c:pt idx="959">
                  <c:v>0.49225571234365595</c:v>
                </c:pt>
                <c:pt idx="960">
                  <c:v>1.8710504132952646</c:v>
                </c:pt>
                <c:pt idx="961">
                  <c:v>2.5742357107805849</c:v>
                </c:pt>
                <c:pt idx="962">
                  <c:v>0.53665948516228323</c:v>
                </c:pt>
                <c:pt idx="963">
                  <c:v>0.78618135091077113</c:v>
                </c:pt>
                <c:pt idx="964">
                  <c:v>-0.10844143143920459</c:v>
                </c:pt>
                <c:pt idx="965">
                  <c:v>-1.6155010377564469</c:v>
                </c:pt>
                <c:pt idx="966">
                  <c:v>0.79609447074421213</c:v>
                </c:pt>
                <c:pt idx="967">
                  <c:v>0.15861375109341169</c:v>
                </c:pt>
                <c:pt idx="968">
                  <c:v>1.7008930130576401</c:v>
                </c:pt>
                <c:pt idx="969">
                  <c:v>-0.22080232062423222</c:v>
                </c:pt>
                <c:pt idx="970">
                  <c:v>-2.0670471210434163</c:v>
                </c:pt>
                <c:pt idx="971">
                  <c:v>-2.9212135806100967</c:v>
                </c:pt>
                <c:pt idx="972">
                  <c:v>-2.8866244726188963</c:v>
                </c:pt>
                <c:pt idx="973">
                  <c:v>-1.8067510487972587</c:v>
                </c:pt>
                <c:pt idx="974">
                  <c:v>-1.5553002728904497</c:v>
                </c:pt>
                <c:pt idx="975">
                  <c:v>-1.8010536377005848</c:v>
                </c:pt>
                <c:pt idx="976">
                  <c:v>-1.1222627456991898</c:v>
                </c:pt>
                <c:pt idx="977">
                  <c:v>-1.244590264385615</c:v>
                </c:pt>
                <c:pt idx="978">
                  <c:v>0.98525896516333644</c:v>
                </c:pt>
                <c:pt idx="979">
                  <c:v>-0.50892675595580794</c:v>
                </c:pt>
                <c:pt idx="980">
                  <c:v>1.3604473544625382</c:v>
                </c:pt>
                <c:pt idx="981">
                  <c:v>2.3138281507758944</c:v>
                </c:pt>
                <c:pt idx="982">
                  <c:v>1.4900523568957063</c:v>
                </c:pt>
                <c:pt idx="983">
                  <c:v>-0.67926972736592495</c:v>
                </c:pt>
                <c:pt idx="984">
                  <c:v>1.2735724390433782</c:v>
                </c:pt>
                <c:pt idx="985">
                  <c:v>2.2695219439121228</c:v>
                </c:pt>
                <c:pt idx="986">
                  <c:v>6.3717139259532596E-3</c:v>
                </c:pt>
                <c:pt idx="987">
                  <c:v>-2.1652128180084986</c:v>
                </c:pt>
                <c:pt idx="988">
                  <c:v>-3.1632108157803049</c:v>
                </c:pt>
                <c:pt idx="989">
                  <c:v>-1.4744474720449563</c:v>
                </c:pt>
                <c:pt idx="990">
                  <c:v>0.86803178925707236</c:v>
                </c:pt>
                <c:pt idx="991">
                  <c:v>0.75269621252110697</c:v>
                </c:pt>
                <c:pt idx="992">
                  <c:v>0.24074723329969006</c:v>
                </c:pt>
                <c:pt idx="993">
                  <c:v>1.7427810889828421</c:v>
                </c:pt>
                <c:pt idx="994">
                  <c:v>2.5088183553812495</c:v>
                </c:pt>
                <c:pt idx="995">
                  <c:v>0.59920957471233982</c:v>
                </c:pt>
                <c:pt idx="996">
                  <c:v>0.76283508172658987</c:v>
                </c:pt>
                <c:pt idx="997">
                  <c:v>0.69904589168056086</c:v>
                </c:pt>
                <c:pt idx="998">
                  <c:v>-0.9813010799930344</c:v>
                </c:pt>
                <c:pt idx="999">
                  <c:v>1.1195364492035527</c:v>
                </c:pt>
                <c:pt idx="1000">
                  <c:v>0.35381223180936106</c:v>
                </c:pt>
                <c:pt idx="1001">
                  <c:v>0.1558702485654081</c:v>
                </c:pt>
                <c:pt idx="1002">
                  <c:v>-0.17938895130979815</c:v>
                </c:pt>
                <c:pt idx="1003">
                  <c:v>-1.3348174663239805</c:v>
                </c:pt>
                <c:pt idx="1004">
                  <c:v>-2.2588346045432024</c:v>
                </c:pt>
                <c:pt idx="1005">
                  <c:v>-1.0496879448912348</c:v>
                </c:pt>
                <c:pt idx="1006">
                  <c:v>1.0846591481054704</c:v>
                </c:pt>
                <c:pt idx="1007">
                  <c:v>-0.26226867798022629</c:v>
                </c:pt>
                <c:pt idx="1008">
                  <c:v>0.12664509878151831</c:v>
                </c:pt>
                <c:pt idx="1009">
                  <c:v>-0.93601620718933909</c:v>
                </c:pt>
                <c:pt idx="1010">
                  <c:v>1.1426317343334371</c:v>
                </c:pt>
                <c:pt idx="1011">
                  <c:v>2.2027421845100532</c:v>
                </c:pt>
                <c:pt idx="1012">
                  <c:v>2.7433985141001274</c:v>
                </c:pt>
                <c:pt idx="1013">
                  <c:v>0.70813294223677126</c:v>
                </c:pt>
                <c:pt idx="1014">
                  <c:v>-1.6712222965507599</c:v>
                </c:pt>
                <c:pt idx="1015">
                  <c:v>-2.9701884268565171</c:v>
                </c:pt>
                <c:pt idx="1016">
                  <c:v>0.10520390230317633</c:v>
                </c:pt>
                <c:pt idx="1017">
                  <c:v>-1.1350511329229473</c:v>
                </c:pt>
                <c:pt idx="1018">
                  <c:v>-0.35090733588096978</c:v>
                </c:pt>
                <c:pt idx="1019">
                  <c:v>1.4410372587007054</c:v>
                </c:pt>
                <c:pt idx="1020">
                  <c:v>-9.4885416614996831E-2</c:v>
                </c:pt>
                <c:pt idx="1021">
                  <c:v>1.5716084375263517</c:v>
                </c:pt>
                <c:pt idx="1022">
                  <c:v>0.54650334214773721</c:v>
                </c:pt>
                <c:pt idx="1023">
                  <c:v>0.58871670449534597</c:v>
                </c:pt>
                <c:pt idx="1024">
                  <c:v>1.6787282022395433E-2</c:v>
                </c:pt>
                <c:pt idx="1025">
                  <c:v>-1.3467216280375827</c:v>
                </c:pt>
                <c:pt idx="1026">
                  <c:v>-2.3579886037030073</c:v>
                </c:pt>
                <c:pt idx="1027">
                  <c:v>0.41742581211146645</c:v>
                </c:pt>
                <c:pt idx="1028">
                  <c:v>-0.14686251829568353</c:v>
                </c:pt>
                <c:pt idx="1029">
                  <c:v>-0.17341405561431711</c:v>
                </c:pt>
                <c:pt idx="1030">
                  <c:v>-1.1933338010065531</c:v>
                </c:pt>
                <c:pt idx="1031">
                  <c:v>-2.1299375239652658</c:v>
                </c:pt>
                <c:pt idx="1032">
                  <c:v>-0.98064587722596974</c:v>
                </c:pt>
                <c:pt idx="1033">
                  <c:v>-1.1295878089600377</c:v>
                </c:pt>
                <c:pt idx="1034">
                  <c:v>-0.83275278860105584</c:v>
                </c:pt>
                <c:pt idx="1035">
                  <c:v>-1.3652751671759251</c:v>
                </c:pt>
                <c:pt idx="1036">
                  <c:v>-0.7955764612220767</c:v>
                </c:pt>
                <c:pt idx="1037">
                  <c:v>1.214256004776741</c:v>
                </c:pt>
                <c:pt idx="1038">
                  <c:v>2.239270562436138</c:v>
                </c:pt>
                <c:pt idx="1039">
                  <c:v>0.28246943997512886</c:v>
                </c:pt>
                <c:pt idx="1040">
                  <c:v>1.7640594143873158</c:v>
                </c:pt>
                <c:pt idx="1041">
                  <c:v>-0.53388533362074553</c:v>
                </c:pt>
                <c:pt idx="1042">
                  <c:v>1.3477184798534199</c:v>
                </c:pt>
                <c:pt idx="1043">
                  <c:v>-0.80669714067766185</c:v>
                </c:pt>
                <c:pt idx="1044">
                  <c:v>-0.10141554174560757</c:v>
                </c:pt>
                <c:pt idx="1045">
                  <c:v>-2.1682630600682096E-2</c:v>
                </c:pt>
                <c:pt idx="1046">
                  <c:v>-1.0726292682148566</c:v>
                </c:pt>
                <c:pt idx="1047">
                  <c:v>-2.0858097183001103</c:v>
                </c:pt>
                <c:pt idx="1048">
                  <c:v>-2.556192496590632</c:v>
                </c:pt>
                <c:pt idx="1049">
                  <c:v>-2.5387304583125383</c:v>
                </c:pt>
                <c:pt idx="1050">
                  <c:v>0.32524746626060552</c:v>
                </c:pt>
                <c:pt idx="1051">
                  <c:v>1.7858762077929089</c:v>
                </c:pt>
                <c:pt idx="1052">
                  <c:v>0.18657383977149655</c:v>
                </c:pt>
                <c:pt idx="1053">
                  <c:v>0.42849723119974858</c:v>
                </c:pt>
                <c:pt idx="1054">
                  <c:v>-0.28008766359942994</c:v>
                </c:pt>
                <c:pt idx="1055">
                  <c:v>-0.17794322240884974</c:v>
                </c:pt>
                <c:pt idx="1056">
                  <c:v>1.5292489565714869</c:v>
                </c:pt>
                <c:pt idx="1057">
                  <c:v>2.3999169678514582</c:v>
                </c:pt>
                <c:pt idx="1058">
                  <c:v>0.4768864053044648</c:v>
                </c:pt>
                <c:pt idx="1059">
                  <c:v>0.70831127776796476</c:v>
                </c:pt>
                <c:pt idx="1060">
                  <c:v>-0.13809896861684434</c:v>
                </c:pt>
                <c:pt idx="1061">
                  <c:v>-4.9763513504251677E-2</c:v>
                </c:pt>
                <c:pt idx="1062">
                  <c:v>-1.0822736306499909</c:v>
                </c:pt>
                <c:pt idx="1063">
                  <c:v>-0.42247770307313803</c:v>
                </c:pt>
                <c:pt idx="1064">
                  <c:v>-0.82684541672213119</c:v>
                </c:pt>
                <c:pt idx="1065">
                  <c:v>-0.59192848132602749</c:v>
                </c:pt>
                <c:pt idx="1066">
                  <c:v>-1.3476738977121077</c:v>
                </c:pt>
                <c:pt idx="1067">
                  <c:v>0.93268631216682518</c:v>
                </c:pt>
                <c:pt idx="1068">
                  <c:v>0.78567001920508084</c:v>
                </c:pt>
                <c:pt idx="1069">
                  <c:v>-1.0337865379195819</c:v>
                </c:pt>
                <c:pt idx="1070">
                  <c:v>-0.21723113433898672</c:v>
                </c:pt>
                <c:pt idx="1071">
                  <c:v>-9.8155195275317242E-2</c:v>
                </c:pt>
                <c:pt idx="1072">
                  <c:v>-1.0917475522878399</c:v>
                </c:pt>
                <c:pt idx="1073">
                  <c:v>-2.0692535409490738</c:v>
                </c:pt>
                <c:pt idx="1074">
                  <c:v>-2.5322111421053983</c:v>
                </c:pt>
                <c:pt idx="1075">
                  <c:v>-1.3998163544050528</c:v>
                </c:pt>
                <c:pt idx="1076">
                  <c:v>-1.5077509120854009</c:v>
                </c:pt>
                <c:pt idx="1077">
                  <c:v>-1.0644802307637802</c:v>
                </c:pt>
                <c:pt idx="1078">
                  <c:v>1.0771150823104723</c:v>
                </c:pt>
                <c:pt idx="1079">
                  <c:v>-0.10724069061071329</c:v>
                </c:pt>
                <c:pt idx="1080">
                  <c:v>0.12634562961830731</c:v>
                </c:pt>
                <c:pt idx="1081">
                  <c:v>-1.0047830836393441</c:v>
                </c:pt>
                <c:pt idx="1082">
                  <c:v>-2.1486199361135645</c:v>
                </c:pt>
                <c:pt idx="1083">
                  <c:v>-2.7012171748726175</c:v>
                </c:pt>
                <c:pt idx="1084">
                  <c:v>-2.7042595131078357</c:v>
                </c:pt>
                <c:pt idx="1085">
                  <c:v>-1.6694413206647443</c:v>
                </c:pt>
                <c:pt idx="1086">
                  <c:v>-1.6795836299231004</c:v>
                </c:pt>
                <c:pt idx="1087">
                  <c:v>-1.162144887093316</c:v>
                </c:pt>
                <c:pt idx="1088">
                  <c:v>-1.1884593230252201</c:v>
                </c:pt>
                <c:pt idx="1089">
                  <c:v>-0.91359777234328032</c:v>
                </c:pt>
                <c:pt idx="1090">
                  <c:v>-0.15593486389507299</c:v>
                </c:pt>
                <c:pt idx="1091">
                  <c:v>-1.4029818390287887</c:v>
                </c:pt>
                <c:pt idx="1092">
                  <c:v>-0.5028049362966277</c:v>
                </c:pt>
                <c:pt idx="1093">
                  <c:v>5.3569482488719844E-2</c:v>
                </c:pt>
                <c:pt idx="1094">
                  <c:v>-1.3424971112776904</c:v>
                </c:pt>
                <c:pt idx="1095">
                  <c:v>-0.41000214319775008</c:v>
                </c:pt>
                <c:pt idx="1096">
                  <c:v>-0.87652079021022455</c:v>
                </c:pt>
                <c:pt idx="1097">
                  <c:v>-0.13702560300721456</c:v>
                </c:pt>
                <c:pt idx="1098">
                  <c:v>-0.30078227479690611</c:v>
                </c:pt>
                <c:pt idx="1099">
                  <c:v>-0.4470752586348965</c:v>
                </c:pt>
                <c:pt idx="1100">
                  <c:v>-0.49797546799575965</c:v>
                </c:pt>
                <c:pt idx="1101">
                  <c:v>-0.59659391384196081</c:v>
                </c:pt>
                <c:pt idx="1102">
                  <c:v>1.3157371039406001</c:v>
                </c:pt>
                <c:pt idx="1103">
                  <c:v>0.98102592300970604</c:v>
                </c:pt>
                <c:pt idx="1104">
                  <c:v>-0.91983056438044664</c:v>
                </c:pt>
                <c:pt idx="1105">
                  <c:v>-2.4480613720156987</c:v>
                </c:pt>
                <c:pt idx="1106">
                  <c:v>-3.0142353189111617</c:v>
                </c:pt>
                <c:pt idx="1107">
                  <c:v>-1.5837909132660719</c:v>
                </c:pt>
                <c:pt idx="1108">
                  <c:v>0.81226663423430345</c:v>
                </c:pt>
                <c:pt idx="1109">
                  <c:v>0.72425598345949482</c:v>
                </c:pt>
                <c:pt idx="1110">
                  <c:v>0.21896399526808075</c:v>
                </c:pt>
                <c:pt idx="1111">
                  <c:v>0.42167163758672122</c:v>
                </c:pt>
                <c:pt idx="1112">
                  <c:v>-3.1714617790471022E-2</c:v>
                </c:pt>
                <c:pt idx="1113">
                  <c:v>-1.3168251598215759</c:v>
                </c:pt>
                <c:pt idx="1114">
                  <c:v>-2.3084075352461442</c:v>
                </c:pt>
                <c:pt idx="1115">
                  <c:v>-1.0422858762410243</c:v>
                </c:pt>
                <c:pt idx="1116">
                  <c:v>-1.3883591341704662</c:v>
                </c:pt>
                <c:pt idx="1117">
                  <c:v>-0.89432036516521274</c:v>
                </c:pt>
                <c:pt idx="1118">
                  <c:v>-1.3777976704754837</c:v>
                </c:pt>
                <c:pt idx="1119">
                  <c:v>-2.040863119507454</c:v>
                </c:pt>
                <c:pt idx="1120">
                  <c:v>-1.0637617154281345</c:v>
                </c:pt>
                <c:pt idx="1121">
                  <c:v>-1.3558282316326278</c:v>
                </c:pt>
                <c:pt idx="1122">
                  <c:v>-1.9457920472258678</c:v>
                </c:pt>
                <c:pt idx="1123">
                  <c:v>-2.3595237707125034</c:v>
                </c:pt>
                <c:pt idx="1124">
                  <c:v>-2.4795109425911148</c:v>
                </c:pt>
                <c:pt idx="1125">
                  <c:v>-2.4071124652830411</c:v>
                </c:pt>
                <c:pt idx="1126">
                  <c:v>0.39237264270564909</c:v>
                </c:pt>
                <c:pt idx="1127">
                  <c:v>-0.36757609391439794</c:v>
                </c:pt>
                <c:pt idx="1128">
                  <c:v>-0.20020625887249388</c:v>
                </c:pt>
                <c:pt idx="1129">
                  <c:v>-0.50915852477548407</c:v>
                </c:pt>
                <c:pt idx="1130">
                  <c:v>-1.4816248178074503</c:v>
                </c:pt>
                <c:pt idx="1131">
                  <c:v>-0.64625554837946753</c:v>
                </c:pt>
                <c:pt idx="1132">
                  <c:v>-1.9590329673528473E-2</c:v>
                </c:pt>
                <c:pt idx="1133">
                  <c:v>0.30000893186650046</c:v>
                </c:pt>
                <c:pt idx="1134">
                  <c:v>1.7730045552519154</c:v>
                </c:pt>
                <c:pt idx="1135">
                  <c:v>0.45763399585333664</c:v>
                </c:pt>
                <c:pt idx="1136">
                  <c:v>0.54339333788520172</c:v>
                </c:pt>
                <c:pt idx="1137">
                  <c:v>0.58713060232145287</c:v>
                </c:pt>
                <c:pt idx="1138">
                  <c:v>-1.1436993346374431</c:v>
                </c:pt>
                <c:pt idx="1139">
                  <c:v>-0.17055913474082718</c:v>
                </c:pt>
                <c:pt idx="1140">
                  <c:v>-0.91644028101134078</c:v>
                </c:pt>
                <c:pt idx="1141">
                  <c:v>-0.4753471717248775</c:v>
                </c:pt>
                <c:pt idx="1142">
                  <c:v>-0.81623256870230465</c:v>
                </c:pt>
                <c:pt idx="1143">
                  <c:v>-0.59734325466691018</c:v>
                </c:pt>
                <c:pt idx="1144">
                  <c:v>-1.2870408034928917</c:v>
                </c:pt>
                <c:pt idx="1145">
                  <c:v>0.96360919021862534</c:v>
                </c:pt>
                <c:pt idx="1146">
                  <c:v>0.80144068701149895</c:v>
                </c:pt>
                <c:pt idx="1147">
                  <c:v>-0.92780837409800365</c:v>
                </c:pt>
                <c:pt idx="1148">
                  <c:v>-0.16318227078998188</c:v>
                </c:pt>
                <c:pt idx="1149">
                  <c:v>-1.6047550035707616</c:v>
                </c:pt>
                <c:pt idx="1150">
                  <c:v>-0.51982298908894908</c:v>
                </c:pt>
                <c:pt idx="1151">
                  <c:v>4.4890275564635984E-2</c:v>
                </c:pt>
                <c:pt idx="1152">
                  <c:v>-0.1148541031854784</c:v>
                </c:pt>
                <c:pt idx="1153">
                  <c:v>-0.35788096381675194</c:v>
                </c:pt>
                <c:pt idx="1154">
                  <c:v>-0.41316016080499873</c:v>
                </c:pt>
                <c:pt idx="1155">
                  <c:v>-0.55299405623514697</c:v>
                </c:pt>
                <c:pt idx="1156">
                  <c:v>-1.4946203726926868</c:v>
                </c:pt>
                <c:pt idx="1157">
                  <c:v>-0.45225639007327029</c:v>
                </c:pt>
                <c:pt idx="1158">
                  <c:v>-1.6952185141994756</c:v>
                </c:pt>
                <c:pt idx="1159">
                  <c:v>-0.64835679706797811</c:v>
                </c:pt>
                <c:pt idx="1160">
                  <c:v>-0.93981870839765513</c:v>
                </c:pt>
                <c:pt idx="1161">
                  <c:v>-1.6809191969262971</c:v>
                </c:pt>
                <c:pt idx="1162">
                  <c:v>0.76273120956758855</c:v>
                </c:pt>
                <c:pt idx="1163">
                  <c:v>-4.0066385822861705E-2</c:v>
                </c:pt>
                <c:pt idx="1164">
                  <c:v>-1.9965033542788779E-2</c:v>
                </c:pt>
                <c:pt idx="1165">
                  <c:v>-1.0985776739603286</c:v>
                </c:pt>
                <c:pt idx="1166">
                  <c:v>-2.1107129367223934</c:v>
                </c:pt>
                <c:pt idx="1167">
                  <c:v>-2.5677016555436385</c:v>
                </c:pt>
                <c:pt idx="1168">
                  <c:v>-1.4200003257747487</c:v>
                </c:pt>
                <c:pt idx="1169">
                  <c:v>0.89579983385487827</c:v>
                </c:pt>
                <c:pt idx="1170">
                  <c:v>2.0768579152659878</c:v>
                </c:pt>
                <c:pt idx="1171">
                  <c:v>0.26621842797642636</c:v>
                </c:pt>
                <c:pt idx="1172">
                  <c:v>0.55708983200694639</c:v>
                </c:pt>
                <c:pt idx="1173">
                  <c:v>-0.69943853039495529</c:v>
                </c:pt>
                <c:pt idx="1174">
                  <c:v>-0.12989345541619257</c:v>
                </c:pt>
                <c:pt idx="1175">
                  <c:v>-0.97889003625440596</c:v>
                </c:pt>
                <c:pt idx="1176">
                  <c:v>1.1207660815102529</c:v>
                </c:pt>
                <c:pt idx="1177">
                  <c:v>0.18210377711770032</c:v>
                </c:pt>
                <c:pt idx="1178">
                  <c:v>0.15286009263558897</c:v>
                </c:pt>
                <c:pt idx="1179">
                  <c:v>1.6979586472441506</c:v>
                </c:pt>
                <c:pt idx="1180">
                  <c:v>2.4859589100945167</c:v>
                </c:pt>
                <c:pt idx="1181">
                  <c:v>0.58073323153477374</c:v>
                </c:pt>
                <c:pt idx="1182">
                  <c:v>-1.6741136453050989</c:v>
                </c:pt>
                <c:pt idx="1183">
                  <c:v>0.76620204089439969</c:v>
                </c:pt>
                <c:pt idx="1184">
                  <c:v>-1.0269218428885498</c:v>
                </c:pt>
                <c:pt idx="1185">
                  <c:v>-0.21373013987316042</c:v>
                </c:pt>
                <c:pt idx="1186">
                  <c:v>1.5109976286646882</c:v>
                </c:pt>
                <c:pt idx="1187">
                  <c:v>2.390608790618991</c:v>
                </c:pt>
                <c:pt idx="1188">
                  <c:v>0.53643801534331814</c:v>
                </c:pt>
                <c:pt idx="1189">
                  <c:v>-1.6724959927186411</c:v>
                </c:pt>
                <c:pt idx="1190">
                  <c:v>-2.8942819421174861</c:v>
                </c:pt>
                <c:pt idx="1191">
                  <c:v>-1.221317954665154</c:v>
                </c:pt>
                <c:pt idx="1192">
                  <c:v>-1.6485638860404146</c:v>
                </c:pt>
                <c:pt idx="1193">
                  <c:v>-0.98371384111503868</c:v>
                </c:pt>
                <c:pt idx="1194">
                  <c:v>-1.3450812089731805</c:v>
                </c:pt>
                <c:pt idx="1195">
                  <c:v>-0.84895167668874294</c:v>
                </c:pt>
                <c:pt idx="1196">
                  <c:v>-1.0250502962010766</c:v>
                </c:pt>
                <c:pt idx="1197">
                  <c:v>-1.7363794217439037</c:v>
                </c:pt>
                <c:pt idx="1198">
                  <c:v>0.7344464949106092</c:v>
                </c:pt>
                <c:pt idx="1199">
                  <c:v>-0.756292871664343</c:v>
                </c:pt>
                <c:pt idx="1200">
                  <c:v>-8.1455767395559375E-2</c:v>
                </c:pt>
                <c:pt idx="1201">
                  <c:v>-0.73290259760187693</c:v>
                </c:pt>
                <c:pt idx="1202">
                  <c:v>-1.8066832317583688</c:v>
                </c:pt>
                <c:pt idx="1203">
                  <c:v>-0.77477780949228969</c:v>
                </c:pt>
                <c:pt idx="1204">
                  <c:v>-8.5136682841067735E-2</c:v>
                </c:pt>
                <c:pt idx="1205">
                  <c:v>-1.4183713575153396</c:v>
                </c:pt>
                <c:pt idx="1206">
                  <c:v>-0.47392147454230049</c:v>
                </c:pt>
                <c:pt idx="1207">
                  <c:v>1.3783000479834269</c:v>
                </c:pt>
                <c:pt idx="1208">
                  <c:v>-2.8169348327399368E-2</c:v>
                </c:pt>
                <c:pt idx="1209">
                  <c:v>-1.74305421548904</c:v>
                </c:pt>
                <c:pt idx="1210">
                  <c:v>-2.706392383005805</c:v>
                </c:pt>
                <c:pt idx="1211">
                  <c:v>0.23973988466703955</c:v>
                </c:pt>
                <c:pt idx="1212">
                  <c:v>1.7422673411801903</c:v>
                </c:pt>
                <c:pt idx="1213">
                  <c:v>0.27571322635368523</c:v>
                </c:pt>
                <c:pt idx="1214">
                  <c:v>0.41621457437559251</c:v>
                </c:pt>
                <c:pt idx="1215">
                  <c:v>-0.83471568446350375</c:v>
                </c:pt>
                <c:pt idx="1216">
                  <c:v>1.1942950009236131</c:v>
                </c:pt>
                <c:pt idx="1217">
                  <c:v>0.28814976758003619</c:v>
                </c:pt>
                <c:pt idx="1218">
                  <c:v>-1.4309417452344189</c:v>
                </c:pt>
                <c:pt idx="1219">
                  <c:v>-0.31689053495219488</c:v>
                </c:pt>
                <c:pt idx="1220">
                  <c:v>-0.75021535389528715</c:v>
                </c:pt>
                <c:pt idx="1221">
                  <c:v>-7.2609830486596472E-2</c:v>
                </c:pt>
                <c:pt idx="1222">
                  <c:v>-0.26739217142817073</c:v>
                </c:pt>
                <c:pt idx="1223">
                  <c:v>-1.3140729055397169</c:v>
                </c:pt>
                <c:pt idx="1224">
                  <c:v>-2.2000287171806883</c:v>
                </c:pt>
                <c:pt idx="1225">
                  <c:v>-1.0387312782167668</c:v>
                </c:pt>
                <c:pt idx="1226">
                  <c:v>-1.1520600887089971</c:v>
                </c:pt>
                <c:pt idx="1227">
                  <c:v>-1.7693838028961097</c:v>
                </c:pt>
                <c:pt idx="1228">
                  <c:v>-0.592385739477016</c:v>
                </c:pt>
                <c:pt idx="1229">
                  <c:v>-0.35280408615945047</c:v>
                </c:pt>
                <c:pt idx="1230">
                  <c:v>0.13006991605868026</c:v>
                </c:pt>
                <c:pt idx="1231">
                  <c:v>1.6863356571899271</c:v>
                </c:pt>
                <c:pt idx="1232">
                  <c:v>1.1700311851668628</c:v>
                </c:pt>
                <c:pt idx="1233">
                  <c:v>-0.83654988177180056</c:v>
                </c:pt>
                <c:pt idx="1234">
                  <c:v>9.7246869713703221E-2</c:v>
                </c:pt>
                <c:pt idx="1235">
                  <c:v>-0.7668066688333206</c:v>
                </c:pt>
                <c:pt idx="1236">
                  <c:v>-1.9168258023661691</c:v>
                </c:pt>
                <c:pt idx="1237">
                  <c:v>0.64241884079325384</c:v>
                </c:pt>
                <c:pt idx="1238">
                  <c:v>-0.8952393929665361</c:v>
                </c:pt>
                <c:pt idx="1239">
                  <c:v>-2.2758408853916725</c:v>
                </c:pt>
                <c:pt idx="1240">
                  <c:v>-0.87588802657639642</c:v>
                </c:pt>
                <c:pt idx="1241">
                  <c:v>1.173297106446038</c:v>
                </c:pt>
                <c:pt idx="1242">
                  <c:v>-2.6713300781605831E-2</c:v>
                </c:pt>
                <c:pt idx="1243">
                  <c:v>-1.6496537705211645</c:v>
                </c:pt>
                <c:pt idx="1244">
                  <c:v>-2.6201837345337422</c:v>
                </c:pt>
                <c:pt idx="1245">
                  <c:v>-1.2048803606615524</c:v>
                </c:pt>
                <c:pt idx="1246">
                  <c:v>-1.119292757891621</c:v>
                </c:pt>
                <c:pt idx="1247">
                  <c:v>1.0491606934752733</c:v>
                </c:pt>
                <c:pt idx="1248">
                  <c:v>2.1550719536723895</c:v>
                </c:pt>
                <c:pt idx="1249">
                  <c:v>0.40602528322913134</c:v>
                </c:pt>
                <c:pt idx="1250">
                  <c:v>0.517072894446857</c:v>
                </c:pt>
                <c:pt idx="1251">
                  <c:v>1.8837071761678972</c:v>
                </c:pt>
                <c:pt idx="1252">
                  <c:v>0.39253820286527663</c:v>
                </c:pt>
                <c:pt idx="1253">
                  <c:v>-1.5787239934346786</c:v>
                </c:pt>
                <c:pt idx="1254">
                  <c:v>-0.22542815241694825</c:v>
                </c:pt>
                <c:pt idx="1255">
                  <c:v>1.5050316422673564</c:v>
                </c:pt>
                <c:pt idx="1256">
                  <c:v>-8.5131176680055987E-2</c:v>
                </c:pt>
                <c:pt idx="1257">
                  <c:v>1.5765830998931716</c:v>
                </c:pt>
                <c:pt idx="1258">
                  <c:v>-0.49028760059514309</c:v>
                </c:pt>
                <c:pt idx="1259">
                  <c:v>1.3699533236964772</c:v>
                </c:pt>
                <c:pt idx="1260">
                  <c:v>1.0086761950852035</c:v>
                </c:pt>
                <c:pt idx="1261">
                  <c:v>0.24951703725056251</c:v>
                </c:pt>
                <c:pt idx="1262">
                  <c:v>0.10170310577552388</c:v>
                </c:pt>
                <c:pt idx="1263">
                  <c:v>-0.22725141890747058</c:v>
                </c:pt>
                <c:pt idx="1264">
                  <c:v>-1.3550085140771579</c:v>
                </c:pt>
                <c:pt idx="1265">
                  <c:v>-0.51140877103193072</c:v>
                </c:pt>
                <c:pt idx="1266">
                  <c:v>-1.040253307830088</c:v>
                </c:pt>
                <c:pt idx="1267">
                  <c:v>1.0894708130066553</c:v>
                </c:pt>
                <c:pt idx="1268">
                  <c:v>-0.54712977869287194</c:v>
                </c:pt>
                <c:pt idx="1269">
                  <c:v>-2.1530876015837825</c:v>
                </c:pt>
                <c:pt idx="1270">
                  <c:v>-0.72014940075192091</c:v>
                </c:pt>
                <c:pt idx="1271">
                  <c:v>-1.4012788465095416</c:v>
                </c:pt>
                <c:pt idx="1272">
                  <c:v>0.90534778828013385</c:v>
                </c:pt>
                <c:pt idx="1273">
                  <c:v>-0.66808514259011365</c:v>
                </c:pt>
                <c:pt idx="1274">
                  <c:v>-3.0650496727770982E-3</c:v>
                </c:pt>
                <c:pt idx="1275">
                  <c:v>-0.68989959801714618</c:v>
                </c:pt>
                <c:pt idx="1276">
                  <c:v>1.2681512050112556</c:v>
                </c:pt>
                <c:pt idx="1277">
                  <c:v>-0.49594426692422844</c:v>
                </c:pt>
                <c:pt idx="1278">
                  <c:v>-2.1849379279442629</c:v>
                </c:pt>
                <c:pt idx="1279">
                  <c:v>-0.70070034545828563</c:v>
                </c:pt>
                <c:pt idx="1280">
                  <c:v>1.2626428238162744</c:v>
                </c:pt>
                <c:pt idx="1281">
                  <c:v>2.2639478401463</c:v>
                </c:pt>
                <c:pt idx="1282">
                  <c:v>0.2548716842928016</c:v>
                </c:pt>
                <c:pt idx="1283">
                  <c:v>0.43998455898932881</c:v>
                </c:pt>
                <c:pt idx="1284">
                  <c:v>-1.331658146057122</c:v>
                </c:pt>
                <c:pt idx="1285">
                  <c:v>-2.5879106725340373</c:v>
                </c:pt>
                <c:pt idx="1286">
                  <c:v>-1.0820724529254733</c:v>
                </c:pt>
                <c:pt idx="1287">
                  <c:v>-1.6127517117385717</c:v>
                </c:pt>
                <c:pt idx="1288">
                  <c:v>0.79749662701332857</c:v>
                </c:pt>
                <c:pt idx="1289">
                  <c:v>2.0267232797767978</c:v>
                </c:pt>
                <c:pt idx="1290">
                  <c:v>1.3436288726861669</c:v>
                </c:pt>
                <c:pt idx="1291">
                  <c:v>0.52207543827244862</c:v>
                </c:pt>
                <c:pt idx="1292">
                  <c:v>1.8862584735189489</c:v>
                </c:pt>
                <c:pt idx="1293">
                  <c:v>1.2719918214946639</c:v>
                </c:pt>
                <c:pt idx="1294">
                  <c:v>0.41588947853550184</c:v>
                </c:pt>
                <c:pt idx="1295">
                  <c:v>1.8321036340531061</c:v>
                </c:pt>
                <c:pt idx="1296">
                  <c:v>0.50935362696988662</c:v>
                </c:pt>
                <c:pt idx="1297">
                  <c:v>1.8797703497546423</c:v>
                </c:pt>
                <c:pt idx="1298">
                  <c:v>0.65407547886051476</c:v>
                </c:pt>
                <c:pt idx="1299">
                  <c:v>0.51865832535557987</c:v>
                </c:pt>
                <c:pt idx="1300">
                  <c:v>1.884515745931346</c:v>
                </c:pt>
                <c:pt idx="1301">
                  <c:v>-8.2025006486043939E-2</c:v>
                </c:pt>
                <c:pt idx="1302">
                  <c:v>1.5781672466921177</c:v>
                </c:pt>
                <c:pt idx="1303">
                  <c:v>0.63898748130009508</c:v>
                </c:pt>
                <c:pt idx="1304">
                  <c:v>-1.2123387361556723</c:v>
                </c:pt>
                <c:pt idx="1305">
                  <c:v>1.0017072445606072</c:v>
                </c:pt>
                <c:pt idx="1306">
                  <c:v>0.33192551941093429</c:v>
                </c:pt>
                <c:pt idx="1307">
                  <c:v>-1.3055827827888167</c:v>
                </c:pt>
                <c:pt idx="1308">
                  <c:v>-0.35584721922229651</c:v>
                </c:pt>
                <c:pt idx="1309">
                  <c:v>-1.6918424046558873</c:v>
                </c:pt>
                <c:pt idx="1310">
                  <c:v>-2.5676817108310059</c:v>
                </c:pt>
                <c:pt idx="1311">
                  <c:v>-2.7832111995875541</c:v>
                </c:pt>
                <c:pt idx="1312">
                  <c:v>-1.6184152445040589</c:v>
                </c:pt>
                <c:pt idx="1313">
                  <c:v>-1.3534643487739628</c:v>
                </c:pt>
                <c:pt idx="1314">
                  <c:v>-1.1637705198359263</c:v>
                </c:pt>
                <c:pt idx="1315">
                  <c:v>-1.6411083289607153</c:v>
                </c:pt>
                <c:pt idx="1316">
                  <c:v>0.78303475223003527</c:v>
                </c:pt>
                <c:pt idx="1317">
                  <c:v>-6.1248033273657798E-2</c:v>
                </c:pt>
                <c:pt idx="1318">
                  <c:v>1.5887635030304346</c:v>
                </c:pt>
                <c:pt idx="1319">
                  <c:v>2.4302693865455218</c:v>
                </c:pt>
                <c:pt idx="1320">
                  <c:v>0.27743147941280499</c:v>
                </c:pt>
                <c:pt idx="1321">
                  <c:v>0.76895023233151516</c:v>
                </c:pt>
                <c:pt idx="1322">
                  <c:v>2.0121646184890727</c:v>
                </c:pt>
                <c:pt idx="1323">
                  <c:v>0.34323045367797178</c:v>
                </c:pt>
                <c:pt idx="1324">
                  <c:v>-1.68225759178108</c:v>
                </c:pt>
                <c:pt idx="1325">
                  <c:v>-2.8166100340578133</c:v>
                </c:pt>
                <c:pt idx="1326">
                  <c:v>-2.9621136729640618</c:v>
                </c:pt>
                <c:pt idx="1327">
                  <c:v>-2.5881078105646189</c:v>
                </c:pt>
                <c:pt idx="1328">
                  <c:v>-1.8196956929442518</c:v>
                </c:pt>
                <c:pt idx="1329">
                  <c:v>-1.6990940068012632</c:v>
                </c:pt>
                <c:pt idx="1330">
                  <c:v>-0.55653794346864416</c:v>
                </c:pt>
                <c:pt idx="1331">
                  <c:v>-1.6797256796907203</c:v>
                </c:pt>
                <c:pt idx="1332">
                  <c:v>-2.4678691618910156</c:v>
                </c:pt>
                <c:pt idx="1333">
                  <c:v>-0.94861327256441785</c:v>
                </c:pt>
                <c:pt idx="1334">
                  <c:v>-1.9247045876250677</c:v>
                </c:pt>
                <c:pt idx="1335">
                  <c:v>0.63840066031121556</c:v>
                </c:pt>
                <c:pt idx="1336">
                  <c:v>-0.85950735275376589</c:v>
                </c:pt>
                <c:pt idx="1337">
                  <c:v>-0.12834874990442063</c:v>
                </c:pt>
                <c:pt idx="1338">
                  <c:v>1.5545421375487456</c:v>
                </c:pt>
                <c:pt idx="1339">
                  <c:v>2.4128164901498605</c:v>
                </c:pt>
                <c:pt idx="1340">
                  <c:v>0.62077847780030893</c:v>
                </c:pt>
                <c:pt idx="1341">
                  <c:v>0.7679377369058844</c:v>
                </c:pt>
                <c:pt idx="1342">
                  <c:v>-2.4138413572509232E-2</c:v>
                </c:pt>
                <c:pt idx="1343">
                  <c:v>1.6076894090780205</c:v>
                </c:pt>
                <c:pt idx="1344">
                  <c:v>0.38488774284690064</c:v>
                </c:pt>
                <c:pt idx="1345">
                  <c:v>1.8162927488519194</c:v>
                </c:pt>
                <c:pt idx="1346">
                  <c:v>0.6020992087051702</c:v>
                </c:pt>
                <c:pt idx="1347">
                  <c:v>0.4878044252267757</c:v>
                </c:pt>
                <c:pt idx="1348">
                  <c:v>-5.1410664888201896E-2</c:v>
                </c:pt>
                <c:pt idx="1349">
                  <c:v>-0.14884864976520584</c:v>
                </c:pt>
                <c:pt idx="1350">
                  <c:v>-1.2826275260363817</c:v>
                </c:pt>
                <c:pt idx="1351">
                  <c:v>-0.49148509501277216</c:v>
                </c:pt>
                <c:pt idx="1352">
                  <c:v>-0.98829521491683925</c:v>
                </c:pt>
                <c:pt idx="1353">
                  <c:v>-0.6160675451580564</c:v>
                </c:pt>
                <c:pt idx="1354">
                  <c:v>-1.2271982654993316</c:v>
                </c:pt>
                <c:pt idx="1355">
                  <c:v>-1.962680059138411</c:v>
                </c:pt>
                <c:pt idx="1356">
                  <c:v>-2.3722804337895225</c:v>
                </c:pt>
                <c:pt idx="1357">
                  <c:v>0.41013697876734367</c:v>
                </c:pt>
                <c:pt idx="1358">
                  <c:v>-0.79248175820473865</c:v>
                </c:pt>
                <c:pt idx="1359">
                  <c:v>1.2158343033155834</c:v>
                </c:pt>
                <c:pt idx="1360">
                  <c:v>0.28758249429521432</c:v>
                </c:pt>
                <c:pt idx="1361">
                  <c:v>1.7666670720905593</c:v>
                </c:pt>
                <c:pt idx="1362">
                  <c:v>2.5210002067661854</c:v>
                </c:pt>
                <c:pt idx="1363">
                  <c:v>0.68930525554404665</c:v>
                </c:pt>
                <c:pt idx="1364">
                  <c:v>1.971545680327464</c:v>
                </c:pt>
                <c:pt idx="1365">
                  <c:v>2.6254882969670068</c:v>
                </c:pt>
                <c:pt idx="1366">
                  <c:v>0.26516911579122948</c:v>
                </c:pt>
                <c:pt idx="1367">
                  <c:v>0.86024307777196674</c:v>
                </c:pt>
                <c:pt idx="1368">
                  <c:v>-0.49412808380635587</c:v>
                </c:pt>
                <c:pt idx="1369">
                  <c:v>-1.011539666353567E-2</c:v>
                </c:pt>
                <c:pt idx="1370">
                  <c:v>-0.88554380926803444</c:v>
                </c:pt>
                <c:pt idx="1371">
                  <c:v>-0.39977503103338996</c:v>
                </c:pt>
                <c:pt idx="1372">
                  <c:v>-1.1449597736161012</c:v>
                </c:pt>
                <c:pt idx="1373">
                  <c:v>1.0360705154557883</c:v>
                </c:pt>
                <c:pt idx="1374">
                  <c:v>-0.61948238954995949</c:v>
                </c:pt>
                <c:pt idx="1375">
                  <c:v>1.3040639813295207</c:v>
                </c:pt>
                <c:pt idx="1376">
                  <c:v>2.2850726304780555</c:v>
                </c:pt>
                <c:pt idx="1377">
                  <c:v>6.8296919055579774E-2</c:v>
                </c:pt>
                <c:pt idx="1378">
                  <c:v>-2.1151119226140711</c:v>
                </c:pt>
                <c:pt idx="1379">
                  <c:v>-0.76870708053317616</c:v>
                </c:pt>
                <c:pt idx="1380">
                  <c:v>-1.9243857060489913</c:v>
                </c:pt>
                <c:pt idx="1381">
                  <c:v>-0.79806210665402755</c:v>
                </c:pt>
                <c:pt idx="1382">
                  <c:v>-1.2956553318890367</c:v>
                </c:pt>
                <c:pt idx="1383">
                  <c:v>-2.0078190666181643</c:v>
                </c:pt>
                <c:pt idx="1384">
                  <c:v>-0.71398772397526389</c:v>
                </c:pt>
                <c:pt idx="1385">
                  <c:v>-0.40665361783886156</c:v>
                </c:pt>
                <c:pt idx="1386">
                  <c:v>-0.71985638532930052</c:v>
                </c:pt>
                <c:pt idx="1387">
                  <c:v>-1.6510083061417475</c:v>
                </c:pt>
                <c:pt idx="1388">
                  <c:v>0.7779857638677089</c:v>
                </c:pt>
                <c:pt idx="1389">
                  <c:v>2.0167727395725317</c:v>
                </c:pt>
                <c:pt idx="1390">
                  <c:v>0.44114038599846839</c:v>
                </c:pt>
                <c:pt idx="1391">
                  <c:v>0.57845837968972669</c:v>
                </c:pt>
                <c:pt idx="1392">
                  <c:v>1.9150137736417607</c:v>
                </c:pt>
                <c:pt idx="1393">
                  <c:v>0.36880304882952086</c:v>
                </c:pt>
                <c:pt idx="1394">
                  <c:v>0.49808955490305562</c:v>
                </c:pt>
                <c:pt idx="1395">
                  <c:v>-0.96644000938241081</c:v>
                </c:pt>
                <c:pt idx="1396">
                  <c:v>-0.19596620403117404</c:v>
                </c:pt>
                <c:pt idx="1397">
                  <c:v>-0.84631700553628941</c:v>
                </c:pt>
                <c:pt idx="1398">
                  <c:v>1.1883783271764925</c:v>
                </c:pt>
                <c:pt idx="1399">
                  <c:v>-0.47053530492935136</c:v>
                </c:pt>
                <c:pt idx="1400">
                  <c:v>0.17093432559493182</c:v>
                </c:pt>
                <c:pt idx="1401">
                  <c:v>-0.52704629444929585</c:v>
                </c:pt>
                <c:pt idx="1402">
                  <c:v>-1.6649025660299694</c:v>
                </c:pt>
                <c:pt idx="1403">
                  <c:v>-0.65847258586292579</c:v>
                </c:pt>
                <c:pt idx="1404">
                  <c:v>-2.5821018790092132E-2</c:v>
                </c:pt>
                <c:pt idx="1405">
                  <c:v>-1.3694129193801778</c:v>
                </c:pt>
                <c:pt idx="1406">
                  <c:v>-0.44544552473513621</c:v>
                </c:pt>
                <c:pt idx="1407">
                  <c:v>-0.8973979372019768</c:v>
                </c:pt>
                <c:pt idx="1408">
                  <c:v>1.1623270520269919</c:v>
                </c:pt>
                <c:pt idx="1409">
                  <c:v>0.90278679653376592</c:v>
                </c:pt>
                <c:pt idx="1410">
                  <c:v>-0.88635964109344023</c:v>
                </c:pt>
                <c:pt idx="1411">
                  <c:v>-1.9241798546082434E-2</c:v>
                </c:pt>
                <c:pt idx="1412">
                  <c:v>-0.79259855103618182</c:v>
                </c:pt>
                <c:pt idx="1413">
                  <c:v>-1.8890896403556281</c:v>
                </c:pt>
                <c:pt idx="1414">
                  <c:v>0.65656428341862971</c:v>
                </c:pt>
                <c:pt idx="1415">
                  <c:v>4.8026220877204207E-3</c:v>
                </c:pt>
                <c:pt idx="1416">
                  <c:v>-1.3883309247133848</c:v>
                </c:pt>
                <c:pt idx="1417">
                  <c:v>0.91195122839617382</c:v>
                </c:pt>
                <c:pt idx="1418">
                  <c:v>0.18274160365650371</c:v>
                </c:pt>
                <c:pt idx="1419">
                  <c:v>1.7131982178648171</c:v>
                </c:pt>
                <c:pt idx="1420">
                  <c:v>2.4937310911110568</c:v>
                </c:pt>
                <c:pt idx="1421">
                  <c:v>2.8918028564666391</c:v>
                </c:pt>
                <c:pt idx="1422">
                  <c:v>0.54728337775644209</c:v>
                </c:pt>
                <c:pt idx="1423">
                  <c:v>1.8991145226557855</c:v>
                </c:pt>
                <c:pt idx="1424">
                  <c:v>1.2785484065544506</c:v>
                </c:pt>
                <c:pt idx="1425">
                  <c:v>-0.84467727002789017</c:v>
                </c:pt>
                <c:pt idx="1426">
                  <c:v>-2.5103657744414152</c:v>
                </c:pt>
                <c:pt idx="1427">
                  <c:v>-3.1047580945877806</c:v>
                </c:pt>
                <c:pt idx="1428">
                  <c:v>-2.9156978478725408</c:v>
                </c:pt>
                <c:pt idx="1429">
                  <c:v>-2.4791598938538559</c:v>
                </c:pt>
                <c:pt idx="1430">
                  <c:v>-1.7446012461399789</c:v>
                </c:pt>
                <c:pt idx="1431">
                  <c:v>-1.6073363665697991</c:v>
                </c:pt>
                <c:pt idx="1432">
                  <c:v>-1.8094968613930626</c:v>
                </c:pt>
                <c:pt idx="1433">
                  <c:v>0.69715660068953811</c:v>
                </c:pt>
                <c:pt idx="1434">
                  <c:v>0.66554986635166447</c:v>
                </c:pt>
                <c:pt idx="1435">
                  <c:v>1.959430431839349</c:v>
                </c:pt>
                <c:pt idx="1436">
                  <c:v>0.49382243286766037</c:v>
                </c:pt>
                <c:pt idx="1437">
                  <c:v>0.56184944076250676</c:v>
                </c:pt>
                <c:pt idx="1438">
                  <c:v>-2.3959167053439367E-2</c:v>
                </c:pt>
                <c:pt idx="1439">
                  <c:v>1.6077808248027461</c:v>
                </c:pt>
                <c:pt idx="1440">
                  <c:v>-0.25429027955894579</c:v>
                </c:pt>
                <c:pt idx="1441">
                  <c:v>0.18031195742493764</c:v>
                </c:pt>
                <c:pt idx="1442">
                  <c:v>-1.099717683404255</c:v>
                </c:pt>
                <c:pt idx="1443">
                  <c:v>-0.25085601853617007</c:v>
                </c:pt>
                <c:pt idx="1444">
                  <c:v>-1.6191818710691153</c:v>
                </c:pt>
                <c:pt idx="1445">
                  <c:v>-2.5472191323943063</c:v>
                </c:pt>
                <c:pt idx="1446">
                  <c:v>-2.7964870511644264</c:v>
                </c:pt>
                <c:pt idx="1447">
                  <c:v>-1.6106775848386292</c:v>
                </c:pt>
                <c:pt idx="1448">
                  <c:v>-1.7216067371215822</c:v>
                </c:pt>
                <c:pt idx="1449">
                  <c:v>0.74198056406799318</c:v>
                </c:pt>
                <c:pt idx="1450">
                  <c:v>-0.62271671550231589</c:v>
                </c:pt>
                <c:pt idx="1451">
                  <c:v>-6.9032207045675475E-2</c:v>
                </c:pt>
                <c:pt idx="1452">
                  <c:v>-0.88260014729193836</c:v>
                </c:pt>
                <c:pt idx="1453">
                  <c:v>1.1698739248811116</c:v>
                </c:pt>
                <c:pt idx="1454">
                  <c:v>-0.51535911272173651</c:v>
                </c:pt>
                <c:pt idx="1455">
                  <c:v>-2.1025573671028344</c:v>
                </c:pt>
                <c:pt idx="1456">
                  <c:v>-0.66213393957429945</c:v>
                </c:pt>
                <c:pt idx="1457">
                  <c:v>-0.84865337962232323</c:v>
                </c:pt>
                <c:pt idx="1458">
                  <c:v>-1.6566303347486118</c:v>
                </c:pt>
                <c:pt idx="1459">
                  <c:v>0.77511852927820812</c:v>
                </c:pt>
                <c:pt idx="1460">
                  <c:v>2.0153104499318863</c:v>
                </c:pt>
                <c:pt idx="1461">
                  <c:v>2.6478083294652621</c:v>
                </c:pt>
                <c:pt idx="1462">
                  <c:v>0.42673735247556399</c:v>
                </c:pt>
                <c:pt idx="1463">
                  <c:v>0.52763604976253764</c:v>
                </c:pt>
                <c:pt idx="1464">
                  <c:v>0.57909438537889413</c:v>
                </c:pt>
                <c:pt idx="1465">
                  <c:v>0.23532211065271535</c:v>
                </c:pt>
                <c:pt idx="1466">
                  <c:v>-0.10004818669634774</c:v>
                </c:pt>
                <c:pt idx="1467">
                  <c:v>-1.3644096402470096</c:v>
                </c:pt>
                <c:pt idx="1468">
                  <c:v>-0.476497645330061</c:v>
                </c:pt>
                <c:pt idx="1469">
                  <c:v>-0.92852288168604946</c:v>
                </c:pt>
                <c:pt idx="1470">
                  <c:v>-0.61938536262633703</c:v>
                </c:pt>
                <c:pt idx="1471">
                  <c:v>1.3041134650605681</c:v>
                </c:pt>
                <c:pt idx="1472">
                  <c:v>-0.263148653407481</c:v>
                </c:pt>
                <c:pt idx="1473">
                  <c:v>-1.9866540899986413</c:v>
                </c:pt>
                <c:pt idx="1474">
                  <c:v>-2.8798626877233247</c:v>
                </c:pt>
                <c:pt idx="1475">
                  <c:v>-2.9401698957440594</c:v>
                </c:pt>
                <c:pt idx="1476">
                  <c:v>-2.6010329686483695</c:v>
                </c:pt>
                <c:pt idx="1477">
                  <c:v>-1.7633803158594645</c:v>
                </c:pt>
                <c:pt idx="1478">
                  <c:v>-1.6331372496509875</c:v>
                </c:pt>
                <c:pt idx="1479">
                  <c:v>0.78710000267799651</c:v>
                </c:pt>
                <c:pt idx="1480">
                  <c:v>-0.18517936099170518</c:v>
                </c:pt>
                <c:pt idx="1481">
                  <c:v>-1.1286605395965377E-2</c:v>
                </c:pt>
                <c:pt idx="1482">
                  <c:v>-0.41894111368963777</c:v>
                </c:pt>
                <c:pt idx="1483">
                  <c:v>-0.3905774640119849</c:v>
                </c:pt>
                <c:pt idx="1484">
                  <c:v>-1.3426430828629441</c:v>
                </c:pt>
                <c:pt idx="1485">
                  <c:v>0.93525202773989857</c:v>
                </c:pt>
                <c:pt idx="1486">
                  <c:v>0.78697853414734831</c:v>
                </c:pt>
                <c:pt idx="1487">
                  <c:v>0.28400828397021338</c:v>
                </c:pt>
                <c:pt idx="1488">
                  <c:v>-1.5427601545890957E-3</c:v>
                </c:pt>
                <c:pt idx="1489">
                  <c:v>-1.2952941992002622</c:v>
                </c:pt>
                <c:pt idx="1490">
                  <c:v>-2.3593890718279438</c:v>
                </c:pt>
                <c:pt idx="1491">
                  <c:v>-1.0508884778242815</c:v>
                </c:pt>
                <c:pt idx="1492">
                  <c:v>-1.0159605911258349</c:v>
                </c:pt>
                <c:pt idx="1493">
                  <c:v>-0.89057561118186879</c:v>
                </c:pt>
                <c:pt idx="1494">
                  <c:v>1.1658064382972471</c:v>
                </c:pt>
                <c:pt idx="1495">
                  <c:v>2.3241419355908288E-3</c:v>
                </c:pt>
                <c:pt idx="1496">
                  <c:v>0.17022662135125022</c:v>
                </c:pt>
                <c:pt idx="1497">
                  <c:v>-0.32707568542099902</c:v>
                </c:pt>
                <c:pt idx="1498">
                  <c:v>0.14319140043529049</c:v>
                </c:pt>
                <c:pt idx="1499">
                  <c:v>-1.2073108779839425</c:v>
                </c:pt>
                <c:pt idx="1500">
                  <c:v>-2.3423879684575386</c:v>
                </c:pt>
                <c:pt idx="1501">
                  <c:v>-2.7900069850876301</c:v>
                </c:pt>
                <c:pt idx="1502">
                  <c:v>-2.7003394218160786</c:v>
                </c:pt>
                <c:pt idx="1503">
                  <c:v>-1.7067283402431792</c:v>
                </c:pt>
                <c:pt idx="1504">
                  <c:v>-1.4728049560307372</c:v>
                </c:pt>
                <c:pt idx="1505">
                  <c:v>-1.2076783293960156</c:v>
                </c:pt>
                <c:pt idx="1506">
                  <c:v>-1.6287788334699547</c:v>
                </c:pt>
                <c:pt idx="1507">
                  <c:v>-0.96330604415956467</c:v>
                </c:pt>
                <c:pt idx="1508">
                  <c:v>-1.2625529248403855</c:v>
                </c:pt>
                <c:pt idx="1509">
                  <c:v>-1.8396498062739139</c:v>
                </c:pt>
                <c:pt idx="1510">
                  <c:v>-1.0070427820178696</c:v>
                </c:pt>
                <c:pt idx="1511">
                  <c:v>-1.1876375923423352</c:v>
                </c:pt>
                <c:pt idx="1512">
                  <c:v>-0.8736000703494422</c:v>
                </c:pt>
                <c:pt idx="1513">
                  <c:v>-1.4474137764246431</c:v>
                </c:pt>
                <c:pt idx="1514">
                  <c:v>-0.80944973982973079</c:v>
                </c:pt>
                <c:pt idx="1515">
                  <c:v>-1.0722145706517598</c:v>
                </c:pt>
                <c:pt idx="1516">
                  <c:v>-0.75636952408878921</c:v>
                </c:pt>
                <c:pt idx="1517">
                  <c:v>-0.89515403193572318</c:v>
                </c:pt>
                <c:pt idx="1518">
                  <c:v>-0.72167304494043227</c:v>
                </c:pt>
                <c:pt idx="1519">
                  <c:v>-0.81139573773741269</c:v>
                </c:pt>
                <c:pt idx="1520">
                  <c:v>-1.5960489274637368</c:v>
                </c:pt>
                <c:pt idx="1521">
                  <c:v>-0.79341526970669451</c:v>
                </c:pt>
                <c:pt idx="1522">
                  <c:v>-9.4641787550414191E-2</c:v>
                </c:pt>
                <c:pt idx="1523">
                  <c:v>1.5717326883492888</c:v>
                </c:pt>
                <c:pt idx="1524">
                  <c:v>0.31935440265292114</c:v>
                </c:pt>
                <c:pt idx="1525">
                  <c:v>-1.5067083826016141</c:v>
                </c:pt>
                <c:pt idx="1526">
                  <c:v>-0.45842127512682324</c:v>
                </c:pt>
                <c:pt idx="1527">
                  <c:v>-0.54242891222508405</c:v>
                </c:pt>
                <c:pt idx="1528">
                  <c:v>-1.3966277358373844</c:v>
                </c:pt>
                <c:pt idx="1529">
                  <c:v>-0.66008238680829079</c:v>
                </c:pt>
                <c:pt idx="1530">
                  <c:v>-0.9762473143257443</c:v>
                </c:pt>
                <c:pt idx="1531">
                  <c:v>-0.706475357428479</c:v>
                </c:pt>
                <c:pt idx="1532">
                  <c:v>-1.3870512653650868</c:v>
                </c:pt>
                <c:pt idx="1533">
                  <c:v>-0.39739614533619433</c:v>
                </c:pt>
                <c:pt idx="1534">
                  <c:v>0.10732796587854088</c:v>
                </c:pt>
                <c:pt idx="1535">
                  <c:v>1.6747372625980559</c:v>
                </c:pt>
                <c:pt idx="1536">
                  <c:v>-0.29587722644205094</c:v>
                </c:pt>
                <c:pt idx="1537">
                  <c:v>0.34812447939947422</c:v>
                </c:pt>
                <c:pt idx="1538">
                  <c:v>-0.50801466886602431</c:v>
                </c:pt>
                <c:pt idx="1539">
                  <c:v>1.3609125188783278</c:v>
                </c:pt>
                <c:pt idx="1540">
                  <c:v>-0.4882670341615013</c:v>
                </c:pt>
                <c:pt idx="1541">
                  <c:v>0.20207306227223754</c:v>
                </c:pt>
                <c:pt idx="1542">
                  <c:v>-0.60128778985276121</c:v>
                </c:pt>
                <c:pt idx="1543">
                  <c:v>-1.8108606455764149</c:v>
                </c:pt>
                <c:pt idx="1544">
                  <c:v>0.69646107075602848</c:v>
                </c:pt>
                <c:pt idx="1545">
                  <c:v>1.9751951460855746</c:v>
                </c:pt>
                <c:pt idx="1546">
                  <c:v>0.44892998789467242</c:v>
                </c:pt>
                <c:pt idx="1547">
                  <c:v>0.55912305236588589</c:v>
                </c:pt>
                <c:pt idx="1548">
                  <c:v>-0.11126963809525292</c:v>
                </c:pt>
                <c:pt idx="1549">
                  <c:v>-1.4525270139408679</c:v>
                </c:pt>
                <c:pt idx="1550">
                  <c:v>-0.4307887771098427</c:v>
                </c:pt>
                <c:pt idx="1551">
                  <c:v>-1.4300890980057501</c:v>
                </c:pt>
                <c:pt idx="1552">
                  <c:v>0.89065456001706755</c:v>
                </c:pt>
                <c:pt idx="1553">
                  <c:v>-0.74398498685595316</c:v>
                </c:pt>
                <c:pt idx="1554">
                  <c:v>-1.4528678714521792E-2</c:v>
                </c:pt>
                <c:pt idx="1555">
                  <c:v>-0.72573271412472951</c:v>
                </c:pt>
                <c:pt idx="1556">
                  <c:v>-0.39615906345593138</c:v>
                </c:pt>
                <c:pt idx="1557">
                  <c:v>-1.1405739403720125</c:v>
                </c:pt>
                <c:pt idx="1558">
                  <c:v>1.0383072904102737</c:v>
                </c:pt>
                <c:pt idx="1559">
                  <c:v>9.5470176786514149E-2</c:v>
                </c:pt>
                <c:pt idx="1560">
                  <c:v>1.6686897901611224</c:v>
                </c:pt>
                <c:pt idx="1561">
                  <c:v>-0.35995546348544294</c:v>
                </c:pt>
                <c:pt idx="1562">
                  <c:v>0.1264227136224241</c:v>
                </c:pt>
                <c:pt idx="1563">
                  <c:v>-1.4838381103764711</c:v>
                </c:pt>
                <c:pt idx="1564">
                  <c:v>0.8632425637079999</c:v>
                </c:pt>
                <c:pt idx="1565">
                  <c:v>0.21307180388121194</c:v>
                </c:pt>
                <c:pt idx="1566">
                  <c:v>1.7286666199794183</c:v>
                </c:pt>
                <c:pt idx="1567">
                  <c:v>0.4114454239701133</c:v>
                </c:pt>
                <c:pt idx="1568">
                  <c:v>0.51983716622475784</c:v>
                </c:pt>
                <c:pt idx="1569">
                  <c:v>0.23254450791936965</c:v>
                </c:pt>
                <c:pt idx="1570">
                  <c:v>-1.1151404952699024</c:v>
                </c:pt>
                <c:pt idx="1571">
                  <c:v>-0.25872165258765029</c:v>
                </c:pt>
                <c:pt idx="1572">
                  <c:v>-1.3462725001016573</c:v>
                </c:pt>
                <c:pt idx="1573">
                  <c:v>-2.292667473980301</c:v>
                </c:pt>
                <c:pt idx="1574">
                  <c:v>-2.682870885516965</c:v>
                </c:pt>
                <c:pt idx="1575">
                  <c:v>-1.4951457963432446</c:v>
                </c:pt>
                <c:pt idx="1576">
                  <c:v>-1.2838765630021003</c:v>
                </c:pt>
                <c:pt idx="1577">
                  <c:v>-0.34477704713107121</c:v>
                </c:pt>
                <c:pt idx="1578">
                  <c:v>-0.35913558336661622</c:v>
                </c:pt>
                <c:pt idx="1579">
                  <c:v>1.4368408524830258</c:v>
                </c:pt>
                <c:pt idx="1580">
                  <c:v>-0.21091504303452613</c:v>
                </c:pt>
                <c:pt idx="1581">
                  <c:v>1.5124333280523918</c:v>
                </c:pt>
                <c:pt idx="1582">
                  <c:v>2.3913409973067199</c:v>
                </c:pt>
                <c:pt idx="1583">
                  <c:v>0.17203171244749904</c:v>
                </c:pt>
                <c:pt idx="1584">
                  <c:v>-2.0117226152145431</c:v>
                </c:pt>
                <c:pt idx="1585">
                  <c:v>-0.3378807562338243</c:v>
                </c:pt>
                <c:pt idx="1586">
                  <c:v>-0.59047124433333309</c:v>
                </c:pt>
                <c:pt idx="1587">
                  <c:v>-1.5623578266825628</c:v>
                </c:pt>
                <c:pt idx="1588">
                  <c:v>-2.3448990048014915</c:v>
                </c:pt>
                <c:pt idx="1589">
                  <c:v>-0.88589849244876073</c:v>
                </c:pt>
                <c:pt idx="1590">
                  <c:v>-0.48655388910078246</c:v>
                </c:pt>
                <c:pt idx="1591">
                  <c:v>-0.80214392315335403</c:v>
                </c:pt>
                <c:pt idx="1592">
                  <c:v>1.2109065991917896</c:v>
                </c:pt>
                <c:pt idx="1593">
                  <c:v>2.237562365587813</c:v>
                </c:pt>
                <c:pt idx="1594">
                  <c:v>2.7611568064497849</c:v>
                </c:pt>
                <c:pt idx="1595">
                  <c:v>0.50642843492539558</c:v>
                </c:pt>
                <c:pt idx="1596">
                  <c:v>-1.9223649169581509</c:v>
                </c:pt>
                <c:pt idx="1597">
                  <c:v>-3.160715806151539</c:v>
                </c:pt>
                <c:pt idx="1598">
                  <c:v>-3.2269577213473042</c:v>
                </c:pt>
                <c:pt idx="1599">
                  <c:v>-1.3357484378871252</c:v>
                </c:pt>
                <c:pt idx="1600">
                  <c:v>-0.74895932604588722</c:v>
                </c:pt>
                <c:pt idx="1601">
                  <c:v>1.2380307437165976</c:v>
                </c:pt>
                <c:pt idx="1602">
                  <c:v>-0.11274682466695174</c:v>
                </c:pt>
                <c:pt idx="1603">
                  <c:v>-1.8190890612675885</c:v>
                </c:pt>
                <c:pt idx="1604">
                  <c:v>-0.51330976745368784</c:v>
                </c:pt>
                <c:pt idx="1605">
                  <c:v>-0.75860709522278247</c:v>
                </c:pt>
                <c:pt idx="1606">
                  <c:v>-1.573028512970482</c:v>
                </c:pt>
                <c:pt idx="1607">
                  <c:v>-2.2203019313075187</c:v>
                </c:pt>
                <c:pt idx="1608">
                  <c:v>0.48764601503316563</c:v>
                </c:pt>
                <c:pt idx="1609">
                  <c:v>1.8686994676669146</c:v>
                </c:pt>
                <c:pt idx="1610">
                  <c:v>2.5730367285101265</c:v>
                </c:pt>
                <c:pt idx="1611">
                  <c:v>1.6222487315401646</c:v>
                </c:pt>
                <c:pt idx="1612">
                  <c:v>0.62704189428992185</c:v>
                </c:pt>
                <c:pt idx="1613">
                  <c:v>0.39732743027388051</c:v>
                </c:pt>
                <c:pt idx="1614">
                  <c:v>-1.0798858730453174</c:v>
                </c:pt>
                <c:pt idx="1615">
                  <c:v>1.0692582047468884</c:v>
                </c:pt>
                <c:pt idx="1616">
                  <c:v>0.28694885193763398</c:v>
                </c:pt>
                <c:pt idx="1617">
                  <c:v>-1.3112345016293534</c:v>
                </c:pt>
                <c:pt idx="1618">
                  <c:v>0.95127040416902986</c:v>
                </c:pt>
                <c:pt idx="1619">
                  <c:v>0.79514790612620523</c:v>
                </c:pt>
                <c:pt idx="1620">
                  <c:v>-0.90163060167074871</c:v>
                </c:pt>
                <c:pt idx="1621">
                  <c:v>-2.349196498463646</c:v>
                </c:pt>
                <c:pt idx="1622">
                  <c:v>0.42190978578354055</c:v>
                </c:pt>
                <c:pt idx="1623">
                  <c:v>-1.0650294326820828</c:v>
                </c:pt>
                <c:pt idx="1624">
                  <c:v>-0.23500760010753596</c:v>
                </c:pt>
                <c:pt idx="1625">
                  <c:v>0.19014612394515665</c:v>
                </c:pt>
                <c:pt idx="1626">
                  <c:v>-1.2716974964165115</c:v>
                </c:pt>
                <c:pt idx="1627">
                  <c:v>-0.34733450581276593</c:v>
                </c:pt>
                <c:pt idx="1628">
                  <c:v>-0.85002891451485862</c:v>
                </c:pt>
                <c:pt idx="1629">
                  <c:v>-0.12351474640257792</c:v>
                </c:pt>
                <c:pt idx="1630">
                  <c:v>-0.29649053670437608</c:v>
                </c:pt>
                <c:pt idx="1631">
                  <c:v>-1.3182780780003123</c:v>
                </c:pt>
                <c:pt idx="1632">
                  <c:v>-0.54311158198650544</c:v>
                </c:pt>
                <c:pt idx="1633">
                  <c:v>-0.93501700234426277</c:v>
                </c:pt>
                <c:pt idx="1634">
                  <c:v>-1.7237087118682235</c:v>
                </c:pt>
                <c:pt idx="1635">
                  <c:v>-0.56909144305279402</c:v>
                </c:pt>
                <c:pt idx="1636">
                  <c:v>-1.533397331462949</c:v>
                </c:pt>
                <c:pt idx="1637">
                  <c:v>-0.68658826184228028</c:v>
                </c:pt>
                <c:pt idx="1638">
                  <c:v>-1.1099705967109856</c:v>
                </c:pt>
                <c:pt idx="1639">
                  <c:v>-1.8862382548921872</c:v>
                </c:pt>
                <c:pt idx="1640">
                  <c:v>-2.4133541848738989</c:v>
                </c:pt>
                <c:pt idx="1641">
                  <c:v>-1.3045894435393988</c:v>
                </c:pt>
                <c:pt idx="1642">
                  <c:v>-1.2276721534832602</c:v>
                </c:pt>
                <c:pt idx="1643">
                  <c:v>0.99388720172353739</c:v>
                </c:pt>
                <c:pt idx="1644">
                  <c:v>2.1268824728790041</c:v>
                </c:pt>
                <c:pt idx="1645">
                  <c:v>0.34639908263295038</c:v>
                </c:pt>
                <c:pt idx="1646">
                  <c:v>1.7966635321428048</c:v>
                </c:pt>
                <c:pt idx="1647">
                  <c:v>-0.48013491366610872</c:v>
                </c:pt>
                <c:pt idx="1648">
                  <c:v>-2.403890069073511</c:v>
                </c:pt>
                <c:pt idx="1649">
                  <c:v>-0.70915329666137894</c:v>
                </c:pt>
                <c:pt idx="1650">
                  <c:v>-1.5186643605893333</c:v>
                </c:pt>
                <c:pt idx="1651">
                  <c:v>-2.2522672852771892</c:v>
                </c:pt>
                <c:pt idx="1652">
                  <c:v>-2.569539987946647</c:v>
                </c:pt>
                <c:pt idx="1653">
                  <c:v>0.30953460614721018</c:v>
                </c:pt>
                <c:pt idx="1654">
                  <c:v>-0.87404297600167036</c:v>
                </c:pt>
                <c:pt idx="1655">
                  <c:v>1.1742380822391483</c:v>
                </c:pt>
                <c:pt idx="1656">
                  <c:v>-0.64835924816392909</c:v>
                </c:pt>
                <c:pt idx="1657">
                  <c:v>-2.066321656360387E-2</c:v>
                </c:pt>
                <c:pt idx="1658">
                  <c:v>0.29946175955256205</c:v>
                </c:pt>
                <c:pt idx="1659">
                  <c:v>9.551222676718174E-2</c:v>
                </c:pt>
                <c:pt idx="1660">
                  <c:v>-0.23410393322224743</c:v>
                </c:pt>
                <c:pt idx="1661">
                  <c:v>-1.4259729203502085</c:v>
                </c:pt>
                <c:pt idx="1662">
                  <c:v>-2.3768679690246026</c:v>
                </c:pt>
                <c:pt idx="1663">
                  <c:v>-2.725123695291912</c:v>
                </c:pt>
                <c:pt idx="1664">
                  <c:v>-1.5336843425931239</c:v>
                </c:pt>
                <c:pt idx="1665">
                  <c:v>-0.47217901472249318</c:v>
                </c:pt>
                <c:pt idx="1666">
                  <c:v>-0.35943444975763394</c:v>
                </c:pt>
                <c:pt idx="1667">
                  <c:v>0.12668843062360668</c:v>
                </c:pt>
                <c:pt idx="1668">
                  <c:v>-0.13621511067424086</c:v>
                </c:pt>
                <c:pt idx="1669">
                  <c:v>1.5505302935561374</c:v>
                </c:pt>
                <c:pt idx="1670">
                  <c:v>2.4107704497136302</c:v>
                </c:pt>
                <c:pt idx="1671">
                  <c:v>2.8494929293539517</c:v>
                </c:pt>
                <c:pt idx="1672">
                  <c:v>0.60465047644669689</c:v>
                </c:pt>
                <c:pt idx="1673">
                  <c:v>0.6183717429878155</c:v>
                </c:pt>
                <c:pt idx="1674">
                  <c:v>-4.5474222507200679E-2</c:v>
                </c:pt>
                <c:pt idx="1675">
                  <c:v>1.5968081465213277</c:v>
                </c:pt>
                <c:pt idx="1676">
                  <c:v>0.35010029853790781</c:v>
                </c:pt>
                <c:pt idx="1677">
                  <c:v>0.35982912194124927</c:v>
                </c:pt>
                <c:pt idx="1678">
                  <c:v>-0.20483542278510569</c:v>
                </c:pt>
                <c:pt idx="1679">
                  <c:v>1.5155339343795962</c:v>
                </c:pt>
                <c:pt idx="1680">
                  <c:v>0.31757639786020375</c:v>
                </c:pt>
                <c:pt idx="1681">
                  <c:v>1.7819639629087041</c:v>
                </c:pt>
                <c:pt idx="1682">
                  <c:v>0.5633863041685212</c:v>
                </c:pt>
                <c:pt idx="1683">
                  <c:v>1.9073270151259458</c:v>
                </c:pt>
                <c:pt idx="1684">
                  <c:v>-0.30560874544004857</c:v>
                </c:pt>
                <c:pt idx="1685">
                  <c:v>-2.2922171210874875</c:v>
                </c:pt>
                <c:pt idx="1686">
                  <c:v>-3.1422218076650754</c:v>
                </c:pt>
                <c:pt idx="1687">
                  <c:v>-1.5267189246649326</c:v>
                </c:pt>
                <c:pt idx="1688">
                  <c:v>0.8413733484208844</c:v>
                </c:pt>
                <c:pt idx="1689">
                  <c:v>-0.54312487060756487</c:v>
                </c:pt>
                <c:pt idx="1690">
                  <c:v>1.343006315990142</c:v>
                </c:pt>
                <c:pt idx="1691">
                  <c:v>-0.61120425066645123</c:v>
                </c:pt>
                <c:pt idx="1692">
                  <c:v>0.1859977607134905</c:v>
                </c:pt>
                <c:pt idx="1693">
                  <c:v>-0.65059137398721734</c:v>
                </c:pt>
                <c:pt idx="1694">
                  <c:v>-0.30289878104913764</c:v>
                </c:pt>
                <c:pt idx="1695">
                  <c:v>-1.1596356095376539</c:v>
                </c:pt>
                <c:pt idx="1696">
                  <c:v>1.0285858391357965</c:v>
                </c:pt>
                <c:pt idx="1697">
                  <c:v>0.13831330912702167</c:v>
                </c:pt>
                <c:pt idx="1698">
                  <c:v>0.38053978765478103</c:v>
                </c:pt>
                <c:pt idx="1699">
                  <c:v>-1.0664768739601209</c:v>
                </c:pt>
                <c:pt idx="1700">
                  <c:v>1.0760967942803386</c:v>
                </c:pt>
                <c:pt idx="1701">
                  <c:v>-0.75228867170752978</c:v>
                </c:pt>
                <c:pt idx="1702">
                  <c:v>1.2363327774291599</c:v>
                </c:pt>
                <c:pt idx="1703">
                  <c:v>0.4420133190314055</c:v>
                </c:pt>
                <c:pt idx="1704">
                  <c:v>1.8454267927060168</c:v>
                </c:pt>
                <c:pt idx="1705">
                  <c:v>-0.18567997168926387</c:v>
                </c:pt>
                <c:pt idx="1706">
                  <c:v>1.5253032144384755</c:v>
                </c:pt>
                <c:pt idx="1707">
                  <c:v>0.62931007920418103</c:v>
                </c:pt>
                <c:pt idx="1708">
                  <c:v>-1.263313687271072</c:v>
                </c:pt>
                <c:pt idx="1709">
                  <c:v>-0.16098842125473733</c:v>
                </c:pt>
                <c:pt idx="1710">
                  <c:v>-0.6804913861821944</c:v>
                </c:pt>
                <c:pt idx="1711">
                  <c:v>-0.46624445681666637</c:v>
                </c:pt>
                <c:pt idx="1712">
                  <c:v>-0.65991795177324186</c:v>
                </c:pt>
                <c:pt idx="1713">
                  <c:v>-1.5023799340384318</c:v>
                </c:pt>
                <c:pt idx="1714">
                  <c:v>-0.45621376635960026</c:v>
                </c:pt>
                <c:pt idx="1715">
                  <c:v>7.7330979156603863E-2</c:v>
                </c:pt>
                <c:pt idx="1716">
                  <c:v>-4.9980365255926307E-2</c:v>
                </c:pt>
                <c:pt idx="1717">
                  <c:v>1.5945100137194776</c:v>
                </c:pt>
                <c:pt idx="1718">
                  <c:v>0.22568702265109675</c:v>
                </c:pt>
                <c:pt idx="1719">
                  <c:v>-1.6652224632222563</c:v>
                </c:pt>
                <c:pt idx="1720">
                  <c:v>-0.35951253847118869</c:v>
                </c:pt>
                <c:pt idx="1721">
                  <c:v>-0.68466177479141233</c:v>
                </c:pt>
                <c:pt idx="1722">
                  <c:v>-1.5733143207824498</c:v>
                </c:pt>
                <c:pt idx="1723">
                  <c:v>-0.73047406433241502</c:v>
                </c:pt>
                <c:pt idx="1724">
                  <c:v>-1.1453458722641354</c:v>
                </c:pt>
                <c:pt idx="1725">
                  <c:v>1.035873605145291</c:v>
                </c:pt>
                <c:pt idx="1726">
                  <c:v>5.0316856397633725E-2</c:v>
                </c:pt>
                <c:pt idx="1727">
                  <c:v>-1.5163125722604365</c:v>
                </c:pt>
                <c:pt idx="1728">
                  <c:v>-0.38461104883034536</c:v>
                </c:pt>
                <c:pt idx="1729">
                  <c:v>-1.0078254501661352</c:v>
                </c:pt>
                <c:pt idx="1730">
                  <c:v>-1.8625873077296808</c:v>
                </c:pt>
                <c:pt idx="1731">
                  <c:v>-2.3776925690640085</c:v>
                </c:pt>
                <c:pt idx="1732">
                  <c:v>-0.90262321022264436</c:v>
                </c:pt>
                <c:pt idx="1733">
                  <c:v>-0.67588684304429969</c:v>
                </c:pt>
                <c:pt idx="1734">
                  <c:v>1.2752977100474072</c:v>
                </c:pt>
                <c:pt idx="1735">
                  <c:v>2.2704018321241777</c:v>
                </c:pt>
                <c:pt idx="1736">
                  <c:v>2.7779049343833306</c:v>
                </c:pt>
                <c:pt idx="1737">
                  <c:v>1.7267315165354986</c:v>
                </c:pt>
                <c:pt idx="1738">
                  <c:v>1.1906330734331043</c:v>
                </c:pt>
                <c:pt idx="1739">
                  <c:v>2.2272228674508834</c:v>
                </c:pt>
                <c:pt idx="1740">
                  <c:v>2.7558836623999508</c:v>
                </c:pt>
                <c:pt idx="1741">
                  <c:v>0.40334451711289598</c:v>
                </c:pt>
                <c:pt idx="1742">
                  <c:v>-2.0148724463044339</c:v>
                </c:pt>
                <c:pt idx="1743">
                  <c:v>-0.71758494761526115</c:v>
                </c:pt>
                <c:pt idx="1744">
                  <c:v>-1.9142954550664497</c:v>
                </c:pt>
                <c:pt idx="1745">
                  <c:v>-2.6125227888047116</c:v>
                </c:pt>
                <c:pt idx="1746">
                  <c:v>-2.726185233651977</c:v>
                </c:pt>
                <c:pt idx="1747">
                  <c:v>-2.5222778468658973</c:v>
                </c:pt>
                <c:pt idx="1748">
                  <c:v>-2.2844669828891817</c:v>
                </c:pt>
                <c:pt idx="1749">
                  <c:v>-1.5647217780410794</c:v>
                </c:pt>
                <c:pt idx="1750">
                  <c:v>-0.48800810680095047</c:v>
                </c:pt>
                <c:pt idx="1751">
                  <c:v>-1.5931338057709736</c:v>
                </c:pt>
                <c:pt idx="1752">
                  <c:v>-0.65642072425670961</c:v>
                </c:pt>
                <c:pt idx="1753">
                  <c:v>1.2852254306290782</c:v>
                </c:pt>
                <c:pt idx="1754">
                  <c:v>-0.17007390392252897</c:v>
                </c:pt>
                <c:pt idx="1755">
                  <c:v>-1.8926805868606535</c:v>
                </c:pt>
                <c:pt idx="1756">
                  <c:v>-0.54264789768470034</c:v>
                </c:pt>
                <c:pt idx="1757">
                  <c:v>-0.75284896134633783</c:v>
                </c:pt>
                <c:pt idx="1758">
                  <c:v>-1.5545006279916638</c:v>
                </c:pt>
                <c:pt idx="1759">
                  <c:v>-0.48279532027574851</c:v>
                </c:pt>
                <c:pt idx="1760">
                  <c:v>1.3737743866593684</c:v>
                </c:pt>
                <c:pt idx="1761">
                  <c:v>2.3206249371962779</c:v>
                </c:pt>
                <c:pt idx="1762">
                  <c:v>0.51731703661367501</c:v>
                </c:pt>
                <c:pt idx="1763">
                  <c:v>-1.6588557527504111</c:v>
                </c:pt>
                <c:pt idx="1764">
                  <c:v>0.77398356609729047</c:v>
                </c:pt>
                <c:pt idx="1765">
                  <c:v>-1.0058640452812408</c:v>
                </c:pt>
                <c:pt idx="1766">
                  <c:v>-3.4580822382516474E-2</c:v>
                </c:pt>
                <c:pt idx="1767">
                  <c:v>-0.75582362138666292</c:v>
                </c:pt>
                <c:pt idx="1768">
                  <c:v>-0.40672187445305241</c:v>
                </c:pt>
                <c:pt idx="1769">
                  <c:v>-0.7394769876468581</c:v>
                </c:pt>
                <c:pt idx="1770">
                  <c:v>-1.6690291045017509</c:v>
                </c:pt>
                <c:pt idx="1771">
                  <c:v>0.76879515670410714</c:v>
                </c:pt>
                <c:pt idx="1772">
                  <c:v>-0.78711973665193868</c:v>
                </c:pt>
                <c:pt idx="1773">
                  <c:v>1.2185689343075115</c:v>
                </c:pt>
                <c:pt idx="1774">
                  <c:v>0.37679041772911104</c:v>
                </c:pt>
                <c:pt idx="1775">
                  <c:v>-1.2947223630159994</c:v>
                </c:pt>
                <c:pt idx="1776">
                  <c:v>-0.3503084051381597</c:v>
                </c:pt>
                <c:pt idx="1777">
                  <c:v>1.4413427133795387</c:v>
                </c:pt>
                <c:pt idx="1778">
                  <c:v>0.17971102686333218</c:v>
                </c:pt>
                <c:pt idx="1779">
                  <c:v>0.30314630323777636</c:v>
                </c:pt>
                <c:pt idx="1780">
                  <c:v>-0.96890173268946589</c:v>
                </c:pt>
                <c:pt idx="1781">
                  <c:v>-0.27859742503341561</c:v>
                </c:pt>
                <c:pt idx="1782">
                  <c:v>-0.92205872730350635</c:v>
                </c:pt>
                <c:pt idx="1783">
                  <c:v>-0.16024995092478828</c:v>
                </c:pt>
                <c:pt idx="1784">
                  <c:v>-0.323191012435599</c:v>
                </c:pt>
                <c:pt idx="1785">
                  <c:v>1.4551725836578446</c:v>
                </c:pt>
                <c:pt idx="1786">
                  <c:v>2.3621380176655009</c:v>
                </c:pt>
                <c:pt idx="1787">
                  <c:v>0.48828587161021941</c:v>
                </c:pt>
                <c:pt idx="1788">
                  <c:v>0.55902579452121193</c:v>
                </c:pt>
                <c:pt idx="1789">
                  <c:v>-1.2659798837356653</c:v>
                </c:pt>
                <c:pt idx="1790">
                  <c:v>-0.33564974070518933</c:v>
                </c:pt>
                <c:pt idx="1791">
                  <c:v>0.13881863224035343</c:v>
                </c:pt>
                <c:pt idx="1792">
                  <c:v>-1.4034671548483766</c:v>
                </c:pt>
                <c:pt idx="1793">
                  <c:v>-2.5209198541842945</c:v>
                </c:pt>
                <c:pt idx="1794">
                  <c:v>0.33433087436600983</c:v>
                </c:pt>
                <c:pt idx="1795">
                  <c:v>1.7905087459266651</c:v>
                </c:pt>
                <c:pt idx="1796">
                  <c:v>-0.11081208051802527</c:v>
                </c:pt>
                <c:pt idx="1797">
                  <c:v>-2.0613938780269838</c:v>
                </c:pt>
                <c:pt idx="1798">
                  <c:v>-3.0159255906119613</c:v>
                </c:pt>
                <c:pt idx="1799">
                  <c:v>-3.0323277280506833</c:v>
                </c:pt>
                <c:pt idx="1800">
                  <c:v>-2.625705583874264</c:v>
                </c:pt>
                <c:pt idx="1801">
                  <c:v>-2.2443667469115312</c:v>
                </c:pt>
                <c:pt idx="1802">
                  <c:v>-2.0731806802029586</c:v>
                </c:pt>
                <c:pt idx="1803">
                  <c:v>-2.0841649970012073</c:v>
                </c:pt>
                <c:pt idx="1804">
                  <c:v>-2.1699005727274434</c:v>
                </c:pt>
                <c:pt idx="1805">
                  <c:v>-2.2439244312341149</c:v>
                </c:pt>
                <c:pt idx="1806">
                  <c:v>-0.83440145992939851</c:v>
                </c:pt>
                <c:pt idx="1807">
                  <c:v>-0.50332914018470931</c:v>
                </c:pt>
                <c:pt idx="1808">
                  <c:v>-0.77834452001474941</c:v>
                </c:pt>
                <c:pt idx="1809">
                  <c:v>1.2230442947924778</c:v>
                </c:pt>
                <c:pt idx="1810">
                  <c:v>2.2437525903441635</c:v>
                </c:pt>
                <c:pt idx="1811">
                  <c:v>2.7643138210755236</c:v>
                </c:pt>
                <c:pt idx="1812">
                  <c:v>3.029800048748517</c:v>
                </c:pt>
                <c:pt idx="1813">
                  <c:v>0.66930618524172014</c:v>
                </c:pt>
                <c:pt idx="1814">
                  <c:v>-1.8912039711147124</c:v>
                </c:pt>
                <c:pt idx="1815">
                  <c:v>-0.1874880135602589</c:v>
                </c:pt>
                <c:pt idx="1816">
                  <c:v>-1.2673403585595651</c:v>
                </c:pt>
                <c:pt idx="1817">
                  <c:v>-0.50677245453000197</c:v>
                </c:pt>
                <c:pt idx="1818">
                  <c:v>1.361546048189699</c:v>
                </c:pt>
                <c:pt idx="1819">
                  <c:v>-7.6696379787931979E-2</c:v>
                </c:pt>
                <c:pt idx="1820">
                  <c:v>0.27088484630815468</c:v>
                </c:pt>
                <c:pt idx="1821">
                  <c:v>1.758151271617159</c:v>
                </c:pt>
                <c:pt idx="1822">
                  <c:v>-0.13504036587579471</c:v>
                </c:pt>
                <c:pt idx="1823">
                  <c:v>0.39453030301966852</c:v>
                </c:pt>
                <c:pt idx="1824">
                  <c:v>-0.67045369391347653</c:v>
                </c:pt>
                <c:pt idx="1825">
                  <c:v>-1.8986660413953644</c:v>
                </c:pt>
                <c:pt idx="1826">
                  <c:v>-0.73060734181261644</c:v>
                </c:pt>
                <c:pt idx="1827">
                  <c:v>-1.0017280973791352</c:v>
                </c:pt>
                <c:pt idx="1828">
                  <c:v>-1.7672075259759905</c:v>
                </c:pt>
                <c:pt idx="1829">
                  <c:v>0.71872416175224496</c:v>
                </c:pt>
                <c:pt idx="1830">
                  <c:v>-3.3195108750698421E-2</c:v>
                </c:pt>
                <c:pt idx="1831">
                  <c:v>-4.0177053705956145E-2</c:v>
                </c:pt>
                <c:pt idx="1832">
                  <c:v>1.5995097026099625</c:v>
                </c:pt>
                <c:pt idx="1833">
                  <c:v>2.4357499483310812</c:v>
                </c:pt>
                <c:pt idx="1834">
                  <c:v>0.31512991627890674</c:v>
                </c:pt>
                <c:pt idx="1835">
                  <c:v>0.71228333937609967</c:v>
                </c:pt>
                <c:pt idx="1836">
                  <c:v>0.67326450308181085</c:v>
                </c:pt>
                <c:pt idx="1837">
                  <c:v>0.65336489657172359</c:v>
                </c:pt>
                <c:pt idx="1838">
                  <c:v>0.64321609725157902</c:v>
                </c:pt>
                <c:pt idx="1839">
                  <c:v>-1.1475496396874481</c:v>
                </c:pt>
                <c:pt idx="1840">
                  <c:v>-0.14710121488352246</c:v>
                </c:pt>
                <c:pt idx="1841">
                  <c:v>-0.91775589307366068</c:v>
                </c:pt>
                <c:pt idx="1842">
                  <c:v>-1.9477461048922275</c:v>
                </c:pt>
                <c:pt idx="1843">
                  <c:v>-0.86272510108717404</c:v>
                </c:pt>
                <c:pt idx="1844">
                  <c:v>-1.3079610588125026</c:v>
                </c:pt>
                <c:pt idx="1845">
                  <c:v>-1.9905722244471888</c:v>
                </c:pt>
                <c:pt idx="1846">
                  <c:v>-2.4218692507080499</c:v>
                </c:pt>
                <c:pt idx="1847">
                  <c:v>-2.5170849018906383</c:v>
                </c:pt>
                <c:pt idx="1848">
                  <c:v>-2.4141362747765704</c:v>
                </c:pt>
                <c:pt idx="1849">
                  <c:v>-2.277357263139161</c:v>
                </c:pt>
                <c:pt idx="1850">
                  <c:v>-0.85145220420097201</c:v>
                </c:pt>
                <c:pt idx="1851">
                  <c:v>-0.52415106288523416</c:v>
                </c:pt>
                <c:pt idx="1852">
                  <c:v>1.3526829579285307</c:v>
                </c:pt>
                <c:pt idx="1853">
                  <c:v>-0.17628915053939764</c:v>
                </c:pt>
                <c:pt idx="1854">
                  <c:v>0.25413237021463886</c:v>
                </c:pt>
                <c:pt idx="1855">
                  <c:v>-0.39682711486545075</c:v>
                </c:pt>
                <c:pt idx="1856">
                  <c:v>-1.581154651051242</c:v>
                </c:pt>
                <c:pt idx="1857">
                  <c:v>-0.59565617726652831</c:v>
                </c:pt>
                <c:pt idx="1858">
                  <c:v>1.3162153495940707</c:v>
                </c:pt>
                <c:pt idx="1859">
                  <c:v>-0.11094545160918134</c:v>
                </c:pt>
                <c:pt idx="1860">
                  <c:v>0.20925754569255073</c:v>
                </c:pt>
                <c:pt idx="1861">
                  <c:v>1.7267213483032009</c:v>
                </c:pt>
                <c:pt idx="1862">
                  <c:v>2.5006278876346326</c:v>
                </c:pt>
                <c:pt idx="1863">
                  <c:v>0.50151284307744226</c:v>
                </c:pt>
                <c:pt idx="1864">
                  <c:v>-1.8117855851257336</c:v>
                </c:pt>
                <c:pt idx="1865">
                  <c:v>-0.25297290039225517</c:v>
                </c:pt>
                <c:pt idx="1866">
                  <c:v>1.49098382079995</c:v>
                </c:pt>
                <c:pt idx="1867">
                  <c:v>-0.21239558542692638</c:v>
                </c:pt>
                <c:pt idx="1868">
                  <c:v>-2.0225205906221904</c:v>
                </c:pt>
                <c:pt idx="1869">
                  <c:v>-2.9352825737307988</c:v>
                </c:pt>
                <c:pt idx="1870">
                  <c:v>-1.1869941126027073</c:v>
                </c:pt>
                <c:pt idx="1871">
                  <c:v>1.0146330025726193</c:v>
                </c:pt>
                <c:pt idx="1872">
                  <c:v>2.1374628313120358</c:v>
                </c:pt>
                <c:pt idx="1873">
                  <c:v>0.47757219981836818</c:v>
                </c:pt>
                <c:pt idx="1874">
                  <c:v>-1.6135786654280215</c:v>
                </c:pt>
                <c:pt idx="1875">
                  <c:v>-2.8130580765665076</c:v>
                </c:pt>
                <c:pt idx="1876">
                  <c:v>-1.1246596190489189</c:v>
                </c:pt>
                <c:pt idx="1877">
                  <c:v>1.0464235942850515</c:v>
                </c:pt>
                <c:pt idx="1878">
                  <c:v>-0.48726039352190342</c:v>
                </c:pt>
                <c:pt idx="1879">
                  <c:v>6.9113855298615245E-2</c:v>
                </c:pt>
                <c:pt idx="1880">
                  <c:v>-0.81494419788095318</c:v>
                </c:pt>
                <c:pt idx="1881">
                  <c:v>-0.36114528572536497</c:v>
                </c:pt>
                <c:pt idx="1882">
                  <c:v>-0.7095239952484822</c:v>
                </c:pt>
                <c:pt idx="1883">
                  <c:v>1.2581427624232742</c:v>
                </c:pt>
                <c:pt idx="1884">
                  <c:v>0.95165280883586978</c:v>
                </c:pt>
                <c:pt idx="1885">
                  <c:v>2.1053429325062938</c:v>
                </c:pt>
                <c:pt idx="1886">
                  <c:v>2.6937248955782103</c:v>
                </c:pt>
                <c:pt idx="1887">
                  <c:v>0.71524328956766037</c:v>
                </c:pt>
                <c:pt idx="1888">
                  <c:v>-1.6423062188166924</c:v>
                </c:pt>
                <c:pt idx="1889">
                  <c:v>-0.52757617159651304</c:v>
                </c:pt>
                <c:pt idx="1890">
                  <c:v>-0.60944473536856947</c:v>
                </c:pt>
                <c:pt idx="1891">
                  <c:v>1.3091831849620297</c:v>
                </c:pt>
                <c:pt idx="1892">
                  <c:v>7.5701090149327577E-2</c:v>
                </c:pt>
                <c:pt idx="1893">
                  <c:v>-1.6771521281788435</c:v>
                </c:pt>
                <c:pt idx="1894">
                  <c:v>-2.7448246995525087</c:v>
                </c:pt>
                <c:pt idx="1895">
                  <c:v>-1.239066845401473</c:v>
                </c:pt>
                <c:pt idx="1896">
                  <c:v>-1.6896168548740884</c:v>
                </c:pt>
                <c:pt idx="1897">
                  <c:v>-0.98079027088866955</c:v>
                </c:pt>
                <c:pt idx="1898">
                  <c:v>-0.19020303815322143</c:v>
                </c:pt>
                <c:pt idx="1899">
                  <c:v>1.5229964505418572</c:v>
                </c:pt>
                <c:pt idx="1900">
                  <c:v>2.3967281897763471</c:v>
                </c:pt>
                <c:pt idx="1901">
                  <c:v>0.57717956219604716</c:v>
                </c:pt>
                <c:pt idx="1902">
                  <c:v>0.75948230616254508</c:v>
                </c:pt>
                <c:pt idx="1903">
                  <c:v>-4.3165438913874699E-2</c:v>
                </c:pt>
                <c:pt idx="1904">
                  <c:v>0.28798562615392392</c:v>
                </c:pt>
                <c:pt idx="1905">
                  <c:v>1.7668726693385013</c:v>
                </c:pt>
                <c:pt idx="1906">
                  <c:v>0.3648473020399392</c:v>
                </c:pt>
                <c:pt idx="1907">
                  <c:v>-1.5520178376358436</c:v>
                </c:pt>
                <c:pt idx="1908">
                  <c:v>-0.48152909719428022</c:v>
                </c:pt>
                <c:pt idx="1909">
                  <c:v>-1.4168902387204292</c:v>
                </c:pt>
                <c:pt idx="1910">
                  <c:v>-2.2591994644823616</c:v>
                </c:pt>
                <c:pt idx="1911">
                  <c:v>-0.84219172688600441</c:v>
                </c:pt>
                <c:pt idx="1912">
                  <c:v>-0.11951778071186225</c:v>
                </c:pt>
                <c:pt idx="1913">
                  <c:v>-1.5195697412689562</c:v>
                </c:pt>
                <c:pt idx="1914">
                  <c:v>-2.5136012064489393</c:v>
                </c:pt>
                <c:pt idx="1915">
                  <c:v>-0.97193661528895903</c:v>
                </c:pt>
                <c:pt idx="1916">
                  <c:v>-1.9486685832254365</c:v>
                </c:pt>
                <c:pt idx="1917">
                  <c:v>0.62617902255502744</c:v>
                </c:pt>
                <c:pt idx="1918">
                  <c:v>-0.86548649964936142</c:v>
                </c:pt>
                <c:pt idx="1919">
                  <c:v>-2.2412934718422237</c:v>
                </c:pt>
                <c:pt idx="1920">
                  <c:v>-2.8480180585497576</c:v>
                </c:pt>
                <c:pt idx="1921">
                  <c:v>-1.1424892098603763</c:v>
                </c:pt>
                <c:pt idx="1922">
                  <c:v>-0.6224440678354114</c:v>
                </c:pt>
                <c:pt idx="1923">
                  <c:v>-7.4464745960597933E-3</c:v>
                </c:pt>
                <c:pt idx="1924">
                  <c:v>-0.17579650014463899</c:v>
                </c:pt>
                <c:pt idx="1925">
                  <c:v>-0.38369759252303576</c:v>
                </c:pt>
                <c:pt idx="1926">
                  <c:v>-1.4437348913572914</c:v>
                </c:pt>
                <c:pt idx="1927">
                  <c:v>-0.60196660072046104</c:v>
                </c:pt>
                <c:pt idx="1928">
                  <c:v>2.9970336325648717E-3</c:v>
                </c:pt>
                <c:pt idx="1929">
                  <c:v>-1.3631729691637546</c:v>
                </c:pt>
                <c:pt idx="1930">
                  <c:v>0.92478178572648528</c:v>
                </c:pt>
                <c:pt idx="1931">
                  <c:v>2.0916387107205074</c:v>
                </c:pt>
                <c:pt idx="1932">
                  <c:v>0.52221222727422689</c:v>
                </c:pt>
                <c:pt idx="1933">
                  <c:v>-1.5514884097484769</c:v>
                </c:pt>
                <c:pt idx="1934">
                  <c:v>-0.16404787717767932</c:v>
                </c:pt>
                <c:pt idx="1935">
                  <c:v>1.5363355826393836</c:v>
                </c:pt>
                <c:pt idx="1936">
                  <c:v>2.4035311471460856</c:v>
                </c:pt>
                <c:pt idx="1937">
                  <c:v>0.44765821008939088</c:v>
                </c:pt>
                <c:pt idx="1938">
                  <c:v>0.70781897700429464</c:v>
                </c:pt>
                <c:pt idx="1939">
                  <c:v>-0.6407268877161425</c:v>
                </c:pt>
                <c:pt idx="1940">
                  <c:v>-5.7981764505145361E-2</c:v>
                </c:pt>
                <c:pt idx="1941">
                  <c:v>1.5904293001023759</c:v>
                </c:pt>
                <c:pt idx="1942">
                  <c:v>0.11663552970026958</c:v>
                </c:pt>
                <c:pt idx="1943">
                  <c:v>0.37174370928841527</c:v>
                </c:pt>
                <c:pt idx="1944">
                  <c:v>-0.2647872761455658</c:v>
                </c:pt>
                <c:pt idx="1945">
                  <c:v>-0.20773316761029781</c:v>
                </c:pt>
                <c:pt idx="1946">
                  <c:v>0.20405608451874813</c:v>
                </c:pt>
                <c:pt idx="1947">
                  <c:v>1.7240686031045616</c:v>
                </c:pt>
                <c:pt idx="1948">
                  <c:v>-0.25023509383395631</c:v>
                </c:pt>
                <c:pt idx="1949">
                  <c:v>0.37214774134811579</c:v>
                </c:pt>
                <c:pt idx="1950">
                  <c:v>-0.48610871796246102</c:v>
                </c:pt>
                <c:pt idx="1951">
                  <c:v>-1.7800348926530618</c:v>
                </c:pt>
                <c:pt idx="1952">
                  <c:v>-0.59781779525306145</c:v>
                </c:pt>
                <c:pt idx="1953">
                  <c:v>5.112924420938636E-3</c:v>
                </c:pt>
                <c:pt idx="1954">
                  <c:v>-5.2561003144978025E-2</c:v>
                </c:pt>
                <c:pt idx="1955">
                  <c:v>-0.37523353997558245</c:v>
                </c:pt>
                <c:pt idx="1956">
                  <c:v>1.4286308946124531</c:v>
                </c:pt>
                <c:pt idx="1957">
                  <c:v>1.0386017562523511</c:v>
                </c:pt>
                <c:pt idx="1958">
                  <c:v>-0.89890531718416633</c:v>
                </c:pt>
                <c:pt idx="1959">
                  <c:v>3.7340409259669305E-2</c:v>
                </c:pt>
                <c:pt idx="1960">
                  <c:v>-0.79729997608518599</c:v>
                </c:pt>
                <c:pt idx="1961">
                  <c:v>1.2133770121965552</c:v>
                </c:pt>
                <c:pt idx="1962">
                  <c:v>0.22473505299585395</c:v>
                </c:pt>
                <c:pt idx="1963">
                  <c:v>0.19718102307111129</c:v>
                </c:pt>
                <c:pt idx="1964">
                  <c:v>1.7205623217662669</c:v>
                </c:pt>
                <c:pt idx="1965">
                  <c:v>0.30721712932985845</c:v>
                </c:pt>
                <c:pt idx="1966">
                  <c:v>0.43675135061785775</c:v>
                </c:pt>
                <c:pt idx="1967">
                  <c:v>1.8427431888151076</c:v>
                </c:pt>
                <c:pt idx="1968">
                  <c:v>-4.4630007037248287E-2</c:v>
                </c:pt>
                <c:pt idx="1969">
                  <c:v>0.43656446412685312</c:v>
                </c:pt>
                <c:pt idx="1970">
                  <c:v>-0.67195617520230211</c:v>
                </c:pt>
                <c:pt idx="1971">
                  <c:v>-0.18584042040491522</c:v>
                </c:pt>
                <c:pt idx="1972">
                  <c:v>-0.63691791671304132</c:v>
                </c:pt>
                <c:pt idx="1973">
                  <c:v>1.2951718624763491</c:v>
                </c:pt>
                <c:pt idx="1974">
                  <c:v>-0.37524592291997788</c:v>
                </c:pt>
                <c:pt idx="1975">
                  <c:v>1.4286245793108114</c:v>
                </c:pt>
                <c:pt idx="1976">
                  <c:v>-0.57922278776725511</c:v>
                </c:pt>
                <c:pt idx="1977">
                  <c:v>1.3245963782387</c:v>
                </c:pt>
                <c:pt idx="1978">
                  <c:v>-0.70357574595738226</c:v>
                </c:pt>
                <c:pt idx="1979">
                  <c:v>-2.3470692175695418</c:v>
                </c:pt>
                <c:pt idx="1980">
                  <c:v>0.42299469903953368</c:v>
                </c:pt>
                <c:pt idx="1981">
                  <c:v>-1.057756434754052</c:v>
                </c:pt>
                <c:pt idx="1982">
                  <c:v>-0.20026297588527842</c:v>
                </c:pt>
                <c:pt idx="1983">
                  <c:v>-0.80110873087175438</c:v>
                </c:pt>
                <c:pt idx="1984">
                  <c:v>-0.48718203971392182</c:v>
                </c:pt>
                <c:pt idx="1985">
                  <c:v>1.3715371597459001</c:v>
                </c:pt>
                <c:pt idx="1986">
                  <c:v>1.009483951470409</c:v>
                </c:pt>
                <c:pt idx="1987">
                  <c:v>0.35610066112754257</c:v>
                </c:pt>
                <c:pt idx="1988">
                  <c:v>-1.2200846793615991</c:v>
                </c:pt>
                <c:pt idx="1989">
                  <c:v>-2.392567948652554</c:v>
                </c:pt>
                <c:pt idx="1990">
                  <c:v>-0.99867690800669406</c:v>
                </c:pt>
                <c:pt idx="1991">
                  <c:v>1.1106747769165861</c:v>
                </c:pt>
                <c:pt idx="1992">
                  <c:v>-0.12075921840447845</c:v>
                </c:pt>
                <c:pt idx="1993">
                  <c:v>0.12163527191625723</c:v>
                </c:pt>
                <c:pt idx="1994">
                  <c:v>-0.93065830805426997</c:v>
                </c:pt>
                <c:pt idx="1995">
                  <c:v>-0.1646357371076777</c:v>
                </c:pt>
                <c:pt idx="1996">
                  <c:v>-1.3200660838914953</c:v>
                </c:pt>
                <c:pt idx="1997">
                  <c:v>-0.50075186940606586</c:v>
                </c:pt>
                <c:pt idx="1998">
                  <c:v>-0.97098956688035987</c:v>
                </c:pt>
                <c:pt idx="1999">
                  <c:v>-1.7761827078354111</c:v>
                </c:pt>
                <c:pt idx="2000">
                  <c:v>-2.3138756027576508</c:v>
                </c:pt>
                <c:pt idx="2001">
                  <c:v>-1.2578183722231751</c:v>
                </c:pt>
                <c:pt idx="2002">
                  <c:v>-1.3033226611469908</c:v>
                </c:pt>
                <c:pt idx="2003">
                  <c:v>-0.96201033418929061</c:v>
                </c:pt>
                <c:pt idx="2004">
                  <c:v>-1.4074777359410415</c:v>
                </c:pt>
                <c:pt idx="2005">
                  <c:v>-1.9750116543741769</c:v>
                </c:pt>
                <c:pt idx="2006">
                  <c:v>-2.3028033351304571</c:v>
                </c:pt>
                <c:pt idx="2007">
                  <c:v>-1.3508290239395753</c:v>
                </c:pt>
                <c:pt idx="2008">
                  <c:v>-1.4073239879474944</c:v>
                </c:pt>
                <c:pt idx="2009">
                  <c:v>-1.8002890770423003</c:v>
                </c:pt>
                <c:pt idx="2010">
                  <c:v>-0.60814742929157317</c:v>
                </c:pt>
                <c:pt idx="2011">
                  <c:v>-0.52510543035466317</c:v>
                </c:pt>
                <c:pt idx="2012">
                  <c:v>-1.3132898544779203</c:v>
                </c:pt>
                <c:pt idx="2013">
                  <c:v>-2.0835872264352222</c:v>
                </c:pt>
                <c:pt idx="2014">
                  <c:v>-2.4460689759241703</c:v>
                </c:pt>
                <c:pt idx="2015">
                  <c:v>-2.4373134829400636</c:v>
                </c:pt>
                <c:pt idx="2016">
                  <c:v>-2.2664165689443068</c:v>
                </c:pt>
                <c:pt idx="2017">
                  <c:v>-1.5668679556731513</c:v>
                </c:pt>
                <c:pt idx="2018">
                  <c:v>-1.4068712481514787</c:v>
                </c:pt>
                <c:pt idx="2019">
                  <c:v>-1.7028665486836303</c:v>
                </c:pt>
                <c:pt idx="2020">
                  <c:v>-1.0718644112334059</c:v>
                </c:pt>
                <c:pt idx="2021">
                  <c:v>1.0733491502709631</c:v>
                </c:pt>
                <c:pt idx="2022">
                  <c:v>2.1674080666381914</c:v>
                </c:pt>
                <c:pt idx="2023">
                  <c:v>0.35671038076570505</c:v>
                </c:pt>
                <c:pt idx="2024">
                  <c:v>0.64733600418190007</c:v>
                </c:pt>
                <c:pt idx="2025">
                  <c:v>1.9501413621327692</c:v>
                </c:pt>
                <c:pt idx="2026">
                  <c:v>0.35432579697503486</c:v>
                </c:pt>
                <c:pt idx="2027">
                  <c:v>0.49070615645726778</c:v>
                </c:pt>
                <c:pt idx="2028">
                  <c:v>0.56026013979320655</c:v>
                </c:pt>
                <c:pt idx="2029">
                  <c:v>-1.1541065220398528</c:v>
                </c:pt>
                <c:pt idx="2030">
                  <c:v>-2.4777009300373027</c:v>
                </c:pt>
                <c:pt idx="2031">
                  <c:v>-2.9380005941971117</c:v>
                </c:pt>
                <c:pt idx="2032">
                  <c:v>-1.5910568961960048</c:v>
                </c:pt>
                <c:pt idx="2033">
                  <c:v>-1.2585206466677814</c:v>
                </c:pt>
                <c:pt idx="2034">
                  <c:v>-1.5540396550090305</c:v>
                </c:pt>
                <c:pt idx="2035">
                  <c:v>0.82743977594539453</c:v>
                </c:pt>
                <c:pt idx="2036">
                  <c:v>-0.56634913986432689</c:v>
                </c:pt>
                <c:pt idx="2037">
                  <c:v>-1.9962251594733063</c:v>
                </c:pt>
                <c:pt idx="2038">
                  <c:v>-2.700198634511092</c:v>
                </c:pt>
                <c:pt idx="2039">
                  <c:v>-2.7128796334918013</c:v>
                </c:pt>
                <c:pt idx="2040">
                  <c:v>-2.4085888722518947</c:v>
                </c:pt>
                <c:pt idx="2041">
                  <c:v>-1.6990660543443168</c:v>
                </c:pt>
                <c:pt idx="2042">
                  <c:v>0.75347631228439849</c:v>
                </c:pt>
                <c:pt idx="2043">
                  <c:v>-0.43961006196642005</c:v>
                </c:pt>
                <c:pt idx="2044">
                  <c:v>8.5798868397125777E-2</c:v>
                </c:pt>
                <c:pt idx="2045">
                  <c:v>1.6637574228825343</c:v>
                </c:pt>
                <c:pt idx="2046">
                  <c:v>2.4685162856700926</c:v>
                </c:pt>
                <c:pt idx="2047">
                  <c:v>0.25364346176812735</c:v>
                </c:pt>
                <c:pt idx="2048">
                  <c:v>-2.02563851018237</c:v>
                </c:pt>
                <c:pt idx="2049">
                  <c:v>-3.1440471107769392</c:v>
                </c:pt>
                <c:pt idx="2050">
                  <c:v>-3.1659962481162127</c:v>
                </c:pt>
                <c:pt idx="2051">
                  <c:v>-1.8886869875688088</c:v>
                </c:pt>
                <c:pt idx="2052">
                  <c:v>0.65676963633990759</c:v>
                </c:pt>
                <c:pt idx="2053">
                  <c:v>-0.3025306955627462</c:v>
                </c:pt>
                <c:pt idx="2054">
                  <c:v>0.15570934526299943</c:v>
                </c:pt>
                <c:pt idx="2055">
                  <c:v>-0.18950082645167177</c:v>
                </c:pt>
                <c:pt idx="2056">
                  <c:v>1.5233545785096476</c:v>
                </c:pt>
                <c:pt idx="2057">
                  <c:v>-0.24202814792985594</c:v>
                </c:pt>
                <c:pt idx="2058">
                  <c:v>0.33279656024966742</c:v>
                </c:pt>
                <c:pt idx="2059">
                  <c:v>-0.41919516570600102</c:v>
                </c:pt>
                <c:pt idx="2060">
                  <c:v>1.4062104654899397</c:v>
                </c:pt>
                <c:pt idx="2061">
                  <c:v>0.27714026664326785</c:v>
                </c:pt>
                <c:pt idx="2062">
                  <c:v>1.7613415359880666</c:v>
                </c:pt>
                <c:pt idx="2063">
                  <c:v>-0.35599530328096113</c:v>
                </c:pt>
                <c:pt idx="2064">
                  <c:v>0.12844239532670981</c:v>
                </c:pt>
                <c:pt idx="2065">
                  <c:v>8.8526985795747914E-2</c:v>
                </c:pt>
                <c:pt idx="2066">
                  <c:v>-0.31445032810605428</c:v>
                </c:pt>
                <c:pt idx="2067">
                  <c:v>-0.32412677790934907</c:v>
                </c:pt>
                <c:pt idx="2068">
                  <c:v>-0.53076720989459658</c:v>
                </c:pt>
                <c:pt idx="2069">
                  <c:v>-0.51363740220794052</c:v>
                </c:pt>
                <c:pt idx="2070">
                  <c:v>-0.63616887974402525</c:v>
                </c:pt>
                <c:pt idx="2071">
                  <c:v>-1.5267503650690351</c:v>
                </c:pt>
                <c:pt idx="2072">
                  <c:v>-0.7145023869077729</c:v>
                </c:pt>
                <c:pt idx="2073">
                  <c:v>-1.076976305908232</c:v>
                </c:pt>
                <c:pt idx="2074">
                  <c:v>-1.7787763927730658</c:v>
                </c:pt>
                <c:pt idx="2075">
                  <c:v>-0.91874401761751334</c:v>
                </c:pt>
                <c:pt idx="2076">
                  <c:v>-1.2277810858809719</c:v>
                </c:pt>
                <c:pt idx="2077">
                  <c:v>-1.8920574920270765</c:v>
                </c:pt>
                <c:pt idx="2078">
                  <c:v>-0.65494932093380909</c:v>
                </c:pt>
                <c:pt idx="2079">
                  <c:v>-0.38061847021404172</c:v>
                </c:pt>
                <c:pt idx="2080">
                  <c:v>1.4258845801908389</c:v>
                </c:pt>
                <c:pt idx="2081">
                  <c:v>-0.15267862148003186</c:v>
                </c:pt>
                <c:pt idx="2082">
                  <c:v>-1.8802132944821162</c:v>
                </c:pt>
                <c:pt idx="2083">
                  <c:v>-0.48740838768680672</c:v>
                </c:pt>
                <c:pt idx="2084">
                  <c:v>-1.1688637822889589</c:v>
                </c:pt>
                <c:pt idx="2085">
                  <c:v>-0.62952247023791785</c:v>
                </c:pt>
                <c:pt idx="2086">
                  <c:v>-0.87778997625446864</c:v>
                </c:pt>
                <c:pt idx="2087">
                  <c:v>1.1723271121102212</c:v>
                </c:pt>
                <c:pt idx="2088">
                  <c:v>4.7005923536899363E-2</c:v>
                </c:pt>
                <c:pt idx="2089">
                  <c:v>-1.6430886684763482</c:v>
                </c:pt>
                <c:pt idx="2090">
                  <c:v>-0.52797522092293758</c:v>
                </c:pt>
                <c:pt idx="2091">
                  <c:v>1.350732637329302</c:v>
                </c:pt>
                <c:pt idx="2092">
                  <c:v>0.28690977221588287</c:v>
                </c:pt>
                <c:pt idx="2093">
                  <c:v>-1.4376528660000858</c:v>
                </c:pt>
                <c:pt idx="2094">
                  <c:v>-2.5638396531050112</c:v>
                </c:pt>
                <c:pt idx="2095">
                  <c:v>0.31244177691644448</c:v>
                </c:pt>
                <c:pt idx="2096">
                  <c:v>1.7793453062273867</c:v>
                </c:pt>
                <c:pt idx="2097">
                  <c:v>2.5274661061759671</c:v>
                </c:pt>
                <c:pt idx="2098">
                  <c:v>1.5990077141497434</c:v>
                </c:pt>
                <c:pt idx="2099">
                  <c:v>0.61219219861085561</c:v>
                </c:pt>
                <c:pt idx="2100">
                  <c:v>0.3861182324088055</c:v>
                </c:pt>
                <c:pt idx="2101">
                  <c:v>0.50692029852849085</c:v>
                </c:pt>
                <c:pt idx="2102">
                  <c:v>1.8785293522495303</c:v>
                </c:pt>
                <c:pt idx="2103">
                  <c:v>-0.18451774713457803</c:v>
                </c:pt>
                <c:pt idx="2104">
                  <c:v>0.44202892284862827</c:v>
                </c:pt>
                <c:pt idx="2105">
                  <c:v>-0.60406463328735016</c:v>
                </c:pt>
                <c:pt idx="2106">
                  <c:v>-1.8582510953162696</c:v>
                </c:pt>
                <c:pt idx="2107">
                  <c:v>-2.5549484982981108</c:v>
                </c:pt>
                <c:pt idx="2108">
                  <c:v>-2.639747361620238</c:v>
                </c:pt>
                <c:pt idx="2109">
                  <c:v>-2.4057931705709694</c:v>
                </c:pt>
                <c:pt idx="2110">
                  <c:v>-1.6647118700579688</c:v>
                </c:pt>
                <c:pt idx="2111">
                  <c:v>-1.6370554976950769</c:v>
                </c:pt>
                <c:pt idx="2112">
                  <c:v>-1.1572035543857759</c:v>
                </c:pt>
                <c:pt idx="2113">
                  <c:v>-1.1684123001995963</c:v>
                </c:pt>
                <c:pt idx="2114">
                  <c:v>-0.9101213583062191</c:v>
                </c:pt>
                <c:pt idx="2115">
                  <c:v>-1.4197957404351649</c:v>
                </c:pt>
                <c:pt idx="2116">
                  <c:v>0.89590417237806597</c:v>
                </c:pt>
                <c:pt idx="2117">
                  <c:v>-2.8114980403849299E-2</c:v>
                </c:pt>
                <c:pt idx="2118">
                  <c:v>1.605661359994037</c:v>
                </c:pt>
                <c:pt idx="2119">
                  <c:v>2.438887293596959</c:v>
                </c:pt>
                <c:pt idx="2120">
                  <c:v>0.2193524126809101</c:v>
                </c:pt>
                <c:pt idx="2121">
                  <c:v>0.42186973046726417</c:v>
                </c:pt>
                <c:pt idx="2122">
                  <c:v>0.5251535625383047</c:v>
                </c:pt>
                <c:pt idx="2123">
                  <c:v>-1.2205296636701093</c:v>
                </c:pt>
                <c:pt idx="2124">
                  <c:v>-2.5233001345059236</c:v>
                </c:pt>
                <c:pt idx="2125">
                  <c:v>-0.97688306859802099</c:v>
                </c:pt>
                <c:pt idx="2126">
                  <c:v>1.1217896350150094</c:v>
                </c:pt>
                <c:pt idx="2127">
                  <c:v>0.88211271385765477</c:v>
                </c:pt>
                <c:pt idx="2128">
                  <c:v>0.32488897657216453</c:v>
                </c:pt>
                <c:pt idx="2129">
                  <c:v>-1.1919218603099739</c:v>
                </c:pt>
                <c:pt idx="2130">
                  <c:v>-0.29788014875808672</c:v>
                </c:pt>
                <c:pt idx="2131">
                  <c:v>1.4680811241333758</c:v>
                </c:pt>
                <c:pt idx="2132">
                  <c:v>-0.27293231483837538</c:v>
                </c:pt>
                <c:pt idx="2133">
                  <c:v>0.26229554905682817</c:v>
                </c:pt>
                <c:pt idx="2134">
                  <c:v>1.7537707300189824</c:v>
                </c:pt>
                <c:pt idx="2135">
                  <c:v>1.2044230723096812</c:v>
                </c:pt>
                <c:pt idx="2136">
                  <c:v>0.42483065937809616</c:v>
                </c:pt>
                <c:pt idx="2137">
                  <c:v>-1.2436934462454174</c:v>
                </c:pt>
                <c:pt idx="2138">
                  <c:v>-2.4453838710690032</c:v>
                </c:pt>
                <c:pt idx="2139">
                  <c:v>-2.8137886427299805</c:v>
                </c:pt>
                <c:pt idx="2140">
                  <c:v>-1.5820866034518968</c:v>
                </c:pt>
                <c:pt idx="2141">
                  <c:v>-1.3807878528176398</c:v>
                </c:pt>
                <c:pt idx="2142">
                  <c:v>-0.39420180493699636</c:v>
                </c:pt>
                <c:pt idx="2143">
                  <c:v>-1.5965749653594359</c:v>
                </c:pt>
                <c:pt idx="2144">
                  <c:v>-2.4630906107095161</c:v>
                </c:pt>
                <c:pt idx="2145">
                  <c:v>-2.7290765421569558</c:v>
                </c:pt>
                <c:pt idx="2146">
                  <c:v>-2.5909569869729356</c:v>
                </c:pt>
                <c:pt idx="2147">
                  <c:v>-2.3463744116901575</c:v>
                </c:pt>
                <c:pt idx="2148">
                  <c:v>-1.5980538871489773</c:v>
                </c:pt>
                <c:pt idx="2149">
                  <c:v>-1.5306680041996683</c:v>
                </c:pt>
                <c:pt idx="2150">
                  <c:v>0.83935931785816931</c:v>
                </c:pt>
                <c:pt idx="2151">
                  <c:v>-0.48076425384413896</c:v>
                </c:pt>
                <c:pt idx="2152">
                  <c:v>1.3748102305394891</c:v>
                </c:pt>
                <c:pt idx="2153">
                  <c:v>-0.5280793565371914</c:v>
                </c:pt>
                <c:pt idx="2154">
                  <c:v>-2.2064035950918184</c:v>
                </c:pt>
                <c:pt idx="2155">
                  <c:v>-0.67026840089757012</c:v>
                </c:pt>
                <c:pt idx="2156">
                  <c:v>-1.3194868548284584</c:v>
                </c:pt>
                <c:pt idx="2157">
                  <c:v>-0.71842203794844828</c:v>
                </c:pt>
                <c:pt idx="2158">
                  <c:v>1.2536047606462914</c:v>
                </c:pt>
                <c:pt idx="2159">
                  <c:v>0.94933842792960865</c:v>
                </c:pt>
                <c:pt idx="2160">
                  <c:v>2.1041625982441006</c:v>
                </c:pt>
                <c:pt idx="2161">
                  <c:v>0.58398538426332003</c:v>
                </c:pt>
                <c:pt idx="2162">
                  <c:v>0.62242421271006165</c:v>
                </c:pt>
                <c:pt idx="2163">
                  <c:v>-4.9763997535175131E-2</c:v>
                </c:pt>
                <c:pt idx="2164">
                  <c:v>0.28462036125706069</c:v>
                </c:pt>
                <c:pt idx="2165">
                  <c:v>-0.10880726004513341</c:v>
                </c:pt>
                <c:pt idx="2166">
                  <c:v>-1.3269852940463944</c:v>
                </c:pt>
                <c:pt idx="2167">
                  <c:v>-2.283241863702882</c:v>
                </c:pt>
                <c:pt idx="2168">
                  <c:v>0.45554664951153034</c:v>
                </c:pt>
                <c:pt idx="2169">
                  <c:v>-0.89087570138328487</c:v>
                </c:pt>
                <c:pt idx="2170">
                  <c:v>-0.1443466077054753</c:v>
                </c:pt>
                <c:pt idx="2171">
                  <c:v>0.23638323007020759</c:v>
                </c:pt>
                <c:pt idx="2172">
                  <c:v>-1.3129093876270812</c:v>
                </c:pt>
                <c:pt idx="2173">
                  <c:v>-0.33062596835664271</c:v>
                </c:pt>
                <c:pt idx="2174">
                  <c:v>-0.99913589371887856</c:v>
                </c:pt>
                <c:pt idx="2175">
                  <c:v>-1.9415344694014036</c:v>
                </c:pt>
                <c:pt idx="2176">
                  <c:v>-0.68018257939471582</c:v>
                </c:pt>
                <c:pt idx="2177">
                  <c:v>-0.37648767559931795</c:v>
                </c:pt>
                <c:pt idx="2178">
                  <c:v>-1.1427315601591383</c:v>
                </c:pt>
                <c:pt idx="2179">
                  <c:v>1.0372069043188397</c:v>
                </c:pt>
                <c:pt idx="2180">
                  <c:v>-0.5688590340575046</c:v>
                </c:pt>
                <c:pt idx="2181">
                  <c:v>-2.0927448017126382</c:v>
                </c:pt>
                <c:pt idx="2182">
                  <c:v>-0.68701805131834204</c:v>
                </c:pt>
                <c:pt idx="2183">
                  <c:v>-4.0379206172354465E-2</c:v>
                </c:pt>
                <c:pt idx="2184">
                  <c:v>-1.3517248974997282</c:v>
                </c:pt>
                <c:pt idx="2185">
                  <c:v>-0.37937969772486141</c:v>
                </c:pt>
                <c:pt idx="2186">
                  <c:v>-0.20753961821295908</c:v>
                </c:pt>
                <c:pt idx="2187">
                  <c:v>1.5141547947113909</c:v>
                </c:pt>
                <c:pt idx="2188">
                  <c:v>0.11764652467586734</c:v>
                </c:pt>
                <c:pt idx="2189">
                  <c:v>0.36999972758469235</c:v>
                </c:pt>
                <c:pt idx="2190">
                  <c:v>0.16396619291760106</c:v>
                </c:pt>
                <c:pt idx="2191">
                  <c:v>-1.1116413182721581</c:v>
                </c:pt>
                <c:pt idx="2192">
                  <c:v>1.0530629276811996</c:v>
                </c:pt>
                <c:pt idx="2193">
                  <c:v>0.84706209311741176</c:v>
                </c:pt>
                <c:pt idx="2194">
                  <c:v>2.05200166748988</c:v>
                </c:pt>
                <c:pt idx="2195">
                  <c:v>2.6665208504198388</c:v>
                </c:pt>
                <c:pt idx="2196">
                  <c:v>2.9799256337141182</c:v>
                </c:pt>
                <c:pt idx="2197">
                  <c:v>0.78577961596379486</c:v>
                </c:pt>
                <c:pt idx="2198">
                  <c:v>1.0373334108283332</c:v>
                </c:pt>
                <c:pt idx="2199">
                  <c:v>0.83904003952244999</c:v>
                </c:pt>
                <c:pt idx="2200">
                  <c:v>0.29573864955288776</c:v>
                </c:pt>
                <c:pt idx="2201">
                  <c:v>-1.1996920336613943</c:v>
                </c:pt>
                <c:pt idx="2202">
                  <c:v>-2.3465002449543433</c:v>
                </c:pt>
                <c:pt idx="2203">
                  <c:v>-0.98815136036918871</c:v>
                </c:pt>
                <c:pt idx="2204">
                  <c:v>1.1160428062117138</c:v>
                </c:pt>
                <c:pt idx="2205">
                  <c:v>-0.12588819001369456</c:v>
                </c:pt>
                <c:pt idx="2206">
                  <c:v>0.24579702309301577</c:v>
                </c:pt>
                <c:pt idx="2207">
                  <c:v>-1.3777035092600167</c:v>
                </c:pt>
                <c:pt idx="2208">
                  <c:v>-2.5444803533217097</c:v>
                </c:pt>
                <c:pt idx="2209">
                  <c:v>-0.98768498019407192</c:v>
                </c:pt>
                <c:pt idx="2210">
                  <c:v>-1.9669355431563431</c:v>
                </c:pt>
                <c:pt idx="2211">
                  <c:v>-0.89363203418077564</c:v>
                </c:pt>
                <c:pt idx="2212">
                  <c:v>-1.0459237329109232</c:v>
                </c:pt>
                <c:pt idx="2213">
                  <c:v>1.0865788962154292</c:v>
                </c:pt>
                <c:pt idx="2214">
                  <c:v>2.1741552370698689</c:v>
                </c:pt>
                <c:pt idx="2215">
                  <c:v>2.7288191709056333</c:v>
                </c:pt>
                <c:pt idx="2216">
                  <c:v>0.55219010143393565</c:v>
                </c:pt>
                <c:pt idx="2217">
                  <c:v>0.59161695173130724</c:v>
                </c:pt>
                <c:pt idx="2218">
                  <c:v>-0.8797213778337718</c:v>
                </c:pt>
                <c:pt idx="2219">
                  <c:v>-2.2391200368819617</c:v>
                </c:pt>
                <c:pt idx="2220">
                  <c:v>0.47804878119019967</c:v>
                </c:pt>
                <c:pt idx="2221">
                  <c:v>-2.8615702665925946E-2</c:v>
                </c:pt>
                <c:pt idx="2222">
                  <c:v>-1.3392565062337107</c:v>
                </c:pt>
                <c:pt idx="2223">
                  <c:v>-0.41792840642708273</c:v>
                </c:pt>
                <c:pt idx="2224">
                  <c:v>-0.93523459407064724</c:v>
                </c:pt>
                <c:pt idx="2225">
                  <c:v>-0.59205919287238085</c:v>
                </c:pt>
                <c:pt idx="2226">
                  <c:v>-1.2999078137821785</c:v>
                </c:pt>
                <c:pt idx="2227">
                  <c:v>-0.35295298502891098</c:v>
                </c:pt>
                <c:pt idx="2228">
                  <c:v>1.4399939776352555</c:v>
                </c:pt>
                <c:pt idx="2229">
                  <c:v>-0.41006209027123031</c:v>
                </c:pt>
                <c:pt idx="2230">
                  <c:v>0.24093230799968102</c:v>
                </c:pt>
                <c:pt idx="2231">
                  <c:v>1.7428754770798374</c:v>
                </c:pt>
                <c:pt idx="2232">
                  <c:v>2.508866493310717</c:v>
                </c:pt>
                <c:pt idx="2233">
                  <c:v>2.8995219115884661</c:v>
                </c:pt>
                <c:pt idx="2234">
                  <c:v>0.6770980294802762</c:v>
                </c:pt>
                <c:pt idx="2235">
                  <c:v>-1.7701841708865644</c:v>
                </c:pt>
                <c:pt idx="2236">
                  <c:v>-3.0482882941611491</c:v>
                </c:pt>
                <c:pt idx="2237">
                  <c:v>-1.2703463901051257</c:v>
                </c:pt>
                <c:pt idx="2238">
                  <c:v>-0.99038491053631994</c:v>
                </c:pt>
                <c:pt idx="2239">
                  <c:v>-1.5183150825449698</c:v>
                </c:pt>
                <c:pt idx="2240">
                  <c:v>-0.8637524771200793</c:v>
                </c:pt>
                <c:pt idx="2241">
                  <c:v>1.1794862366687597</c:v>
                </c:pt>
                <c:pt idx="2242">
                  <c:v>2.2215379807010676</c:v>
                </c:pt>
                <c:pt idx="2243">
                  <c:v>0.33830959899747759</c:v>
                </c:pt>
                <c:pt idx="2244">
                  <c:v>0.48253789548871356</c:v>
                </c:pt>
                <c:pt idx="2245">
                  <c:v>-8.8753085058352776E-2</c:v>
                </c:pt>
                <c:pt idx="2246">
                  <c:v>0.26473592662024009</c:v>
                </c:pt>
                <c:pt idx="2247">
                  <c:v>-0.11212791563805069</c:v>
                </c:pt>
                <c:pt idx="2248">
                  <c:v>-1.3211453925958749</c:v>
                </c:pt>
                <c:pt idx="2249">
                  <c:v>0.94621584977610385</c:v>
                </c:pt>
                <c:pt idx="2250">
                  <c:v>0.15719156851743299</c:v>
                </c:pt>
                <c:pt idx="2251">
                  <c:v>0.39016769994389083</c:v>
                </c:pt>
                <c:pt idx="2252">
                  <c:v>-1.2801806545780927</c:v>
                </c:pt>
                <c:pt idx="2253">
                  <c:v>0.96710786616517286</c:v>
                </c:pt>
                <c:pt idx="2254">
                  <c:v>2.1132250117442384</c:v>
                </c:pt>
                <c:pt idx="2255">
                  <c:v>0.56374198692955724</c:v>
                </c:pt>
                <c:pt idx="2256">
                  <c:v>1.9075084133340743</c:v>
                </c:pt>
                <c:pt idx="2257">
                  <c:v>-0.32191599152075501</c:v>
                </c:pt>
                <c:pt idx="2258">
                  <c:v>0.51127886699020997</c:v>
                </c:pt>
                <c:pt idx="2259">
                  <c:v>-0.55580095731513723</c:v>
                </c:pt>
                <c:pt idx="2260">
                  <c:v>-1.9056198841662011</c:v>
                </c:pt>
                <c:pt idx="2261">
                  <c:v>0.64813385907523757</c:v>
                </c:pt>
                <c:pt idx="2262">
                  <c:v>-0.93576136785179009</c:v>
                </c:pt>
                <c:pt idx="2263">
                  <c:v>-0.13037606794135148</c:v>
                </c:pt>
                <c:pt idx="2264">
                  <c:v>0.24350820534991074</c:v>
                </c:pt>
                <c:pt idx="2265">
                  <c:v>-1.2442173788665425</c:v>
                </c:pt>
                <c:pt idx="2266">
                  <c:v>-2.4206619136808096</c:v>
                </c:pt>
                <c:pt idx="2267">
                  <c:v>-1.0335199346533694</c:v>
                </c:pt>
                <c:pt idx="2268">
                  <c:v>-0.97229633998495002</c:v>
                </c:pt>
                <c:pt idx="2269">
                  <c:v>-1.5381851455266407</c:v>
                </c:pt>
                <c:pt idx="2270">
                  <c:v>-2.0919511286865333</c:v>
                </c:pt>
                <c:pt idx="2271">
                  <c:v>0.55310492436986802</c:v>
                </c:pt>
                <c:pt idx="2272">
                  <c:v>-0.75532552676200237</c:v>
                </c:pt>
                <c:pt idx="2273">
                  <c:v>1.234783981351379</c:v>
                </c:pt>
                <c:pt idx="2274">
                  <c:v>-0.59296371222367905</c:v>
                </c:pt>
                <c:pt idx="2275">
                  <c:v>1.3175885067659237</c:v>
                </c:pt>
                <c:pt idx="2276">
                  <c:v>0.480994310656081</c:v>
                </c:pt>
                <c:pt idx="2277">
                  <c:v>0.25077039601373596</c:v>
                </c:pt>
                <c:pt idx="2278">
                  <c:v>-0.14573006422159585</c:v>
                </c:pt>
                <c:pt idx="2279">
                  <c:v>-0.2438309886291723</c:v>
                </c:pt>
                <c:pt idx="2280">
                  <c:v>-1.2593300205896338</c:v>
                </c:pt>
                <c:pt idx="2281">
                  <c:v>-0.5171852349421262</c:v>
                </c:pt>
                <c:pt idx="2282">
                  <c:v>1.3562355301795157</c:v>
                </c:pt>
                <c:pt idx="2283">
                  <c:v>-3.1733557773318322E-2</c:v>
                </c:pt>
                <c:pt idx="2284">
                  <c:v>-1.7364619617797887</c:v>
                </c:pt>
                <c:pt idx="2285">
                  <c:v>-2.6986612570149835</c:v>
                </c:pt>
                <c:pt idx="2286">
                  <c:v>-1.2472288524673991</c:v>
                </c:pt>
                <c:pt idx="2287">
                  <c:v>0.98391328524162658</c:v>
                </c:pt>
                <c:pt idx="2288">
                  <c:v>-0.36210023168221916</c:v>
                </c:pt>
                <c:pt idx="2289">
                  <c:v>0.12532888184206822</c:v>
                </c:pt>
                <c:pt idx="2290">
                  <c:v>-1.1602470858741289</c:v>
                </c:pt>
                <c:pt idx="2291">
                  <c:v>1.0282739862041943</c:v>
                </c:pt>
                <c:pt idx="2292">
                  <c:v>-0.74019315591820878</c:v>
                </c:pt>
                <c:pt idx="2293">
                  <c:v>-2.3036691505497648</c:v>
                </c:pt>
                <c:pt idx="2294">
                  <c:v>-2.9607582822211196</c:v>
                </c:pt>
                <c:pt idx="2295">
                  <c:v>-1.5190151233893303</c:v>
                </c:pt>
                <c:pt idx="2296">
                  <c:v>-0.46469771292855849</c:v>
                </c:pt>
                <c:pt idx="2297">
                  <c:v>-0.34006473321664532</c:v>
                </c:pt>
                <c:pt idx="2298">
                  <c:v>-0.60155948189233366</c:v>
                </c:pt>
                <c:pt idx="2299">
                  <c:v>-0.52527436760064261</c:v>
                </c:pt>
                <c:pt idx="2300">
                  <c:v>-0.66961039226485597</c:v>
                </c:pt>
                <c:pt idx="2301">
                  <c:v>-0.60832369100274797</c:v>
                </c:pt>
                <c:pt idx="2302">
                  <c:v>-1.3630859665056352</c:v>
                </c:pt>
                <c:pt idx="2303">
                  <c:v>-2.0925326115900069</c:v>
                </c:pt>
                <c:pt idx="2304">
                  <c:v>0.5528083680890965</c:v>
                </c:pt>
                <c:pt idx="2305">
                  <c:v>-0.79411989372656144</c:v>
                </c:pt>
                <c:pt idx="2306">
                  <c:v>-2.0847424584377063</c:v>
                </c:pt>
                <c:pt idx="2307">
                  <c:v>-2.6802506540638409</c:v>
                </c:pt>
                <c:pt idx="2308">
                  <c:v>-2.654583744440842</c:v>
                </c:pt>
                <c:pt idx="2309">
                  <c:v>-1.6889030727218584</c:v>
                </c:pt>
                <c:pt idx="2310">
                  <c:v>-1.5795045619058385</c:v>
                </c:pt>
                <c:pt idx="2311">
                  <c:v>-0.4955473265719777</c:v>
                </c:pt>
                <c:pt idx="2312">
                  <c:v>-1.5567162217887764</c:v>
                </c:pt>
                <c:pt idx="2313">
                  <c:v>-2.3816461151661743</c:v>
                </c:pt>
                <c:pt idx="2314">
                  <c:v>-1.1630090442483558</c:v>
                </c:pt>
                <c:pt idx="2315">
                  <c:v>-1.5177134771098939</c:v>
                </c:pt>
                <c:pt idx="2316">
                  <c:v>-2.0508790031921791</c:v>
                </c:pt>
                <c:pt idx="2317">
                  <c:v>-2.3846828687496533</c:v>
                </c:pt>
                <c:pt idx="2318">
                  <c:v>-0.90618826306232325</c:v>
                </c:pt>
                <c:pt idx="2319">
                  <c:v>1.1578439858382152</c:v>
                </c:pt>
                <c:pt idx="2320">
                  <c:v>-0.53444467708940424</c:v>
                </c:pt>
                <c:pt idx="2321">
                  <c:v>0.1129819379129573</c:v>
                </c:pt>
                <c:pt idx="2322">
                  <c:v>-0.62480406664398935</c:v>
                </c:pt>
                <c:pt idx="2323">
                  <c:v>-1.7931351614824147</c:v>
                </c:pt>
                <c:pt idx="2324">
                  <c:v>0.70550106764396858</c:v>
                </c:pt>
                <c:pt idx="2325">
                  <c:v>-0.86905796735898311</c:v>
                </c:pt>
                <c:pt idx="2326">
                  <c:v>-0.10149726953376492</c:v>
                </c:pt>
                <c:pt idx="2327">
                  <c:v>-0.78620306041196342</c:v>
                </c:pt>
                <c:pt idx="2328">
                  <c:v>1.2190364391898987</c:v>
                </c:pt>
                <c:pt idx="2329">
                  <c:v>0.19644513302672229</c:v>
                </c:pt>
                <c:pt idx="2330">
                  <c:v>-1.4626533874814127</c:v>
                </c:pt>
                <c:pt idx="2331">
                  <c:v>-0.3149625009326581</c:v>
                </c:pt>
                <c:pt idx="2332">
                  <c:v>1.4593691245243445</c:v>
                </c:pt>
                <c:pt idx="2333">
                  <c:v>-7.4236123004580712E-3</c:v>
                </c:pt>
                <c:pt idx="2334">
                  <c:v>1.6162139577267665</c:v>
                </c:pt>
                <c:pt idx="2335">
                  <c:v>0.55414107247484834</c:v>
                </c:pt>
                <c:pt idx="2336">
                  <c:v>-1.3083288696177093</c:v>
                </c:pt>
                <c:pt idx="2337">
                  <c:v>-0.14399533522230945</c:v>
                </c:pt>
                <c:pt idx="2338">
                  <c:v>-0.90321002332642941</c:v>
                </c:pt>
                <c:pt idx="2339">
                  <c:v>-1.8733314161787624</c:v>
                </c:pt>
                <c:pt idx="2340">
                  <c:v>-2.4346569165726821</c:v>
                </c:pt>
                <c:pt idx="2341">
                  <c:v>-2.52110512654833</c:v>
                </c:pt>
                <c:pt idx="2342">
                  <c:v>-0.97576361453964822</c:v>
                </c:pt>
                <c:pt idx="2343">
                  <c:v>-1.7766012983151855</c:v>
                </c:pt>
                <c:pt idx="2344">
                  <c:v>-0.87542788596142751</c:v>
                </c:pt>
                <c:pt idx="2345">
                  <c:v>-1.1144539510006093</c:v>
                </c:pt>
                <c:pt idx="2346">
                  <c:v>-1.7413750536338857</c:v>
                </c:pt>
                <c:pt idx="2347">
                  <c:v>-2.2170889758802401</c:v>
                </c:pt>
                <c:pt idx="2348">
                  <c:v>-1.2394733643147404</c:v>
                </c:pt>
                <c:pt idx="2349">
                  <c:v>-1.3633666885850628</c:v>
                </c:pt>
                <c:pt idx="2350">
                  <c:v>-1.8094074798067901</c:v>
                </c:pt>
                <c:pt idx="2351">
                  <c:v>-2.1685973130456215</c:v>
                </c:pt>
                <c:pt idx="2352">
                  <c:v>-2.3023715426991793</c:v>
                </c:pt>
                <c:pt idx="2353">
                  <c:v>0.44579051322341856</c:v>
                </c:pt>
                <c:pt idx="2354">
                  <c:v>-0.71462133259184057</c:v>
                </c:pt>
                <c:pt idx="2355">
                  <c:v>1.2555431203781615</c:v>
                </c:pt>
                <c:pt idx="2356">
                  <c:v>-0.55039752540230436</c:v>
                </c:pt>
                <c:pt idx="2357">
                  <c:v>0.20076339545471489</c:v>
                </c:pt>
                <c:pt idx="2358">
                  <c:v>1.7223893316819048</c:v>
                </c:pt>
                <c:pt idx="2359">
                  <c:v>2.4984185591577717</c:v>
                </c:pt>
                <c:pt idx="2360">
                  <c:v>0.42547943084218676</c:v>
                </c:pt>
                <c:pt idx="2361">
                  <c:v>-1.8807602430610917</c:v>
                </c:pt>
                <c:pt idx="2362">
                  <c:v>-0.28990455798670278</c:v>
                </c:pt>
                <c:pt idx="2363">
                  <c:v>-1.264582082085016</c:v>
                </c:pt>
                <c:pt idx="2364">
                  <c:v>-2.2037356817996896</c:v>
                </c:pt>
                <c:pt idx="2365">
                  <c:v>0.4960948022821583</c:v>
                </c:pt>
                <c:pt idx="2366">
                  <c:v>1.8730083491639009</c:v>
                </c:pt>
                <c:pt idx="2367">
                  <c:v>0.3711127731547379</c:v>
                </c:pt>
                <c:pt idx="2368">
                  <c:v>-1.5938458697406852</c:v>
                </c:pt>
                <c:pt idx="2369">
                  <c:v>0.80713860643225066</c:v>
                </c:pt>
                <c:pt idx="2370">
                  <c:v>-0.94342254276001092</c:v>
                </c:pt>
                <c:pt idx="2371">
                  <c:v>1.1388545031923945</c:v>
                </c:pt>
                <c:pt idx="2372">
                  <c:v>2.2008157966281212</c:v>
                </c:pt>
                <c:pt idx="2373">
                  <c:v>2.7424160562803417</c:v>
                </c:pt>
                <c:pt idx="2374">
                  <c:v>3.0186321887029743</c:v>
                </c:pt>
                <c:pt idx="2375">
                  <c:v>1.849502416238517</c:v>
                </c:pt>
                <c:pt idx="2376">
                  <c:v>-0.46040677407746178</c:v>
                </c:pt>
                <c:pt idx="2377">
                  <c:v>1.3851925452204945</c:v>
                </c:pt>
                <c:pt idx="2378">
                  <c:v>0.61512574939812414</c:v>
                </c:pt>
                <c:pt idx="2379">
                  <c:v>-1.1478845058637468</c:v>
                </c:pt>
                <c:pt idx="2380">
                  <c:v>-0.11204472768807383</c:v>
                </c:pt>
                <c:pt idx="2381">
                  <c:v>-0.83313270693751884</c:v>
                </c:pt>
                <c:pt idx="2382">
                  <c:v>-1.8225053347199474</c:v>
                </c:pt>
                <c:pt idx="2383">
                  <c:v>-0.80530565620309369</c:v>
                </c:pt>
                <c:pt idx="2384">
                  <c:v>1.2092941153364223</c:v>
                </c:pt>
                <c:pt idx="2385">
                  <c:v>-0.1551780631138201</c:v>
                </c:pt>
                <c:pt idx="2386">
                  <c:v>-1.8454299582203457</c:v>
                </c:pt>
                <c:pt idx="2387">
                  <c:v>0.67883072130762379</c:v>
                </c:pt>
                <c:pt idx="2388">
                  <c:v>0.1388366835216015</c:v>
                </c:pt>
                <c:pt idx="2389">
                  <c:v>0.38080670859601673</c:v>
                </c:pt>
                <c:pt idx="2390">
                  <c:v>-5.3754741571235609E-2</c:v>
                </c:pt>
                <c:pt idx="2391">
                  <c:v>-1.3189741218208606</c:v>
                </c:pt>
                <c:pt idx="2392">
                  <c:v>-2.3005100543279156</c:v>
                </c:pt>
                <c:pt idx="2393">
                  <c:v>-1.0431286743078636</c:v>
                </c:pt>
                <c:pt idx="2394">
                  <c:v>1.0880043761029896</c:v>
                </c:pt>
                <c:pt idx="2395">
                  <c:v>0.86488223181252466</c:v>
                </c:pt>
                <c:pt idx="2396">
                  <c:v>2.0610899382243879</c:v>
                </c:pt>
                <c:pt idx="2397">
                  <c:v>-5.6445025216497857E-2</c:v>
                </c:pt>
                <c:pt idx="2398">
                  <c:v>1.5912130371395863</c:v>
                </c:pt>
                <c:pt idx="2399">
                  <c:v>2.4315186489411893</c:v>
                </c:pt>
                <c:pt idx="2400">
                  <c:v>8.9229774969563413E-2</c:v>
                </c:pt>
                <c:pt idx="2401">
                  <c:v>0.69487274528193321</c:v>
                </c:pt>
                <c:pt idx="2402">
                  <c:v>1.974385100093786</c:v>
                </c:pt>
                <c:pt idx="2403">
                  <c:v>0.18445079468674264</c:v>
                </c:pt>
                <c:pt idx="2404">
                  <c:v>-1.8129596708834392</c:v>
                </c:pt>
                <c:pt idx="2405">
                  <c:v>-0.32790482156346901</c:v>
                </c:pt>
                <c:pt idx="2406">
                  <c:v>-1.1293859975939347</c:v>
                </c:pt>
                <c:pt idx="2407">
                  <c:v>-2.0010997128803618</c:v>
                </c:pt>
                <c:pt idx="2408">
                  <c:v>-0.94796592082960773</c:v>
                </c:pt>
                <c:pt idx="2409">
                  <c:v>-1.251845800733419</c:v>
                </c:pt>
                <c:pt idx="2410">
                  <c:v>-1.8365798962295858</c:v>
                </c:pt>
                <c:pt idx="2411">
                  <c:v>-2.2439405389642095</c:v>
                </c:pt>
                <c:pt idx="2412">
                  <c:v>-2.3602403278296311</c:v>
                </c:pt>
                <c:pt idx="2413">
                  <c:v>-0.89372256719311194</c:v>
                </c:pt>
                <c:pt idx="2414">
                  <c:v>-0.14579850926848709</c:v>
                </c:pt>
                <c:pt idx="2415">
                  <c:v>1.5456427602730718</c:v>
                </c:pt>
                <c:pt idx="2416">
                  <c:v>-0.34733245272588065</c:v>
                </c:pt>
                <c:pt idx="2417">
                  <c:v>0.13286044910980085</c:v>
                </c:pt>
                <c:pt idx="2418">
                  <c:v>7.7400812589110024E-2</c:v>
                </c:pt>
                <c:pt idx="2419">
                  <c:v>1.6594744144204463</c:v>
                </c:pt>
                <c:pt idx="2420">
                  <c:v>2.4663319513544275</c:v>
                </c:pt>
                <c:pt idx="2421">
                  <c:v>0.52706369759872929</c:v>
                </c:pt>
                <c:pt idx="2422">
                  <c:v>1.888802485775352</c:v>
                </c:pt>
                <c:pt idx="2423">
                  <c:v>0.78630915284015512</c:v>
                </c:pt>
                <c:pt idx="2424">
                  <c:v>-1.2148048039717887</c:v>
                </c:pt>
                <c:pt idx="2425">
                  <c:v>1.000449549974388</c:v>
                </c:pt>
                <c:pt idx="2426">
                  <c:v>-0.85825047392602449</c:v>
                </c:pt>
                <c:pt idx="2427">
                  <c:v>1.1822922582977275</c:v>
                </c:pt>
                <c:pt idx="2428">
                  <c:v>2.222969051731841</c:v>
                </c:pt>
                <c:pt idx="2429">
                  <c:v>6.8058008496342026E-2</c:v>
                </c:pt>
                <c:pt idx="2430">
                  <c:v>-2.0328191563259983</c:v>
                </c:pt>
                <c:pt idx="2431">
                  <c:v>-3.0190798611980361</c:v>
                </c:pt>
                <c:pt idx="2432">
                  <c:v>8.026927078900159E-2</c:v>
                </c:pt>
                <c:pt idx="2433">
                  <c:v>1.6609373281023909</c:v>
                </c:pt>
                <c:pt idx="2434">
                  <c:v>2.4670780373322194</c:v>
                </c:pt>
                <c:pt idx="2435">
                  <c:v>0.38167627850661834</c:v>
                </c:pt>
                <c:pt idx="2436">
                  <c:v>-1.8507590997510115</c:v>
                </c:pt>
                <c:pt idx="2437">
                  <c:v>-0.23620442329868407</c:v>
                </c:pt>
                <c:pt idx="2438">
                  <c:v>-0.56804269916479244</c:v>
                </c:pt>
                <c:pt idx="2439">
                  <c:v>2.029822342595583E-2</c:v>
                </c:pt>
                <c:pt idx="2440">
                  <c:v>-7.009504012826917E-2</c:v>
                </c:pt>
                <c:pt idx="2441">
                  <c:v>-0.36847857619472507</c:v>
                </c:pt>
                <c:pt idx="2442">
                  <c:v>-1.4764323013704777</c:v>
                </c:pt>
                <c:pt idx="2443">
                  <c:v>-0.59778994793151852</c:v>
                </c:pt>
                <c:pt idx="2444">
                  <c:v>-0.9910265482609677</c:v>
                </c:pt>
                <c:pt idx="2445">
                  <c:v>1.1145764603869066</c:v>
                </c:pt>
                <c:pt idx="2446">
                  <c:v>5.2074220423759643E-2</c:v>
                </c:pt>
                <c:pt idx="2447">
                  <c:v>0.13523693245381518</c:v>
                </c:pt>
                <c:pt idx="2448">
                  <c:v>1.6889708355514459</c:v>
                </c:pt>
                <c:pt idx="2449">
                  <c:v>-6.7997009791689544E-2</c:v>
                </c:pt>
                <c:pt idx="2450">
                  <c:v>0.41409854118751044</c:v>
                </c:pt>
                <c:pt idx="2451">
                  <c:v>1.8311902560056303</c:v>
                </c:pt>
                <c:pt idx="2452">
                  <c:v>2.6172277328216809E-2</c:v>
                </c:pt>
                <c:pt idx="2453">
                  <c:v>0.43657347619073694</c:v>
                </c:pt>
                <c:pt idx="2454">
                  <c:v>-0.35514016364274109</c:v>
                </c:pt>
                <c:pt idx="2455">
                  <c:v>-0.17971677131257158</c:v>
                </c:pt>
                <c:pt idx="2456">
                  <c:v>-0.54683236974192406</c:v>
                </c:pt>
                <c:pt idx="2457">
                  <c:v>1.3411154914316188</c:v>
                </c:pt>
                <c:pt idx="2458">
                  <c:v>-0.39186281046794535</c:v>
                </c:pt>
                <c:pt idx="2459">
                  <c:v>0.20036516917300418</c:v>
                </c:pt>
                <c:pt idx="2460">
                  <c:v>-0.55611416956183168</c:v>
                </c:pt>
                <c:pt idx="2461">
                  <c:v>-1.7685463677375186</c:v>
                </c:pt>
                <c:pt idx="2462">
                  <c:v>-0.69735918085544069</c:v>
                </c:pt>
                <c:pt idx="2463">
                  <c:v>-1.220470036185977</c:v>
                </c:pt>
                <c:pt idx="2464">
                  <c:v>-0.71920692536577524</c:v>
                </c:pt>
                <c:pt idx="2465">
                  <c:v>-5.6795531936545407E-2</c:v>
                </c:pt>
                <c:pt idx="2466">
                  <c:v>-0.20095884523649588</c:v>
                </c:pt>
                <c:pt idx="2467">
                  <c:v>-0.40736572055509385</c:v>
                </c:pt>
                <c:pt idx="2468">
                  <c:v>-0.45300428497767709</c:v>
                </c:pt>
                <c:pt idx="2469">
                  <c:v>-0.57703250730562572</c:v>
                </c:pt>
                <c:pt idx="2470">
                  <c:v>-0.5713517837954144</c:v>
                </c:pt>
                <c:pt idx="2471">
                  <c:v>1.3286105902643388</c:v>
                </c:pt>
                <c:pt idx="2472">
                  <c:v>-0.25864560378121371</c:v>
                </c:pt>
                <c:pt idx="2473">
                  <c:v>0.24112316486208885</c:v>
                </c:pt>
                <c:pt idx="2474">
                  <c:v>-0.43256346729728773</c:v>
                </c:pt>
                <c:pt idx="2475">
                  <c:v>-0.27249305580388417</c:v>
                </c:pt>
                <c:pt idx="2476">
                  <c:v>0.17102854154001906</c:v>
                </c:pt>
                <c:pt idx="2477">
                  <c:v>-1.3269854497748423</c:v>
                </c:pt>
                <c:pt idx="2478">
                  <c:v>-2.4647870234452354</c:v>
                </c:pt>
                <c:pt idx="2479">
                  <c:v>-2.8497418898590912</c:v>
                </c:pt>
                <c:pt idx="2480">
                  <c:v>-2.701219631712259</c:v>
                </c:pt>
                <c:pt idx="2481">
                  <c:v>0.24237798782674802</c:v>
                </c:pt>
                <c:pt idx="2482">
                  <c:v>-0.45722016088144557</c:v>
                </c:pt>
                <c:pt idx="2483">
                  <c:v>-1.6320424661539543</c:v>
                </c:pt>
                <c:pt idx="2484">
                  <c:v>-2.4105076412874085</c:v>
                </c:pt>
                <c:pt idx="2485">
                  <c:v>-2.6069850390941642</c:v>
                </c:pt>
                <c:pt idx="2486">
                  <c:v>-1.5614113042408153</c:v>
                </c:pt>
                <c:pt idx="2487">
                  <c:v>-1.5505543893832707</c:v>
                </c:pt>
                <c:pt idx="2488">
                  <c:v>-1.1411551973203156</c:v>
                </c:pt>
                <c:pt idx="2489">
                  <c:v>-1.0746239618429749</c:v>
                </c:pt>
                <c:pt idx="2490">
                  <c:v>-1.5850216009171452</c:v>
                </c:pt>
                <c:pt idx="2491">
                  <c:v>-2.0895639299854492</c:v>
                </c:pt>
                <c:pt idx="2492">
                  <c:v>-2.3296197560746696</c:v>
                </c:pt>
                <c:pt idx="2493">
                  <c:v>-1.4051091152265138</c:v>
                </c:pt>
                <c:pt idx="2494">
                  <c:v>-1.4318743777746037</c:v>
                </c:pt>
                <c:pt idx="2495">
                  <c:v>-1.8649472204455615</c:v>
                </c:pt>
                <c:pt idx="2496">
                  <c:v>0.66887691757276369</c:v>
                </c:pt>
                <c:pt idx="2497">
                  <c:v>-0.12664063722110741</c:v>
                </c:pt>
                <c:pt idx="2498">
                  <c:v>-6.5505169054440149E-2</c:v>
                </c:pt>
                <c:pt idx="2499">
                  <c:v>1.5865923637822357</c:v>
                </c:pt>
                <c:pt idx="2500">
                  <c:v>-0.1818460603719535</c:v>
                </c:pt>
                <c:pt idx="2501">
                  <c:v>0.31872432102437842</c:v>
                </c:pt>
                <c:pt idx="2502">
                  <c:v>-0.719937500340321</c:v>
                </c:pt>
                <c:pt idx="2503">
                  <c:v>1.2528318748264364</c:v>
                </c:pt>
                <c:pt idx="2504">
                  <c:v>0.2680013889893833</c:v>
                </c:pt>
                <c:pt idx="2505">
                  <c:v>-1.475339844428087</c:v>
                </c:pt>
                <c:pt idx="2506">
                  <c:v>-0.32848338042326275</c:v>
                </c:pt>
                <c:pt idx="2507">
                  <c:v>1.452473475984136</c:v>
                </c:pt>
                <c:pt idx="2508">
                  <c:v>-0.13656700702345104</c:v>
                </c:pt>
                <c:pt idx="2509">
                  <c:v>-1.9357444281513663</c:v>
                </c:pt>
                <c:pt idx="2510">
                  <c:v>0.63277034164280332</c:v>
                </c:pt>
                <c:pt idx="2511">
                  <c:v>-1.040381287020808</c:v>
                </c:pt>
                <c:pt idx="2512">
                  <c:v>-0.14410919192802218</c:v>
                </c:pt>
                <c:pt idx="2513">
                  <c:v>-0.86743619867583233</c:v>
                </c:pt>
                <c:pt idx="2514">
                  <c:v>-0.46077026575356306</c:v>
                </c:pt>
                <c:pt idx="2515">
                  <c:v>-1.1370374939453649</c:v>
                </c:pt>
                <c:pt idx="2516">
                  <c:v>-1.9485590200458396</c:v>
                </c:pt>
                <c:pt idx="2517">
                  <c:v>-2.3996300538611619</c:v>
                </c:pt>
                <c:pt idx="2518">
                  <c:v>-1.3404465166812631</c:v>
                </c:pt>
                <c:pt idx="2519">
                  <c:v>-0.37362772350744416</c:v>
                </c:pt>
                <c:pt idx="2520">
                  <c:v>-0.34510952135041262</c:v>
                </c:pt>
                <c:pt idx="2521">
                  <c:v>-0.55895708442771064</c:v>
                </c:pt>
                <c:pt idx="2522">
                  <c:v>-1.5301711311408814</c:v>
                </c:pt>
                <c:pt idx="2523">
                  <c:v>-2.3292102007494484</c:v>
                </c:pt>
                <c:pt idx="2524">
                  <c:v>0.43210279761778136</c:v>
                </c:pt>
                <c:pt idx="2525">
                  <c:v>-0.16738784777807547</c:v>
                </c:pt>
                <c:pt idx="2526">
                  <c:v>-1.447684854563994</c:v>
                </c:pt>
                <c:pt idx="2527">
                  <c:v>-2.3691897710921586</c:v>
                </c:pt>
                <c:pt idx="2528">
                  <c:v>-1.1049229304597912</c:v>
                </c:pt>
                <c:pt idx="2529">
                  <c:v>-1.1382210551544922</c:v>
                </c:pt>
                <c:pt idx="2530">
                  <c:v>1.0395072618712091</c:v>
                </c:pt>
                <c:pt idx="2531">
                  <c:v>-2.6982501886956944E-2</c:v>
                </c:pt>
                <c:pt idx="2532">
                  <c:v>0.11038573767765292</c:v>
                </c:pt>
                <c:pt idx="2533">
                  <c:v>-0.34361032920345153</c:v>
                </c:pt>
                <c:pt idx="2534">
                  <c:v>1.4447587321062398</c:v>
                </c:pt>
                <c:pt idx="2535">
                  <c:v>0.22751702937776608</c:v>
                </c:pt>
                <c:pt idx="2536">
                  <c:v>1.7360336849826608</c:v>
                </c:pt>
                <c:pt idx="2537">
                  <c:v>0.56142267161837611</c:v>
                </c:pt>
                <c:pt idx="2538">
                  <c:v>1.9063255625253719</c:v>
                </c:pt>
                <c:pt idx="2539">
                  <c:v>-0.24001023286035739</c:v>
                </c:pt>
                <c:pt idx="2540">
                  <c:v>1.4975947812412178</c:v>
                </c:pt>
                <c:pt idx="2541">
                  <c:v>1.073773338433021</c:v>
                </c:pt>
                <c:pt idx="2542">
                  <c:v>2.1676244026008407</c:v>
                </c:pt>
                <c:pt idx="2543">
                  <c:v>0.5658092469728464</c:v>
                </c:pt>
                <c:pt idx="2544">
                  <c:v>1.9085627159561518</c:v>
                </c:pt>
                <c:pt idx="2545">
                  <c:v>-0.33292167850095633</c:v>
                </c:pt>
                <c:pt idx="2546">
                  <c:v>0.51154339148959482</c:v>
                </c:pt>
                <c:pt idx="2547">
                  <c:v>-0.55069528226785014</c:v>
                </c:pt>
                <c:pt idx="2548">
                  <c:v>-0.16152692555672077</c:v>
                </c:pt>
                <c:pt idx="2549">
                  <c:v>-0.63815906337159467</c:v>
                </c:pt>
                <c:pt idx="2550">
                  <c:v>1.2945388776804867</c:v>
                </c:pt>
                <c:pt idx="2551">
                  <c:v>2.2802148276170482</c:v>
                </c:pt>
                <c:pt idx="2552">
                  <c:v>0.52479009369640117</c:v>
                </c:pt>
                <c:pt idx="2553">
                  <c:v>1.8876429477851646</c:v>
                </c:pt>
                <c:pt idx="2554">
                  <c:v>0.74316972322931996</c:v>
                </c:pt>
                <c:pt idx="2555">
                  <c:v>-1.3186445089605114</c:v>
                </c:pt>
                <c:pt idx="2556">
                  <c:v>-0.11665185928935218</c:v>
                </c:pt>
                <c:pt idx="2557">
                  <c:v>-0.99735572934057037</c:v>
                </c:pt>
                <c:pt idx="2558">
                  <c:v>-0.45813961138060566</c:v>
                </c:pt>
                <c:pt idx="2559">
                  <c:v>-0.85381887091048503</c:v>
                </c:pt>
                <c:pt idx="2560">
                  <c:v>-0.59266350945355095</c:v>
                </c:pt>
                <c:pt idx="2561">
                  <c:v>-0.78931651848245121</c:v>
                </c:pt>
                <c:pt idx="2562">
                  <c:v>-0.64510684928753215</c:v>
                </c:pt>
                <c:pt idx="2563">
                  <c:v>-0.76016326506367671</c:v>
                </c:pt>
                <c:pt idx="2564">
                  <c:v>1.232316734817525</c:v>
                </c:pt>
                <c:pt idx="2565">
                  <c:v>2.2484815347569378</c:v>
                </c:pt>
                <c:pt idx="2566">
                  <c:v>0.21423211162621292</c:v>
                </c:pt>
                <c:pt idx="2567">
                  <c:v>1.7292583769293688</c:v>
                </c:pt>
                <c:pt idx="2568">
                  <c:v>1.1919217722339781</c:v>
                </c:pt>
                <c:pt idx="2569">
                  <c:v>-0.87697395653757637</c:v>
                </c:pt>
                <c:pt idx="2570">
                  <c:v>0.10371130627737446</c:v>
                </c:pt>
                <c:pt idx="2571">
                  <c:v>-0.78562872837581643</c:v>
                </c:pt>
                <c:pt idx="2572">
                  <c:v>-1.9369980852190951</c:v>
                </c:pt>
                <c:pt idx="2573">
                  <c:v>-0.67786902346173861</c:v>
                </c:pt>
                <c:pt idx="2574">
                  <c:v>1.2742867980345134</c:v>
                </c:pt>
                <c:pt idx="2575">
                  <c:v>0.23386059631243516</c:v>
                </c:pt>
                <c:pt idx="2576">
                  <c:v>-1.4526644177469317</c:v>
                </c:pt>
                <c:pt idx="2577">
                  <c:v>-0.29720765308223984</c:v>
                </c:pt>
                <c:pt idx="2578">
                  <c:v>1.4684240969280578</c:v>
                </c:pt>
                <c:pt idx="2579">
                  <c:v>-1.4152634657554897E-3</c:v>
                </c:pt>
                <c:pt idx="2580">
                  <c:v>1.6192782156324648</c:v>
                </c:pt>
                <c:pt idx="2581">
                  <c:v>-0.49765468959812043</c:v>
                </c:pt>
                <c:pt idx="2582">
                  <c:v>5.6196108304958581E-2</c:v>
                </c:pt>
                <c:pt idx="2583">
                  <c:v>5.3173093313312103E-2</c:v>
                </c:pt>
                <c:pt idx="2584">
                  <c:v>-0.34906912930502099</c:v>
                </c:pt>
                <c:pt idx="2585">
                  <c:v>-1.5130354715864405</c:v>
                </c:pt>
                <c:pt idx="2586">
                  <c:v>-2.4061738925325669</c:v>
                </c:pt>
                <c:pt idx="2587">
                  <c:v>-0.91714868519160908</c:v>
                </c:pt>
                <c:pt idx="2588">
                  <c:v>-0.49528632952952656</c:v>
                </c:pt>
                <c:pt idx="2589">
                  <c:v>5.7403971939941456E-2</c:v>
                </c:pt>
                <c:pt idx="2590">
                  <c:v>-0.15045349623367932</c:v>
                </c:pt>
                <c:pt idx="2591">
                  <c:v>-1.2636961348983555</c:v>
                </c:pt>
                <c:pt idx="2592">
                  <c:v>-0.33448502879816139</c:v>
                </c:pt>
                <c:pt idx="2593">
                  <c:v>-1.398384245908298</c:v>
                </c:pt>
                <c:pt idx="2594">
                  <c:v>-0.57801373737740869</c:v>
                </c:pt>
                <c:pt idx="2595">
                  <c:v>-1.0076782493481642</c:v>
                </c:pt>
                <c:pt idx="2596">
                  <c:v>-0.66864536565028299</c:v>
                </c:pt>
                <c:pt idx="2597">
                  <c:v>-1.3383614858362414</c:v>
                </c:pt>
                <c:pt idx="2598">
                  <c:v>-0.71521304986087353</c:v>
                </c:pt>
                <c:pt idx="2599">
                  <c:v>-1.1622238292301401</c:v>
                </c:pt>
                <c:pt idx="2600">
                  <c:v>-0.73621403090422999</c:v>
                </c:pt>
                <c:pt idx="2601">
                  <c:v>-0.88235888402900342</c:v>
                </c:pt>
                <c:pt idx="2602">
                  <c:v>-1.5880336622709739</c:v>
                </c:pt>
                <c:pt idx="2603">
                  <c:v>-0.82349269271552827</c:v>
                </c:pt>
                <c:pt idx="2604">
                  <c:v>-1.0685116700198871</c:v>
                </c:pt>
                <c:pt idx="2605">
                  <c:v>-0.78503482809321079</c:v>
                </c:pt>
                <c:pt idx="2606">
                  <c:v>1.2196322376724626</c:v>
                </c:pt>
                <c:pt idx="2607">
                  <c:v>-0.30907548453925038</c:v>
                </c:pt>
                <c:pt idx="2608">
                  <c:v>0.15470240834922699</c:v>
                </c:pt>
                <c:pt idx="2609">
                  <c:v>-0.81535186767709555</c:v>
                </c:pt>
                <c:pt idx="2610">
                  <c:v>-1.9257386182885017</c:v>
                </c:pt>
                <c:pt idx="2611">
                  <c:v>-0.79912366143957636</c:v>
                </c:pt>
                <c:pt idx="2612">
                  <c:v>1.212446932665816</c:v>
                </c:pt>
                <c:pt idx="2613">
                  <c:v>-0.1822323657896604</c:v>
                </c:pt>
                <c:pt idx="2614">
                  <c:v>0.18824375991565401</c:v>
                </c:pt>
                <c:pt idx="2615">
                  <c:v>0.40600431755698352</c:v>
                </c:pt>
                <c:pt idx="2616">
                  <c:v>1.8270622019540617</c:v>
                </c:pt>
                <c:pt idx="2617">
                  <c:v>0.46025691307672822</c:v>
                </c:pt>
                <c:pt idx="2618">
                  <c:v>0.48989189213619277</c:v>
                </c:pt>
                <c:pt idx="2619">
                  <c:v>1.8698448649894583</c:v>
                </c:pt>
                <c:pt idx="2620">
                  <c:v>2.573620881144624</c:v>
                </c:pt>
                <c:pt idx="2621">
                  <c:v>0.38485704846605673</c:v>
                </c:pt>
                <c:pt idx="2622">
                  <c:v>0.77542430096916903</c:v>
                </c:pt>
                <c:pt idx="2623">
                  <c:v>-0.54965621485993232</c:v>
                </c:pt>
                <c:pt idx="2624">
                  <c:v>-1.9573457909548941</c:v>
                </c:pt>
                <c:pt idx="2625">
                  <c:v>-2.6715359451159419</c:v>
                </c:pt>
                <c:pt idx="2626">
                  <c:v>-1.3502469336651135</c:v>
                </c:pt>
                <c:pt idx="2627">
                  <c:v>0.93137406383079224</c:v>
                </c:pt>
                <c:pt idx="2628">
                  <c:v>-0.36099870855022997</c:v>
                </c:pt>
                <c:pt idx="2629">
                  <c:v>-1.8519157536117397</c:v>
                </c:pt>
                <c:pt idx="2630">
                  <c:v>-2.6581932307198644</c:v>
                </c:pt>
                <c:pt idx="2631">
                  <c:v>-2.7386095311978029</c:v>
                </c:pt>
                <c:pt idx="2632">
                  <c:v>0.22330913908912065</c:v>
                </c:pt>
                <c:pt idx="2633">
                  <c:v>-0.81006136598813938</c:v>
                </c:pt>
                <c:pt idx="2634">
                  <c:v>-1.9516228738199848</c:v>
                </c:pt>
                <c:pt idx="2635">
                  <c:v>-2.5492917193239113</c:v>
                </c:pt>
                <c:pt idx="2636">
                  <c:v>-2.5925626286260641</c:v>
                </c:pt>
                <c:pt idx="2637">
                  <c:v>-1.6261936005289108</c:v>
                </c:pt>
                <c:pt idx="2638">
                  <c:v>-1.5489333366262499</c:v>
                </c:pt>
                <c:pt idx="2639">
                  <c:v>-1.8083470764249314</c:v>
                </c:pt>
                <c:pt idx="2640">
                  <c:v>-2.0842917129299998</c:v>
                </c:pt>
                <c:pt idx="2641">
                  <c:v>0.55701122640570011</c:v>
                </c:pt>
                <c:pt idx="2642">
                  <c:v>-0.24756441890899239</c:v>
                </c:pt>
                <c:pt idx="2643">
                  <c:v>-1.6422468252223112</c:v>
                </c:pt>
                <c:pt idx="2644">
                  <c:v>0.78245411913662133</c:v>
                </c:pt>
                <c:pt idx="2645">
                  <c:v>0.12860404465824349</c:v>
                </c:pt>
                <c:pt idx="2646">
                  <c:v>-6.9107315973585548E-3</c:v>
                </c:pt>
                <c:pt idx="2647">
                  <c:v>-0.28590814608172077</c:v>
                </c:pt>
                <c:pt idx="2648">
                  <c:v>0.16418684549832241</c:v>
                </c:pt>
                <c:pt idx="2649">
                  <c:v>0.39373529120414441</c:v>
                </c:pt>
                <c:pt idx="2650">
                  <c:v>0.10916931027653387</c:v>
                </c:pt>
                <c:pt idx="2651">
                  <c:v>-0.18960855551242217</c:v>
                </c:pt>
                <c:pt idx="2652">
                  <c:v>-1.391070872351601</c:v>
                </c:pt>
                <c:pt idx="2653">
                  <c:v>-2.3644161427380848</c:v>
                </c:pt>
                <c:pt idx="2654">
                  <c:v>-1.0917496271727862</c:v>
                </c:pt>
                <c:pt idx="2655">
                  <c:v>1.063207690141879</c:v>
                </c:pt>
                <c:pt idx="2656">
                  <c:v>-0.35585342582375024</c:v>
                </c:pt>
                <c:pt idx="2657">
                  <c:v>8.5300179867734416E-2</c:v>
                </c:pt>
                <c:pt idx="2658">
                  <c:v>-0.54163094835739845</c:v>
                </c:pt>
                <c:pt idx="2659">
                  <c:v>1.3437682163377269</c:v>
                </c:pt>
                <c:pt idx="2660">
                  <c:v>2.3053217903322407</c:v>
                </c:pt>
                <c:pt idx="2661">
                  <c:v>0.18707956840719586</c:v>
                </c:pt>
                <c:pt idx="2662">
                  <c:v>-2.0147779640341636</c:v>
                </c:pt>
                <c:pt idx="2663">
                  <c:v>0.59246323834257653</c:v>
                </c:pt>
                <c:pt idx="2664">
                  <c:v>0.20234492787098379</c:v>
                </c:pt>
                <c:pt idx="2665">
                  <c:v>-1.1758352110958019</c:v>
                </c:pt>
                <c:pt idx="2666">
                  <c:v>-0.30620444634597066</c:v>
                </c:pt>
                <c:pt idx="2667">
                  <c:v>-0.85838179324297958</c:v>
                </c:pt>
                <c:pt idx="2668">
                  <c:v>-1.7588092713066301</c:v>
                </c:pt>
                <c:pt idx="2669">
                  <c:v>-0.81581581550744064</c:v>
                </c:pt>
                <c:pt idx="2670">
                  <c:v>-1.1402189047499212</c:v>
                </c:pt>
                <c:pt idx="2671">
                  <c:v>-1.7921022802545858</c:v>
                </c:pt>
                <c:pt idx="2672">
                  <c:v>0.70602783707016126</c:v>
                </c:pt>
                <c:pt idx="2673">
                  <c:v>-8.8299132285163839E-2</c:v>
                </c:pt>
                <c:pt idx="2674">
                  <c:v>-1.5615583001199478</c:v>
                </c:pt>
                <c:pt idx="2675">
                  <c:v>-2.5660230794667669</c:v>
                </c:pt>
                <c:pt idx="2676">
                  <c:v>-1.1778067143181206</c:v>
                </c:pt>
                <c:pt idx="2677">
                  <c:v>-0.29068142430224148</c:v>
                </c:pt>
                <c:pt idx="2678">
                  <c:v>1.4717524736058569</c:v>
                </c:pt>
                <c:pt idx="2679">
                  <c:v>-0.36461080312573951</c:v>
                </c:pt>
                <c:pt idx="2680">
                  <c:v>-2.1540621817147478</c:v>
                </c:pt>
                <c:pt idx="2681">
                  <c:v>-0.64301126526629271</c:v>
                </c:pt>
                <c:pt idx="2682">
                  <c:v>-0.72882655710773037</c:v>
                </c:pt>
                <c:pt idx="2683">
                  <c:v>-1.4870966400056238</c:v>
                </c:pt>
                <c:pt idx="2684">
                  <c:v>-0.44841928640286816</c:v>
                </c:pt>
                <c:pt idx="2685">
                  <c:v>-1.4769092748977812</c:v>
                </c:pt>
                <c:pt idx="2686">
                  <c:v>0.86677626980213163</c:v>
                </c:pt>
                <c:pt idx="2687">
                  <c:v>-0.7617149443488932</c:v>
                </c:pt>
                <c:pt idx="2688">
                  <c:v>-2.2521195047995635</c:v>
                </c:pt>
                <c:pt idx="2689">
                  <c:v>-0.81776687657870051</c:v>
                </c:pt>
                <c:pt idx="2690">
                  <c:v>1.2029388929448628</c:v>
                </c:pt>
                <c:pt idx="2691">
                  <c:v>-4.8652221717487842E-3</c:v>
                </c:pt>
                <c:pt idx="2692">
                  <c:v>0.1874899144216442</c:v>
                </c:pt>
                <c:pt idx="2693">
                  <c:v>0.40561985635503855</c:v>
                </c:pt>
                <c:pt idx="2694">
                  <c:v>-1.2120406765850196</c:v>
                </c:pt>
                <c:pt idx="2695">
                  <c:v>-0.25206391137674022</c:v>
                </c:pt>
                <c:pt idx="2696">
                  <c:v>-0.7882131737936946</c:v>
                </c:pt>
                <c:pt idx="2697">
                  <c:v>-0.51120500233665389</c:v>
                </c:pt>
                <c:pt idx="2698">
                  <c:v>-0.70859324182524608</c:v>
                </c:pt>
                <c:pt idx="2699">
                  <c:v>1.2586174466691247</c:v>
                </c:pt>
                <c:pt idx="2700">
                  <c:v>7.7516156022469196E-2</c:v>
                </c:pt>
                <c:pt idx="2701">
                  <c:v>0.1979255524319552</c:v>
                </c:pt>
                <c:pt idx="2702">
                  <c:v>-0.33604725644826217</c:v>
                </c:pt>
                <c:pt idx="2703">
                  <c:v>-0.27934458884164148</c:v>
                </c:pt>
                <c:pt idx="2704">
                  <c:v>-1.2069052494774568</c:v>
                </c:pt>
                <c:pt idx="2705">
                  <c:v>-0.53274443984075492</c:v>
                </c:pt>
                <c:pt idx="2706">
                  <c:v>1.3483003356812151</c:v>
                </c:pt>
                <c:pt idx="2707">
                  <c:v>0.99763317119741979</c:v>
                </c:pt>
                <c:pt idx="2708">
                  <c:v>-0.88841520210696212</c:v>
                </c:pt>
                <c:pt idx="2709">
                  <c:v>2.0736078079325093E-2</c:v>
                </c:pt>
                <c:pt idx="2710">
                  <c:v>0.3205753998204558</c:v>
                </c:pt>
                <c:pt idx="2711">
                  <c:v>8.068479063690015E-3</c:v>
                </c:pt>
                <c:pt idx="2712">
                  <c:v>-0.22602917705042336</c:v>
                </c:pt>
                <c:pt idx="2713">
                  <c:v>1.5047251197042841</c:v>
                </c:pt>
                <c:pt idx="2714">
                  <c:v>0.24373692434347793</c:v>
                </c:pt>
                <c:pt idx="2715">
                  <c:v>0.43430583141517376</c:v>
                </c:pt>
                <c:pt idx="2716">
                  <c:v>-7.3077958631092788E-2</c:v>
                </c:pt>
                <c:pt idx="2717">
                  <c:v>-1.3609658198323293</c:v>
                </c:pt>
                <c:pt idx="2718">
                  <c:v>0.92590743188551217</c:v>
                </c:pt>
                <c:pt idx="2719">
                  <c:v>-0.7372439006174889</c:v>
                </c:pt>
                <c:pt idx="2720">
                  <c:v>-6.5994389314919355E-2</c:v>
                </c:pt>
                <c:pt idx="2721">
                  <c:v>-0.34148422109017706</c:v>
                </c:pt>
                <c:pt idx="2722">
                  <c:v>-1.3859488448114661</c:v>
                </c:pt>
                <c:pt idx="2723">
                  <c:v>-2.233606010405174</c:v>
                </c:pt>
                <c:pt idx="2724">
                  <c:v>-2.5529625583564632</c:v>
                </c:pt>
                <c:pt idx="2725">
                  <c:v>-2.4693660805995878</c:v>
                </c:pt>
                <c:pt idx="2726">
                  <c:v>-2.2482302662555647</c:v>
                </c:pt>
                <c:pt idx="2727">
                  <c:v>-2.0801087774284603</c:v>
                </c:pt>
                <c:pt idx="2728">
                  <c:v>-2.0230457734597196</c:v>
                </c:pt>
                <c:pt idx="2729">
                  <c:v>-2.0454637282521606</c:v>
                </c:pt>
                <c:pt idx="2730">
                  <c:v>-1.3679793524861665</c:v>
                </c:pt>
                <c:pt idx="2731">
                  <c:v>-1.5232551291454688</c:v>
                </c:pt>
                <c:pt idx="2732">
                  <c:v>-1.9654214408854429</c:v>
                </c:pt>
                <c:pt idx="2733">
                  <c:v>-1.1200735086259308</c:v>
                </c:pt>
                <c:pt idx="2734">
                  <c:v>-1.3216257281136417</c:v>
                </c:pt>
                <c:pt idx="2735">
                  <c:v>-1.8894471937536139</c:v>
                </c:pt>
                <c:pt idx="2736">
                  <c:v>-1.029530733623969</c:v>
                </c:pt>
                <c:pt idx="2737">
                  <c:v>-1.2071017922749185</c:v>
                </c:pt>
                <c:pt idx="2738">
                  <c:v>-0.88455250569788979</c:v>
                </c:pt>
                <c:pt idx="2739">
                  <c:v>-0.91159971012203811</c:v>
                </c:pt>
                <c:pt idx="2740">
                  <c:v>-0.81039145011682856</c:v>
                </c:pt>
                <c:pt idx="2741">
                  <c:v>-0.78147417127267937</c:v>
                </c:pt>
                <c:pt idx="2742">
                  <c:v>-0.77289503317359443</c:v>
                </c:pt>
                <c:pt idx="2743">
                  <c:v>-0.72383823099758116</c:v>
                </c:pt>
                <c:pt idx="2744">
                  <c:v>-5.9157497808766391E-2</c:v>
                </c:pt>
                <c:pt idx="2745">
                  <c:v>-1.3412524781696793</c:v>
                </c:pt>
                <c:pt idx="2746">
                  <c:v>-0.45759959080824564</c:v>
                </c:pt>
                <c:pt idx="2747">
                  <c:v>-1.0150798813816553</c:v>
                </c:pt>
                <c:pt idx="2748">
                  <c:v>-0.60358610807125757</c:v>
                </c:pt>
                <c:pt idx="2749">
                  <c:v>-0.86516892618631236</c:v>
                </c:pt>
                <c:pt idx="2750">
                  <c:v>-1.6976910695455258</c:v>
                </c:pt>
                <c:pt idx="2751">
                  <c:v>-0.55582244546821813</c:v>
                </c:pt>
                <c:pt idx="2752">
                  <c:v>1.3365305528112088</c:v>
                </c:pt>
                <c:pt idx="2753">
                  <c:v>0.25507367037445405</c:v>
                </c:pt>
                <c:pt idx="2754">
                  <c:v>1.7500875718909716</c:v>
                </c:pt>
                <c:pt idx="2755">
                  <c:v>-0.29478227863061085</c:v>
                </c:pt>
                <c:pt idx="2756">
                  <c:v>0.4380222819489421</c:v>
                </c:pt>
                <c:pt idx="2757">
                  <c:v>-0.43423391627917263</c:v>
                </c:pt>
                <c:pt idx="2758">
                  <c:v>1.398540702697622</c:v>
                </c:pt>
                <c:pt idx="2759">
                  <c:v>2.3332557583757874</c:v>
                </c:pt>
                <c:pt idx="2760">
                  <c:v>0.55404833853704982</c:v>
                </c:pt>
                <c:pt idx="2761">
                  <c:v>-1.689507922596337</c:v>
                </c:pt>
                <c:pt idx="2762">
                  <c:v>-2.9675258447542987</c:v>
                </c:pt>
                <c:pt idx="2763">
                  <c:v>0.10656181917530771</c:v>
                </c:pt>
                <c:pt idx="2764">
                  <c:v>-0.22842477636772873</c:v>
                </c:pt>
                <c:pt idx="2765">
                  <c:v>1.5035033640524584</c:v>
                </c:pt>
                <c:pt idx="2766">
                  <c:v>-0.24934208419121062</c:v>
                </c:pt>
                <c:pt idx="2767">
                  <c:v>0.32333444294353986</c:v>
                </c:pt>
                <c:pt idx="2768">
                  <c:v>-0.42294325609019046</c:v>
                </c:pt>
                <c:pt idx="2769">
                  <c:v>1.4042989393940029</c:v>
                </c:pt>
                <c:pt idx="2770">
                  <c:v>2.3361924590909418</c:v>
                </c:pt>
                <c:pt idx="2771">
                  <c:v>0.24260846166886729</c:v>
                </c:pt>
                <c:pt idx="2772">
                  <c:v>1.7437303154511223</c:v>
                </c:pt>
                <c:pt idx="2773">
                  <c:v>2.5093024608800727</c:v>
                </c:pt>
                <c:pt idx="2774">
                  <c:v>2.8997442550488373</c:v>
                </c:pt>
                <c:pt idx="2775">
                  <c:v>1.7888695700749071</c:v>
                </c:pt>
                <c:pt idx="2776">
                  <c:v>-0.47678873120005705</c:v>
                </c:pt>
                <c:pt idx="2777">
                  <c:v>0.38389260736721376</c:v>
                </c:pt>
                <c:pt idx="2778">
                  <c:v>-0.52690173483966563</c:v>
                </c:pt>
                <c:pt idx="2779">
                  <c:v>-1.7603863941087681</c:v>
                </c:pt>
                <c:pt idx="2780">
                  <c:v>-2.4985804675781442</c:v>
                </c:pt>
                <c:pt idx="2781">
                  <c:v>0.34572396153514662</c:v>
                </c:pt>
                <c:pt idx="2782">
                  <c:v>1.7963192203829248</c:v>
                </c:pt>
                <c:pt idx="2783">
                  <c:v>2.5361228023952918</c:v>
                </c:pt>
                <c:pt idx="2784">
                  <c:v>0.54589651927572258</c:v>
                </c:pt>
                <c:pt idx="2785">
                  <c:v>-1.786634256364575</c:v>
                </c:pt>
                <c:pt idx="2786">
                  <c:v>-0.23245941773328138</c:v>
                </c:pt>
                <c:pt idx="2787">
                  <c:v>-0.51198847738425757</c:v>
                </c:pt>
                <c:pt idx="2788">
                  <c:v>-0.49624133913703639</c:v>
                </c:pt>
                <c:pt idx="2789">
                  <c:v>-0.59071547385259127</c:v>
                </c:pt>
                <c:pt idx="2790">
                  <c:v>-0.62158785611622913</c:v>
                </c:pt>
                <c:pt idx="2791">
                  <c:v>-0.63268457166044911</c:v>
                </c:pt>
                <c:pt idx="2792">
                  <c:v>-0.68124648944403565</c:v>
                </c:pt>
                <c:pt idx="2793">
                  <c:v>-0.65456283106115953</c:v>
                </c:pt>
                <c:pt idx="2794">
                  <c:v>-0.70968074950966609</c:v>
                </c:pt>
                <c:pt idx="2795">
                  <c:v>-1.5321204307860725</c:v>
                </c:pt>
                <c:pt idx="2796">
                  <c:v>-2.2644138411898163</c:v>
                </c:pt>
                <c:pt idx="2797">
                  <c:v>-1.1444985376239321</c:v>
                </c:pt>
                <c:pt idx="2798">
                  <c:v>-1.4623500870221151</c:v>
                </c:pt>
                <c:pt idx="2799">
                  <c:v>0.87420145561872142</c:v>
                </c:pt>
                <c:pt idx="2800">
                  <c:v>-0.60432617762567331</c:v>
                </c:pt>
                <c:pt idx="2801">
                  <c:v>-1.183108378994957E-2</c:v>
                </c:pt>
                <c:pt idx="2802">
                  <c:v>0.30396614726712573</c:v>
                </c:pt>
                <c:pt idx="2803">
                  <c:v>-1.9907974207987511E-2</c:v>
                </c:pt>
                <c:pt idx="2804">
                  <c:v>1.6098469331539265</c:v>
                </c:pt>
                <c:pt idx="2805">
                  <c:v>-0.19566673564890014</c:v>
                </c:pt>
                <c:pt idx="2806">
                  <c:v>0.21020996481906093</c:v>
                </c:pt>
                <c:pt idx="2807">
                  <c:v>-0.21620863298416904</c:v>
                </c:pt>
                <c:pt idx="2808">
                  <c:v>-1.3934583028790355</c:v>
                </c:pt>
                <c:pt idx="2809">
                  <c:v>-0.40066373446830811</c:v>
                </c:pt>
                <c:pt idx="2810">
                  <c:v>-0.47357662003513146</c:v>
                </c:pt>
                <c:pt idx="2811">
                  <c:v>1.3784759237820832</c:v>
                </c:pt>
                <c:pt idx="2812">
                  <c:v>2.3230227211288623</c:v>
                </c:pt>
                <c:pt idx="2813">
                  <c:v>0.45904831418061676</c:v>
                </c:pt>
                <c:pt idx="2814">
                  <c:v>0.54411464023211453</c:v>
                </c:pt>
                <c:pt idx="2815">
                  <c:v>-1.2725481495681408</c:v>
                </c:pt>
                <c:pt idx="2816">
                  <c:v>-0.19766464518386762</c:v>
                </c:pt>
                <c:pt idx="2817">
                  <c:v>-0.71045400086490162</c:v>
                </c:pt>
                <c:pt idx="2818">
                  <c:v>-0.48406986151395925</c:v>
                </c:pt>
                <c:pt idx="2819">
                  <c:v>-1.299865695010729</c:v>
                </c:pt>
                <c:pt idx="2820">
                  <c:v>-0.63447566862859339</c:v>
                </c:pt>
                <c:pt idx="2821">
                  <c:v>-0.99936606422938423</c:v>
                </c:pt>
                <c:pt idx="2822">
                  <c:v>-1.8075054286909209</c:v>
                </c:pt>
                <c:pt idx="2823">
                  <c:v>-2.3897850672191057</c:v>
                </c:pt>
                <c:pt idx="2824">
                  <c:v>0.40120961571825631</c:v>
                </c:pt>
                <c:pt idx="2825">
                  <c:v>-0.22752913320773316</c:v>
                </c:pt>
                <c:pt idx="2826">
                  <c:v>-0.19313668588250898</c:v>
                </c:pt>
                <c:pt idx="2827">
                  <c:v>-1.2455633799607317</c:v>
                </c:pt>
                <c:pt idx="2828">
                  <c:v>0.98476267622002689</c:v>
                </c:pt>
                <c:pt idx="2829">
                  <c:v>2.1222289648722139</c:v>
                </c:pt>
                <c:pt idx="2830">
                  <c:v>0.50542116347698229</c:v>
                </c:pt>
                <c:pt idx="2831">
                  <c:v>0.56776479337326102</c:v>
                </c:pt>
                <c:pt idx="2832">
                  <c:v>-0.92803602190275902</c:v>
                </c:pt>
                <c:pt idx="2833">
                  <c:v>-2.2730316258628447</c:v>
                </c:pt>
                <c:pt idx="2834">
                  <c:v>-2.8495827813171788</c:v>
                </c:pt>
                <c:pt idx="2835">
                  <c:v>-2.7857907865055997</c:v>
                </c:pt>
                <c:pt idx="2836">
                  <c:v>-1.1107533011178559</c:v>
                </c:pt>
                <c:pt idx="2837">
                  <c:v>-0.64663252518577996</c:v>
                </c:pt>
                <c:pt idx="2838">
                  <c:v>1.2902174121552523</c:v>
                </c:pt>
                <c:pt idx="2839">
                  <c:v>-5.90363485969847E-2</c:v>
                </c:pt>
                <c:pt idx="2840">
                  <c:v>0.20184987740677385</c:v>
                </c:pt>
                <c:pt idx="2841">
                  <c:v>1.7229434374774548</c:v>
                </c:pt>
                <c:pt idx="2842">
                  <c:v>1.1887011531135019</c:v>
                </c:pt>
                <c:pt idx="2843">
                  <c:v>-0.77078082796843783</c:v>
                </c:pt>
                <c:pt idx="2844">
                  <c:v>-2.4026865311765078</c:v>
                </c:pt>
                <c:pt idx="2845">
                  <c:v>0.39462986909998121</c:v>
                </c:pt>
                <c:pt idx="2846">
                  <c:v>1.8212612332409905</c:v>
                </c:pt>
                <c:pt idx="2847">
                  <c:v>1.2388432289529052</c:v>
                </c:pt>
                <c:pt idx="2848">
                  <c:v>-0.80222030145369905</c:v>
                </c:pt>
                <c:pt idx="2849">
                  <c:v>0.12872821819336577</c:v>
                </c:pt>
                <c:pt idx="2850">
                  <c:v>-0.75005001103279212</c:v>
                </c:pt>
                <c:pt idx="2851">
                  <c:v>-1.9153181369479977</c:v>
                </c:pt>
                <c:pt idx="2852">
                  <c:v>-0.66681224984347875</c:v>
                </c:pt>
                <c:pt idx="2853">
                  <c:v>-0.35675096520888694</c:v>
                </c:pt>
                <c:pt idx="2854">
                  <c:v>-1.130379697464543</c:v>
                </c:pt>
                <c:pt idx="2855">
                  <c:v>-0.56744605632044032</c:v>
                </c:pt>
                <c:pt idx="2856">
                  <c:v>-0.85721869039008525</c:v>
                </c:pt>
                <c:pt idx="2857">
                  <c:v>1.1828184679010567</c:v>
                </c:pt>
                <c:pt idx="2858">
                  <c:v>6.1674280959366667E-2</c:v>
                </c:pt>
                <c:pt idx="2859">
                  <c:v>1.6514538832892771</c:v>
                </c:pt>
                <c:pt idx="2860">
                  <c:v>0.49985263925629253</c:v>
                </c:pt>
                <c:pt idx="2861">
                  <c:v>0.40836650622121184</c:v>
                </c:pt>
                <c:pt idx="2862">
                  <c:v>-1.0135377102999152</c:v>
                </c:pt>
                <c:pt idx="2863">
                  <c:v>1.1030957677470434</c:v>
                </c:pt>
                <c:pt idx="2864">
                  <c:v>0.29214847622333062</c:v>
                </c:pt>
                <c:pt idx="2865">
                  <c:v>-1.3215919168307249</c:v>
                </c:pt>
                <c:pt idx="2866">
                  <c:v>-2.4582551484768498</c:v>
                </c:pt>
                <c:pt idx="2867">
                  <c:v>-1.0476514235654895</c:v>
                </c:pt>
                <c:pt idx="2868">
                  <c:v>-1.4521156964565125</c:v>
                </c:pt>
                <c:pt idx="2869">
                  <c:v>-0.89816837213714773</c:v>
                </c:pt>
                <c:pt idx="2870">
                  <c:v>-1.0161821142701628</c:v>
                </c:pt>
                <c:pt idx="2871">
                  <c:v>-0.81896129654720395</c:v>
                </c:pt>
                <c:pt idx="2872">
                  <c:v>-0.82630512399113865</c:v>
                </c:pt>
                <c:pt idx="2873">
                  <c:v>1.1985843867645194</c:v>
                </c:pt>
                <c:pt idx="2874">
                  <c:v>2.231278037249905</c:v>
                </c:pt>
                <c:pt idx="2875">
                  <c:v>0.40686485582277854</c:v>
                </c:pt>
                <c:pt idx="2876">
                  <c:v>-1.7798629695000516</c:v>
                </c:pt>
                <c:pt idx="2877">
                  <c:v>-2.9856268252425515</c:v>
                </c:pt>
                <c:pt idx="2878">
                  <c:v>-1.2991647420993366</c:v>
                </c:pt>
                <c:pt idx="2879">
                  <c:v>0.95742598152933844</c:v>
                </c:pt>
                <c:pt idx="2880">
                  <c:v>0.79828725057996264</c:v>
                </c:pt>
                <c:pt idx="2881">
                  <c:v>0.26284113290567901</c:v>
                </c:pt>
                <c:pt idx="2882">
                  <c:v>0.44404897778189628</c:v>
                </c:pt>
                <c:pt idx="2883">
                  <c:v>-2.2735596577661887E-2</c:v>
                </c:pt>
                <c:pt idx="2884">
                  <c:v>-0.1687690196144811</c:v>
                </c:pt>
                <c:pt idx="2885">
                  <c:v>-0.36111714275122458</c:v>
                </c:pt>
                <c:pt idx="2886">
                  <c:v>1.4358302571968755</c:v>
                </c:pt>
                <c:pt idx="2887">
                  <c:v>-0.2505613813738633</c:v>
                </c:pt>
                <c:pt idx="2888">
                  <c:v>0.18221369549932973</c:v>
                </c:pt>
                <c:pt idx="2889">
                  <c:v>-0.2223257111602549</c:v>
                </c:pt>
                <c:pt idx="2890">
                  <c:v>-0.29572734560818403</c:v>
                </c:pt>
                <c:pt idx="2891">
                  <c:v>-0.45432279440007706</c:v>
                </c:pt>
                <c:pt idx="2892">
                  <c:v>-0.52470661335790181</c:v>
                </c:pt>
                <c:pt idx="2893">
                  <c:v>-0.56829123338044918</c:v>
                </c:pt>
                <c:pt idx="2894">
                  <c:v>1.3301714709759711</c:v>
                </c:pt>
                <c:pt idx="2895">
                  <c:v>-0.2687325253804031</c:v>
                </c:pt>
                <c:pt idx="2896">
                  <c:v>-1.945168239071986</c:v>
                </c:pt>
                <c:pt idx="2897">
                  <c:v>-2.7863455584411456</c:v>
                </c:pt>
                <c:pt idx="2898">
                  <c:v>-2.8159208300069438</c:v>
                </c:pt>
                <c:pt idx="2899">
                  <c:v>0.18388037669645874</c:v>
                </c:pt>
                <c:pt idx="2900">
                  <c:v>-0.81787044422159716</c:v>
                </c:pt>
                <c:pt idx="2901">
                  <c:v>-1.9411818022627954</c:v>
                </c:pt>
                <c:pt idx="2902">
                  <c:v>-0.80062735285634201</c:v>
                </c:pt>
                <c:pt idx="2903">
                  <c:v>-1.2163122193099947</c:v>
                </c:pt>
                <c:pt idx="2904">
                  <c:v>-1.8696886825257975</c:v>
                </c:pt>
                <c:pt idx="2905">
                  <c:v>0.66645877191184344</c:v>
                </c:pt>
                <c:pt idx="2906">
                  <c:v>1.9598939736750403</c:v>
                </c:pt>
                <c:pt idx="2907">
                  <c:v>1.3095459265742706</c:v>
                </c:pt>
                <c:pt idx="2908">
                  <c:v>0.97786842255287798</c:v>
                </c:pt>
                <c:pt idx="2909">
                  <c:v>-0.9716030656096365</c:v>
                </c:pt>
                <c:pt idx="2910">
                  <c:v>-2.4942970894447267</c:v>
                </c:pt>
                <c:pt idx="2911">
                  <c:v>-0.92329587421447945</c:v>
                </c:pt>
                <c:pt idx="2912">
                  <c:v>-1.565534435562526</c:v>
                </c:pt>
                <c:pt idx="2913">
                  <c:v>-0.83863898278375038</c:v>
                </c:pt>
                <c:pt idx="2914">
                  <c:v>-1.1750092924213136</c:v>
                </c:pt>
                <c:pt idx="2915">
                  <c:v>-1.8142097386819178</c:v>
                </c:pt>
                <c:pt idx="2916">
                  <c:v>-0.96545729449617745</c:v>
                </c:pt>
                <c:pt idx="2917">
                  <c:v>-1.1740008515286762</c:v>
                </c:pt>
                <c:pt idx="2918">
                  <c:v>1.0212595657203751</c:v>
                </c:pt>
                <c:pt idx="2919">
                  <c:v>2.1408423785173913</c:v>
                </c:pt>
                <c:pt idx="2920">
                  <c:v>1.4018296130438697</c:v>
                </c:pt>
                <c:pt idx="2921">
                  <c:v>0.5148082558228344</c:v>
                </c:pt>
                <c:pt idx="2922">
                  <c:v>0.29161622410084975</c:v>
                </c:pt>
                <c:pt idx="2923">
                  <c:v>-1.1275553612497464</c:v>
                </c:pt>
                <c:pt idx="2924">
                  <c:v>-2.3345869801575221</c:v>
                </c:pt>
                <c:pt idx="2925">
                  <c:v>-0.97821991111740758</c:v>
                </c:pt>
                <c:pt idx="2926">
                  <c:v>1.1211078453301222</c:v>
                </c:pt>
                <c:pt idx="2927">
                  <c:v>-6.1444531102920252E-2</c:v>
                </c:pt>
                <c:pt idx="2928">
                  <c:v>-1.6585208364789408</c:v>
                </c:pt>
                <c:pt idx="2929">
                  <c:v>-0.53584562660425972</c:v>
                </c:pt>
                <c:pt idx="2930">
                  <c:v>3.6718730431827551E-2</c:v>
                </c:pt>
                <c:pt idx="2931">
                  <c:v>1.6387265525202321</c:v>
                </c:pt>
                <c:pt idx="2932">
                  <c:v>-0.29572969937151905</c:v>
                </c:pt>
                <c:pt idx="2933">
                  <c:v>0.15917785332052528</c:v>
                </c:pt>
                <c:pt idx="2934">
                  <c:v>1.701180705193468</c:v>
                </c:pt>
                <c:pt idx="2935">
                  <c:v>-0.32160222209229733</c:v>
                </c:pt>
                <c:pt idx="2936">
                  <c:v>0.35753119953513557</c:v>
                </c:pt>
                <c:pt idx="2937">
                  <c:v>1.8023409117629192</c:v>
                </c:pt>
                <c:pt idx="2938">
                  <c:v>2.5391938649990888</c:v>
                </c:pt>
                <c:pt idx="2939">
                  <c:v>0.49421502152558827</c:v>
                </c:pt>
                <c:pt idx="2940">
                  <c:v>0.82455933896244016</c:v>
                </c:pt>
                <c:pt idx="2941">
                  <c:v>-0.62814960466455982</c:v>
                </c:pt>
                <c:pt idx="2942">
                  <c:v>-2.1105879522450008</c:v>
                </c:pt>
                <c:pt idx="2943">
                  <c:v>0.54360014435504955</c:v>
                </c:pt>
                <c:pt idx="2944">
                  <c:v>2.9167949494255163E-2</c:v>
                </c:pt>
                <c:pt idx="2945">
                  <c:v>1.6348756542420702</c:v>
                </c:pt>
                <c:pt idx="2946">
                  <c:v>-0.22553395368007978</c:v>
                </c:pt>
                <c:pt idx="2947">
                  <c:v>0.38543953366691408</c:v>
                </c:pt>
                <c:pt idx="2948">
                  <c:v>0.50657416217012619</c:v>
                </c:pt>
                <c:pt idx="2949">
                  <c:v>0.11187092759671913</c:v>
                </c:pt>
                <c:pt idx="2950">
                  <c:v>-0.13663570630628696</c:v>
                </c:pt>
                <c:pt idx="2951">
                  <c:v>-0.30195659859457563</c:v>
                </c:pt>
                <c:pt idx="2952">
                  <c:v>-0.44691694473023275</c:v>
                </c:pt>
                <c:pt idx="2953">
                  <c:v>-1.4461591638927307</c:v>
                </c:pt>
                <c:pt idx="2954">
                  <c:v>0.88245882641470741</c:v>
                </c:pt>
                <c:pt idx="2955">
                  <c:v>0.76005400147150071</c:v>
                </c:pt>
                <c:pt idx="2956">
                  <c:v>0.27220830019003994</c:v>
                </c:pt>
                <c:pt idx="2957">
                  <c:v>-1.1861105274839665</c:v>
                </c:pt>
                <c:pt idx="2958">
                  <c:v>-2.3233043173454169</c:v>
                </c:pt>
                <c:pt idx="2959">
                  <c:v>0.43511479815383747</c:v>
                </c:pt>
                <c:pt idx="2960">
                  <c:v>-0.10927493379863429</c:v>
                </c:pt>
                <c:pt idx="2961">
                  <c:v>0.25426978376269649</c:v>
                </c:pt>
                <c:pt idx="2962">
                  <c:v>-1.3304798351451113</c:v>
                </c:pt>
                <c:pt idx="2963">
                  <c:v>-0.32427493389862616</c:v>
                </c:pt>
                <c:pt idx="2964">
                  <c:v>1.4546197837117008</c:v>
                </c:pt>
                <c:pt idx="2965">
                  <c:v>2.2184031813685667E-2</c:v>
                </c:pt>
                <c:pt idx="2966">
                  <c:v>0.30608209523495278</c:v>
                </c:pt>
                <c:pt idx="2967">
                  <c:v>-0.89660537763912973</c:v>
                </c:pt>
                <c:pt idx="2968">
                  <c:v>-2.1285040171028013</c:v>
                </c:pt>
                <c:pt idx="2969">
                  <c:v>-0.86627765039207727</c:v>
                </c:pt>
                <c:pt idx="2970">
                  <c:v>-1.3928026947619769</c:v>
                </c:pt>
                <c:pt idx="2971">
                  <c:v>-0.80257605798768727</c:v>
                </c:pt>
                <c:pt idx="2972">
                  <c:v>-1.0464608169348983</c:v>
                </c:pt>
                <c:pt idx="2973">
                  <c:v>-0.75168111199769416</c:v>
                </c:pt>
                <c:pt idx="2974">
                  <c:v>-0.88297873033455532</c:v>
                </c:pt>
                <c:pt idx="2975">
                  <c:v>-0.71884793747262687</c:v>
                </c:pt>
                <c:pt idx="2976">
                  <c:v>-1.3700711319293277</c:v>
                </c:pt>
                <c:pt idx="2977">
                  <c:v>-2.0494034287690654</c:v>
                </c:pt>
                <c:pt idx="2978">
                  <c:v>-0.73519574867222337</c:v>
                </c:pt>
                <c:pt idx="2979">
                  <c:v>-0.60484697396547105</c:v>
                </c:pt>
                <c:pt idx="2980">
                  <c:v>1.31152804327761</c:v>
                </c:pt>
                <c:pt idx="2981">
                  <c:v>2.8082836234032182E-2</c:v>
                </c:pt>
                <c:pt idx="2982">
                  <c:v>1.6343222464793565</c:v>
                </c:pt>
                <c:pt idx="2983">
                  <c:v>2.4535043457044718</c:v>
                </c:pt>
                <c:pt idx="2984">
                  <c:v>0.69212075080709945</c:v>
                </c:pt>
                <c:pt idx="2985">
                  <c:v>-1.5559511529707053</c:v>
                </c:pt>
                <c:pt idx="2986">
                  <c:v>-8.4461552878005497E-2</c:v>
                </c:pt>
                <c:pt idx="2987">
                  <c:v>1.5769246080322172</c:v>
                </c:pt>
                <c:pt idx="2988">
                  <c:v>-7.422501574881013E-2</c:v>
                </c:pt>
                <c:pt idx="2989">
                  <c:v>0.36142374418888878</c:v>
                </c:pt>
                <c:pt idx="2990">
                  <c:v>-0.34623490147847247</c:v>
                </c:pt>
                <c:pt idx="2991">
                  <c:v>-0.21427412297270321</c:v>
                </c:pt>
                <c:pt idx="2992">
                  <c:v>-1.2125656136616978</c:v>
                </c:pt>
                <c:pt idx="2993">
                  <c:v>-0.5143153634727835</c:v>
                </c:pt>
                <c:pt idx="2994">
                  <c:v>-1.0318713274955864</c:v>
                </c:pt>
                <c:pt idx="2995">
                  <c:v>-1.8267127363716156</c:v>
                </c:pt>
                <c:pt idx="2996">
                  <c:v>-2.333532618780084</c:v>
                </c:pt>
                <c:pt idx="2997">
                  <c:v>-2.4479913168346226</c:v>
                </c:pt>
                <c:pt idx="2998">
                  <c:v>-2.3268757788239416</c:v>
                </c:pt>
                <c:pt idx="2999">
                  <c:v>0.43329335279978998</c:v>
                </c:pt>
                <c:pt idx="3000">
                  <c:v>0.53097960992789295</c:v>
                </c:pt>
                <c:pt idx="3001">
                  <c:v>-1.0849172638437816</c:v>
                </c:pt>
                <c:pt idx="3002">
                  <c:v>-0.19024628686203926</c:v>
                </c:pt>
                <c:pt idx="3003">
                  <c:v>0.21297439370035998</c:v>
                </c:pt>
                <c:pt idx="3004">
                  <c:v>-4.5131622122815518E-2</c:v>
                </c:pt>
                <c:pt idx="3005">
                  <c:v>-0.2776005576563722</c:v>
                </c:pt>
                <c:pt idx="3006">
                  <c:v>-0.37811624663418941</c:v>
                </c:pt>
                <c:pt idx="3007">
                  <c:v>1.4271607142165634</c:v>
                </c:pt>
                <c:pt idx="3008">
                  <c:v>-0.2345338373675635</c:v>
                </c:pt>
                <c:pt idx="3009">
                  <c:v>-1.956911629435071</c:v>
                </c:pt>
                <c:pt idx="3010">
                  <c:v>-2.8126221223965802</c:v>
                </c:pt>
                <c:pt idx="3011">
                  <c:v>-2.8350852522124725</c:v>
                </c:pt>
                <c:pt idx="3012">
                  <c:v>-2.4717619516015352</c:v>
                </c:pt>
                <c:pt idx="3013">
                  <c:v>-2.1237853367460273</c:v>
                </c:pt>
                <c:pt idx="3014">
                  <c:v>-1.5800433484708547</c:v>
                </c:pt>
                <c:pt idx="3015">
                  <c:v>-1.6837515188187915</c:v>
                </c:pt>
                <c:pt idx="3016">
                  <c:v>-0.54871327459758357</c:v>
                </c:pt>
                <c:pt idx="3017">
                  <c:v>1.3401562299552325</c:v>
                </c:pt>
                <c:pt idx="3018">
                  <c:v>2.3034796772771688</c:v>
                </c:pt>
                <c:pt idx="3019">
                  <c:v>0.19050734181434692</c:v>
                </c:pt>
                <c:pt idx="3020">
                  <c:v>1.7171587443253171</c:v>
                </c:pt>
                <c:pt idx="3021">
                  <c:v>2.4957509596059118</c:v>
                </c:pt>
                <c:pt idx="3022">
                  <c:v>0.12038915188791466</c:v>
                </c:pt>
                <c:pt idx="3023">
                  <c:v>-2.1602647542170104</c:v>
                </c:pt>
                <c:pt idx="3024">
                  <c:v>-0.43828518558556695</c:v>
                </c:pt>
                <c:pt idx="3025">
                  <c:v>-0.53564634795113963</c:v>
                </c:pt>
                <c:pt idx="3026">
                  <c:v>-1.3993610552666405</c:v>
                </c:pt>
                <c:pt idx="3027">
                  <c:v>-0.65695876161696765</c:v>
                </c:pt>
                <c:pt idx="3028">
                  <c:v>-0.97718751308534513</c:v>
                </c:pt>
                <c:pt idx="3029">
                  <c:v>-0.70503015574895755</c:v>
                </c:pt>
                <c:pt idx="3030">
                  <c:v>-0.80193219050710329</c:v>
                </c:pt>
                <c:pt idx="3031">
                  <c:v>-1.5272383972403241</c:v>
                </c:pt>
                <c:pt idx="3032">
                  <c:v>-2.1582641558958118</c:v>
                </c:pt>
                <c:pt idx="3033">
                  <c:v>0.51928528049313605</c:v>
                </c:pt>
                <c:pt idx="3034">
                  <c:v>-0.18442144528135984</c:v>
                </c:pt>
                <c:pt idx="3035">
                  <c:v>-0.13292466033362516</c:v>
                </c:pt>
                <c:pt idx="3036">
                  <c:v>-0.46579544312191434</c:v>
                </c:pt>
                <c:pt idx="3037">
                  <c:v>-1.5382056927367658</c:v>
                </c:pt>
                <c:pt idx="3038">
                  <c:v>0.8355150967042495</c:v>
                </c:pt>
                <c:pt idx="3039">
                  <c:v>2.0461126993191674</c:v>
                </c:pt>
                <c:pt idx="3040">
                  <c:v>1.6034495876044774E-2</c:v>
                </c:pt>
                <c:pt idx="3041">
                  <c:v>-2.0576208543532468</c:v>
                </c:pt>
                <c:pt idx="3042">
                  <c:v>-0.47532948859864654</c:v>
                </c:pt>
                <c:pt idx="3043">
                  <c:v>1.3775819608146904</c:v>
                </c:pt>
                <c:pt idx="3044">
                  <c:v>-0.27325173004310838</c:v>
                </c:pt>
                <c:pt idx="3045">
                  <c:v>1.4806416176780148</c:v>
                </c:pt>
                <c:pt idx="3046">
                  <c:v>2.3751272250157878</c:v>
                </c:pt>
                <c:pt idx="3047">
                  <c:v>0.11180484054478046</c:v>
                </c:pt>
                <c:pt idx="3048">
                  <c:v>-2.1148707547107772</c:v>
                </c:pt>
                <c:pt idx="3049">
                  <c:v>-3.1634764728865994</c:v>
                </c:pt>
                <c:pt idx="3050">
                  <c:v>-1.4531711491763066</c:v>
                </c:pt>
                <c:pt idx="3051">
                  <c:v>-1.029048232407882</c:v>
                </c:pt>
                <c:pt idx="3052">
                  <c:v>-1.4025410101591687</c:v>
                </c:pt>
                <c:pt idx="3053">
                  <c:v>0.90470408481882403</c:v>
                </c:pt>
                <c:pt idx="3054">
                  <c:v>-5.5104169163186056E-2</c:v>
                </c:pt>
                <c:pt idx="3055">
                  <c:v>3.9049645968142199E-2</c:v>
                </c:pt>
                <c:pt idx="3056">
                  <c:v>1.6399153194437526</c:v>
                </c:pt>
                <c:pt idx="3057">
                  <c:v>2.4563568129163138</c:v>
                </c:pt>
                <c:pt idx="3058">
                  <c:v>0.39118570850306611</c:v>
                </c:pt>
                <c:pt idx="3059">
                  <c:v>1.8195047113365639</c:v>
                </c:pt>
                <c:pt idx="3060">
                  <c:v>0.78102168056200139</c:v>
                </c:pt>
                <c:pt idx="3061">
                  <c:v>0.48382752399805806</c:v>
                </c:pt>
                <c:pt idx="3062">
                  <c:v>0.55675203723900957</c:v>
                </c:pt>
                <c:pt idx="3063">
                  <c:v>1.9039435389918951</c:v>
                </c:pt>
                <c:pt idx="3064">
                  <c:v>0.44710251291676406</c:v>
                </c:pt>
                <c:pt idx="3065">
                  <c:v>-1.5370653119947706</c:v>
                </c:pt>
                <c:pt idx="3066">
                  <c:v>-0.19896971251539153</c:v>
                </c:pt>
                <c:pt idx="3067">
                  <c:v>-1.0037669581583628</c:v>
                </c:pt>
                <c:pt idx="3068">
                  <c:v>-0.49080886186402589</c:v>
                </c:pt>
                <c:pt idx="3069">
                  <c:v>1.3696874804493469</c:v>
                </c:pt>
                <c:pt idx="3070">
                  <c:v>-0.18768875959378606</c:v>
                </c:pt>
                <c:pt idx="3071">
                  <c:v>-1.9462015876888046</c:v>
                </c:pt>
                <c:pt idx="3072">
                  <c:v>-0.68256280972129035</c:v>
                </c:pt>
                <c:pt idx="3073">
                  <c:v>-1.8566294428971437</c:v>
                </c:pt>
                <c:pt idx="3074">
                  <c:v>-2.5749428381305064</c:v>
                </c:pt>
                <c:pt idx="3075">
                  <c:v>-1.0032208474465583</c:v>
                </c:pt>
                <c:pt idx="3076">
                  <c:v>-1.9466771841392434</c:v>
                </c:pt>
                <c:pt idx="3077">
                  <c:v>-2.5161200390062142</c:v>
                </c:pt>
                <c:pt idx="3078">
                  <c:v>-1.3372612600987761</c:v>
                </c:pt>
                <c:pt idx="3079">
                  <c:v>0.93799675734962429</c:v>
                </c:pt>
                <c:pt idx="3080">
                  <c:v>0.78837834624830838</c:v>
                </c:pt>
                <c:pt idx="3081">
                  <c:v>0.24238887483513327</c:v>
                </c:pt>
                <c:pt idx="3082">
                  <c:v>-1.7556937061539157E-3</c:v>
                </c:pt>
                <c:pt idx="3083">
                  <c:v>-0.23742069753080242</c:v>
                </c:pt>
                <c:pt idx="3084">
                  <c:v>-0.3823161302213316</c:v>
                </c:pt>
                <c:pt idx="3085">
                  <c:v>-0.46669549597508952</c:v>
                </c:pt>
                <c:pt idx="3086">
                  <c:v>-0.56557135693949656</c:v>
                </c:pt>
                <c:pt idx="3087">
                  <c:v>-0.57635063969221534</c:v>
                </c:pt>
                <c:pt idx="3088">
                  <c:v>-1.3800645556479263</c:v>
                </c:pt>
                <c:pt idx="3089">
                  <c:v>-0.67564418292741935</c:v>
                </c:pt>
                <c:pt idx="3090">
                  <c:v>-0.97031717075213897</c:v>
                </c:pt>
                <c:pt idx="3091">
                  <c:v>1.1251382429164092</c:v>
                </c:pt>
                <c:pt idx="3092">
                  <c:v>-0.42274822973340953</c:v>
                </c:pt>
                <c:pt idx="3093">
                  <c:v>0.14227575565145723</c:v>
                </c:pt>
                <c:pt idx="3094">
                  <c:v>1.6925606353822433</c:v>
                </c:pt>
                <c:pt idx="3095">
                  <c:v>-2.2123314980051378E-2</c:v>
                </c:pt>
                <c:pt idx="3096">
                  <c:v>-1.9365267384935225</c:v>
                </c:pt>
                <c:pt idx="3097">
                  <c:v>-0.67762863663169659</c:v>
                </c:pt>
                <c:pt idx="3098">
                  <c:v>-0.31767661616044529</c:v>
                </c:pt>
                <c:pt idx="3099">
                  <c:v>-1.0891839951815823</c:v>
                </c:pt>
                <c:pt idx="3100">
                  <c:v>-1.9683043148628316</c:v>
                </c:pt>
                <c:pt idx="3101">
                  <c:v>-2.4394793989859029</c:v>
                </c:pt>
                <c:pt idx="3102">
                  <c:v>-1.3505385909243794</c:v>
                </c:pt>
                <c:pt idx="3103">
                  <c:v>-1.4651178798243185</c:v>
                </c:pt>
                <c:pt idx="3104">
                  <c:v>0.87278988128959767</c:v>
                </c:pt>
                <c:pt idx="3105">
                  <c:v>-0.13020759870907972</c:v>
                </c:pt>
                <c:pt idx="3106">
                  <c:v>2.0356615619446572E-2</c:v>
                </c:pt>
                <c:pt idx="3107">
                  <c:v>1.6303818739659179</c:v>
                </c:pt>
                <c:pt idx="3108">
                  <c:v>0.17937820749640143</c:v>
                </c:pt>
                <c:pt idx="3109">
                  <c:v>0.36222555767403675</c:v>
                </c:pt>
                <c:pt idx="3110">
                  <c:v>-0.28484643695532985</c:v>
                </c:pt>
                <c:pt idx="3111">
                  <c:v>-1.590489973379293</c:v>
                </c:pt>
                <c:pt idx="3112">
                  <c:v>-2.5058056196620848</c:v>
                </c:pt>
                <c:pt idx="3113">
                  <c:v>0.34203913397233676</c:v>
                </c:pt>
                <c:pt idx="3114">
                  <c:v>-0.98797529575139542</c:v>
                </c:pt>
                <c:pt idx="3115">
                  <c:v>1.1161325991667885</c:v>
                </c:pt>
                <c:pt idx="3116">
                  <c:v>0.87922762557506218</c:v>
                </c:pt>
                <c:pt idx="3117">
                  <c:v>-1.0061545743555662</c:v>
                </c:pt>
                <c:pt idx="3118">
                  <c:v>-3.7491020055271829E-2</c:v>
                </c:pt>
                <c:pt idx="3119">
                  <c:v>-0.84915825647727705</c:v>
                </c:pt>
                <c:pt idx="3120">
                  <c:v>-0.41440687879297888</c:v>
                </c:pt>
                <c:pt idx="3121">
                  <c:v>-0.78340731450011947</c:v>
                </c:pt>
                <c:pt idx="3122">
                  <c:v>-0.56929567934911918</c:v>
                </c:pt>
                <c:pt idx="3123">
                  <c:v>-1.2756950975841272</c:v>
                </c:pt>
                <c:pt idx="3124">
                  <c:v>-0.67015555806741212</c:v>
                </c:pt>
                <c:pt idx="3125">
                  <c:v>-1.2213410193093517</c:v>
                </c:pt>
                <c:pt idx="3126">
                  <c:v>0.99711608015223074</c:v>
                </c:pt>
                <c:pt idx="3127">
                  <c:v>5.9484179770313617E-2</c:v>
                </c:pt>
                <c:pt idx="3128">
                  <c:v>-1.49038483280196</c:v>
                </c:pt>
                <c:pt idx="3129">
                  <c:v>0.8599037352710005</c:v>
                </c:pt>
                <c:pt idx="3130">
                  <c:v>-0.82667933102713942</c:v>
                </c:pt>
                <c:pt idx="3131">
                  <c:v>9.4548878724091123E-3</c:v>
                </c:pt>
                <c:pt idx="3132">
                  <c:v>-0.79447457470959348</c:v>
                </c:pt>
                <c:pt idx="3133">
                  <c:v>-1.9034937781948564</c:v>
                </c:pt>
                <c:pt idx="3134">
                  <c:v>-2.5686154088325694</c:v>
                </c:pt>
                <c:pt idx="3135">
                  <c:v>-2.6905626249194761</c:v>
                </c:pt>
                <c:pt idx="3136">
                  <c:v>-1.6124036483827362</c:v>
                </c:pt>
                <c:pt idx="3137">
                  <c:v>-0.51232586067519548</c:v>
                </c:pt>
                <c:pt idx="3138">
                  <c:v>1.3587138110556505</c:v>
                </c:pt>
                <c:pt idx="3139">
                  <c:v>0.22420486838771003</c:v>
                </c:pt>
                <c:pt idx="3140">
                  <c:v>0.26532644735537425</c:v>
                </c:pt>
                <c:pt idx="3141">
                  <c:v>-1.023353379286746</c:v>
                </c:pt>
                <c:pt idx="3142">
                  <c:v>-0.29836049750658977</c:v>
                </c:pt>
                <c:pt idx="3143">
                  <c:v>0.15783614627163922</c:v>
                </c:pt>
                <c:pt idx="3144">
                  <c:v>1.7004964345985361</c:v>
                </c:pt>
                <c:pt idx="3145">
                  <c:v>0.37960798101758342</c:v>
                </c:pt>
                <c:pt idx="3146">
                  <c:v>-1.5084874767883902</c:v>
                </c:pt>
                <c:pt idx="3147">
                  <c:v>-0.23002468899482276</c:v>
                </c:pt>
                <c:pt idx="3148">
                  <c:v>1.5026874086126405</c:v>
                </c:pt>
                <c:pt idx="3149">
                  <c:v>-7.0774963591627937E-2</c:v>
                </c:pt>
                <c:pt idx="3150">
                  <c:v>-1.8385273626072896</c:v>
                </c:pt>
                <c:pt idx="3151">
                  <c:v>-0.62764895492971773</c:v>
                </c:pt>
                <c:pt idx="3152">
                  <c:v>-0.62100153735071517</c:v>
                </c:pt>
                <c:pt idx="3153">
                  <c:v>-6.7107840488647708E-3</c:v>
                </c:pt>
                <c:pt idx="3154">
                  <c:v>-0.20771116434798509</c:v>
                </c:pt>
                <c:pt idx="3155">
                  <c:v>-0.38401924822822886</c:v>
                </c:pt>
                <c:pt idx="3156">
                  <c:v>1.4241501834036034</c:v>
                </c:pt>
                <c:pt idx="3157">
                  <c:v>-0.31087592975425038</c:v>
                </c:pt>
                <c:pt idx="3158">
                  <c:v>0.24108900052224969</c:v>
                </c:pt>
                <c:pt idx="3159">
                  <c:v>-0.51728424633584513</c:v>
                </c:pt>
                <c:pt idx="3160">
                  <c:v>-0.27361879534486488</c:v>
                </c:pt>
                <c:pt idx="3161">
                  <c:v>1.480454414374119</c:v>
                </c:pt>
                <c:pt idx="3162">
                  <c:v>-0.13313656595575429</c:v>
                </c:pt>
                <c:pt idx="3163">
                  <c:v>0.31495291410085824</c:v>
                </c:pt>
                <c:pt idx="3164">
                  <c:v>-0.8198235841879582</c:v>
                </c:pt>
                <c:pt idx="3165">
                  <c:v>-0.26329463326322766</c:v>
                </c:pt>
                <c:pt idx="3166">
                  <c:v>1.485719737035754</c:v>
                </c:pt>
                <c:pt idx="3167">
                  <c:v>1.5342926321345707E-2</c:v>
                </c:pt>
                <c:pt idx="3168">
                  <c:v>0.28969060856494044</c:v>
                </c:pt>
                <c:pt idx="3169">
                  <c:v>1.7677422103681197</c:v>
                </c:pt>
                <c:pt idx="3170">
                  <c:v>1.2115485272877411</c:v>
                </c:pt>
                <c:pt idx="3171">
                  <c:v>0.42025933365786838</c:v>
                </c:pt>
                <c:pt idx="3172">
                  <c:v>1.834332260165513</c:v>
                </c:pt>
                <c:pt idx="3173">
                  <c:v>2.5555094526844115</c:v>
                </c:pt>
                <c:pt idx="3174">
                  <c:v>0.65346235769266126</c:v>
                </c:pt>
                <c:pt idx="3175">
                  <c:v>1.9532658024232574</c:v>
                </c:pt>
                <c:pt idx="3176">
                  <c:v>0.8103397232523899</c:v>
                </c:pt>
                <c:pt idx="3177">
                  <c:v>0.55638861263100559</c:v>
                </c:pt>
                <c:pt idx="3178">
                  <c:v>-1.0145305661123807</c:v>
                </c:pt>
                <c:pt idx="3179">
                  <c:v>-2.3475806098837686</c:v>
                </c:pt>
                <c:pt idx="3180">
                  <c:v>-2.8799545569846172</c:v>
                </c:pt>
                <c:pt idx="3181">
                  <c:v>-1.5320021790489191</c:v>
                </c:pt>
                <c:pt idx="3182">
                  <c:v>0.83867888868505136</c:v>
                </c:pt>
                <c:pt idx="3183">
                  <c:v>-0.4829626849615633</c:v>
                </c:pt>
                <c:pt idx="3184">
                  <c:v>-1.846497319526752E-2</c:v>
                </c:pt>
                <c:pt idx="3185">
                  <c:v>-0.60340708034549828</c:v>
                </c:pt>
                <c:pt idx="3186">
                  <c:v>1.3122623890237959</c:v>
                </c:pt>
                <c:pt idx="3187">
                  <c:v>0.22167686919278307</c:v>
                </c:pt>
                <c:pt idx="3188">
                  <c:v>0.24348998783578624</c:v>
                </c:pt>
                <c:pt idx="3189">
                  <c:v>-0.22922339793855262</c:v>
                </c:pt>
                <c:pt idx="3190">
                  <c:v>-1.420504764621122</c:v>
                </c:pt>
                <c:pt idx="3191">
                  <c:v>-2.3161481254232332</c:v>
                </c:pt>
                <c:pt idx="3192">
                  <c:v>-2.6142111173287232</c:v>
                </c:pt>
                <c:pt idx="3193">
                  <c:v>-1.517311829802122</c:v>
                </c:pt>
                <c:pt idx="3194">
                  <c:v>-1.4093684117821224</c:v>
                </c:pt>
                <c:pt idx="3195">
                  <c:v>-1.0791090175869762</c:v>
                </c:pt>
                <c:pt idx="3196">
                  <c:v>1.0696544010306424</c:v>
                </c:pt>
                <c:pt idx="3197">
                  <c:v>2.1655237445256277</c:v>
                </c:pt>
                <c:pt idx="3198">
                  <c:v>1.4144171097080702</c:v>
                </c:pt>
                <c:pt idx="3199">
                  <c:v>0.52906231757863376</c:v>
                </c:pt>
                <c:pt idx="3200">
                  <c:v>-1.2410453269107942</c:v>
                </c:pt>
                <c:pt idx="3201">
                  <c:v>-2.4897211346198453</c:v>
                </c:pt>
                <c:pt idx="3202">
                  <c:v>-0.95975777865612111</c:v>
                </c:pt>
                <c:pt idx="3203">
                  <c:v>1.1305235328853782</c:v>
                </c:pt>
                <c:pt idx="3204">
                  <c:v>-0.44496594413145318</c:v>
                </c:pt>
                <c:pt idx="3205">
                  <c:v>8.3067368492958871E-2</c:v>
                </c:pt>
                <c:pt idx="3206">
                  <c:v>3.4249431455365853E-2</c:v>
                </c:pt>
                <c:pt idx="3207">
                  <c:v>1.6374672100422367</c:v>
                </c:pt>
                <c:pt idx="3208">
                  <c:v>-0.12184569151337199</c:v>
                </c:pt>
                <c:pt idx="3209">
                  <c:v>-1.9465392704164002</c:v>
                </c:pt>
                <c:pt idx="3210">
                  <c:v>0.62726497208763599</c:v>
                </c:pt>
                <c:pt idx="3211">
                  <c:v>-0.99921606764306059</c:v>
                </c:pt>
                <c:pt idx="3212">
                  <c:v>-0.10324645328042448</c:v>
                </c:pt>
                <c:pt idx="3213">
                  <c:v>1.5673443088269836</c:v>
                </c:pt>
                <c:pt idx="3214">
                  <c:v>4.0345128002370223E-2</c:v>
                </c:pt>
                <c:pt idx="3215">
                  <c:v>1.640576015281209</c:v>
                </c:pt>
                <c:pt idx="3216">
                  <c:v>-0.4455626952743208</c:v>
                </c:pt>
                <c:pt idx="3217">
                  <c:v>-2.2489919374663812</c:v>
                </c:pt>
                <c:pt idx="3218">
                  <c:v>-0.83698588810785446</c:v>
                </c:pt>
                <c:pt idx="3219">
                  <c:v>1.1931371970649942</c:v>
                </c:pt>
                <c:pt idx="3220">
                  <c:v>0.91849997050314713</c:v>
                </c:pt>
                <c:pt idx="3221">
                  <c:v>0.32254628636419458</c:v>
                </c:pt>
                <c:pt idx="3222">
                  <c:v>0.47449860604573924</c:v>
                </c:pt>
                <c:pt idx="3223">
                  <c:v>-1.0402616382744785</c:v>
                </c:pt>
                <c:pt idx="3224">
                  <c:v>-0.21104986250205748</c:v>
                </c:pt>
                <c:pt idx="3225">
                  <c:v>-0.86877840496129455</c:v>
                </c:pt>
                <c:pt idx="3226">
                  <c:v>-0.48917898154314066</c:v>
                </c:pt>
                <c:pt idx="3227">
                  <c:v>-1.1628549490074995</c:v>
                </c:pt>
                <c:pt idx="3228">
                  <c:v>-1.9598137398641045</c:v>
                </c:pt>
                <c:pt idx="3229">
                  <c:v>-2.3985049059692498</c:v>
                </c:pt>
                <c:pt idx="3230">
                  <c:v>0.39676249795568275</c:v>
                </c:pt>
                <c:pt idx="3231">
                  <c:v>1.8223488739573983</c:v>
                </c:pt>
                <c:pt idx="3232">
                  <c:v>2.7858319216391703E-2</c:v>
                </c:pt>
                <c:pt idx="3233">
                  <c:v>1.6342077428003599</c:v>
                </c:pt>
                <c:pt idx="3234">
                  <c:v>2.4534459488281835</c:v>
                </c:pt>
                <c:pt idx="3235">
                  <c:v>1.5612574339023737</c:v>
                </c:pt>
                <c:pt idx="3236">
                  <c:v>0.5684116635474874</c:v>
                </c:pt>
                <c:pt idx="3237">
                  <c:v>0.59988994840921861</c:v>
                </c:pt>
                <c:pt idx="3238">
                  <c:v>1.9259438736887016</c:v>
                </c:pt>
                <c:pt idx="3239">
                  <c:v>0.43637888165295191</c:v>
                </c:pt>
                <c:pt idx="3240">
                  <c:v>1.8425532296430056</c:v>
                </c:pt>
                <c:pt idx="3241">
                  <c:v>0.66002642727534133</c:v>
                </c:pt>
                <c:pt idx="3242">
                  <c:v>1.9566134779104241</c:v>
                </c:pt>
                <c:pt idx="3243">
                  <c:v>2.6178728737343162</c:v>
                </c:pt>
                <c:pt idx="3244">
                  <c:v>1.6451151656045013</c:v>
                </c:pt>
                <c:pt idx="3245">
                  <c:v>1.1490087344582958</c:v>
                </c:pt>
                <c:pt idx="3246">
                  <c:v>-0.8965839225125023</c:v>
                </c:pt>
                <c:pt idx="3247">
                  <c:v>8.4203083012760582E-2</c:v>
                </c:pt>
                <c:pt idx="3248">
                  <c:v>-0.61712495159001923</c:v>
                </c:pt>
                <c:pt idx="3249">
                  <c:v>-1.7097333892514475</c:v>
                </c:pt>
                <c:pt idx="3250">
                  <c:v>-0.56196402851823812</c:v>
                </c:pt>
                <c:pt idx="3251">
                  <c:v>-0.54664168958347603</c:v>
                </c:pt>
                <c:pt idx="3252">
                  <c:v>-0.65148822404508544</c:v>
                </c:pt>
                <c:pt idx="3253">
                  <c:v>1.2877410057370065</c:v>
                </c:pt>
                <c:pt idx="3254">
                  <c:v>0.11009173738103328</c:v>
                </c:pt>
                <c:pt idx="3255">
                  <c:v>0.36614678606432699</c:v>
                </c:pt>
                <c:pt idx="3256">
                  <c:v>-0.10096189681634127</c:v>
                </c:pt>
                <c:pt idx="3257">
                  <c:v>-1.3562944709820801</c:v>
                </c:pt>
                <c:pt idx="3258">
                  <c:v>-0.45221146024974235</c:v>
                </c:pt>
                <c:pt idx="3259">
                  <c:v>1.3893721552726315</c:v>
                </c:pt>
                <c:pt idx="3260">
                  <c:v>2.328579799189042</c:v>
                </c:pt>
                <c:pt idx="3261">
                  <c:v>0.40839345460218612</c:v>
                </c:pt>
                <c:pt idx="3262">
                  <c:v>1.828280661847115</c:v>
                </c:pt>
                <c:pt idx="3263">
                  <c:v>0.75199791139126249</c:v>
                </c:pt>
                <c:pt idx="3264">
                  <c:v>-1.284296317924094</c:v>
                </c:pt>
                <c:pt idx="3265">
                  <c:v>0.96500887785871214</c:v>
                </c:pt>
                <c:pt idx="3266">
                  <c:v>2.1121545277079434</c:v>
                </c:pt>
                <c:pt idx="3267">
                  <c:v>0.60038080782272196</c:v>
                </c:pt>
                <c:pt idx="3268">
                  <c:v>-1.4880032316657352</c:v>
                </c:pt>
                <c:pt idx="3269">
                  <c:v>-0.44888164814952497</c:v>
                </c:pt>
                <c:pt idx="3270">
                  <c:v>8.1070359443742246E-2</c:v>
                </c:pt>
                <c:pt idx="3271">
                  <c:v>1.6613458833163086</c:v>
                </c:pt>
                <c:pt idx="3272">
                  <c:v>-0.28259808336962816</c:v>
                </c:pt>
                <c:pt idx="3273">
                  <c:v>1.4758749774814897</c:v>
                </c:pt>
                <c:pt idx="3274">
                  <c:v>-0.66881911747878398</c:v>
                </c:pt>
                <c:pt idx="3275">
                  <c:v>0.23821719777666917</c:v>
                </c:pt>
                <c:pt idx="3276">
                  <c:v>-0.57615822231972369</c:v>
                </c:pt>
                <c:pt idx="3277">
                  <c:v>-1.7407866685590676</c:v>
                </c:pt>
                <c:pt idx="3278">
                  <c:v>-0.6830890318679701</c:v>
                </c:pt>
                <c:pt idx="3279">
                  <c:v>-1.1234174278977387</c:v>
                </c:pt>
                <c:pt idx="3280">
                  <c:v>-1.8360712326361783</c:v>
                </c:pt>
                <c:pt idx="3281">
                  <c:v>0.68360367135554911</c:v>
                </c:pt>
                <c:pt idx="3282">
                  <c:v>-0.72741530472688676</c:v>
                </c:pt>
                <c:pt idx="3283">
                  <c:v>-7.1148491329491526E-2</c:v>
                </c:pt>
                <c:pt idx="3284">
                  <c:v>0.27371426942195931</c:v>
                </c:pt>
                <c:pt idx="3285">
                  <c:v>-4.6847851916422822E-3</c:v>
                </c:pt>
                <c:pt idx="3286">
                  <c:v>1.6176107595522626</c:v>
                </c:pt>
                <c:pt idx="3287">
                  <c:v>0.27170299367409689</c:v>
                </c:pt>
                <c:pt idx="3288">
                  <c:v>-1.6330936793900206</c:v>
                </c:pt>
                <c:pt idx="3289">
                  <c:v>0.78712222351108962</c:v>
                </c:pt>
                <c:pt idx="3290">
                  <c:v>0.23663426856815106</c:v>
                </c:pt>
                <c:pt idx="3291">
                  <c:v>1.7406834769697572</c:v>
                </c:pt>
                <c:pt idx="3292">
                  <c:v>2.5077485732545766</c:v>
                </c:pt>
                <c:pt idx="3293">
                  <c:v>0.34648468582367919</c:v>
                </c:pt>
                <c:pt idx="3294">
                  <c:v>0.80672697213479072</c:v>
                </c:pt>
                <c:pt idx="3295">
                  <c:v>-0.57928811983289397</c:v>
                </c:pt>
                <c:pt idx="3296">
                  <c:v>-2.0577570465354129</c:v>
                </c:pt>
                <c:pt idx="3297">
                  <c:v>-0.72716037258803934</c:v>
                </c:pt>
                <c:pt idx="3298">
                  <c:v>-1.3567195045171014</c:v>
                </c:pt>
                <c:pt idx="3299">
                  <c:v>-0.74123433525751869</c:v>
                </c:pt>
                <c:pt idx="3300">
                  <c:v>-1.1781808742613138</c:v>
                </c:pt>
                <c:pt idx="3301">
                  <c:v>1.0191277541267301</c:v>
                </c:pt>
                <c:pt idx="3302">
                  <c:v>0.82975515460463245</c:v>
                </c:pt>
                <c:pt idx="3303">
                  <c:v>2.0431751288483628</c:v>
                </c:pt>
                <c:pt idx="3304">
                  <c:v>0.53103808288060206</c:v>
                </c:pt>
                <c:pt idx="3305">
                  <c:v>0.59271778982210566</c:v>
                </c:pt>
                <c:pt idx="3306">
                  <c:v>1.9222860728092739</c:v>
                </c:pt>
                <c:pt idx="3307">
                  <c:v>-2.1307459382025495E-2</c:v>
                </c:pt>
                <c:pt idx="3308">
                  <c:v>1.6091331957151671</c:v>
                </c:pt>
                <c:pt idx="3309">
                  <c:v>-0.60506202642150542</c:v>
                </c:pt>
                <c:pt idx="3310">
                  <c:v>1.3114183665250323</c:v>
                </c:pt>
                <c:pt idx="3311">
                  <c:v>0.55895651769940713</c:v>
                </c:pt>
                <c:pt idx="3312">
                  <c:v>1.9050678240266978</c:v>
                </c:pt>
                <c:pt idx="3313">
                  <c:v>2.5915845902536159</c:v>
                </c:pt>
                <c:pt idx="3314">
                  <c:v>0.66670670343951199</c:v>
                </c:pt>
                <c:pt idx="3315">
                  <c:v>-1.6999919048096963</c:v>
                </c:pt>
                <c:pt idx="3316">
                  <c:v>-0.17536548339469293</c:v>
                </c:pt>
                <c:pt idx="3317">
                  <c:v>-1.1774171715908897</c:v>
                </c:pt>
                <c:pt idx="3318">
                  <c:v>1.0195172424886465</c:v>
                </c:pt>
                <c:pt idx="3319">
                  <c:v>2.1399537936692097</c:v>
                </c:pt>
                <c:pt idx="3320">
                  <c:v>0.5090389180579642</c:v>
                </c:pt>
                <c:pt idx="3321">
                  <c:v>0.63764314423946278</c:v>
                </c:pt>
                <c:pt idx="3322">
                  <c:v>0.63519800356212608</c:v>
                </c:pt>
                <c:pt idx="3323">
                  <c:v>-1.1054495726205102</c:v>
                </c:pt>
                <c:pt idx="3324">
                  <c:v>-0.14758169366378771</c:v>
                </c:pt>
                <c:pt idx="3325">
                  <c:v>1.5447333362314684</c:v>
                </c:pt>
                <c:pt idx="3326">
                  <c:v>-4.8018473927033956E-2</c:v>
                </c:pt>
                <c:pt idx="3327">
                  <c:v>1.5955105782972128</c:v>
                </c:pt>
                <c:pt idx="3328">
                  <c:v>1.1237103949315785</c:v>
                </c:pt>
                <c:pt idx="3329">
                  <c:v>0.46729709186873536</c:v>
                </c:pt>
                <c:pt idx="3330">
                  <c:v>0.16019821623550479</c:v>
                </c:pt>
                <c:pt idx="3331">
                  <c:v>1.7017010902801075</c:v>
                </c:pt>
                <c:pt idx="3332">
                  <c:v>-0.20655418993034824</c:v>
                </c:pt>
                <c:pt idx="3333">
                  <c:v>0.36570677145925945</c:v>
                </c:pt>
                <c:pt idx="3334">
                  <c:v>-0.46575886010952072</c:v>
                </c:pt>
                <c:pt idx="3335">
                  <c:v>-1.7584674029314598</c:v>
                </c:pt>
                <c:pt idx="3336">
                  <c:v>0.7231816245049556</c:v>
                </c:pt>
                <c:pt idx="3337">
                  <c:v>7.8278777691777712E-2</c:v>
                </c:pt>
                <c:pt idx="3338">
                  <c:v>0.34992217662280661</c:v>
                </c:pt>
                <c:pt idx="3339">
                  <c:v>-1.0974255493661558</c:v>
                </c:pt>
                <c:pt idx="3340">
                  <c:v>1.0603129698232605</c:v>
                </c:pt>
                <c:pt idx="3341">
                  <c:v>0.85075961460986282</c:v>
                </c:pt>
                <c:pt idx="3342">
                  <c:v>0.32957597710097875</c:v>
                </c:pt>
                <c:pt idx="3343">
                  <c:v>-1.1734854082559183</c:v>
                </c:pt>
                <c:pt idx="3344">
                  <c:v>-0.24648965419996927</c:v>
                </c:pt>
                <c:pt idx="3345">
                  <c:v>1.4942902763580157</c:v>
                </c:pt>
                <c:pt idx="3346">
                  <c:v>-2.0616165646815121E-3</c:v>
                </c:pt>
                <c:pt idx="3347">
                  <c:v>-1.7708536374899029</c:v>
                </c:pt>
                <c:pt idx="3348">
                  <c:v>-0.41449130474677742</c:v>
                </c:pt>
                <c:pt idx="3349">
                  <c:v>-0.76736886332399612</c:v>
                </c:pt>
                <c:pt idx="3350">
                  <c:v>1.228641879704762</c:v>
                </c:pt>
                <c:pt idx="3351">
                  <c:v>0.13239736001820479</c:v>
                </c:pt>
                <c:pt idx="3352">
                  <c:v>-1.5265306591705077</c:v>
                </c:pt>
                <c:pt idx="3353">
                  <c:v>-0.3463323851368022</c:v>
                </c:pt>
                <c:pt idx="3354">
                  <c:v>-0.81260454910432778</c:v>
                </c:pt>
                <c:pt idx="3355">
                  <c:v>1.205571679956793</c:v>
                </c:pt>
                <c:pt idx="3356">
                  <c:v>-0.47810188609862636</c:v>
                </c:pt>
                <c:pt idx="3357">
                  <c:v>-2.1408753034156476</c:v>
                </c:pt>
                <c:pt idx="3358">
                  <c:v>-2.9267798658640229</c:v>
                </c:pt>
                <c:pt idx="3359">
                  <c:v>-2.9151987675458679</c:v>
                </c:pt>
                <c:pt idx="3360">
                  <c:v>-1.1767513714483926</c:v>
                </c:pt>
                <c:pt idx="3361">
                  <c:v>-0.67581505650133422</c:v>
                </c:pt>
                <c:pt idx="3362">
                  <c:v>-1.1981466367659126</c:v>
                </c:pt>
                <c:pt idx="3363">
                  <c:v>-1.9088354118231996</c:v>
                </c:pt>
                <c:pt idx="3364">
                  <c:v>-0.97828430583966364</c:v>
                </c:pt>
                <c:pt idx="3365">
                  <c:v>-1.2149144854560836</c:v>
                </c:pt>
                <c:pt idx="3366">
                  <c:v>-0.86068340716584757</c:v>
                </c:pt>
                <c:pt idx="3367">
                  <c:v>1.1810514623454178</c:v>
                </c:pt>
                <c:pt idx="3368">
                  <c:v>2.2223362457961633</c:v>
                </c:pt>
                <c:pt idx="3369">
                  <c:v>0.25152614444080956</c:v>
                </c:pt>
                <c:pt idx="3370">
                  <c:v>0.6176112100448119</c:v>
                </c:pt>
                <c:pt idx="3371">
                  <c:v>-0.24567753858718827</c:v>
                </c:pt>
                <c:pt idx="3372">
                  <c:v>0.18470445532053398</c:v>
                </c:pt>
                <c:pt idx="3373">
                  <c:v>-1.3836977639253933</c:v>
                </c:pt>
                <c:pt idx="3374">
                  <c:v>-2.5230043711719738</c:v>
                </c:pt>
                <c:pt idx="3375">
                  <c:v>0.33326777070229352</c:v>
                </c:pt>
                <c:pt idx="3376">
                  <c:v>-1.0406569522832454</c:v>
                </c:pt>
                <c:pt idx="3377">
                  <c:v>1.0892649543355448</c:v>
                </c:pt>
                <c:pt idx="3378">
                  <c:v>-0.73017280297792342</c:v>
                </c:pt>
                <c:pt idx="3379">
                  <c:v>7.0438615903547497E-2</c:v>
                </c:pt>
                <c:pt idx="3380">
                  <c:v>-0.70464449867261325</c:v>
                </c:pt>
                <c:pt idx="3381">
                  <c:v>1.2606313056769674</c:v>
                </c:pt>
                <c:pt idx="3382">
                  <c:v>2.2629219658952535</c:v>
                </c:pt>
                <c:pt idx="3383">
                  <c:v>2.7740902026065797</c:v>
                </c:pt>
                <c:pt idx="3384">
                  <c:v>0.54116416174245208</c:v>
                </c:pt>
                <c:pt idx="3385">
                  <c:v>-1.8402838305498739</c:v>
                </c:pt>
                <c:pt idx="3386">
                  <c:v>-0.16119287767702051</c:v>
                </c:pt>
                <c:pt idx="3387">
                  <c:v>-1.1294161635662205</c:v>
                </c:pt>
                <c:pt idx="3388">
                  <c:v>-2.0759814300396027</c:v>
                </c:pt>
                <c:pt idx="3389">
                  <c:v>0.5612494706798028</c:v>
                </c:pt>
                <c:pt idx="3390">
                  <c:v>-0.83782170182323878</c:v>
                </c:pt>
                <c:pt idx="3391">
                  <c:v>-2.1291751950308435</c:v>
                </c:pt>
                <c:pt idx="3392">
                  <c:v>-2.7019509872600502</c:v>
                </c:pt>
                <c:pt idx="3393">
                  <c:v>0.2420049964973745</c:v>
                </c:pt>
                <c:pt idx="3394">
                  <c:v>-0.90937874010826947</c:v>
                </c:pt>
                <c:pt idx="3395">
                  <c:v>-2.0523824717280119</c:v>
                </c:pt>
                <c:pt idx="3396">
                  <c:v>0.57328493941871406</c:v>
                </c:pt>
                <c:pt idx="3397">
                  <c:v>0.60237531910354414</c:v>
                </c:pt>
                <c:pt idx="3398">
                  <c:v>8.0444037498925924E-2</c:v>
                </c:pt>
                <c:pt idx="3399">
                  <c:v>1.6610264591244523</c:v>
                </c:pt>
                <c:pt idx="3400">
                  <c:v>0.34889698372143729</c:v>
                </c:pt>
                <c:pt idx="3401">
                  <c:v>0.48793746169793306</c:v>
                </c:pt>
                <c:pt idx="3402">
                  <c:v>-1.2654628757537958</c:v>
                </c:pt>
                <c:pt idx="3403">
                  <c:v>-2.548196616271639</c:v>
                </c:pt>
                <c:pt idx="3404">
                  <c:v>-2.9536593884618805</c:v>
                </c:pt>
                <c:pt idx="3405">
                  <c:v>0.11363371188444105</c:v>
                </c:pt>
                <c:pt idx="3406">
                  <c:v>-0.40579668049935919</c:v>
                </c:pt>
                <c:pt idx="3407">
                  <c:v>1.4130436929453269</c:v>
                </c:pt>
                <c:pt idx="3408">
                  <c:v>2.3406522834021168</c:v>
                </c:pt>
                <c:pt idx="3409">
                  <c:v>0.51793334361372678</c:v>
                </c:pt>
                <c:pt idx="3410">
                  <c:v>0.68608066836302317</c:v>
                </c:pt>
                <c:pt idx="3411">
                  <c:v>-0.69249704970495174</c:v>
                </c:pt>
                <c:pt idx="3412">
                  <c:v>1.2668265046504747</c:v>
                </c:pt>
                <c:pt idx="3413">
                  <c:v>0.35295435945929987</c:v>
                </c:pt>
                <c:pt idx="3414">
                  <c:v>-1.4033659390520239</c:v>
                </c:pt>
                <c:pt idx="3415">
                  <c:v>-2.615431899936981</c:v>
                </c:pt>
                <c:pt idx="3416">
                  <c:v>-1.1143079129593292</c:v>
                </c:pt>
                <c:pt idx="3417">
                  <c:v>-0.25829703560925793</c:v>
                </c:pt>
                <c:pt idx="3418">
                  <c:v>-0.23602941932642496</c:v>
                </c:pt>
                <c:pt idx="3419">
                  <c:v>-0.50259355548064466</c:v>
                </c:pt>
                <c:pt idx="3420">
                  <c:v>-0.47442404129661164</c:v>
                </c:pt>
                <c:pt idx="3421">
                  <c:v>6.804373893872806E-2</c:v>
                </c:pt>
                <c:pt idx="3422">
                  <c:v>-1.2782313927981916</c:v>
                </c:pt>
                <c:pt idx="3423">
                  <c:v>-0.39943562665432464</c:v>
                </c:pt>
                <c:pt idx="3424">
                  <c:v>0.10628783040629444</c:v>
                </c:pt>
                <c:pt idx="3425">
                  <c:v>1.6742067935072102</c:v>
                </c:pt>
                <c:pt idx="3426">
                  <c:v>2.4738454646886776</c:v>
                </c:pt>
                <c:pt idx="3427">
                  <c:v>0.28653129932668642</c:v>
                </c:pt>
                <c:pt idx="3428">
                  <c:v>0.72642017885717713</c:v>
                </c:pt>
                <c:pt idx="3429">
                  <c:v>-0.55108178706050737</c:v>
                </c:pt>
                <c:pt idx="3430">
                  <c:v>-4.7386041009197188E-2</c:v>
                </c:pt>
                <c:pt idx="3431">
                  <c:v>-0.57621407748574127</c:v>
                </c:pt>
                <c:pt idx="3432">
                  <c:v>-1.6126027596486099</c:v>
                </c:pt>
                <c:pt idx="3433">
                  <c:v>0.79757259257920909</c:v>
                </c:pt>
                <c:pt idx="3434">
                  <c:v>2.0267620222153968</c:v>
                </c:pt>
                <c:pt idx="3435">
                  <c:v>2.6536486313298524</c:v>
                </c:pt>
                <c:pt idx="3436">
                  <c:v>0.46916965326582138</c:v>
                </c:pt>
                <c:pt idx="3437">
                  <c:v>0.87771036757830556</c:v>
                </c:pt>
                <c:pt idx="3438">
                  <c:v>-0.56818561464079886</c:v>
                </c:pt>
                <c:pt idx="3439">
                  <c:v>-2.0789032058656298</c:v>
                </c:pt>
                <c:pt idx="3440">
                  <c:v>0.55975936500852885</c:v>
                </c:pt>
                <c:pt idx="3441">
                  <c:v>1.9054772761543499</c:v>
                </c:pt>
                <c:pt idx="3442">
                  <c:v>-9.7622657553159575E-2</c:v>
                </c:pt>
                <c:pt idx="3443">
                  <c:v>-2.1000527055538987</c:v>
                </c:pt>
                <c:pt idx="3444">
                  <c:v>-3.0573187990026005</c:v>
                </c:pt>
                <c:pt idx="3445">
                  <c:v>-1.4395624241675637</c:v>
                </c:pt>
                <c:pt idx="3446">
                  <c:v>-1.0640569137236666</c:v>
                </c:pt>
                <c:pt idx="3447">
                  <c:v>-1.0738510963579633</c:v>
                </c:pt>
                <c:pt idx="3448">
                  <c:v>-1.6862426641662103</c:v>
                </c:pt>
                <c:pt idx="3449">
                  <c:v>-0.9106706873453797</c:v>
                </c:pt>
                <c:pt idx="3450">
                  <c:v>-0.15444205054614368</c:v>
                </c:pt>
                <c:pt idx="3451">
                  <c:v>-1.4351318584114534</c:v>
                </c:pt>
                <c:pt idx="3452">
                  <c:v>0.88808275221015887</c:v>
                </c:pt>
                <c:pt idx="3453">
                  <c:v>0.15699433963067067</c:v>
                </c:pt>
                <c:pt idx="3454">
                  <c:v>1.7000671132116421</c:v>
                </c:pt>
                <c:pt idx="3455">
                  <c:v>-0.24179482234775374</c:v>
                </c:pt>
                <c:pt idx="3456">
                  <c:v>0.41567175904663101</c:v>
                </c:pt>
                <c:pt idx="3457">
                  <c:v>-0.4133657371530669</c:v>
                </c:pt>
                <c:pt idx="3458">
                  <c:v>-1.6690667553642895</c:v>
                </c:pt>
                <c:pt idx="3459">
                  <c:v>-0.54122404523578771</c:v>
                </c:pt>
                <c:pt idx="3460">
                  <c:v>-0.54681487065424295</c:v>
                </c:pt>
                <c:pt idx="3461">
                  <c:v>1.3411244159663362</c:v>
                </c:pt>
                <c:pt idx="3462">
                  <c:v>7.3794741716680212E-2</c:v>
                </c:pt>
                <c:pt idx="3463">
                  <c:v>1.657635318275507</c:v>
                </c:pt>
                <c:pt idx="3464">
                  <c:v>2.4653940123205089</c:v>
                </c:pt>
                <c:pt idx="3465">
                  <c:v>1.5673509462834596</c:v>
                </c:pt>
                <c:pt idx="3466">
                  <c:v>-0.63869744928030014</c:v>
                </c:pt>
                <c:pt idx="3467">
                  <c:v>-2.4484573014059086</c:v>
                </c:pt>
                <c:pt idx="3468">
                  <c:v>-3.1388041842013994</c:v>
                </c:pt>
                <c:pt idx="3469">
                  <c:v>-2.9743714137041568</c:v>
                </c:pt>
                <c:pt idx="3470">
                  <c:v>-1.8732185761839686</c:v>
                </c:pt>
                <c:pt idx="3471">
                  <c:v>-1.8105107867780388</c:v>
                </c:pt>
                <c:pt idx="3472">
                  <c:v>0.6966394987432003</c:v>
                </c:pt>
                <c:pt idx="3473">
                  <c:v>-0.6067949602657956</c:v>
                </c:pt>
                <c:pt idx="3474">
                  <c:v>-2.0344266939892774</c:v>
                </c:pt>
                <c:pt idx="3475">
                  <c:v>-0.72755761393453144</c:v>
                </c:pt>
                <c:pt idx="3476">
                  <c:v>-1.8578272838499439</c:v>
                </c:pt>
                <c:pt idx="3477">
                  <c:v>0.67250808523652872</c:v>
                </c:pt>
                <c:pt idx="3478">
                  <c:v>0.6529791234706297</c:v>
                </c:pt>
                <c:pt idx="3479">
                  <c:v>0.64301935297002122</c:v>
                </c:pt>
                <c:pt idx="3480">
                  <c:v>-1.1450396021623916</c:v>
                </c:pt>
                <c:pt idx="3481">
                  <c:v>-0.27397019710281972</c:v>
                </c:pt>
                <c:pt idx="3482">
                  <c:v>-1.6617332067246209</c:v>
                </c:pt>
                <c:pt idx="3483">
                  <c:v>0.77251606457044342</c:v>
                </c:pt>
                <c:pt idx="3484">
                  <c:v>0.12227579854714687</c:v>
                </c:pt>
                <c:pt idx="3485">
                  <c:v>-1.1703427527458121E-2</c:v>
                </c:pt>
                <c:pt idx="3486">
                  <c:v>1.6140312519609965</c:v>
                </c:pt>
                <c:pt idx="3487">
                  <c:v>2.4431559385001083</c:v>
                </c:pt>
                <c:pt idx="3488">
                  <c:v>0.57027913712152389</c:v>
                </c:pt>
                <c:pt idx="3489">
                  <c:v>0.78111071464582227</c:v>
                </c:pt>
                <c:pt idx="3490">
                  <c:v>-0.70172746530613272</c:v>
                </c:pt>
                <c:pt idx="3491">
                  <c:v>-4.788100730612771E-2</c:v>
                </c:pt>
                <c:pt idx="3492">
                  <c:v>-3.5273920258224734E-2</c:v>
                </c:pt>
                <c:pt idx="3493">
                  <c:v>-1.1093061735596976</c:v>
                </c:pt>
                <c:pt idx="3494">
                  <c:v>1.0542538514845543</c:v>
                </c:pt>
                <c:pt idx="3495">
                  <c:v>-0.62836326983073909</c:v>
                </c:pt>
                <c:pt idx="3496">
                  <c:v>-1.0465267613676943E-2</c:v>
                </c:pt>
                <c:pt idx="3497">
                  <c:v>-0.31572286504072966</c:v>
                </c:pt>
                <c:pt idx="3498">
                  <c:v>-1.3869233593293377</c:v>
                </c:pt>
                <c:pt idx="3499">
                  <c:v>-0.39733091325796227</c:v>
                </c:pt>
                <c:pt idx="3500">
                  <c:v>-1.4316035577766948</c:v>
                </c:pt>
                <c:pt idx="3501">
                  <c:v>-0.60689462657991078</c:v>
                </c:pt>
                <c:pt idx="3502">
                  <c:v>-1.0196220052775811</c:v>
                </c:pt>
                <c:pt idx="3503">
                  <c:v>1.0999927773084337</c:v>
                </c:pt>
                <c:pt idx="3504">
                  <c:v>4.9420584818354651E-2</c:v>
                </c:pt>
                <c:pt idx="3505">
                  <c:v>0.33520449825736087</c:v>
                </c:pt>
                <c:pt idx="3506">
                  <c:v>-1.3228208654889191</c:v>
                </c:pt>
                <c:pt idx="3507">
                  <c:v>-2.5334885435799075</c:v>
                </c:pt>
                <c:pt idx="3508">
                  <c:v>-1.0745710509238275</c:v>
                </c:pt>
                <c:pt idx="3509">
                  <c:v>-1.5870734560674484</c:v>
                </c:pt>
                <c:pt idx="3510">
                  <c:v>-2.153762089283906</c:v>
                </c:pt>
                <c:pt idx="3511">
                  <c:v>-2.4486920692505949</c:v>
                </c:pt>
                <c:pt idx="3512">
                  <c:v>-2.4696646126649178</c:v>
                </c:pt>
                <c:pt idx="3513">
                  <c:v>-2.3586592874568115</c:v>
                </c:pt>
                <c:pt idx="3514">
                  <c:v>0.41708376339702613</c:v>
                </c:pt>
                <c:pt idx="3515">
                  <c:v>-0.36340897533896543</c:v>
                </c:pt>
                <c:pt idx="3516">
                  <c:v>-0.18853079506335968</c:v>
                </c:pt>
                <c:pt idx="3517">
                  <c:v>0.21384929451768656</c:v>
                </c:pt>
                <c:pt idx="3518">
                  <c:v>1.7290631402040202</c:v>
                </c:pt>
                <c:pt idx="3519">
                  <c:v>-0.24426168591684122</c:v>
                </c:pt>
                <c:pt idx="3520">
                  <c:v>1.4954265401824112</c:v>
                </c:pt>
                <c:pt idx="3521">
                  <c:v>-0.66583627457657679</c:v>
                </c:pt>
                <c:pt idx="3522">
                  <c:v>1.2804234999659458</c:v>
                </c:pt>
                <c:pt idx="3523">
                  <c:v>-0.80926678183190937</c:v>
                </c:pt>
                <c:pt idx="3524">
                  <c:v>0.14582941620998446</c:v>
                </c:pt>
                <c:pt idx="3525">
                  <c:v>-0.5990178578821872</c:v>
                </c:pt>
                <c:pt idx="3526">
                  <c:v>-0.32065863591399896</c:v>
                </c:pt>
                <c:pt idx="3527">
                  <c:v>-1.1987598554285288</c:v>
                </c:pt>
                <c:pt idx="3528">
                  <c:v>1.0086324737314505</c:v>
                </c:pt>
                <c:pt idx="3529">
                  <c:v>0.13291533555918345</c:v>
                </c:pt>
                <c:pt idx="3530">
                  <c:v>9.9246922412898453E-2</c:v>
                </c:pt>
                <c:pt idx="3531">
                  <c:v>-1.1358148266301806</c:v>
                </c:pt>
                <c:pt idx="3532">
                  <c:v>-2.2571969308217845</c:v>
                </c:pt>
                <c:pt idx="3533">
                  <c:v>-0.97636222539160455</c:v>
                </c:pt>
                <c:pt idx="3534">
                  <c:v>1.1220552650502817</c:v>
                </c:pt>
                <c:pt idx="3535">
                  <c:v>-0.32895001799135015</c:v>
                </c:pt>
                <c:pt idx="3536">
                  <c:v>-1.9667580326512566</c:v>
                </c:pt>
                <c:pt idx="3537">
                  <c:v>-2.832487272090578</c:v>
                </c:pt>
                <c:pt idx="3538">
                  <c:v>-1.3676319166262556</c:v>
                </c:pt>
                <c:pt idx="3539">
                  <c:v>-1.0981108972937481</c:v>
                </c:pt>
                <c:pt idx="3540">
                  <c:v>-1.5051764039179969</c:v>
                </c:pt>
                <c:pt idx="3541">
                  <c:v>-0.92294000189495284</c:v>
                </c:pt>
                <c:pt idx="3542">
                  <c:v>-1.0403397253713254</c:v>
                </c:pt>
                <c:pt idx="3543">
                  <c:v>-1.6511158837444988</c:v>
                </c:pt>
                <c:pt idx="3544">
                  <c:v>-0.89889640344957578</c:v>
                </c:pt>
                <c:pt idx="3545">
                  <c:v>1.1615628342407165</c:v>
                </c:pt>
                <c:pt idx="3546">
                  <c:v>-0.12968963671552536</c:v>
                </c:pt>
                <c:pt idx="3547">
                  <c:v>1.5538582852750822</c:v>
                </c:pt>
                <c:pt idx="3548">
                  <c:v>2.4124677254902922</c:v>
                </c:pt>
                <c:pt idx="3549">
                  <c:v>0.22065735039268808</c:v>
                </c:pt>
                <c:pt idx="3550">
                  <c:v>0.42253524870027093</c:v>
                </c:pt>
                <c:pt idx="3551">
                  <c:v>-0.96067234377865018</c:v>
                </c:pt>
                <c:pt idx="3552">
                  <c:v>-0.17994289532711161</c:v>
                </c:pt>
                <c:pt idx="3553">
                  <c:v>-0.1057551167180435</c:v>
                </c:pt>
                <c:pt idx="3554">
                  <c:v>-0.46312766066228883</c:v>
                </c:pt>
                <c:pt idx="3555">
                  <c:v>1.3838048930622329</c:v>
                </c:pt>
                <c:pt idx="3556">
                  <c:v>0.20974011993410713</c:v>
                </c:pt>
                <c:pt idx="3557">
                  <c:v>0.27679089713400784</c:v>
                </c:pt>
                <c:pt idx="3558">
                  <c:v>-1.0064155596236013</c:v>
                </c:pt>
                <c:pt idx="3559">
                  <c:v>-2.2165885332075179</c:v>
                </c:pt>
                <c:pt idx="3560">
                  <c:v>-0.91881830795321795</c:v>
                </c:pt>
                <c:pt idx="3561">
                  <c:v>-0.95725277498631711</c:v>
                </c:pt>
                <c:pt idx="3562">
                  <c:v>-1.57569566046628</c:v>
                </c:pt>
                <c:pt idx="3563">
                  <c:v>0.81639521316219732</c:v>
                </c:pt>
                <c:pt idx="3564">
                  <c:v>-0.64271628605440689</c:v>
                </c:pt>
                <c:pt idx="3565">
                  <c:v>-2.0622875967404251</c:v>
                </c:pt>
                <c:pt idx="3566">
                  <c:v>-0.72101760278982552</c:v>
                </c:pt>
                <c:pt idx="3567">
                  <c:v>-5.7718977422811013E-2</c:v>
                </c:pt>
                <c:pt idx="3568">
                  <c:v>1.5905633215143664</c:v>
                </c:pt>
                <c:pt idx="3569">
                  <c:v>2.4311872939723269</c:v>
                </c:pt>
                <c:pt idx="3570">
                  <c:v>0.2733405879129982</c:v>
                </c:pt>
                <c:pt idx="3571">
                  <c:v>0.44940369983562911</c:v>
                </c:pt>
                <c:pt idx="3572">
                  <c:v>1.8491958869161709</c:v>
                </c:pt>
                <c:pt idx="3573">
                  <c:v>-0.2571748061148823</c:v>
                </c:pt>
                <c:pt idx="3574">
                  <c:v>0.42459670867887289</c:v>
                </c:pt>
                <c:pt idx="3575">
                  <c:v>0.5265443214262252</c:v>
                </c:pt>
                <c:pt idx="3576">
                  <c:v>-1.0989244825815041</c:v>
                </c:pt>
                <c:pt idx="3577">
                  <c:v>1.0595485138834331</c:v>
                </c:pt>
                <c:pt idx="3578">
                  <c:v>0.31289616606958082</c:v>
                </c:pt>
                <c:pt idx="3579">
                  <c:v>0.12688388187972222</c:v>
                </c:pt>
                <c:pt idx="3580">
                  <c:v>-1.1899043548401964</c:v>
                </c:pt>
                <c:pt idx="3581">
                  <c:v>-0.36843852548042288</c:v>
                </c:pt>
                <c:pt idx="3582">
                  <c:v>1.4320963520049843</c:v>
                </c:pt>
                <c:pt idx="3583">
                  <c:v>-7.1761834782420264E-2</c:v>
                </c:pt>
                <c:pt idx="3584">
                  <c:v>-1.8671210563156286</c:v>
                </c:pt>
                <c:pt idx="3585">
                  <c:v>-2.8544469932035046</c:v>
                </c:pt>
                <c:pt idx="3586">
                  <c:v>-1.3270039669898379</c:v>
                </c:pt>
                <c:pt idx="3587">
                  <c:v>-1.7428617472565333</c:v>
                </c:pt>
                <c:pt idx="3588">
                  <c:v>0.73114050889916815</c:v>
                </c:pt>
                <c:pt idx="3589">
                  <c:v>0.68288165953857582</c:v>
                </c:pt>
                <c:pt idx="3590">
                  <c:v>1.9682696463646738</c:v>
                </c:pt>
                <c:pt idx="3591">
                  <c:v>0.53192063714023519</c:v>
                </c:pt>
                <c:pt idx="3592">
                  <c:v>0.55760888324767865</c:v>
                </c:pt>
                <c:pt idx="3593">
                  <c:v>-7.6269296648085683E-2</c:v>
                </c:pt>
                <c:pt idx="3594">
                  <c:v>-1.4192968344609274</c:v>
                </c:pt>
                <c:pt idx="3595">
                  <c:v>0.89615861442492717</c:v>
                </c:pt>
                <c:pt idx="3596">
                  <c:v>-0.76370652785290849</c:v>
                </c:pt>
                <c:pt idx="3597">
                  <c:v>-7.9490329204983334E-2</c:v>
                </c:pt>
                <c:pt idx="3598">
                  <c:v>-1.2389098713286661</c:v>
                </c:pt>
                <c:pt idx="3599">
                  <c:v>-2.2730782541796115</c:v>
                </c:pt>
                <c:pt idx="3600">
                  <c:v>-1.021069605914233</c:v>
                </c:pt>
                <c:pt idx="3601">
                  <c:v>-0.21074549901625889</c:v>
                </c:pt>
                <c:pt idx="3602">
                  <c:v>-0.22858062749982189</c:v>
                </c:pt>
                <c:pt idx="3603">
                  <c:v>1.503423879975091</c:v>
                </c:pt>
                <c:pt idx="3604">
                  <c:v>-0.17960388098809987</c:v>
                </c:pt>
                <c:pt idx="3605">
                  <c:v>1.5284020206960691</c:v>
                </c:pt>
                <c:pt idx="3606">
                  <c:v>-0.5339298152094778</c:v>
                </c:pt>
                <c:pt idx="3607">
                  <c:v>1.3476957942431664</c:v>
                </c:pt>
                <c:pt idx="3608">
                  <c:v>2.3073248550640151</c:v>
                </c:pt>
                <c:pt idx="3609">
                  <c:v>2.7967356760826476</c:v>
                </c:pt>
                <c:pt idx="3610">
                  <c:v>3.0463351948021504</c:v>
                </c:pt>
                <c:pt idx="3611">
                  <c:v>0.6836798612477577</c:v>
                </c:pt>
                <c:pt idx="3612">
                  <c:v>1.066343793010726</c:v>
                </c:pt>
                <c:pt idx="3613">
                  <c:v>-0.48941347312939137</c:v>
                </c:pt>
                <c:pt idx="3614">
                  <c:v>1.3703991287040105</c:v>
                </c:pt>
                <c:pt idx="3615">
                  <c:v>-0.63518831733269387</c:v>
                </c:pt>
                <c:pt idx="3616">
                  <c:v>-1.3946041839673906E-2</c:v>
                </c:pt>
                <c:pt idx="3617">
                  <c:v>1.2278211412951823E-2</c:v>
                </c:pt>
                <c:pt idx="3618">
                  <c:v>-1.0803194905999411</c:v>
                </c:pt>
                <c:pt idx="3619">
                  <c:v>-2.1082100431823605</c:v>
                </c:pt>
                <c:pt idx="3620">
                  <c:v>-0.92719332557159939</c:v>
                </c:pt>
                <c:pt idx="3621">
                  <c:v>-1.2957170675875789</c:v>
                </c:pt>
                <c:pt idx="3622">
                  <c:v>-1.8867070696748003</c:v>
                </c:pt>
                <c:pt idx="3623">
                  <c:v>0.65777939446585199</c:v>
                </c:pt>
                <c:pt idx="3624">
                  <c:v>-0.7130887703076112</c:v>
                </c:pt>
                <c:pt idx="3625">
                  <c:v>1.2563247271431184</c:v>
                </c:pt>
                <c:pt idx="3626">
                  <c:v>2.2607256108429903</c:v>
                </c:pt>
                <c:pt idx="3627">
                  <c:v>2.7729700615299251</c:v>
                </c:pt>
                <c:pt idx="3628">
                  <c:v>0.69628927234895421</c:v>
                </c:pt>
                <c:pt idx="3629">
                  <c:v>0.88128421124277745</c:v>
                </c:pt>
                <c:pt idx="3630">
                  <c:v>-0.59103956682889747</c:v>
                </c:pt>
                <c:pt idx="3631">
                  <c:v>8.5698209172622719E-3</c:v>
                </c:pt>
                <c:pt idx="3632">
                  <c:v>-0.29325351893245943</c:v>
                </c:pt>
                <c:pt idx="3633">
                  <c:v>-1.3745736221990381</c:v>
                </c:pt>
                <c:pt idx="3634">
                  <c:v>-0.39103254732150944</c:v>
                </c:pt>
                <c:pt idx="3635">
                  <c:v>-1.4278865811488777</c:v>
                </c:pt>
                <c:pt idx="3636">
                  <c:v>-2.3092974752503244</c:v>
                </c:pt>
                <c:pt idx="3637">
                  <c:v>-1.1035112747741358</c:v>
                </c:pt>
                <c:pt idx="3638">
                  <c:v>-1.4825423381887839</c:v>
                </c:pt>
                <c:pt idx="3639">
                  <c:v>-0.44609659247627981</c:v>
                </c:pt>
                <c:pt idx="3640">
                  <c:v>-0.29537727151979332</c:v>
                </c:pt>
                <c:pt idx="3641">
                  <c:v>-0.59190291169456755</c:v>
                </c:pt>
                <c:pt idx="3642">
                  <c:v>-0.50570382974664585</c:v>
                </c:pt>
                <c:pt idx="3643">
                  <c:v>-0.66467308323227348</c:v>
                </c:pt>
                <c:pt idx="3644">
                  <c:v>-0.59970394382336067</c:v>
                </c:pt>
                <c:pt idx="3645">
                  <c:v>-0.70076261739210266</c:v>
                </c:pt>
                <c:pt idx="3646">
                  <c:v>1.2626110651300277</c:v>
                </c:pt>
                <c:pt idx="3647">
                  <c:v>9.6931216789876595E-2</c:v>
                </c:pt>
                <c:pt idx="3648">
                  <c:v>0.21759992558269914</c:v>
                </c:pt>
                <c:pt idx="3649">
                  <c:v>-0.28378107916716361</c:v>
                </c:pt>
                <c:pt idx="3650">
                  <c:v>-0.28041651077434293</c:v>
                </c:pt>
                <c:pt idx="3651">
                  <c:v>0.16698757950508511</c:v>
                </c:pt>
                <c:pt idx="3652">
                  <c:v>-1.3386236081033855</c:v>
                </c:pt>
                <c:pt idx="3653">
                  <c:v>-2.4737088320804617</c:v>
                </c:pt>
                <c:pt idx="3654">
                  <c:v>-2.8528082154539494</c:v>
                </c:pt>
                <c:pt idx="3655">
                  <c:v>-1.5834772764003615</c:v>
                </c:pt>
                <c:pt idx="3656">
                  <c:v>-1.7474506757898005</c:v>
                </c:pt>
                <c:pt idx="3657">
                  <c:v>0.72880015534720188</c:v>
                </c:pt>
                <c:pt idx="3658">
                  <c:v>-0.1529072716500659</c:v>
                </c:pt>
                <c:pt idx="3659">
                  <c:v>-1.5674350323854549</c:v>
                </c:pt>
                <c:pt idx="3660">
                  <c:v>-0.48098202409052593</c:v>
                </c:pt>
                <c:pt idx="3661">
                  <c:v>-0.91841066485539002</c:v>
                </c:pt>
                <c:pt idx="3662">
                  <c:v>-0.60679230386646299</c:v>
                </c:pt>
                <c:pt idx="3663">
                  <c:v>-0.81990233391283929</c:v>
                </c:pt>
                <c:pt idx="3664">
                  <c:v>-0.10815019029554807</c:v>
                </c:pt>
                <c:pt idx="3665">
                  <c:v>-1.4844826598660583</c:v>
                </c:pt>
                <c:pt idx="3666">
                  <c:v>-2.4863432930042002</c:v>
                </c:pt>
                <c:pt idx="3667">
                  <c:v>0.35196492056785789</c:v>
                </c:pt>
                <c:pt idx="3668">
                  <c:v>-1.001967408267409</c:v>
                </c:pt>
                <c:pt idx="3669">
                  <c:v>1.1089966217836214</c:v>
                </c:pt>
                <c:pt idx="3670">
                  <c:v>-0.71641547121903271</c:v>
                </c:pt>
                <c:pt idx="3671">
                  <c:v>7.9736416089751572E-2</c:v>
                </c:pt>
                <c:pt idx="3672">
                  <c:v>-0.7021745864591854</c:v>
                </c:pt>
                <c:pt idx="3673">
                  <c:v>-0.35380814494510238</c:v>
                </c:pt>
                <c:pt idx="3674">
                  <c:v>0.12955784607799778</c:v>
                </c:pt>
                <c:pt idx="3675">
                  <c:v>-1.3353057212344508</c:v>
                </c:pt>
                <c:pt idx="3676">
                  <c:v>-2.4541199199329542</c:v>
                </c:pt>
                <c:pt idx="3677">
                  <c:v>-1.0743638890137066</c:v>
                </c:pt>
                <c:pt idx="3678">
                  <c:v>-1.549848771689289</c:v>
                </c:pt>
                <c:pt idx="3679">
                  <c:v>-2.11960690378789</c:v>
                </c:pt>
                <c:pt idx="3680">
                  <c:v>0.53900047906817616</c:v>
                </c:pt>
                <c:pt idx="3681">
                  <c:v>1.8948902443247699</c:v>
                </c:pt>
                <c:pt idx="3682">
                  <c:v>2.5863940246056329</c:v>
                </c:pt>
                <c:pt idx="3683">
                  <c:v>0.60619435827388068</c:v>
                </c:pt>
                <c:pt idx="3684">
                  <c:v>-1.6955301638532201</c:v>
                </c:pt>
                <c:pt idx="3685">
                  <c:v>-0.55472038356514219</c:v>
                </c:pt>
                <c:pt idx="3686">
                  <c:v>-0.61912659927029157</c:v>
                </c:pt>
                <c:pt idx="3687">
                  <c:v>-1.4247182851006224</c:v>
                </c:pt>
                <c:pt idx="3688">
                  <c:v>-2.1450001620712178</c:v>
                </c:pt>
                <c:pt idx="3689">
                  <c:v>0.52604991734367901</c:v>
                </c:pt>
                <c:pt idx="3690">
                  <c:v>-0.16060308508312349</c:v>
                </c:pt>
                <c:pt idx="3691">
                  <c:v>-1.548563691758911</c:v>
                </c:pt>
                <c:pt idx="3692">
                  <c:v>-0.51484642410114956</c:v>
                </c:pt>
                <c:pt idx="3693">
                  <c:v>-1.1134954494631861</c:v>
                </c:pt>
                <c:pt idx="3694">
                  <c:v>-0.25788267922622493</c:v>
                </c:pt>
                <c:pt idx="3695">
                  <c:v>-1.5804202201414792</c:v>
                </c:pt>
                <c:pt idx="3696">
                  <c:v>-0.55819853747141235</c:v>
                </c:pt>
                <c:pt idx="3697">
                  <c:v>-0.90751596100488929</c:v>
                </c:pt>
                <c:pt idx="3698">
                  <c:v>-0.65726063865786255</c:v>
                </c:pt>
                <c:pt idx="3699">
                  <c:v>-0.76915791268885658</c:v>
                </c:pt>
                <c:pt idx="3700">
                  <c:v>-1.5182068320432562</c:v>
                </c:pt>
                <c:pt idx="3701">
                  <c:v>-0.7689478634131911</c:v>
                </c:pt>
                <c:pt idx="3702">
                  <c:v>-1.2050882559434253</c:v>
                </c:pt>
                <c:pt idx="3703">
                  <c:v>-0.7484253043475273</c:v>
                </c:pt>
                <c:pt idx="3704">
                  <c:v>-0.95729993891690623</c:v>
                </c:pt>
                <c:pt idx="3705">
                  <c:v>-1.7184616443428162</c:v>
                </c:pt>
                <c:pt idx="3706">
                  <c:v>-0.86359745595151405</c:v>
                </c:pt>
                <c:pt idx="3707">
                  <c:v>-0.13043470253527217</c:v>
                </c:pt>
                <c:pt idx="3708">
                  <c:v>-1.4287022139992187</c:v>
                </c:pt>
                <c:pt idx="3709">
                  <c:v>0.89136187086039853</c:v>
                </c:pt>
                <c:pt idx="3710">
                  <c:v>0.162252494601825</c:v>
                </c:pt>
                <c:pt idx="3711">
                  <c:v>4.4865042348726791E-2</c:v>
                </c:pt>
                <c:pt idx="3712">
                  <c:v>1.6428811715978509</c:v>
                </c:pt>
                <c:pt idx="3713">
                  <c:v>-0.19359385204750801</c:v>
                </c:pt>
                <c:pt idx="3714">
                  <c:v>-2.0723312454956382</c:v>
                </c:pt>
                <c:pt idx="3715">
                  <c:v>-0.56501948766845378</c:v>
                </c:pt>
                <c:pt idx="3716">
                  <c:v>-0.69299139430412049</c:v>
                </c:pt>
                <c:pt idx="3717">
                  <c:v>-0.65597818130918339</c:v>
                </c:pt>
                <c:pt idx="3718">
                  <c:v>-1.4657363288008884</c:v>
                </c:pt>
                <c:pt idx="3719">
                  <c:v>-0.43752552768845315</c:v>
                </c:pt>
                <c:pt idx="3720">
                  <c:v>-0.26567818055642212</c:v>
                </c:pt>
                <c:pt idx="3721">
                  <c:v>-0.58726308223405477</c:v>
                </c:pt>
                <c:pt idx="3722">
                  <c:v>-1.5913054154855031</c:v>
                </c:pt>
                <c:pt idx="3723">
                  <c:v>-0.5015657618976066</c:v>
                </c:pt>
                <c:pt idx="3724">
                  <c:v>-0.28548970816218089</c:v>
                </c:pt>
                <c:pt idx="3725">
                  <c:v>1.4744002488372878</c:v>
                </c:pt>
                <c:pt idx="3726">
                  <c:v>8.803901288752336E-2</c:v>
                </c:pt>
                <c:pt idx="3727">
                  <c:v>-1.738794138079792</c:v>
                </c:pt>
                <c:pt idx="3728">
                  <c:v>-0.57678501042069397</c:v>
                </c:pt>
                <c:pt idx="3729">
                  <c:v>1.5839644685446075E-2</c:v>
                </c:pt>
                <c:pt idx="3730">
                  <c:v>1.6280782187895777</c:v>
                </c:pt>
                <c:pt idx="3731">
                  <c:v>-0.32322484284697339</c:v>
                </c:pt>
                <c:pt idx="3732">
                  <c:v>0.32649664528729661</c:v>
                </c:pt>
                <c:pt idx="3733">
                  <c:v>-0.64923016544452317</c:v>
                </c:pt>
                <c:pt idx="3734">
                  <c:v>-0.23698261444488966</c:v>
                </c:pt>
                <c:pt idx="3735">
                  <c:v>0.18913886663310625</c:v>
                </c:pt>
                <c:pt idx="3736">
                  <c:v>-3.1593135912851178E-2</c:v>
                </c:pt>
                <c:pt idx="3737">
                  <c:v>-1.2123049675172162</c:v>
                </c:pt>
                <c:pt idx="3738">
                  <c:v>-2.2112583017661409</c:v>
                </c:pt>
                <c:pt idx="3739">
                  <c:v>-2.610145290227281</c:v>
                </c:pt>
                <c:pt idx="3740">
                  <c:v>-1.4680382336663227</c:v>
                </c:pt>
                <c:pt idx="3741">
                  <c:v>-1.365832985750604</c:v>
                </c:pt>
                <c:pt idx="3742">
                  <c:v>-1.0552558580257365</c:v>
                </c:pt>
                <c:pt idx="3743">
                  <c:v>-1.0390914223297596</c:v>
                </c:pt>
                <c:pt idx="3744">
                  <c:v>-0.85805508161662514</c:v>
                </c:pt>
                <c:pt idx="3745">
                  <c:v>1.1823919083755212</c:v>
                </c:pt>
                <c:pt idx="3746">
                  <c:v>0.91301987327151579</c:v>
                </c:pt>
                <c:pt idx="3747">
                  <c:v>0.77564013536847298</c:v>
                </c:pt>
                <c:pt idx="3748">
                  <c:v>-1.0695818489242304</c:v>
                </c:pt>
                <c:pt idx="3749">
                  <c:v>-8.569445697325806E-2</c:v>
                </c:pt>
                <c:pt idx="3750">
                  <c:v>-0.69745359481815061</c:v>
                </c:pt>
                <c:pt idx="3751">
                  <c:v>1.2642986666427434</c:v>
                </c:pt>
                <c:pt idx="3752">
                  <c:v>-0.42547050162812616</c:v>
                </c:pt>
                <c:pt idx="3753">
                  <c:v>0.20747894423625268</c:v>
                </c:pt>
                <c:pt idx="3754">
                  <c:v>0.41581426156048884</c:v>
                </c:pt>
                <c:pt idx="3755">
                  <c:v>-1.1798807710750729</c:v>
                </c:pt>
                <c:pt idx="3756">
                  <c:v>-0.24552785472148719</c:v>
                </c:pt>
                <c:pt idx="3757">
                  <c:v>-0.79657443867827527</c:v>
                </c:pt>
                <c:pt idx="3758">
                  <c:v>-0.50831453978989172</c:v>
                </c:pt>
                <c:pt idx="3759">
                  <c:v>-0.71193018446127532</c:v>
                </c:pt>
                <c:pt idx="3760">
                  <c:v>-1.5318618431833246</c:v>
                </c:pt>
                <c:pt idx="3761">
                  <c:v>-0.74239584033952488</c:v>
                </c:pt>
                <c:pt idx="3762">
                  <c:v>-1.1746276107939702</c:v>
                </c:pt>
                <c:pt idx="3763">
                  <c:v>-0.28906008150492474</c:v>
                </c:pt>
                <c:pt idx="3764">
                  <c:v>-1.5851378600413861</c:v>
                </c:pt>
                <c:pt idx="3765">
                  <c:v>0.81157969137889319</c:v>
                </c:pt>
                <c:pt idx="3766">
                  <c:v>0.12250935017593478</c:v>
                </c:pt>
                <c:pt idx="3767">
                  <c:v>0.37247976858972676</c:v>
                </c:pt>
                <c:pt idx="3768">
                  <c:v>-1.0835929522299828</c:v>
                </c:pt>
                <c:pt idx="3769">
                  <c:v>-2.3298670778145256</c:v>
                </c:pt>
                <c:pt idx="3770">
                  <c:v>-0.95929743587620198</c:v>
                </c:pt>
                <c:pt idx="3771">
                  <c:v>-0.94403629742614581</c:v>
                </c:pt>
                <c:pt idx="3772">
                  <c:v>-0.84612106464169035</c:v>
                </c:pt>
                <c:pt idx="3773">
                  <c:v>-0.79766551253648288</c:v>
                </c:pt>
                <c:pt idx="3774">
                  <c:v>1.2131905886063938</c:v>
                </c:pt>
                <c:pt idx="3775">
                  <c:v>-1.1925940482820918E-3</c:v>
                </c:pt>
                <c:pt idx="3776">
                  <c:v>0.17326736513674046</c:v>
                </c:pt>
                <c:pt idx="3777">
                  <c:v>-0.93632587569515269</c:v>
                </c:pt>
                <c:pt idx="3778">
                  <c:v>-2.0465801113428883</c:v>
                </c:pt>
                <c:pt idx="3779">
                  <c:v>-2.5809091853617625</c:v>
                </c:pt>
                <c:pt idx="3780">
                  <c:v>-2.5793310723934826</c:v>
                </c:pt>
                <c:pt idx="3781">
                  <c:v>-1.6407443943719813</c:v>
                </c:pt>
                <c:pt idx="3782">
                  <c:v>0.78322035887028962</c:v>
                </c:pt>
                <c:pt idx="3783">
                  <c:v>-0.37580782107609989</c:v>
                </c:pt>
                <c:pt idx="3784">
                  <c:v>-1.8601699499389059</c:v>
                </c:pt>
                <c:pt idx="3785">
                  <c:v>0.67131332553115808</c:v>
                </c:pt>
                <c:pt idx="3786">
                  <c:v>-0.95381058223968829</c:v>
                </c:pt>
                <c:pt idx="3787">
                  <c:v>-0.12181923760412849</c:v>
                </c:pt>
                <c:pt idx="3788">
                  <c:v>-0.82637277334115611</c:v>
                </c:pt>
                <c:pt idx="3789">
                  <c:v>-1.8748432123003596</c:v>
                </c:pt>
                <c:pt idx="3790">
                  <c:v>-2.5281642640542081</c:v>
                </c:pt>
                <c:pt idx="3791">
                  <c:v>0.33063622533235404</c:v>
                </c:pt>
                <c:pt idx="3792">
                  <c:v>-0.93670738603254011</c:v>
                </c:pt>
                <c:pt idx="3793">
                  <c:v>-0.26474298316538769</c:v>
                </c:pt>
                <c:pt idx="3794">
                  <c:v>-0.82133765270267012</c:v>
                </c:pt>
                <c:pt idx="3795">
                  <c:v>-0.50861069403393078</c:v>
                </c:pt>
                <c:pt idx="3796">
                  <c:v>-0.77232850083058535</c:v>
                </c:pt>
                <c:pt idx="3797">
                  <c:v>-1.6542380161399479</c:v>
                </c:pt>
                <c:pt idx="3798">
                  <c:v>-0.78091354207378061</c:v>
                </c:pt>
                <c:pt idx="3799">
                  <c:v>1.2217340935423719</c:v>
                </c:pt>
                <c:pt idx="3800">
                  <c:v>-0.18655941743402316</c:v>
                </c:pt>
                <c:pt idx="3801">
                  <c:v>0.16406334908628351</c:v>
                </c:pt>
                <c:pt idx="3802">
                  <c:v>-0.46059430751042418</c:v>
                </c:pt>
                <c:pt idx="3803">
                  <c:v>-0.30228059694094622</c:v>
                </c:pt>
                <c:pt idx="3804">
                  <c:v>-1.1723141110828994</c:v>
                </c:pt>
                <c:pt idx="3805">
                  <c:v>1.0221198033477215</c:v>
                </c:pt>
                <c:pt idx="3806">
                  <c:v>0.11641910682660461</c:v>
                </c:pt>
                <c:pt idx="3807">
                  <c:v>0.10057714696898978</c:v>
                </c:pt>
                <c:pt idx="3808">
                  <c:v>0.36129434495418478</c:v>
                </c:pt>
                <c:pt idx="3809">
                  <c:v>1.8042601159266343</c:v>
                </c:pt>
                <c:pt idx="3810">
                  <c:v>0.40727143855853276</c:v>
                </c:pt>
                <c:pt idx="3811">
                  <c:v>-1.5293503541916234</c:v>
                </c:pt>
                <c:pt idx="3812">
                  <c:v>0.84003131936227216</c:v>
                </c:pt>
                <c:pt idx="3813">
                  <c:v>0.7384159728747588</c:v>
                </c:pt>
                <c:pt idx="3814">
                  <c:v>0.12213773826468799</c:v>
                </c:pt>
                <c:pt idx="3815">
                  <c:v>-2.7697738899003621E-2</c:v>
                </c:pt>
                <c:pt idx="3816">
                  <c:v>-0.29008079312726592</c:v>
                </c:pt>
                <c:pt idx="3817">
                  <c:v>-1.3553388528427046</c:v>
                </c:pt>
                <c:pt idx="3818">
                  <c:v>-2.2282188570295731</c:v>
                </c:pt>
                <c:pt idx="3819">
                  <c:v>-2.5616963921111284</c:v>
                </c:pt>
                <c:pt idx="3820">
                  <c:v>-2.4799073778570713</c:v>
                </c:pt>
                <c:pt idx="3821">
                  <c:v>-1.629657597731262</c:v>
                </c:pt>
                <c:pt idx="3822">
                  <c:v>-1.5015196972724048</c:v>
                </c:pt>
                <c:pt idx="3823">
                  <c:v>-1.7626970570819998</c:v>
                </c:pt>
                <c:pt idx="3824">
                  <c:v>-2.0631259190109503</c:v>
                </c:pt>
                <c:pt idx="3825">
                  <c:v>-1.2462563190993721</c:v>
                </c:pt>
                <c:pt idx="3826">
                  <c:v>-0.32559072274067974</c:v>
                </c:pt>
                <c:pt idx="3827">
                  <c:v>1.4539487314022534</c:v>
                </c:pt>
                <c:pt idx="3828">
                  <c:v>2.3615138530151496</c:v>
                </c:pt>
                <c:pt idx="3829">
                  <c:v>0.56273390802395751</c:v>
                </c:pt>
                <c:pt idx="3830">
                  <c:v>-1.6349771855415218</c:v>
                </c:pt>
                <c:pt idx="3831">
                  <c:v>-0.14678899763065445</c:v>
                </c:pt>
                <c:pt idx="3832">
                  <c:v>-1.0415754397457579</c:v>
                </c:pt>
                <c:pt idx="3833">
                  <c:v>-2.0007568990273912</c:v>
                </c:pt>
                <c:pt idx="3834">
                  <c:v>0.59961398149603062</c:v>
                </c:pt>
                <c:pt idx="3835">
                  <c:v>-6.9729075186853784E-2</c:v>
                </c:pt>
                <c:pt idx="3836">
                  <c:v>1.5844381716547047</c:v>
                </c:pt>
                <c:pt idx="3837">
                  <c:v>-0.34101095434321371</c:v>
                </c:pt>
                <c:pt idx="3838">
                  <c:v>0.30680701466067561</c:v>
                </c:pt>
                <c:pt idx="3839">
                  <c:v>-0.65955555786546882</c:v>
                </c:pt>
                <c:pt idx="3840">
                  <c:v>-2.6373334511389124E-2</c:v>
                </c:pt>
                <c:pt idx="3841">
                  <c:v>1.6065495993991916</c:v>
                </c:pt>
                <c:pt idx="3842">
                  <c:v>0.28180566427740428</c:v>
                </c:pt>
                <c:pt idx="3843">
                  <c:v>1.7637208887814764</c:v>
                </c:pt>
                <c:pt idx="3844">
                  <c:v>-0.34174007950982888</c:v>
                </c:pt>
                <c:pt idx="3845">
                  <c:v>-2.2077289530070239</c:v>
                </c:pt>
                <c:pt idx="3846">
                  <c:v>-2.9977466305966187</c:v>
                </c:pt>
                <c:pt idx="3847">
                  <c:v>-1.4744796872904009</c:v>
                </c:pt>
                <c:pt idx="3848">
                  <c:v>0.86801535948189568</c:v>
                </c:pt>
                <c:pt idx="3849">
                  <c:v>-0.43406410061389833</c:v>
                </c:pt>
                <c:pt idx="3850">
                  <c:v>2.1460175034875184E-2</c:v>
                </c:pt>
                <c:pt idx="3851">
                  <c:v>-0.95688711931669457</c:v>
                </c:pt>
                <c:pt idx="3852">
                  <c:v>-0.39691985953001907</c:v>
                </c:pt>
                <c:pt idx="3853">
                  <c:v>-0.83356207881996491</c:v>
                </c:pt>
                <c:pt idx="3854">
                  <c:v>-0.56536681879747219</c:v>
                </c:pt>
                <c:pt idx="3855">
                  <c:v>-1.2495217680914847</c:v>
                </c:pt>
                <c:pt idx="3856">
                  <c:v>-0.66776636531309008</c:v>
                </c:pt>
                <c:pt idx="3857">
                  <c:v>-3.0560846309675926E-2</c:v>
                </c:pt>
                <c:pt idx="3858">
                  <c:v>-1.3979619602972493</c:v>
                </c:pt>
                <c:pt idx="3859">
                  <c:v>0.90703940024840291</c:v>
                </c:pt>
                <c:pt idx="3860">
                  <c:v>-0.81584222099798276</c:v>
                </c:pt>
                <c:pt idx="3861">
                  <c:v>-1.2566742593722036E-2</c:v>
                </c:pt>
                <c:pt idx="3862">
                  <c:v>0.30359096127720175</c:v>
                </c:pt>
                <c:pt idx="3863">
                  <c:v>-6.8406449119362556E-3</c:v>
                </c:pt>
                <c:pt idx="3864">
                  <c:v>-1.2406741413815643</c:v>
                </c:pt>
                <c:pt idx="3865">
                  <c:v>-0.40565759605500573</c:v>
                </c:pt>
                <c:pt idx="3866">
                  <c:v>-0.89268574025501368</c:v>
                </c:pt>
                <c:pt idx="3867">
                  <c:v>1.1647302724699431</c:v>
                </c:pt>
                <c:pt idx="3868">
                  <c:v>2.2140124389596711</c:v>
                </c:pt>
                <c:pt idx="3869">
                  <c:v>0.45244438927320774</c:v>
                </c:pt>
                <c:pt idx="3870">
                  <c:v>1.8507466385293361</c:v>
                </c:pt>
                <c:pt idx="3871">
                  <c:v>0.73073636998649016</c:v>
                </c:pt>
                <c:pt idx="3872">
                  <c:v>0.50664885557048622</c:v>
                </c:pt>
                <c:pt idx="3873">
                  <c:v>0.56839091634094796</c:v>
                </c:pt>
                <c:pt idx="3874">
                  <c:v>0.19155294816074453</c:v>
                </c:pt>
                <c:pt idx="3875">
                  <c:v>1.7176920035619798</c:v>
                </c:pt>
                <c:pt idx="3876">
                  <c:v>0.34326945341535375</c:v>
                </c:pt>
                <c:pt idx="3877">
                  <c:v>0.48506742124183044</c:v>
                </c:pt>
                <c:pt idx="3878">
                  <c:v>1.8673843848333336</c:v>
                </c:pt>
                <c:pt idx="3879">
                  <c:v>-0.22468221759430029</c:v>
                </c:pt>
                <c:pt idx="3880">
                  <c:v>1.5054120690269071</c:v>
                </c:pt>
                <c:pt idx="3881">
                  <c:v>-0.68676986293438647</c:v>
                </c:pt>
                <c:pt idx="3882">
                  <c:v>1.2697473699034629</c:v>
                </c:pt>
                <c:pt idx="3883">
                  <c:v>0.53387265651950111</c:v>
                </c:pt>
                <c:pt idx="3884">
                  <c:v>-1.1716149985235189</c:v>
                </c:pt>
                <c:pt idx="3885">
                  <c:v>-0.150644520624024</c:v>
                </c:pt>
                <c:pt idx="3886">
                  <c:v>-0.84583983995051393</c:v>
                </c:pt>
                <c:pt idx="3887">
                  <c:v>-0.46484757262849474</c:v>
                </c:pt>
                <c:pt idx="3888">
                  <c:v>-0.72976375466167598</c:v>
                </c:pt>
                <c:pt idx="3889">
                  <c:v>-1.5679637317251647</c:v>
                </c:pt>
                <c:pt idx="3890">
                  <c:v>-0.75151312049882235</c:v>
                </c:pt>
                <c:pt idx="3891">
                  <c:v>-7.3271691454399435E-2</c:v>
                </c:pt>
                <c:pt idx="3892">
                  <c:v>1.5826314373582564</c:v>
                </c:pt>
                <c:pt idx="3893">
                  <c:v>0.32767863333411706</c:v>
                </c:pt>
                <c:pt idx="3894">
                  <c:v>-1.5038603863731284</c:v>
                </c:pt>
                <c:pt idx="3895">
                  <c:v>0.85303120294970458</c:v>
                </c:pt>
                <c:pt idx="3896">
                  <c:v>0.25466622311629195</c:v>
                </c:pt>
                <c:pt idx="3897">
                  <c:v>0.43987977378930887</c:v>
                </c:pt>
                <c:pt idx="3898">
                  <c:v>0.15087297667538313</c:v>
                </c:pt>
                <c:pt idx="3899">
                  <c:v>-1.1551941501232934</c:v>
                </c:pt>
                <c:pt idx="3900">
                  <c:v>-0.32991133498522862</c:v>
                </c:pt>
                <c:pt idx="3901">
                  <c:v>-0.96155365266193937</c:v>
                </c:pt>
                <c:pt idx="3902">
                  <c:v>1.1296076371424111</c:v>
                </c:pt>
                <c:pt idx="3903">
                  <c:v>-0.55020312533475213</c:v>
                </c:pt>
                <c:pt idx="3904">
                  <c:v>9.9948282482772877E-2</c:v>
                </c:pt>
                <c:pt idx="3905">
                  <c:v>-0.63246633707567712</c:v>
                </c:pt>
                <c:pt idx="3906">
                  <c:v>1.2974421680914048</c:v>
                </c:pt>
                <c:pt idx="3907">
                  <c:v>-0.49181401241066214</c:v>
                </c:pt>
                <c:pt idx="3908">
                  <c:v>0.17497983411682072</c:v>
                </c:pt>
                <c:pt idx="3909">
                  <c:v>0.39923971539957859</c:v>
                </c:pt>
                <c:pt idx="3910">
                  <c:v>3.1061663280230412E-2</c:v>
                </c:pt>
                <c:pt idx="3911">
                  <c:v>1.6358414482729176</c:v>
                </c:pt>
                <c:pt idx="3912">
                  <c:v>0.30124916412382863</c:v>
                </c:pt>
                <c:pt idx="3913">
                  <c:v>-1.6139655208530526</c:v>
                </c:pt>
                <c:pt idx="3914">
                  <c:v>-0.51312241563505689</c:v>
                </c:pt>
                <c:pt idx="3915">
                  <c:v>4.8307568026120962E-2</c:v>
                </c:pt>
                <c:pt idx="3916">
                  <c:v>-1.4479075244497674</c:v>
                </c:pt>
                <c:pt idx="3917">
                  <c:v>-0.41951695094754093</c:v>
                </c:pt>
                <c:pt idx="3918">
                  <c:v>-1.0643008538300918</c:v>
                </c:pt>
                <c:pt idx="3919">
                  <c:v>-0.59088072929225222</c:v>
                </c:pt>
                <c:pt idx="3920">
                  <c:v>-0.88798597342024754</c:v>
                </c:pt>
                <c:pt idx="3921">
                  <c:v>-1.7242959893453107</c:v>
                </c:pt>
                <c:pt idx="3922">
                  <c:v>-2.3624401071406202</c:v>
                </c:pt>
                <c:pt idx="3923">
                  <c:v>-2.5800509304766122</c:v>
                </c:pt>
                <c:pt idx="3924">
                  <c:v>-1.0058259745430722</c:v>
                </c:pt>
                <c:pt idx="3925">
                  <c:v>-1.9169620105216489</c:v>
                </c:pt>
                <c:pt idx="3926">
                  <c:v>-0.66765062536604103</c:v>
                </c:pt>
                <c:pt idx="3927">
                  <c:v>-3.0501818936680913E-2</c:v>
                </c:pt>
                <c:pt idx="3928">
                  <c:v>-1.4772276900303432</c:v>
                </c:pt>
                <c:pt idx="3929">
                  <c:v>-2.5139737712216901</c:v>
                </c:pt>
                <c:pt idx="3930">
                  <c:v>-2.8286166760685498</c:v>
                </c:pt>
                <c:pt idx="3931">
                  <c:v>-2.6600537298573226</c:v>
                </c:pt>
                <c:pt idx="3932">
                  <c:v>-1.0466274022272344</c:v>
                </c:pt>
                <c:pt idx="3933">
                  <c:v>-1.9127209179099489</c:v>
                </c:pt>
                <c:pt idx="3934">
                  <c:v>0.64451233186592616</c:v>
                </c:pt>
                <c:pt idx="3935">
                  <c:v>1.9487012892516224</c:v>
                </c:pt>
                <c:pt idx="3936">
                  <c:v>2.6138376575183275</c:v>
                </c:pt>
                <c:pt idx="3937">
                  <c:v>0.63447236692407905</c:v>
                </c:pt>
                <c:pt idx="3938">
                  <c:v>0.86249378025595314</c:v>
                </c:pt>
                <c:pt idx="3939">
                  <c:v>-1.1807448667032761E-2</c:v>
                </c:pt>
                <c:pt idx="3940">
                  <c:v>2.7691272066541539E-2</c:v>
                </c:pt>
                <c:pt idx="3941">
                  <c:v>-0.34290951601559611</c:v>
                </c:pt>
                <c:pt idx="3942">
                  <c:v>1.4451161468320461</c:v>
                </c:pt>
                <c:pt idx="3943">
                  <c:v>-0.28530531837582279</c:v>
                </c:pt>
                <c:pt idx="3944">
                  <c:v>0.29520220105163109</c:v>
                </c:pt>
                <c:pt idx="3945">
                  <c:v>0.46055312253633185</c:v>
                </c:pt>
                <c:pt idx="3946">
                  <c:v>1.8548820924935294</c:v>
                </c:pt>
                <c:pt idx="3947">
                  <c:v>0.46777876001118046</c:v>
                </c:pt>
                <c:pt idx="3948">
                  <c:v>-1.4958078127191969</c:v>
                </c:pt>
                <c:pt idx="3949">
                  <c:v>-2.6991339290738732</c:v>
                </c:pt>
                <c:pt idx="3950">
                  <c:v>-1.1343826258920591</c:v>
                </c:pt>
                <c:pt idx="3951">
                  <c:v>1.0414648607950499</c:v>
                </c:pt>
                <c:pt idx="3952">
                  <c:v>-0.3572461738600432</c:v>
                </c:pt>
                <c:pt idx="3953">
                  <c:v>0.10440492342065544</c:v>
                </c:pt>
                <c:pt idx="3954">
                  <c:v>1.6732465109445345</c:v>
                </c:pt>
                <c:pt idx="3955">
                  <c:v>-5.3731488032244479E-2</c:v>
                </c:pt>
                <c:pt idx="3956">
                  <c:v>0.36423801165922343</c:v>
                </c:pt>
                <c:pt idx="3957">
                  <c:v>-0.73513321103044449</c:v>
                </c:pt>
                <c:pt idx="3958">
                  <c:v>-1.9452167534933047</c:v>
                </c:pt>
                <c:pt idx="3959">
                  <c:v>0.6279394557184147</c:v>
                </c:pt>
                <c:pt idx="3960">
                  <c:v>1.778301376651914E-3</c:v>
                </c:pt>
                <c:pt idx="3961">
                  <c:v>-7.4088429816767554E-2</c:v>
                </c:pt>
                <c:pt idx="3962">
                  <c:v>1.5822149007934487</c:v>
                </c:pt>
                <c:pt idx="3963">
                  <c:v>0.20785253189889186</c:v>
                </c:pt>
                <c:pt idx="3964">
                  <c:v>-1.6761982138235649</c:v>
                </c:pt>
                <c:pt idx="3965">
                  <c:v>-2.8023316053106102</c:v>
                </c:pt>
                <c:pt idx="3966">
                  <c:v>-1.1191891187084111</c:v>
                </c:pt>
                <c:pt idx="3967">
                  <c:v>-0.58029043809643754</c:v>
                </c:pt>
                <c:pt idx="3968">
                  <c:v>-0.91350491075364992</c:v>
                </c:pt>
                <c:pt idx="3969">
                  <c:v>-0.64846053531371561</c:v>
                </c:pt>
                <c:pt idx="3970">
                  <c:v>-0.81847215632953696</c:v>
                </c:pt>
                <c:pt idx="3971">
                  <c:v>1.2025792002719362</c:v>
                </c:pt>
                <c:pt idx="3972">
                  <c:v>-0.41539685273706911</c:v>
                </c:pt>
                <c:pt idx="3973">
                  <c:v>0.14013696402576359</c:v>
                </c:pt>
                <c:pt idx="3974">
                  <c:v>-0.56840868971391445</c:v>
                </c:pt>
                <c:pt idx="3975">
                  <c:v>1.3301115682459037</c:v>
                </c:pt>
                <c:pt idx="3976">
                  <c:v>0.98835689980541086</c:v>
                </c:pt>
                <c:pt idx="3977">
                  <c:v>0.37543719575766921</c:v>
                </c:pt>
                <c:pt idx="3978">
                  <c:v>9.4804591569017549E-2</c:v>
                </c:pt>
                <c:pt idx="3979">
                  <c:v>-1.247047928842242</c:v>
                </c:pt>
                <c:pt idx="3980">
                  <c:v>-2.3575687630900548</c:v>
                </c:pt>
                <c:pt idx="3981">
                  <c:v>0.41763993082407214</c:v>
                </c:pt>
                <c:pt idx="3982">
                  <c:v>-0.10994935982545562</c:v>
                </c:pt>
                <c:pt idx="3983">
                  <c:v>-1.387773233577682</c:v>
                </c:pt>
                <c:pt idx="3984">
                  <c:v>-2.3392618446656148</c:v>
                </c:pt>
                <c:pt idx="3985">
                  <c:v>-2.6504033336626422</c:v>
                </c:pt>
                <c:pt idx="3986">
                  <c:v>-1.52890715203603</c:v>
                </c:pt>
                <c:pt idx="3987">
                  <c:v>0.84025735246162481</c:v>
                </c:pt>
                <c:pt idx="3988">
                  <c:v>-0.3089544568890249</c:v>
                </c:pt>
                <c:pt idx="3989">
                  <c:v>-5.7647991616971428E-3</c:v>
                </c:pt>
                <c:pt idx="3990">
                  <c:v>-0.52153966255424644</c:v>
                </c:pt>
                <c:pt idx="3991">
                  <c:v>-0.37833221011563828</c:v>
                </c:pt>
                <c:pt idx="3992">
                  <c:v>-1.2156776469206871</c:v>
                </c:pt>
                <c:pt idx="3993">
                  <c:v>-2.0587090492943174</c:v>
                </c:pt>
                <c:pt idx="3994">
                  <c:v>0.57005838485989813</c:v>
                </c:pt>
                <c:pt idx="3995">
                  <c:v>-0.11087363452467591</c:v>
                </c:pt>
                <c:pt idx="3996">
                  <c:v>-1.5222555381938048</c:v>
                </c:pt>
                <c:pt idx="3997">
                  <c:v>-2.5198911234052987</c:v>
                </c:pt>
                <c:pt idx="3998">
                  <c:v>-2.8141673367588522</c:v>
                </c:pt>
                <c:pt idx="3999">
                  <c:v>-1.1252253417470146</c:v>
                </c:pt>
                <c:pt idx="4000">
                  <c:v>1.0461350757090226</c:v>
                </c:pt>
                <c:pt idx="4001">
                  <c:v>-0.58698057765427714</c:v>
                </c:pt>
                <c:pt idx="4002">
                  <c:v>-2.1706046078901813</c:v>
                </c:pt>
                <c:pt idx="4003">
                  <c:v>-2.906028220051307</c:v>
                </c:pt>
                <c:pt idx="4004">
                  <c:v>-2.8829728466813203</c:v>
                </c:pt>
                <c:pt idx="4005">
                  <c:v>-2.5368517513281472</c:v>
                </c:pt>
                <c:pt idx="4006">
                  <c:v>-2.2286062075580881</c:v>
                </c:pt>
                <c:pt idx="4007">
                  <c:v>-1.5670238264408229</c:v>
                </c:pt>
                <c:pt idx="4008">
                  <c:v>0.82081784851518036</c:v>
                </c:pt>
                <c:pt idx="4009">
                  <c:v>0.72861710274274194</c:v>
                </c:pt>
                <c:pt idx="4010">
                  <c:v>-1.0065588767835352</c:v>
                </c:pt>
                <c:pt idx="4011">
                  <c:v>-0.1012272282961284</c:v>
                </c:pt>
                <c:pt idx="4012">
                  <c:v>1.5683741135689746</c:v>
                </c:pt>
                <c:pt idx="4013">
                  <c:v>5.4791498263638605E-2</c:v>
                </c:pt>
                <c:pt idx="4014">
                  <c:v>-1.7512438836072857</c:v>
                </c:pt>
                <c:pt idx="4015">
                  <c:v>0.72686561936028438</c:v>
                </c:pt>
                <c:pt idx="4016">
                  <c:v>-0.94712895412889608</c:v>
                </c:pt>
                <c:pt idx="4017">
                  <c:v>-5.5450134478246538E-2</c:v>
                </c:pt>
                <c:pt idx="4018">
                  <c:v>-0.80097255178584048</c:v>
                </c:pt>
                <c:pt idx="4019">
                  <c:v>1.2115039985892215</c:v>
                </c:pt>
                <c:pt idx="4020">
                  <c:v>2.2378670392805029</c:v>
                </c:pt>
                <c:pt idx="4021">
                  <c:v>0.5312322247685346</c:v>
                </c:pt>
                <c:pt idx="4022">
                  <c:v>-1.6087563316022087</c:v>
                </c:pt>
                <c:pt idx="4023">
                  <c:v>-2.8326666573111261</c:v>
                </c:pt>
                <c:pt idx="4024">
                  <c:v>-1.1346599952286742</c:v>
                </c:pt>
                <c:pt idx="4025">
                  <c:v>-0.83320310742205195</c:v>
                </c:pt>
                <c:pt idx="4026">
                  <c:v>1.1950664152147537</c:v>
                </c:pt>
                <c:pt idx="4027">
                  <c:v>2.2294838717595242</c:v>
                </c:pt>
                <c:pt idx="4028">
                  <c:v>0.30407665477981483</c:v>
                </c:pt>
                <c:pt idx="4029">
                  <c:v>0.67534733780520573</c:v>
                </c:pt>
                <c:pt idx="4030">
                  <c:v>-0.16450581230756556</c:v>
                </c:pt>
                <c:pt idx="4031">
                  <c:v>-1.5542213601205734</c:v>
                </c:pt>
                <c:pt idx="4032">
                  <c:v>-0.48614520523644222</c:v>
                </c:pt>
                <c:pt idx="4033">
                  <c:v>-0.92899859191625755</c:v>
                </c:pt>
                <c:pt idx="4034">
                  <c:v>-0.60970847338369238</c:v>
                </c:pt>
                <c:pt idx="4035">
                  <c:v>-1.2479085124764344</c:v>
                </c:pt>
                <c:pt idx="4036">
                  <c:v>-0.68852693145653132</c:v>
                </c:pt>
                <c:pt idx="4037">
                  <c:v>-4.1148735042831008E-2</c:v>
                </c:pt>
                <c:pt idx="4038">
                  <c:v>-1.4044435414160452</c:v>
                </c:pt>
                <c:pt idx="4039">
                  <c:v>-0.45435147895720562</c:v>
                </c:pt>
                <c:pt idx="4040">
                  <c:v>-1.0446458321049461</c:v>
                </c:pt>
                <c:pt idx="4041">
                  <c:v>-0.60425661079764414</c:v>
                </c:pt>
                <c:pt idx="4042">
                  <c:v>-0.87904804909023238</c:v>
                </c:pt>
                <c:pt idx="4043">
                  <c:v>-0.1383145050360185</c:v>
                </c:pt>
                <c:pt idx="4044">
                  <c:v>1.5494596024316307</c:v>
                </c:pt>
                <c:pt idx="4045">
                  <c:v>-0.34428239264298649</c:v>
                </c:pt>
                <c:pt idx="4046">
                  <c:v>0.29178486340113929</c:v>
                </c:pt>
                <c:pt idx="4047">
                  <c:v>1.7688102803345811</c:v>
                </c:pt>
                <c:pt idx="4048">
                  <c:v>0.13551598561440492</c:v>
                </c:pt>
                <c:pt idx="4049">
                  <c:v>-1.8251856750865654</c:v>
                </c:pt>
                <c:pt idx="4050">
                  <c:v>-0.62084469429414835</c:v>
                </c:pt>
                <c:pt idx="4051">
                  <c:v>-1.8394200112638324</c:v>
                </c:pt>
                <c:pt idx="4052">
                  <c:v>0.68189579425544555</c:v>
                </c:pt>
                <c:pt idx="4053">
                  <c:v>-0.89121538807342982</c:v>
                </c:pt>
                <c:pt idx="4054">
                  <c:v>-0.11301446224778999</c:v>
                </c:pt>
                <c:pt idx="4055">
                  <c:v>-0.80294774064547481</c:v>
                </c:pt>
                <c:pt idx="4056">
                  <c:v>-1.7939979052510338</c:v>
                </c:pt>
                <c:pt idx="4057">
                  <c:v>-0.60493893167802715</c:v>
                </c:pt>
                <c:pt idx="4058">
                  <c:v>-0.56114185418452156</c:v>
                </c:pt>
                <c:pt idx="4059">
                  <c:v>-1.3482443440681708</c:v>
                </c:pt>
                <c:pt idx="4060">
                  <c:v>-0.37760461547476715</c:v>
                </c:pt>
                <c:pt idx="4061">
                  <c:v>-0.43784614074794159</c:v>
                </c:pt>
                <c:pt idx="4062">
                  <c:v>1.3966984682185499</c:v>
                </c:pt>
                <c:pt idx="4063">
                  <c:v>2.3323162187914606</c:v>
                </c:pt>
                <c:pt idx="4064">
                  <c:v>2.8094812715836452</c:v>
                </c:pt>
                <c:pt idx="4065">
                  <c:v>0.64178205189993909</c:v>
                </c:pt>
                <c:pt idx="4066">
                  <c:v>-1.8191893380377104</c:v>
                </c:pt>
                <c:pt idx="4067">
                  <c:v>-3.1255935015240865</c:v>
                </c:pt>
                <c:pt idx="4068">
                  <c:v>-3.2402281718570993</c:v>
                </c:pt>
                <c:pt idx="4069">
                  <c:v>-2.7685227091351896</c:v>
                </c:pt>
                <c:pt idx="4070">
                  <c:v>-2.2839080860779077</c:v>
                </c:pt>
                <c:pt idx="4071">
                  <c:v>-1.6688447076610617</c:v>
                </c:pt>
                <c:pt idx="4072">
                  <c:v>-1.6245508474758066</c:v>
                </c:pt>
                <c:pt idx="4073">
                  <c:v>0.79147906778733879</c:v>
                </c:pt>
                <c:pt idx="4074">
                  <c:v>2.023654324571543</c:v>
                </c:pt>
                <c:pt idx="4075">
                  <c:v>0.1770484959647568</c:v>
                </c:pt>
                <c:pt idx="4076">
                  <c:v>0.57616895105866961</c:v>
                </c:pt>
                <c:pt idx="4077">
                  <c:v>1.9138461650399217</c:v>
                </c:pt>
                <c:pt idx="4078">
                  <c:v>1.28606154417036</c:v>
                </c:pt>
                <c:pt idx="4079">
                  <c:v>0.48890422860651173</c:v>
                </c:pt>
                <c:pt idx="4080">
                  <c:v>1.869341156589321</c:v>
                </c:pt>
                <c:pt idx="4081">
                  <c:v>0.51402036871208878</c:v>
                </c:pt>
                <c:pt idx="4082">
                  <c:v>1.8821503880431654</c:v>
                </c:pt>
                <c:pt idx="4083">
                  <c:v>0.6619984906851768</c:v>
                </c:pt>
                <c:pt idx="4084">
                  <c:v>1.9576192302494402</c:v>
                </c:pt>
                <c:pt idx="4085">
                  <c:v>0.65439336643151402</c:v>
                </c:pt>
                <c:pt idx="4086">
                  <c:v>0.64374061688007211</c:v>
                </c:pt>
                <c:pt idx="4087">
                  <c:v>0.29230712796107605</c:v>
                </c:pt>
                <c:pt idx="4088">
                  <c:v>-6.8541623593253886E-2</c:v>
                </c:pt>
                <c:pt idx="4089">
                  <c:v>-0.22092345246136003</c:v>
                </c:pt>
                <c:pt idx="4090">
                  <c:v>1.5073290392447065</c:v>
                </c:pt>
                <c:pt idx="4091">
                  <c:v>2.3887378100148005</c:v>
                </c:pt>
                <c:pt idx="4092">
                  <c:v>2.8382562831075484</c:v>
                </c:pt>
                <c:pt idx="4093">
                  <c:v>3.0675107043848495</c:v>
                </c:pt>
                <c:pt idx="4094">
                  <c:v>0.74391881126119674</c:v>
                </c:pt>
                <c:pt idx="4095">
                  <c:v>1.0091684351164698</c:v>
                </c:pt>
                <c:pt idx="4096">
                  <c:v>-6.5880665987885223E-3</c:v>
                </c:pt>
                <c:pt idx="4097">
                  <c:v>-1.6203116359053418</c:v>
                </c:pt>
                <c:pt idx="4098">
                  <c:v>0.79364106568827575</c:v>
                </c:pt>
                <c:pt idx="4099">
                  <c:v>-0.92335721701019935</c:v>
                </c:pt>
                <c:pt idx="4100">
                  <c:v>-6.796878570924525E-2</c:v>
                </c:pt>
                <c:pt idx="4101">
                  <c:v>1.585335919288285</c:v>
                </c:pt>
                <c:pt idx="4102">
                  <c:v>5.1974757809618466E-2</c:v>
                </c:pt>
                <c:pt idx="4103">
                  <c:v>0.3680044483795939</c:v>
                </c:pt>
                <c:pt idx="4104">
                  <c:v>-0.85279835549106309</c:v>
                </c:pt>
                <c:pt idx="4105">
                  <c:v>-0.24313400461938817</c:v>
                </c:pt>
                <c:pt idx="4106">
                  <c:v>-0.94120816268054375</c:v>
                </c:pt>
                <c:pt idx="4107">
                  <c:v>-1.8641564232188004</c:v>
                </c:pt>
                <c:pt idx="4108">
                  <c:v>-0.64071977584158812</c:v>
                </c:pt>
                <c:pt idx="4109">
                  <c:v>-1.559298497304261</c:v>
                </c:pt>
                <c:pt idx="4110">
                  <c:v>-0.4852422336251731</c:v>
                </c:pt>
                <c:pt idx="4111">
                  <c:v>-1.7096745584959758</c:v>
                </c:pt>
                <c:pt idx="4112">
                  <c:v>-0.56193402483294763</c:v>
                </c:pt>
                <c:pt idx="4113">
                  <c:v>-1.7655167566474788</c:v>
                </c:pt>
                <c:pt idx="4114">
                  <c:v>-2.5444129639444841</c:v>
                </c:pt>
                <c:pt idx="4115">
                  <c:v>-0.98765061161168677</c:v>
                </c:pt>
                <c:pt idx="4116">
                  <c:v>-0.53652869548223314</c:v>
                </c:pt>
                <c:pt idx="4117">
                  <c:v>1.3463703653040611</c:v>
                </c:pt>
                <c:pt idx="4118">
                  <c:v>-2.8586850559564447E-2</c:v>
                </c:pt>
                <c:pt idx="4119">
                  <c:v>1.6054207062146222</c:v>
                </c:pt>
                <c:pt idx="4120">
                  <c:v>1.1287645601694574</c:v>
                </c:pt>
                <c:pt idx="4121">
                  <c:v>2.1956699256864232</c:v>
                </c:pt>
                <c:pt idx="4122">
                  <c:v>2.739791662100076</c:v>
                </c:pt>
                <c:pt idx="4123">
                  <c:v>0.76232679693514305</c:v>
                </c:pt>
                <c:pt idx="4124">
                  <c:v>-1.6192025351332511</c:v>
                </c:pt>
                <c:pt idx="4125">
                  <c:v>-2.9461430894978027</c:v>
                </c:pt>
                <c:pt idx="4126">
                  <c:v>-1.1974090134009985</c:v>
                </c:pt>
                <c:pt idx="4127">
                  <c:v>-1.6688478735289161</c:v>
                </c:pt>
                <c:pt idx="4128">
                  <c:v>-0.97292532024263223</c:v>
                </c:pt>
                <c:pt idx="4129">
                  <c:v>-1.3261943040981465</c:v>
                </c:pt>
                <c:pt idx="4130">
                  <c:v>0.94364090490994534</c:v>
                </c:pt>
                <c:pt idx="4131">
                  <c:v>-7.8721833012100895E-3</c:v>
                </c:pt>
                <c:pt idx="4132">
                  <c:v>6.5827870311365166E-2</c:v>
                </c:pt>
                <c:pt idx="4133">
                  <c:v>-0.3386077935680728</c:v>
                </c:pt>
                <c:pt idx="4134">
                  <c:v>-0.35273612841718327</c:v>
                </c:pt>
                <c:pt idx="4135">
                  <c:v>-0.50745221194218504</c:v>
                </c:pt>
                <c:pt idx="4136">
                  <c:v>-0.55255101327141043</c:v>
                </c:pt>
                <c:pt idx="4137">
                  <c:v>-1.4525545449736403</c:v>
                </c:pt>
                <c:pt idx="4138">
                  <c:v>-0.67400146736198374</c:v>
                </c:pt>
                <c:pt idx="4139">
                  <c:v>-1.0717959987088665</c:v>
                </c:pt>
                <c:pt idx="4140">
                  <c:v>-1.8566784705316326</c:v>
                </c:pt>
                <c:pt idx="4141">
                  <c:v>-0.92158683573529299</c:v>
                </c:pt>
                <c:pt idx="4142">
                  <c:v>-1.1214271239651192</c:v>
                </c:pt>
                <c:pt idx="4143">
                  <c:v>-0.83214196646775762</c:v>
                </c:pt>
                <c:pt idx="4144">
                  <c:v>-0.8717351923951222</c:v>
                </c:pt>
                <c:pt idx="4145">
                  <c:v>-1.5350819859834406</c:v>
                </c:pt>
                <c:pt idx="4146">
                  <c:v>-2.1342171455791896</c:v>
                </c:pt>
                <c:pt idx="4147">
                  <c:v>-2.3935701336820818</c:v>
                </c:pt>
                <c:pt idx="4148">
                  <c:v>-2.36575672595928</c:v>
                </c:pt>
                <c:pt idx="4149">
                  <c:v>-2.2234407651188755</c:v>
                </c:pt>
                <c:pt idx="4150">
                  <c:v>-2.1035751416048374</c:v>
                </c:pt>
                <c:pt idx="4151">
                  <c:v>-1.4631695799869371</c:v>
                </c:pt>
                <c:pt idx="4152">
                  <c:v>-1.3308186920256024</c:v>
                </c:pt>
                <c:pt idx="4153">
                  <c:v>-1.0904941603770757</c:v>
                </c:pt>
                <c:pt idx="4154">
                  <c:v>1.0638479782076915</c:v>
                </c:pt>
                <c:pt idx="4155">
                  <c:v>-0.39286312051844369</c:v>
                </c:pt>
                <c:pt idx="4156">
                  <c:v>8.3011840703450468E-2</c:v>
                </c:pt>
                <c:pt idx="4157">
                  <c:v>-0.5590346511564328</c:v>
                </c:pt>
                <c:pt idx="4158">
                  <c:v>2.4892327910219281E-2</c:v>
                </c:pt>
                <c:pt idx="4159">
                  <c:v>0.32269508723421181</c:v>
                </c:pt>
                <c:pt idx="4160">
                  <c:v>-1.3045283082543697</c:v>
                </c:pt>
                <c:pt idx="4161">
                  <c:v>-2.5111327331340947</c:v>
                </c:pt>
                <c:pt idx="4162">
                  <c:v>-0.97067769389838832</c:v>
                </c:pt>
                <c:pt idx="4163">
                  <c:v>-1.9612105172432714</c:v>
                </c:pt>
                <c:pt idx="4164">
                  <c:v>0.61978263620593155</c:v>
                </c:pt>
                <c:pt idx="4165">
                  <c:v>-3.5272720759302878E-2</c:v>
                </c:pt>
                <c:pt idx="4166">
                  <c:v>1.6020109124127557</c:v>
                </c:pt>
                <c:pt idx="4167">
                  <c:v>0.35062481733656514</c:v>
                </c:pt>
                <c:pt idx="4168">
                  <c:v>-1.5535935891543153</c:v>
                </c:pt>
                <c:pt idx="4169">
                  <c:v>-0.29894483343155875</c:v>
                </c:pt>
                <c:pt idx="4170">
                  <c:v>-1.1113443034522041</c:v>
                </c:pt>
                <c:pt idx="4171">
                  <c:v>-2.0587629317659655</c:v>
                </c:pt>
                <c:pt idx="4172">
                  <c:v>-2.5714699839595045</c:v>
                </c:pt>
                <c:pt idx="4173">
                  <c:v>-2.6245909219885402</c:v>
                </c:pt>
                <c:pt idx="4174">
                  <c:v>-1.609049260586418</c:v>
                </c:pt>
                <c:pt idx="4175">
                  <c:v>-1.4159744883725143</c:v>
                </c:pt>
                <c:pt idx="4176">
                  <c:v>-1.6923931561831367</c:v>
                </c:pt>
                <c:pt idx="4177">
                  <c:v>-2.0361530899710583</c:v>
                </c:pt>
                <c:pt idx="4178">
                  <c:v>-2.2317378465468556</c:v>
                </c:pt>
                <c:pt idx="4179">
                  <c:v>-1.3780171607425173</c:v>
                </c:pt>
                <c:pt idx="4180">
                  <c:v>-1.3791433170130045</c:v>
                </c:pt>
                <c:pt idx="4181">
                  <c:v>-1.7618735796487039</c:v>
                </c:pt>
                <c:pt idx="4182">
                  <c:v>-0.58855552562083902</c:v>
                </c:pt>
                <c:pt idx="4183">
                  <c:v>-0.51494117228941483</c:v>
                </c:pt>
                <c:pt idx="4184">
                  <c:v>1.3573800021323985</c:v>
                </c:pt>
                <c:pt idx="4185">
                  <c:v>1.0022638010875233</c:v>
                </c:pt>
                <c:pt idx="4186">
                  <c:v>-0.8550757180329136</c:v>
                </c:pt>
                <c:pt idx="4187">
                  <c:v>1.1839113838032143</c:v>
                </c:pt>
                <c:pt idx="4188">
                  <c:v>-0.78959391762577602</c:v>
                </c:pt>
                <c:pt idx="4189">
                  <c:v>0.10636514870442404</c:v>
                </c:pt>
                <c:pt idx="4190">
                  <c:v>-0.7445959378638799</c:v>
                </c:pt>
                <c:pt idx="4191">
                  <c:v>-0.34632534631202033</c:v>
                </c:pt>
                <c:pt idx="4192">
                  <c:v>-1.0857589959692968</c:v>
                </c:pt>
                <c:pt idx="4193">
                  <c:v>1.0662629120556586</c:v>
                </c:pt>
                <c:pt idx="4194">
                  <c:v>2.1637940851483859</c:v>
                </c:pt>
                <c:pt idx="4195">
                  <c:v>2.7235349834256768</c:v>
                </c:pt>
                <c:pt idx="4196">
                  <c:v>1.6990028415470952</c:v>
                </c:pt>
                <c:pt idx="4197">
                  <c:v>-0.53074805528206415</c:v>
                </c:pt>
                <c:pt idx="4198">
                  <c:v>0.34214775134321473</c:v>
                </c:pt>
                <c:pt idx="4199">
                  <c:v>-0.61828349609677291</c:v>
                </c:pt>
                <c:pt idx="4200">
                  <c:v>-0.23785493442255445</c:v>
                </c:pt>
                <c:pt idx="4201">
                  <c:v>-1.0415957992655245</c:v>
                </c:pt>
                <c:pt idx="4202">
                  <c:v>1.0887861423745826</c:v>
                </c:pt>
                <c:pt idx="4203">
                  <c:v>-0.5522606995956485</c:v>
                </c:pt>
                <c:pt idx="4204">
                  <c:v>0.12252286455357564</c:v>
                </c:pt>
                <c:pt idx="4205">
                  <c:v>1.6824866609223237</c:v>
                </c:pt>
                <c:pt idx="4206">
                  <c:v>2.4780681970703853</c:v>
                </c:pt>
                <c:pt idx="4207">
                  <c:v>0.40765890090100609</c:v>
                </c:pt>
                <c:pt idx="4208">
                  <c:v>0.51790603945951308</c:v>
                </c:pt>
                <c:pt idx="4209">
                  <c:v>-1.2979351279882283</c:v>
                </c:pt>
                <c:pt idx="4210">
                  <c:v>-2.5913112059823828</c:v>
                </c:pt>
                <c:pt idx="4211">
                  <c:v>-2.9789785699585929</c:v>
                </c:pt>
                <c:pt idx="4212">
                  <c:v>-1.6419476263510888</c:v>
                </c:pt>
                <c:pt idx="4213">
                  <c:v>-1.8078403451245826</c:v>
                </c:pt>
                <c:pt idx="4214">
                  <c:v>-1.1593838698115082</c:v>
                </c:pt>
                <c:pt idx="4215">
                  <c:v>-1.2485483475730419</c:v>
                </c:pt>
                <c:pt idx="4216">
                  <c:v>-0.32675965726225137</c:v>
                </c:pt>
                <c:pt idx="4217">
                  <c:v>-0.2541848703187829</c:v>
                </c:pt>
                <c:pt idx="4218">
                  <c:v>-1.1876768432857172</c:v>
                </c:pt>
                <c:pt idx="4219">
                  <c:v>-0.52054399002279661</c:v>
                </c:pt>
                <c:pt idx="4220">
                  <c:v>4.4522565088373711E-2</c:v>
                </c:pt>
                <c:pt idx="4221">
                  <c:v>-1.3565310344220995</c:v>
                </c:pt>
                <c:pt idx="4222">
                  <c:v>-2.4360786209243752</c:v>
                </c:pt>
                <c:pt idx="4223">
                  <c:v>-1.0820946598585102</c:v>
                </c:pt>
                <c:pt idx="4224">
                  <c:v>-1.01054873287337</c:v>
                </c:pt>
                <c:pt idx="4225">
                  <c:v>-0.90509687590878019</c:v>
                </c:pt>
                <c:pt idx="4226">
                  <c:v>1.1584005932865222</c:v>
                </c:pt>
                <c:pt idx="4227">
                  <c:v>2.8086214445312008E-3</c:v>
                </c:pt>
                <c:pt idx="4228">
                  <c:v>0.16676372942851858</c:v>
                </c:pt>
                <c:pt idx="4229">
                  <c:v>1.7050495020085445</c:v>
                </c:pt>
                <c:pt idx="4230">
                  <c:v>-0.10297934770455075</c:v>
                </c:pt>
                <c:pt idx="4231">
                  <c:v>-2.0164318698755617</c:v>
                </c:pt>
                <c:pt idx="4232">
                  <c:v>0.59161974636346359</c:v>
                </c:pt>
                <c:pt idx="4233">
                  <c:v>-1.0847847713669569</c:v>
                </c:pt>
                <c:pt idx="4234">
                  <c:v>-2.4277795936009783</c:v>
                </c:pt>
                <c:pt idx="4235">
                  <c:v>0.38183240726350109</c:v>
                </c:pt>
                <c:pt idx="4236">
                  <c:v>0.50473452770438554</c:v>
                </c:pt>
                <c:pt idx="4237">
                  <c:v>0.15730501053307966</c:v>
                </c:pt>
                <c:pt idx="4238">
                  <c:v>0.39022555537187065</c:v>
                </c:pt>
                <c:pt idx="4239">
                  <c:v>-1.0974222335026464</c:v>
                </c:pt>
                <c:pt idx="4240">
                  <c:v>-0.25064995728798789</c:v>
                </c:pt>
                <c:pt idx="4241">
                  <c:v>0.18216852178312617</c:v>
                </c:pt>
                <c:pt idx="4242">
                  <c:v>-1.2766636763601675</c:v>
                </c:pt>
                <c:pt idx="4243">
                  <c:v>-2.4234126351751391</c:v>
                </c:pt>
                <c:pt idx="4244">
                  <c:v>-1.0474349279582058</c:v>
                </c:pt>
                <c:pt idx="4245">
                  <c:v>1.0858081867413152</c:v>
                </c:pt>
                <c:pt idx="4246">
                  <c:v>2.1737621752380711</c:v>
                </c:pt>
                <c:pt idx="4247">
                  <c:v>0.39303172014563881</c:v>
                </c:pt>
                <c:pt idx="4248">
                  <c:v>1.8204461772742759</c:v>
                </c:pt>
                <c:pt idx="4249">
                  <c:v>2.548427550409881</c:v>
                </c:pt>
                <c:pt idx="4250">
                  <c:v>0.76141148829240723</c:v>
                </c:pt>
                <c:pt idx="4251">
                  <c:v>-1.5937967225420706</c:v>
                </c:pt>
                <c:pt idx="4252">
                  <c:v>-0.12796207552171002</c:v>
                </c:pt>
                <c:pt idx="4253">
                  <c:v>-1.1266261463732383</c:v>
                </c:pt>
                <c:pt idx="4254">
                  <c:v>-2.1483624096978877</c:v>
                </c:pt>
                <c:pt idx="4255">
                  <c:v>0.52433517105407734</c:v>
                </c:pt>
                <c:pt idx="4256">
                  <c:v>0.57741093723757952</c:v>
                </c:pt>
                <c:pt idx="4257">
                  <c:v>0.18352924691268568</c:v>
                </c:pt>
                <c:pt idx="4258">
                  <c:v>-1.1865753111908757</c:v>
                </c:pt>
                <c:pt idx="4259">
                  <c:v>-2.2839196712713101</c:v>
                </c:pt>
                <c:pt idx="4260">
                  <c:v>-0.98069296184569077</c:v>
                </c:pt>
                <c:pt idx="4261">
                  <c:v>-1.0616018141303707</c:v>
                </c:pt>
                <c:pt idx="4262">
                  <c:v>-0.82807154617825263</c:v>
                </c:pt>
                <c:pt idx="4263">
                  <c:v>-0.11231648855090887</c:v>
                </c:pt>
                <c:pt idx="4264">
                  <c:v>-1.3791280636403271</c:v>
                </c:pt>
                <c:pt idx="4265">
                  <c:v>-0.48270490033429092</c:v>
                </c:pt>
                <c:pt idx="4266">
                  <c:v>1.3738205008295117</c:v>
                </c:pt>
                <c:pt idx="4267">
                  <c:v>2.3206484554230511</c:v>
                </c:pt>
                <c:pt idx="4268">
                  <c:v>0.34874533259887586</c:v>
                </c:pt>
                <c:pt idx="4269">
                  <c:v>-1.8728167816149381</c:v>
                </c:pt>
                <c:pt idx="4270">
                  <c:v>-0.64513655862361841</c:v>
                </c:pt>
                <c:pt idx="4271">
                  <c:v>-1.8672504749803376</c:v>
                </c:pt>
                <c:pt idx="4272">
                  <c:v>-2.6012491053819957</c:v>
                </c:pt>
                <c:pt idx="4273">
                  <c:v>-1.3095503465016078</c:v>
                </c:pt>
                <c:pt idx="4274">
                  <c:v>-1.623758604368617</c:v>
                </c:pt>
                <c:pt idx="4275">
                  <c:v>0.79188311177200543</c:v>
                </c:pt>
                <c:pt idx="4276">
                  <c:v>0.71386038700372278</c:v>
                </c:pt>
                <c:pt idx="4277">
                  <c:v>0.22973655722563402</c:v>
                </c:pt>
                <c:pt idx="4278">
                  <c:v>-1.2048683155448319</c:v>
                </c:pt>
                <c:pt idx="4279">
                  <c:v>-2.3216792476510033</c:v>
                </c:pt>
                <c:pt idx="4280">
                  <c:v>0.43594358369798836</c:v>
                </c:pt>
                <c:pt idx="4281">
                  <c:v>0.53233122768597407</c:v>
                </c:pt>
                <c:pt idx="4282">
                  <c:v>1.8914889261198469</c:v>
                </c:pt>
                <c:pt idx="4283">
                  <c:v>0.4469502363366038</c:v>
                </c:pt>
                <c:pt idx="4284">
                  <c:v>1.8479446205316681</c:v>
                </c:pt>
                <c:pt idx="4285">
                  <c:v>0.65231666054892279</c:v>
                </c:pt>
                <c:pt idx="4286">
                  <c:v>0.48695779037391684</c:v>
                </c:pt>
                <c:pt idx="4287">
                  <c:v>0.55834847309069757</c:v>
                </c:pt>
                <c:pt idx="4288">
                  <c:v>1.9047577212762559</c:v>
                </c:pt>
                <c:pt idx="4289">
                  <c:v>0.45155933322257158</c:v>
                </c:pt>
                <c:pt idx="4290">
                  <c:v>-1.5332860369560475</c:v>
                </c:pt>
                <c:pt idx="4291">
                  <c:v>-0.1968007170165057</c:v>
                </c:pt>
                <c:pt idx="4292">
                  <c:v>0.20963163432158211</c:v>
                </c:pt>
                <c:pt idx="4293">
                  <c:v>-7.6305097173474001E-2</c:v>
                </c:pt>
                <c:pt idx="4294">
                  <c:v>-0.27981934249454932</c:v>
                </c:pt>
                <c:pt idx="4295">
                  <c:v>-0.39145605319176852</c:v>
                </c:pt>
                <c:pt idx="4296">
                  <c:v>-0.51593325054806083</c:v>
                </c:pt>
                <c:pt idx="4297">
                  <c:v>-0.54109193314439874</c:v>
                </c:pt>
                <c:pt idx="4298">
                  <c:v>-1.3695614683282116</c:v>
                </c:pt>
                <c:pt idx="4299">
                  <c:v>-2.1287418875634017</c:v>
                </c:pt>
                <c:pt idx="4300">
                  <c:v>0.53434163734266527</c:v>
                </c:pt>
                <c:pt idx="4301">
                  <c:v>1.8925142350447595</c:v>
                </c:pt>
                <c:pt idx="4302">
                  <c:v>2.71600559616475E-2</c:v>
                </c:pt>
                <c:pt idx="4303">
                  <c:v>0.51153907455007808</c:v>
                </c:pt>
                <c:pt idx="4304">
                  <c:v>-0.70978336413778409</c:v>
                </c:pt>
                <c:pt idx="4305">
                  <c:v>-2.0473986581429857</c:v>
                </c:pt>
                <c:pt idx="4306">
                  <c:v>-0.78164358939123368</c:v>
                </c:pt>
                <c:pt idx="4307">
                  <c:v>1.2213617694104708</c:v>
                </c:pt>
                <c:pt idx="4308">
                  <c:v>0.93289450239934002</c:v>
                </c:pt>
                <c:pt idx="4309">
                  <c:v>0.31532414566638556</c:v>
                </c:pt>
                <c:pt idx="4310">
                  <c:v>-1.2236181761075651</c:v>
                </c:pt>
                <c:pt idx="4311">
                  <c:v>-0.3140452698148582</c:v>
                </c:pt>
                <c:pt idx="4312">
                  <c:v>-0.45421944311320939</c:v>
                </c:pt>
                <c:pt idx="4313">
                  <c:v>-1.3794177559484133</c:v>
                </c:pt>
                <c:pt idx="4314">
                  <c:v>-2.1769139830741935</c:v>
                </c:pt>
                <c:pt idx="4315">
                  <c:v>-1.0688922677304247</c:v>
                </c:pt>
                <c:pt idx="4316">
                  <c:v>1.0748649434574835</c:v>
                </c:pt>
                <c:pt idx="4317">
                  <c:v>0.85818112116331657</c:v>
                </c:pt>
                <c:pt idx="4318">
                  <c:v>0.2590546795818307</c:v>
                </c:pt>
                <c:pt idx="4319">
                  <c:v>3.1326835527030972E-2</c:v>
                </c:pt>
                <c:pt idx="4320">
                  <c:v>-0.22808344042065465</c:v>
                </c:pt>
                <c:pt idx="4321">
                  <c:v>-1.3241833487428458</c:v>
                </c:pt>
                <c:pt idx="4322">
                  <c:v>-2.2270810495819728</c:v>
                </c:pt>
                <c:pt idx="4323">
                  <c:v>-1.0440377198917186</c:v>
                </c:pt>
                <c:pt idx="4324">
                  <c:v>-1.1449902945950656</c:v>
                </c:pt>
                <c:pt idx="4325">
                  <c:v>-0.86063260354470672</c:v>
                </c:pt>
                <c:pt idx="4326">
                  <c:v>-0.93146055187048205</c:v>
                </c:pt>
                <c:pt idx="4327">
                  <c:v>-0.76828688477981655</c:v>
                </c:pt>
                <c:pt idx="4328">
                  <c:v>-1.394281015055383</c:v>
                </c:pt>
                <c:pt idx="4329">
                  <c:v>-2.0497205327353685</c:v>
                </c:pt>
                <c:pt idx="4330">
                  <c:v>-0.73535747169503796</c:v>
                </c:pt>
                <c:pt idx="4331">
                  <c:v>-1.6227288635600456</c:v>
                </c:pt>
                <c:pt idx="4332">
                  <c:v>-2.3364296234803739</c:v>
                </c:pt>
                <c:pt idx="4333">
                  <c:v>-2.6009936416811161</c:v>
                </c:pt>
                <c:pt idx="4334">
                  <c:v>-2.5290795426929975</c:v>
                </c:pt>
                <c:pt idx="4335">
                  <c:v>-1.6149332575322235</c:v>
                </c:pt>
                <c:pt idx="4336">
                  <c:v>-1.5962933967006803</c:v>
                </c:pt>
                <c:pt idx="4337">
                  <c:v>0.80589036768265321</c:v>
                </c:pt>
                <c:pt idx="4338">
                  <c:v>2.0310040875181534</c:v>
                </c:pt>
                <c:pt idx="4339">
                  <c:v>0.12455351200098153</c:v>
                </c:pt>
                <c:pt idx="4340">
                  <c:v>1.6835222911205008</c:v>
                </c:pt>
                <c:pt idx="4341">
                  <c:v>0.67841540059227112</c:v>
                </c:pt>
                <c:pt idx="4342">
                  <c:v>-1.2229751861622926</c:v>
                </c:pt>
                <c:pt idx="4343">
                  <c:v>-8.3933255028752374E-2</c:v>
                </c:pt>
                <c:pt idx="4344">
                  <c:v>-0.70530815737995123</c:v>
                </c:pt>
                <c:pt idx="4345">
                  <c:v>1.260292839736225</c:v>
                </c:pt>
                <c:pt idx="4346">
                  <c:v>0.20363553562176184</c:v>
                </c:pt>
                <c:pt idx="4347">
                  <c:v>-1.4744904369133265</c:v>
                </c:pt>
                <c:pt idx="4348">
                  <c:v>-0.31183778449938848</c:v>
                </c:pt>
                <c:pt idx="4349">
                  <c:v>-0.80386088671112987</c:v>
                </c:pt>
                <c:pt idx="4350">
                  <c:v>-0.52732329522220234</c:v>
                </c:pt>
                <c:pt idx="4351">
                  <c:v>-1.2274771264233508</c:v>
                </c:pt>
                <c:pt idx="4352">
                  <c:v>-0.6494651555091574</c:v>
                </c:pt>
                <c:pt idx="4353">
                  <c:v>-1.2236085486145885</c:v>
                </c:pt>
                <c:pt idx="4354">
                  <c:v>-0.31404035979344008</c:v>
                </c:pt>
                <c:pt idx="4355">
                  <c:v>-1.6059425490455721</c:v>
                </c:pt>
                <c:pt idx="4356">
                  <c:v>-0.58371807824364863</c:v>
                </c:pt>
                <c:pt idx="4357">
                  <c:v>1.3223037800957393</c:v>
                </c:pt>
                <c:pt idx="4358">
                  <c:v>-0.17158964542367461</c:v>
                </c:pt>
                <c:pt idx="4359">
                  <c:v>0.20763947030758412</c:v>
                </c:pt>
                <c:pt idx="4360">
                  <c:v>-0.45266389300637055</c:v>
                </c:pt>
                <c:pt idx="4361">
                  <c:v>-1.6765858995477516</c:v>
                </c:pt>
                <c:pt idx="4362">
                  <c:v>-2.5108721196537171</c:v>
                </c:pt>
                <c:pt idx="4363">
                  <c:v>-2.7376866996612232</c:v>
                </c:pt>
                <c:pt idx="4364">
                  <c:v>-2.5777684612253129</c:v>
                </c:pt>
                <c:pt idx="4365">
                  <c:v>-1.6761212079775965</c:v>
                </c:pt>
                <c:pt idx="4366">
                  <c:v>0.76517818393142589</c:v>
                </c:pt>
                <c:pt idx="4367">
                  <c:v>-0.33295480740098549</c:v>
                </c:pt>
                <c:pt idx="4368">
                  <c:v>-1.7512129754681267</c:v>
                </c:pt>
                <c:pt idx="4369">
                  <c:v>-2.5771313586623155</c:v>
                </c:pt>
                <c:pt idx="4370">
                  <c:v>-1.2516077977432545</c:v>
                </c:pt>
                <c:pt idx="4371">
                  <c:v>-0.32831997684905984</c:v>
                </c:pt>
                <c:pt idx="4372">
                  <c:v>-1.495319508230295</c:v>
                </c:pt>
                <c:pt idx="4373">
                  <c:v>-2.399042181799957</c:v>
                </c:pt>
                <c:pt idx="4374">
                  <c:v>0.39648848728202202</c:v>
                </c:pt>
                <c:pt idx="4375">
                  <c:v>1.8222091285138313</c:v>
                </c:pt>
                <c:pt idx="4376">
                  <c:v>-7.3001280818527414E-2</c:v>
                </c:pt>
                <c:pt idx="4377">
                  <c:v>0.42591671321964419</c:v>
                </c:pt>
                <c:pt idx="4378">
                  <c:v>-0.66911988161821223</c:v>
                </c:pt>
                <c:pt idx="4379">
                  <c:v>-1.9115180941405576</c:v>
                </c:pt>
                <c:pt idx="4380">
                  <c:v>-0.66487422801168439</c:v>
                </c:pt>
                <c:pt idx="4381">
                  <c:v>-2.9085856285959055E-2</c:v>
                </c:pt>
                <c:pt idx="4382">
                  <c:v>1.6051662132941611</c:v>
                </c:pt>
                <c:pt idx="4383">
                  <c:v>0.3665830895288078</c:v>
                </c:pt>
                <c:pt idx="4384">
                  <c:v>0.38387579340675004</c:v>
                </c:pt>
                <c:pt idx="4385">
                  <c:v>-0.9771906790196172</c:v>
                </c:pt>
                <c:pt idx="4386">
                  <c:v>-0.2450220225126416</c:v>
                </c:pt>
                <c:pt idx="4387">
                  <c:v>0.18503876851855278</c:v>
                </c:pt>
                <c:pt idx="4388">
                  <c:v>-1.2677484128667977</c:v>
                </c:pt>
                <c:pt idx="4389">
                  <c:v>0.97344830943793326</c:v>
                </c:pt>
                <c:pt idx="4390">
                  <c:v>2.1164586378133459</c:v>
                </c:pt>
                <c:pt idx="4391">
                  <c:v>2.6993939052848068</c:v>
                </c:pt>
                <c:pt idx="4392">
                  <c:v>0.70585186863834437</c:v>
                </c:pt>
                <c:pt idx="4393">
                  <c:v>0.90410689643878484</c:v>
                </c:pt>
                <c:pt idx="4394">
                  <c:v>-0.64846701084073843</c:v>
                </c:pt>
                <c:pt idx="4395">
                  <c:v>1.2892818244712236</c:v>
                </c:pt>
                <c:pt idx="4396">
                  <c:v>0.41092097664063276</c:v>
                </c:pt>
                <c:pt idx="4397">
                  <c:v>1.8295696980867229</c:v>
                </c:pt>
                <c:pt idx="4398">
                  <c:v>0.51322910672110278</c:v>
                </c:pt>
                <c:pt idx="4399">
                  <c:v>-1.5045331144312997</c:v>
                </c:pt>
                <c:pt idx="4400">
                  <c:v>-0.45731188835996289</c:v>
                </c:pt>
                <c:pt idx="4401">
                  <c:v>1.386770936936419</c:v>
                </c:pt>
                <c:pt idx="4402">
                  <c:v>0.31405697708858971</c:v>
                </c:pt>
                <c:pt idx="4403">
                  <c:v>-1.4285871619920636</c:v>
                </c:pt>
                <c:pt idx="4404">
                  <c:v>-0.41857945261595247</c:v>
                </c:pt>
                <c:pt idx="4405">
                  <c:v>1.4065244791658644</c:v>
                </c:pt>
                <c:pt idx="4406">
                  <c:v>0.16058061559658632</c:v>
                </c:pt>
                <c:pt idx="4407">
                  <c:v>0.28641848583328944</c:v>
                </c:pt>
                <c:pt idx="4408">
                  <c:v>-0.25209865324183139</c:v>
                </c:pt>
                <c:pt idx="4409">
                  <c:v>-1.4610536476540501</c:v>
                </c:pt>
                <c:pt idx="4410">
                  <c:v>-2.343587597012684</c:v>
                </c:pt>
                <c:pt idx="4411">
                  <c:v>-1.1106574992807854</c:v>
                </c:pt>
                <c:pt idx="4412">
                  <c:v>-1.407968125295143</c:v>
                </c:pt>
                <c:pt idx="4413">
                  <c:v>-0.9267932276688855</c:v>
                </c:pt>
                <c:pt idx="4414">
                  <c:v>-1.3990094516999805</c:v>
                </c:pt>
                <c:pt idx="4415">
                  <c:v>-0.82860333781510731</c:v>
                </c:pt>
                <c:pt idx="4416">
                  <c:v>-1.2404458603547583</c:v>
                </c:pt>
                <c:pt idx="4417">
                  <c:v>-1.8795717514509422</c:v>
                </c:pt>
                <c:pt idx="4418">
                  <c:v>-0.99750947638734122</c:v>
                </c:pt>
                <c:pt idx="4419">
                  <c:v>-1.2557139184853274</c:v>
                </c:pt>
                <c:pt idx="4420">
                  <c:v>-1.882957118338574</c:v>
                </c:pt>
                <c:pt idx="4421">
                  <c:v>-1.0012012563405779</c:v>
                </c:pt>
                <c:pt idx="4422">
                  <c:v>-0.20061264073369472</c:v>
                </c:pt>
                <c:pt idx="4423">
                  <c:v>-1.4644804167134553</c:v>
                </c:pt>
                <c:pt idx="4424">
                  <c:v>-0.52595619712224051</c:v>
                </c:pt>
                <c:pt idx="4425">
                  <c:v>-0.92958755621934219</c:v>
                </c:pt>
                <c:pt idx="4426">
                  <c:v>1.1459103463281357</c:v>
                </c:pt>
                <c:pt idx="4427">
                  <c:v>-0.43671330200248343</c:v>
                </c:pt>
                <c:pt idx="4428">
                  <c:v>0.15172523410400696</c:v>
                </c:pt>
                <c:pt idx="4429">
                  <c:v>-0.83587284779961646</c:v>
                </c:pt>
                <c:pt idx="4430">
                  <c:v>1.1937048476221956</c:v>
                </c:pt>
                <c:pt idx="4431">
                  <c:v>-0.59663046668668718</c:v>
                </c:pt>
                <c:pt idx="4432">
                  <c:v>5.7184619897895361E-3</c:v>
                </c:pt>
                <c:pt idx="4433">
                  <c:v>1.6229164156147928</c:v>
                </c:pt>
                <c:pt idx="4434">
                  <c:v>0.42303938167968269</c:v>
                </c:pt>
                <c:pt idx="4435">
                  <c:v>-1.4332628456489371</c:v>
                </c:pt>
                <c:pt idx="4436">
                  <c:v>-0.2080859334071925</c:v>
                </c:pt>
                <c:pt idx="4437">
                  <c:v>0.20387617396233182</c:v>
                </c:pt>
                <c:pt idx="4438">
                  <c:v>-1.245291442400293</c:v>
                </c:pt>
                <c:pt idx="4439">
                  <c:v>-0.33970074411182616</c:v>
                </c:pt>
                <c:pt idx="4440">
                  <c:v>-0.85478583438626676</c:v>
                </c:pt>
                <c:pt idx="4441">
                  <c:v>1.1840592244630042</c:v>
                </c:pt>
                <c:pt idx="4442">
                  <c:v>-0.44285620236164147</c:v>
                </c:pt>
                <c:pt idx="4443">
                  <c:v>0.16948704408050752</c:v>
                </c:pt>
                <c:pt idx="4444">
                  <c:v>-0.51543811204021583</c:v>
                </c:pt>
                <c:pt idx="4445">
                  <c:v>-1.6534571269895486</c:v>
                </c:pt>
                <c:pt idx="4446">
                  <c:v>-2.4042834157942234</c:v>
                </c:pt>
                <c:pt idx="4447">
                  <c:v>-2.5915813266703207</c:v>
                </c:pt>
                <c:pt idx="4448">
                  <c:v>-2.4286473801117916</c:v>
                </c:pt>
                <c:pt idx="4449">
                  <c:v>-0.92861016385701367</c:v>
                </c:pt>
                <c:pt idx="4450">
                  <c:v>-0.64589393880623724</c:v>
                </c:pt>
                <c:pt idx="4451">
                  <c:v>-0.82550223534116496</c:v>
                </c:pt>
                <c:pt idx="4452">
                  <c:v>-0.11100614002399412</c:v>
                </c:pt>
                <c:pt idx="4453">
                  <c:v>-0.14332072694114795</c:v>
                </c:pt>
                <c:pt idx="4454">
                  <c:v>-0.43158409013891169</c:v>
                </c:pt>
                <c:pt idx="4455">
                  <c:v>8.9892114029155035E-2</c:v>
                </c:pt>
                <c:pt idx="4456">
                  <c:v>-3.8642653230447577E-2</c:v>
                </c:pt>
                <c:pt idx="4457">
                  <c:v>-0.33518512914843024</c:v>
                </c:pt>
                <c:pt idx="4458">
                  <c:v>-0.37935332465121108</c:v>
                </c:pt>
                <c:pt idx="4459">
                  <c:v>1.4265298044278825</c:v>
                </c:pt>
                <c:pt idx="4460">
                  <c:v>0.12442825844294947</c:v>
                </c:pt>
                <c:pt idx="4461">
                  <c:v>-1.6841668698287249</c:v>
                </c:pt>
                <c:pt idx="4462">
                  <c:v>-2.7728059248225216</c:v>
                </c:pt>
                <c:pt idx="4463">
                  <c:v>0.2058689783405141</c:v>
                </c:pt>
                <c:pt idx="4464">
                  <c:v>-0.21877284625719651</c:v>
                </c:pt>
                <c:pt idx="4465">
                  <c:v>0.19842584840882976</c:v>
                </c:pt>
                <c:pt idx="4466">
                  <c:v>0.41119718268850319</c:v>
                </c:pt>
                <c:pt idx="4467">
                  <c:v>1.8297105631711368</c:v>
                </c:pt>
                <c:pt idx="4468">
                  <c:v>0.47964657778389719</c:v>
                </c:pt>
                <c:pt idx="4469">
                  <c:v>0.4915388843937194</c:v>
                </c:pt>
                <c:pt idx="4470">
                  <c:v>-0.92809208442270397</c:v>
                </c:pt>
                <c:pt idx="4471">
                  <c:v>-0.1960854194413244</c:v>
                </c:pt>
                <c:pt idx="4472">
                  <c:v>-0.81586327892993693</c:v>
                </c:pt>
                <c:pt idx="4473">
                  <c:v>-1.8323636783063648</c:v>
                </c:pt>
                <c:pt idx="4474">
                  <c:v>0.685494524063754</c:v>
                </c:pt>
                <c:pt idx="4475">
                  <c:v>1.9696022072725148</c:v>
                </c:pt>
                <c:pt idx="4476">
                  <c:v>-1.457387617336714E-2</c:v>
                </c:pt>
                <c:pt idx="4477">
                  <c:v>0.49230417840896656</c:v>
                </c:pt>
                <c:pt idx="4478">
                  <c:v>0.56107513098857287</c:v>
                </c:pt>
                <c:pt idx="4479">
                  <c:v>9.9655022087923761E-2</c:v>
                </c:pt>
                <c:pt idx="4480">
                  <c:v>1.6708240612648413</c:v>
                </c:pt>
                <c:pt idx="4481">
                  <c:v>2.4721202712450694</c:v>
                </c:pt>
                <c:pt idx="4482">
                  <c:v>0.57559985975928174</c:v>
                </c:pt>
                <c:pt idx="4483">
                  <c:v>-1.7310308648575325</c:v>
                </c:pt>
                <c:pt idx="4484">
                  <c:v>-0.21604998933856823</c:v>
                </c:pt>
                <c:pt idx="4485">
                  <c:v>-0.52169363176383632</c:v>
                </c:pt>
                <c:pt idx="4486">
                  <c:v>-0.48874877641932918</c:v>
                </c:pt>
                <c:pt idx="4487">
                  <c:v>-1.38756462779252</c:v>
                </c:pt>
                <c:pt idx="4488">
                  <c:v>-2.2290302481470587</c:v>
                </c:pt>
                <c:pt idx="4489">
                  <c:v>-2.6060817757365591</c:v>
                </c:pt>
                <c:pt idx="4490">
                  <c:v>-1.4629173645650106</c:v>
                </c:pt>
                <c:pt idx="4491">
                  <c:v>-1.629228578579105</c:v>
                </c:pt>
                <c:pt idx="4492">
                  <c:v>0.78909342492465651</c:v>
                </c:pt>
                <c:pt idx="4493">
                  <c:v>-0.61219171494634139</c:v>
                </c:pt>
                <c:pt idx="4494">
                  <c:v>-2.2177746226341166E-3</c:v>
                </c:pt>
                <c:pt idx="4495">
                  <c:v>-1.7773198951448466E-2</c:v>
                </c:pt>
                <c:pt idx="4496">
                  <c:v>1.6109356685347613</c:v>
                </c:pt>
                <c:pt idx="4497">
                  <c:v>-0.12730904615696381</c:v>
                </c:pt>
                <c:pt idx="4498">
                  <c:v>1.5550723864599485</c:v>
                </c:pt>
                <c:pt idx="4499">
                  <c:v>0.57657292620509648</c:v>
                </c:pt>
                <c:pt idx="4500">
                  <c:v>0.3578352367101445</c:v>
                </c:pt>
                <c:pt idx="4501">
                  <c:v>-1.0240944737256539</c:v>
                </c:pt>
                <c:pt idx="4502">
                  <c:v>-0.2122881816000835</c:v>
                </c:pt>
                <c:pt idx="4503">
                  <c:v>-1.3215196119563153</c:v>
                </c:pt>
                <c:pt idx="4504">
                  <c:v>-0.36397500209772077</c:v>
                </c:pt>
                <c:pt idx="4505">
                  <c:v>-1.6630806801070428</c:v>
                </c:pt>
                <c:pt idx="4506">
                  <c:v>0.77182885314540828</c:v>
                </c:pt>
                <c:pt idx="4507">
                  <c:v>2.0136327151041584</c:v>
                </c:pt>
                <c:pt idx="4508">
                  <c:v>0.47696336055179467</c:v>
                </c:pt>
                <c:pt idx="4509">
                  <c:v>-1.5585451637685981</c:v>
                </c:pt>
                <c:pt idx="4510">
                  <c:v>-2.7616035511925521</c:v>
                </c:pt>
                <c:pt idx="4511">
                  <c:v>-2.966504524076973</c:v>
                </c:pt>
                <c:pt idx="4512">
                  <c:v>-1.7335696442988617</c:v>
                </c:pt>
                <c:pt idx="4513">
                  <c:v>-1.7145356975988424</c:v>
                </c:pt>
                <c:pt idx="4514">
                  <c:v>0.74558679422459051</c:v>
                </c:pt>
                <c:pt idx="4515">
                  <c:v>2.0002492650545411</c:v>
                </c:pt>
                <c:pt idx="4516">
                  <c:v>2.6401271251778162</c:v>
                </c:pt>
                <c:pt idx="4517">
                  <c:v>0.51838882221745197</c:v>
                </c:pt>
                <c:pt idx="4518">
                  <c:v>-1.801315474542609</c:v>
                </c:pt>
                <c:pt idx="4519">
                  <c:v>-3.0059799725002625</c:v>
                </c:pt>
                <c:pt idx="4520">
                  <c:v>-3.0847707263556128</c:v>
                </c:pt>
                <c:pt idx="4521">
                  <c:v>4.6766929558637482E-2</c:v>
                </c:pt>
                <c:pt idx="4522">
                  <c:v>-0.89475207351402608</c:v>
                </c:pt>
                <c:pt idx="4523">
                  <c:v>-1.9511177797398727</c:v>
                </c:pt>
                <c:pt idx="4524">
                  <c:v>-2.5107958541502837</c:v>
                </c:pt>
                <c:pt idx="4525">
                  <c:v>-1.3439685913055954</c:v>
                </c:pt>
                <c:pt idx="4526">
                  <c:v>0.93457601843414639</c:v>
                </c:pt>
                <c:pt idx="4527">
                  <c:v>-0.32740659753159712</c:v>
                </c:pt>
                <c:pt idx="4528">
                  <c:v>1.4530226352588855</c:v>
                </c:pt>
                <c:pt idx="4529">
                  <c:v>-0.47760932228616126</c:v>
                </c:pt>
                <c:pt idx="4530">
                  <c:v>0.2948929757537615</c:v>
                </c:pt>
                <c:pt idx="4531">
                  <c:v>1.7703954176344185</c:v>
                </c:pt>
                <c:pt idx="4532">
                  <c:v>0.16593010220575033</c:v>
                </c:pt>
                <c:pt idx="4533">
                  <c:v>-1.738592547466506</c:v>
                </c:pt>
                <c:pt idx="4534">
                  <c:v>0.73331780079208198</c:v>
                </c:pt>
                <c:pt idx="4535">
                  <c:v>0.21288921931142424</c:v>
                </c:pt>
                <c:pt idx="4536">
                  <c:v>-1.2965217226234316</c:v>
                </c:pt>
                <c:pt idx="4537">
                  <c:v>-0.35122607853795013</c:v>
                </c:pt>
                <c:pt idx="4538">
                  <c:v>-0.18204247527641026</c:v>
                </c:pt>
                <c:pt idx="4539">
                  <c:v>-1.1095989927435219</c:v>
                </c:pt>
                <c:pt idx="4540">
                  <c:v>-2.0481899918523672</c:v>
                </c:pt>
                <c:pt idx="4541">
                  <c:v>-0.93967035858239478</c:v>
                </c:pt>
                <c:pt idx="4542">
                  <c:v>-1.1280063914954275</c:v>
                </c:pt>
                <c:pt idx="4543">
                  <c:v>-0.81531079087950498</c:v>
                </c:pt>
                <c:pt idx="4544">
                  <c:v>-1.3497641657364925</c:v>
                </c:pt>
                <c:pt idx="4545">
                  <c:v>-0.78707293190494443</c:v>
                </c:pt>
                <c:pt idx="4546">
                  <c:v>-1.2961812889301665</c:v>
                </c:pt>
                <c:pt idx="4547">
                  <c:v>-0.35105245735438489</c:v>
                </c:pt>
                <c:pt idx="4548">
                  <c:v>-0.24119548990192763</c:v>
                </c:pt>
                <c:pt idx="4549">
                  <c:v>-1.1646892522566739</c:v>
                </c:pt>
                <c:pt idx="4550">
                  <c:v>-0.51397236267825896</c:v>
                </c:pt>
                <c:pt idx="4551">
                  <c:v>-0.86803398303870793</c:v>
                </c:pt>
                <c:pt idx="4552">
                  <c:v>-1.6744980133834602</c:v>
                </c:pt>
                <c:pt idx="4553">
                  <c:v>0.7660060131744354</c:v>
                </c:pt>
                <c:pt idx="4554">
                  <c:v>0.70066306671896206</c:v>
                </c:pt>
                <c:pt idx="4555">
                  <c:v>1.9773381640266707</c:v>
                </c:pt>
                <c:pt idx="4556">
                  <c:v>0.49341770332221335</c:v>
                </c:pt>
                <c:pt idx="4557">
                  <c:v>1.8716430286943289</c:v>
                </c:pt>
                <c:pt idx="4558">
                  <c:v>0.67295621883618595</c:v>
                </c:pt>
                <c:pt idx="4559">
                  <c:v>0.65320767160645477</c:v>
                </c:pt>
                <c:pt idx="4560">
                  <c:v>-1.1788741229405582</c:v>
                </c:pt>
                <c:pt idx="4561">
                  <c:v>-2.5415513424210454</c:v>
                </c:pt>
                <c:pt idx="4562">
                  <c:v>-2.9858006475122236</c:v>
                </c:pt>
                <c:pt idx="4563">
                  <c:v>-2.7924792126296278</c:v>
                </c:pt>
                <c:pt idx="4564">
                  <c:v>-2.4183541495483567</c:v>
                </c:pt>
                <c:pt idx="4565">
                  <c:v>-1.6882751109004634</c:v>
                </c:pt>
                <c:pt idx="4566">
                  <c:v>-1.5822548399902188</c:v>
                </c:pt>
                <c:pt idx="4567">
                  <c:v>-1.2013108714427396</c:v>
                </c:pt>
                <c:pt idx="4568">
                  <c:v>-1.5745658134196419</c:v>
                </c:pt>
                <c:pt idx="4569">
                  <c:v>0.81697143515598269</c:v>
                </c:pt>
                <c:pt idx="4570">
                  <c:v>0.72665543192955118</c:v>
                </c:pt>
                <c:pt idx="4571">
                  <c:v>0.23770809270360327</c:v>
                </c:pt>
                <c:pt idx="4572">
                  <c:v>0.43123112727883767</c:v>
                </c:pt>
                <c:pt idx="4573">
                  <c:v>1.8399278749122074</c:v>
                </c:pt>
                <c:pt idx="4574">
                  <c:v>2.5583632162052261</c:v>
                </c:pt>
                <c:pt idx="4575">
                  <c:v>0.34895902777217924</c:v>
                </c:pt>
                <c:pt idx="4576">
                  <c:v>0.76648799875820606</c:v>
                </c:pt>
                <c:pt idx="4577">
                  <c:v>2.0109088793666854</c:v>
                </c:pt>
                <c:pt idx="4578">
                  <c:v>0.16065898532153944</c:v>
                </c:pt>
                <c:pt idx="4579">
                  <c:v>1.7019360825139853</c:v>
                </c:pt>
                <c:pt idx="4580">
                  <c:v>-0.4871211730852234</c:v>
                </c:pt>
                <c:pt idx="4581">
                  <c:v>0.4114236277020562</c:v>
                </c:pt>
                <c:pt idx="4582">
                  <c:v>-0.51743253727820515</c:v>
                </c:pt>
                <c:pt idx="4583">
                  <c:v>-1.7639414685069541</c:v>
                </c:pt>
                <c:pt idx="4584">
                  <c:v>-0.65603297365730007</c:v>
                </c:pt>
                <c:pt idx="4585">
                  <c:v>1.2854231834347771</c:v>
                </c:pt>
                <c:pt idx="4586">
                  <c:v>-0.14241742494697207</c:v>
                </c:pt>
                <c:pt idx="4587">
                  <c:v>1.5473671132770443</c:v>
                </c:pt>
                <c:pt idx="4588">
                  <c:v>-0.46864974938529019</c:v>
                </c:pt>
                <c:pt idx="4589">
                  <c:v>0.33932349837918419</c:v>
                </c:pt>
                <c:pt idx="4590">
                  <c:v>0.48305498417338394</c:v>
                </c:pt>
                <c:pt idx="4591">
                  <c:v>-1.13668103229926</c:v>
                </c:pt>
                <c:pt idx="4592">
                  <c:v>-2.4275602417231199</c:v>
                </c:pt>
                <c:pt idx="4593">
                  <c:v>-2.8995697423154576</c:v>
                </c:pt>
                <c:pt idx="4594">
                  <c:v>-1.5671899325153742</c:v>
                </c:pt>
                <c:pt idx="4595">
                  <c:v>-0.48926686558284088</c:v>
                </c:pt>
                <c:pt idx="4596">
                  <c:v>1.3704738985527514</c:v>
                </c:pt>
                <c:pt idx="4597">
                  <c:v>0.23775664190918888</c:v>
                </c:pt>
                <c:pt idx="4598">
                  <c:v>1.7412558873736865</c:v>
                </c:pt>
                <c:pt idx="4599">
                  <c:v>2.5080405025605801</c:v>
                </c:pt>
                <c:pt idx="4600">
                  <c:v>0.66872590181361868</c:v>
                </c:pt>
                <c:pt idx="4601">
                  <c:v>0.76731303004896056</c:v>
                </c:pt>
                <c:pt idx="4602">
                  <c:v>-0.68465681196878148</c:v>
                </c:pt>
                <c:pt idx="4603">
                  <c:v>-3.09993451139432E-2</c:v>
                </c:pt>
                <c:pt idx="4604">
                  <c:v>-0.63158319043343958</c:v>
                </c:pt>
                <c:pt idx="4605">
                  <c:v>-1.6714536611469384</c:v>
                </c:pt>
                <c:pt idx="4606">
                  <c:v>-0.54244136718493863</c:v>
                </c:pt>
                <c:pt idx="4607">
                  <c:v>-0.53383933316770771</c:v>
                </c:pt>
                <c:pt idx="4608">
                  <c:v>-1.3509144059799307</c:v>
                </c:pt>
                <c:pt idx="4609">
                  <c:v>-0.65509935532131713</c:v>
                </c:pt>
                <c:pt idx="4610">
                  <c:v>-1.1742574223336784</c:v>
                </c:pt>
                <c:pt idx="4611">
                  <c:v>-1.9592939333660262</c:v>
                </c:pt>
                <c:pt idx="4612">
                  <c:v>0.62076009398332677</c:v>
                </c:pt>
                <c:pt idx="4613">
                  <c:v>-7.7384585662578553E-2</c:v>
                </c:pt>
                <c:pt idx="4614">
                  <c:v>1.580533861312085</c:v>
                </c:pt>
                <c:pt idx="4615">
                  <c:v>-0.29213142982033458</c:v>
                </c:pt>
                <c:pt idx="4616">
                  <c:v>-2.0793419334620373</c:v>
                </c:pt>
                <c:pt idx="4617">
                  <c:v>0.55953561393436102</c:v>
                </c:pt>
                <c:pt idx="4618">
                  <c:v>-1.023597702538499</c:v>
                </c:pt>
                <c:pt idx="4619">
                  <c:v>1.0979651717053656</c:v>
                </c:pt>
                <c:pt idx="4620">
                  <c:v>-0.71931288049387765</c:v>
                </c:pt>
                <c:pt idx="4621">
                  <c:v>0.12333788690742398</c:v>
                </c:pt>
                <c:pt idx="4622">
                  <c:v>0.37290232232278619</c:v>
                </c:pt>
                <c:pt idx="4623">
                  <c:v>3.2782625304854873E-2</c:v>
                </c:pt>
                <c:pt idx="4624">
                  <c:v>0.32671913890547599</c:v>
                </c:pt>
                <c:pt idx="4625">
                  <c:v>-6.7475078298991908E-2</c:v>
                </c:pt>
                <c:pt idx="4626">
                  <c:v>0.27558771006751415</c:v>
                </c:pt>
                <c:pt idx="4627">
                  <c:v>-1.1499126970272895</c:v>
                </c:pt>
                <c:pt idx="4628">
                  <c:v>-2.348074331572934</c:v>
                </c:pt>
                <c:pt idx="4629">
                  <c:v>0.42248209089780375</c:v>
                </c:pt>
                <c:pt idx="4630">
                  <c:v>-1.0107644069120025</c:v>
                </c:pt>
                <c:pt idx="4631">
                  <c:v>-0.23101314624095248</c:v>
                </c:pt>
                <c:pt idx="4632">
                  <c:v>1.5021832954171144</c:v>
                </c:pt>
                <c:pt idx="4633">
                  <c:v>2.3861134806627282</c:v>
                </c:pt>
                <c:pt idx="4634">
                  <c:v>0.43120680588471716</c:v>
                </c:pt>
                <c:pt idx="4635">
                  <c:v>-1.7683426233447781</c:v>
                </c:pt>
                <c:pt idx="4636">
                  <c:v>-2.9361704955528816</c:v>
                </c:pt>
                <c:pt idx="4637">
                  <c:v>-1.2671407699169905</c:v>
                </c:pt>
                <c:pt idx="4638">
                  <c:v>-1.6694513430705757</c:v>
                </c:pt>
                <c:pt idx="4639">
                  <c:v>0.76857981503400641</c:v>
                </c:pt>
                <c:pt idx="4640">
                  <c:v>2.0119757056673433</c:v>
                </c:pt>
                <c:pt idx="4641">
                  <c:v>0.12326787180786036</c:v>
                </c:pt>
                <c:pt idx="4642">
                  <c:v>0.56956878035994074</c:v>
                </c:pt>
                <c:pt idx="4643">
                  <c:v>0.60048007798356973</c:v>
                </c:pt>
                <c:pt idx="4644">
                  <c:v>0.16754482854393671</c:v>
                </c:pt>
                <c:pt idx="4645">
                  <c:v>-9.1435039455142864E-2</c:v>
                </c:pt>
                <c:pt idx="4646">
                  <c:v>1.5733681298778772</c:v>
                </c:pt>
                <c:pt idx="4647">
                  <c:v>0.28269797897663729</c:v>
                </c:pt>
                <c:pt idx="4648">
                  <c:v>0.36721163877890839</c:v>
                </c:pt>
                <c:pt idx="4649">
                  <c:v>-0.95546125943528259</c:v>
                </c:pt>
                <c:pt idx="4650">
                  <c:v>1.1327147576880061</c:v>
                </c:pt>
                <c:pt idx="4651">
                  <c:v>0.28616687450618805</c:v>
                </c:pt>
                <c:pt idx="4652">
                  <c:v>0.16063725318946243</c:v>
                </c:pt>
                <c:pt idx="4653">
                  <c:v>-1.1470422522225285</c:v>
                </c:pt>
                <c:pt idx="4654">
                  <c:v>1.0350084513665105</c:v>
                </c:pt>
                <c:pt idx="4655">
                  <c:v>0.23494305697477225</c:v>
                </c:pt>
                <c:pt idx="4656">
                  <c:v>1.7398209590571339</c:v>
                </c:pt>
                <c:pt idx="4657">
                  <c:v>-0.2378192277519946</c:v>
                </c:pt>
                <c:pt idx="4658">
                  <c:v>1.4987121938464829</c:v>
                </c:pt>
                <c:pt idx="4659">
                  <c:v>1.0743432188617064</c:v>
                </c:pt>
                <c:pt idx="4660">
                  <c:v>0.28419049169001331</c:v>
                </c:pt>
                <c:pt idx="4661">
                  <c:v>-1.3160829479971938</c:v>
                </c:pt>
                <c:pt idx="4662">
                  <c:v>-0.27075213388851127</c:v>
                </c:pt>
                <c:pt idx="4663">
                  <c:v>1.4819164117168593</c:v>
                </c:pt>
                <c:pt idx="4664">
                  <c:v>-3.2682518506805036E-2</c:v>
                </c:pt>
                <c:pt idx="4665">
                  <c:v>0.31773689931254423</c:v>
                </c:pt>
                <c:pt idx="4666">
                  <c:v>-0.86164291595615294</c:v>
                </c:pt>
                <c:pt idx="4667">
                  <c:v>-2.1014876447959425</c:v>
                </c:pt>
                <c:pt idx="4668">
                  <c:v>-0.84962037569598048</c:v>
                </c:pt>
                <c:pt idx="4669">
                  <c:v>-0.94457899688388369</c:v>
                </c:pt>
                <c:pt idx="4670">
                  <c:v>1.1382647115892195</c:v>
                </c:pt>
                <c:pt idx="4671">
                  <c:v>2.2005150029105023</c:v>
                </c:pt>
                <c:pt idx="4672">
                  <c:v>1.4322626514843562</c:v>
                </c:pt>
                <c:pt idx="4673">
                  <c:v>1.0404539522570218</c:v>
                </c:pt>
                <c:pt idx="4674">
                  <c:v>0.43240877224218366</c:v>
                </c:pt>
                <c:pt idx="4675">
                  <c:v>-1.1630236663781721</c:v>
                </c:pt>
                <c:pt idx="4676">
                  <c:v>-2.3737635484684407</c:v>
                </c:pt>
                <c:pt idx="4677">
                  <c:v>-0.97152502593642009</c:v>
                </c:pt>
                <c:pt idx="4678">
                  <c:v>-1.4111116902424348</c:v>
                </c:pt>
                <c:pt idx="4679">
                  <c:v>-1.9741191352800116</c:v>
                </c:pt>
                <c:pt idx="4680">
                  <c:v>-1.079519155252207</c:v>
                </c:pt>
                <c:pt idx="4681">
                  <c:v>-1.2893917888653212</c:v>
                </c:pt>
                <c:pt idx="4682">
                  <c:v>-0.88562646041237059</c:v>
                </c:pt>
                <c:pt idx="4683">
                  <c:v>-0.14166949481030899</c:v>
                </c:pt>
                <c:pt idx="4684">
                  <c:v>-0.24833297340204941</c:v>
                </c:pt>
                <c:pt idx="4685">
                  <c:v>-1.2653400620940771</c:v>
                </c:pt>
                <c:pt idx="4686">
                  <c:v>0.97467656833202077</c:v>
                </c:pt>
                <c:pt idx="4687">
                  <c:v>2.1170850498493308</c:v>
                </c:pt>
                <c:pt idx="4688">
                  <c:v>0.10771173225819708</c:v>
                </c:pt>
                <c:pt idx="4689">
                  <c:v>0.61853544078429157</c:v>
                </c:pt>
                <c:pt idx="4690">
                  <c:v>-0.25149665677501776</c:v>
                </c:pt>
                <c:pt idx="4691">
                  <c:v>1.491736705044741</c:v>
                </c:pt>
                <c:pt idx="4692">
                  <c:v>2.3807857195728181</c:v>
                </c:pt>
                <c:pt idx="4693">
                  <c:v>2.8342007169821377</c:v>
                </c:pt>
                <c:pt idx="4694">
                  <c:v>0.69851314614071014</c:v>
                </c:pt>
                <c:pt idx="4695">
                  <c:v>0.66624170453176212</c:v>
                </c:pt>
                <c:pt idx="4696">
                  <c:v>1.9597832693111987</c:v>
                </c:pt>
                <c:pt idx="4697">
                  <c:v>2.6194894673487115</c:v>
                </c:pt>
                <c:pt idx="4698">
                  <c:v>0.31220064662888625</c:v>
                </c:pt>
                <c:pt idx="4699">
                  <c:v>0.78980260004050229</c:v>
                </c:pt>
                <c:pt idx="4700">
                  <c:v>2.0227993260206563</c:v>
                </c:pt>
                <c:pt idx="4701">
                  <c:v>0.17960380657404063</c:v>
                </c:pt>
                <c:pt idx="4702">
                  <c:v>1.7115979413527609</c:v>
                </c:pt>
                <c:pt idx="4703">
                  <c:v>0.67724074822723646</c:v>
                </c:pt>
                <c:pt idx="4704">
                  <c:v>-1.3015224821205922</c:v>
                </c:pt>
                <c:pt idx="4705">
                  <c:v>-2.6650056461177378</c:v>
                </c:pt>
                <c:pt idx="4706">
                  <c:v>-3.0451925618274416</c:v>
                </c:pt>
                <c:pt idx="4707">
                  <c:v>-1.6776990016256581</c:v>
                </c:pt>
                <c:pt idx="4708">
                  <c:v>-1.839638570972725</c:v>
                </c:pt>
                <c:pt idx="4709">
                  <c:v>-0.62821567119608979</c:v>
                </c:pt>
                <c:pt idx="4710">
                  <c:v>-0.39729353416647784</c:v>
                </c:pt>
                <c:pt idx="4711">
                  <c:v>-0.67943758291927936</c:v>
                </c:pt>
                <c:pt idx="4712">
                  <c:v>-0.55486733823939149</c:v>
                </c:pt>
                <c:pt idx="4713">
                  <c:v>-1.3089591498318778</c:v>
                </c:pt>
                <c:pt idx="4714">
                  <c:v>-2.0661965744741595</c:v>
                </c:pt>
                <c:pt idx="4715">
                  <c:v>0.56623974701817881</c:v>
                </c:pt>
                <c:pt idx="4716">
                  <c:v>0.59878227097927117</c:v>
                </c:pt>
                <c:pt idx="4717">
                  <c:v>1.9253789581994285</c:v>
                </c:pt>
                <c:pt idx="4718">
                  <c:v>-0.1026399988138047</c:v>
                </c:pt>
                <c:pt idx="4719">
                  <c:v>1.5676536006049597</c:v>
                </c:pt>
                <c:pt idx="4720">
                  <c:v>-0.64316081508304157</c:v>
                </c:pt>
                <c:pt idx="4721">
                  <c:v>0.2788137996724962</c:v>
                </c:pt>
                <c:pt idx="4722">
                  <c:v>1.7621950378329732</c:v>
                </c:pt>
                <c:pt idx="4723">
                  <c:v>6.6582550218864056E-2</c:v>
                </c:pt>
                <c:pt idx="4724">
                  <c:v>0.41018282628443936</c:v>
                </c:pt>
                <c:pt idx="4725">
                  <c:v>-0.74642553660374145</c:v>
                </c:pt>
                <c:pt idx="4726">
                  <c:v>-0.19976781825171108</c:v>
                </c:pt>
                <c:pt idx="4727">
                  <c:v>-0.66938152133057538</c:v>
                </c:pt>
                <c:pt idx="4728">
                  <c:v>-1.630829064442417</c:v>
                </c:pt>
                <c:pt idx="4729">
                  <c:v>0.7882771771343674</c:v>
                </c:pt>
                <c:pt idx="4730">
                  <c:v>-0.73172646680289366</c:v>
                </c:pt>
                <c:pt idx="4731">
                  <c:v>-2.215132466062586E-2</c:v>
                </c:pt>
                <c:pt idx="4732">
                  <c:v>-0.86550246565425748</c:v>
                </c:pt>
                <c:pt idx="4733">
                  <c:v>1.1785937425163286</c:v>
                </c:pt>
                <c:pt idx="4734">
                  <c:v>0.20941127290755146</c:v>
                </c:pt>
                <c:pt idx="4735">
                  <c:v>0.18054911877455948</c:v>
                </c:pt>
                <c:pt idx="4736">
                  <c:v>-1.0948127110979615</c:v>
                </c:pt>
                <c:pt idx="4737">
                  <c:v>-0.33916264427045439</c:v>
                </c:pt>
                <c:pt idx="4738">
                  <c:v>0.13702705142206825</c:v>
                </c:pt>
                <c:pt idx="4739">
                  <c:v>1.6898837962252549</c:v>
                </c:pt>
                <c:pt idx="4740">
                  <c:v>-0.23866613388320457</c:v>
                </c:pt>
                <c:pt idx="4741">
                  <c:v>0.35848754931135929</c:v>
                </c:pt>
                <c:pt idx="4742">
                  <c:v>-0.65744548502687705</c:v>
                </c:pt>
                <c:pt idx="4743">
                  <c:v>-1.8703852107157961</c:v>
                </c:pt>
                <c:pt idx="4744">
                  <c:v>0.66610354253494408</c:v>
                </c:pt>
                <c:pt idx="4745">
                  <c:v>0.6497128066928215</c:v>
                </c:pt>
                <c:pt idx="4746">
                  <c:v>0.10130375582181583</c:v>
                </c:pt>
                <c:pt idx="4747">
                  <c:v>0.36166491546912605</c:v>
                </c:pt>
                <c:pt idx="4748">
                  <c:v>1.8044491068892543</c:v>
                </c:pt>
                <c:pt idx="4749">
                  <c:v>1.2302690445135198</c:v>
                </c:pt>
                <c:pt idx="4750">
                  <c:v>0.47993740398665907</c:v>
                </c:pt>
                <c:pt idx="4751">
                  <c:v>0.21043352902480594</c:v>
                </c:pt>
                <c:pt idx="4752">
                  <c:v>-1.1868374983784844</c:v>
                </c:pt>
                <c:pt idx="4753">
                  <c:v>-0.2952871241730271</c:v>
                </c:pt>
                <c:pt idx="4754">
                  <c:v>1.4694035666717562</c:v>
                </c:pt>
                <c:pt idx="4755">
                  <c:v>-0.41681023397023281</c:v>
                </c:pt>
                <c:pt idx="4756">
                  <c:v>-2.201047911008196</c:v>
                </c:pt>
                <c:pt idx="4757">
                  <c:v>0.49746556538582021</c:v>
                </c:pt>
                <c:pt idx="4758">
                  <c:v>6.9002608412343069E-2</c:v>
                </c:pt>
                <c:pt idx="4759">
                  <c:v>0.34519133029029497</c:v>
                </c:pt>
                <c:pt idx="4760">
                  <c:v>-6.4051575006437655E-2</c:v>
                </c:pt>
                <c:pt idx="4761">
                  <c:v>-1.3125588720563295</c:v>
                </c:pt>
                <c:pt idx="4762">
                  <c:v>0.95059497525127201</c:v>
                </c:pt>
                <c:pt idx="4763">
                  <c:v>0.16840754646320466</c:v>
                </c:pt>
                <c:pt idx="4764">
                  <c:v>1.7058878486962346</c:v>
                </c:pt>
                <c:pt idx="4765">
                  <c:v>1.1800028028350797</c:v>
                </c:pt>
                <c:pt idx="4766">
                  <c:v>2.2218014294458905</c:v>
                </c:pt>
                <c:pt idx="4767">
                  <c:v>0.66124155544569074</c:v>
                </c:pt>
                <c:pt idx="4768">
                  <c:v>0.67920539172701266</c:v>
                </c:pt>
                <c:pt idx="4769">
                  <c:v>1.9663947497807766</c:v>
                </c:pt>
                <c:pt idx="4770">
                  <c:v>2.6228613223881965</c:v>
                </c:pt>
                <c:pt idx="4771">
                  <c:v>2.9576592744179804</c:v>
                </c:pt>
                <c:pt idx="4772">
                  <c:v>0.7599935112770948</c:v>
                </c:pt>
                <c:pt idx="4773">
                  <c:v>1.0263528348587359</c:v>
                </c:pt>
                <c:pt idx="4774">
                  <c:v>2.1434399457779554</c:v>
                </c:pt>
                <c:pt idx="4775">
                  <c:v>0.45454667895253409</c:v>
                </c:pt>
                <c:pt idx="4776">
                  <c:v>-1.6376761242284452</c:v>
                </c:pt>
                <c:pt idx="4777">
                  <c:v>-0.19758037757420921</c:v>
                </c:pt>
                <c:pt idx="4778">
                  <c:v>1.5192340074371533</c:v>
                </c:pt>
                <c:pt idx="4779">
                  <c:v>8.4484912965571146E-2</c:v>
                </c:pt>
                <c:pt idx="4780">
                  <c:v>1.6630873056124413</c:v>
                </c:pt>
                <c:pt idx="4781">
                  <c:v>-0.46912285945125398</c:v>
                </c:pt>
                <c:pt idx="4782">
                  <c:v>7.0747341679860465E-2</c:v>
                </c:pt>
                <c:pt idx="4783">
                  <c:v>6.1193675361666089E-2</c:v>
                </c:pt>
                <c:pt idx="4784">
                  <c:v>0.34120877443444969</c:v>
                </c:pt>
                <c:pt idx="4785">
                  <c:v>-3.9654302963126331E-2</c:v>
                </c:pt>
                <c:pt idx="4786">
                  <c:v>-1.2880812414767753</c:v>
                </c:pt>
                <c:pt idx="4787">
                  <c:v>-0.42203602494264503</c:v>
                </c:pt>
                <c:pt idx="4788">
                  <c:v>9.4761627279251026E-2</c:v>
                </c:pt>
                <c:pt idx="4789">
                  <c:v>-1.3200394731195475</c:v>
                </c:pt>
                <c:pt idx="4790">
                  <c:v>0.94677986870903086</c:v>
                </c:pt>
                <c:pt idx="4791">
                  <c:v>-0.80711235212628263</c:v>
                </c:pt>
                <c:pt idx="4792">
                  <c:v>4.8471367105068497E-3</c:v>
                </c:pt>
                <c:pt idx="4793">
                  <c:v>-0.75493190352029027</c:v>
                </c:pt>
                <c:pt idx="4794">
                  <c:v>1.2349847292046521</c:v>
                </c:pt>
                <c:pt idx="4795">
                  <c:v>0.21985940962150607</c:v>
                </c:pt>
                <c:pt idx="4796">
                  <c:v>0.20721223523222188</c:v>
                </c:pt>
                <c:pt idx="4797">
                  <c:v>1.7256782399684332</c:v>
                </c:pt>
                <c:pt idx="4798">
                  <c:v>-0.1313525340598144</c:v>
                </c:pt>
                <c:pt idx="4799">
                  <c:v>0.24301020762949466</c:v>
                </c:pt>
                <c:pt idx="4800">
                  <c:v>0.12913775844127851</c:v>
                </c:pt>
                <c:pt idx="4801">
                  <c:v>1.6858602568050522</c:v>
                </c:pt>
                <c:pt idx="4802">
                  <c:v>-0.11284522167446165</c:v>
                </c:pt>
                <c:pt idx="4803">
                  <c:v>-1.9598973114627178</c:v>
                </c:pt>
                <c:pt idx="4804">
                  <c:v>-0.68954762884598608</c:v>
                </c:pt>
                <c:pt idx="4805">
                  <c:v>-4.1669290711452922E-2</c:v>
                </c:pt>
                <c:pt idx="4806">
                  <c:v>1.5987486617371591</c:v>
                </c:pt>
                <c:pt idx="4807">
                  <c:v>0.36084509527866349</c:v>
                </c:pt>
                <c:pt idx="4808">
                  <c:v>1.8040309985921186</c:v>
                </c:pt>
                <c:pt idx="4809">
                  <c:v>0.58335767334269928</c:v>
                </c:pt>
                <c:pt idx="4810">
                  <c:v>0.60751241340477669</c:v>
                </c:pt>
                <c:pt idx="4811">
                  <c:v>1.9298313308364361</c:v>
                </c:pt>
                <c:pt idx="4812">
                  <c:v>2.6042139787265826</c:v>
                </c:pt>
                <c:pt idx="4813">
                  <c:v>1.6381491291505572</c:v>
                </c:pt>
                <c:pt idx="4814">
                  <c:v>2.4554560558667844</c:v>
                </c:pt>
                <c:pt idx="4815">
                  <c:v>1.5622825884920601</c:v>
                </c:pt>
                <c:pt idx="4816">
                  <c:v>-0.65155768362759048</c:v>
                </c:pt>
                <c:pt idx="4817">
                  <c:v>-2.4580495165331753</c:v>
                </c:pt>
                <c:pt idx="4818">
                  <c:v>-3.1419473705838517</c:v>
                </c:pt>
                <c:pt idx="4819">
                  <c:v>-2.9730253045327864</c:v>
                </c:pt>
                <c:pt idx="4820">
                  <c:v>0.10375709468827909</c:v>
                </c:pt>
                <c:pt idx="4821">
                  <c:v>0.36291611829102233</c:v>
                </c:pt>
                <c:pt idx="4822">
                  <c:v>1.8050872203284216</c:v>
                </c:pt>
                <c:pt idx="4823">
                  <c:v>2.5405944823674953</c:v>
                </c:pt>
                <c:pt idx="4824">
                  <c:v>0.314460455205543</c:v>
                </c:pt>
                <c:pt idx="4825">
                  <c:v>0.47037483215482689</c:v>
                </c:pt>
                <c:pt idx="4826">
                  <c:v>-1.3304517059932104</c:v>
                </c:pt>
                <c:pt idx="4827">
                  <c:v>-0.23286055332782596</c:v>
                </c:pt>
                <c:pt idx="4828">
                  <c:v>-1.0053202504822862</c:v>
                </c:pt>
                <c:pt idx="4829">
                  <c:v>1.107286672254034</c:v>
                </c:pt>
                <c:pt idx="4830">
                  <c:v>-0.59135426096643373</c:v>
                </c:pt>
                <c:pt idx="4831">
                  <c:v>-2.2016451718909513</c:v>
                </c:pt>
                <c:pt idx="4832">
                  <c:v>-0.81283903766438503</c:v>
                </c:pt>
                <c:pt idx="4833">
                  <c:v>-1.9101852820899825</c:v>
                </c:pt>
                <c:pt idx="4834">
                  <c:v>-0.81574798031059736</c:v>
                </c:pt>
                <c:pt idx="4835">
                  <c:v>-1.2893654024319301</c:v>
                </c:pt>
                <c:pt idx="4836">
                  <c:v>-1.9942187125361539</c:v>
                </c:pt>
                <c:pt idx="4837">
                  <c:v>-2.4334395807388347</c:v>
                </c:pt>
                <c:pt idx="4838">
                  <c:v>0.37894581382319448</c:v>
                </c:pt>
                <c:pt idx="4839">
                  <c:v>-0.86727243972876</c:v>
                </c:pt>
                <c:pt idx="4840">
                  <c:v>-2.1337089050975466</c:v>
                </c:pt>
                <c:pt idx="4841">
                  <c:v>-0.85422973012371295</c:v>
                </c:pt>
                <c:pt idx="4842">
                  <c:v>-0.1256571623630936</c:v>
                </c:pt>
                <c:pt idx="4843">
                  <c:v>-1.4542642941530413</c:v>
                </c:pt>
                <c:pt idx="4844">
                  <c:v>0.87832520998194907</c:v>
                </c:pt>
                <c:pt idx="4845">
                  <c:v>0.16212099513379641</c:v>
                </c:pt>
                <c:pt idx="4846">
                  <c:v>-1.3415954938074646</c:v>
                </c:pt>
                <c:pt idx="4847">
                  <c:v>-0.32853023119712255</c:v>
                </c:pt>
                <c:pt idx="4848">
                  <c:v>-0.93004219710163527</c:v>
                </c:pt>
                <c:pt idx="4849">
                  <c:v>1.145678479478166</c:v>
                </c:pt>
                <c:pt idx="4850">
                  <c:v>2.204296024533865</c:v>
                </c:pt>
                <c:pt idx="4851">
                  <c:v>2.7441909725122713</c:v>
                </c:pt>
                <c:pt idx="4852">
                  <c:v>0.63980954662568279</c:v>
                </c:pt>
                <c:pt idx="4853">
                  <c:v>-1.7921587887602932</c:v>
                </c:pt>
                <c:pt idx="4854">
                  <c:v>-0.19311622270225004</c:v>
                </c:pt>
                <c:pt idx="4855">
                  <c:v>-0.47291879095972078</c:v>
                </c:pt>
                <c:pt idx="4856">
                  <c:v>1.3788114166105425</c:v>
                </c:pt>
                <c:pt idx="4857">
                  <c:v>2.3231938224713771</c:v>
                </c:pt>
                <c:pt idx="4858">
                  <c:v>0.28662543157742792</c:v>
                </c:pt>
                <c:pt idx="4859">
                  <c:v>0.45617897010448827</c:v>
                </c:pt>
                <c:pt idx="4860">
                  <c:v>-0.95455869348068301</c:v>
                </c:pt>
                <c:pt idx="4861">
                  <c:v>-0.17682493367514834</c:v>
                </c:pt>
                <c:pt idx="4862">
                  <c:v>-1.5916229240348647</c:v>
                </c:pt>
                <c:pt idx="4863">
                  <c:v>-0.52468576615976459</c:v>
                </c:pt>
                <c:pt idx="4864">
                  <c:v>-0.87131906963692685</c:v>
                </c:pt>
                <c:pt idx="4865">
                  <c:v>-0.64078852552729382</c:v>
                </c:pt>
                <c:pt idx="4866">
                  <c:v>-1.6802148018919882E-2</c:v>
                </c:pt>
                <c:pt idx="4867">
                  <c:v>-1.413061565651907</c:v>
                </c:pt>
                <c:pt idx="4868">
                  <c:v>-2.4609934514049954</c:v>
                </c:pt>
                <c:pt idx="4869">
                  <c:v>0.3648933397834524</c:v>
                </c:pt>
                <c:pt idx="4870">
                  <c:v>-1.0057627924811228</c:v>
                </c:pt>
                <c:pt idx="4871">
                  <c:v>-0.20293902416537263</c:v>
                </c:pt>
                <c:pt idx="4872">
                  <c:v>1.5165010976756601</c:v>
                </c:pt>
                <c:pt idx="4873">
                  <c:v>0.35877604462648627</c:v>
                </c:pt>
                <c:pt idx="4874">
                  <c:v>-1.4452472713537392</c:v>
                </c:pt>
                <c:pt idx="4875">
                  <c:v>-2.60317040639627</c:v>
                </c:pt>
                <c:pt idx="4876">
                  <c:v>-1.1086674077642322</c:v>
                </c:pt>
                <c:pt idx="4877">
                  <c:v>-1.0382933295972219</c:v>
                </c:pt>
                <c:pt idx="4878">
                  <c:v>1.090470401905417</c:v>
                </c:pt>
                <c:pt idx="4879">
                  <c:v>-2.3373493443340609E-2</c:v>
                </c:pt>
                <c:pt idx="4880">
                  <c:v>1.6080795183438963</c:v>
                </c:pt>
                <c:pt idx="4881">
                  <c:v>0.45901697017743048</c:v>
                </c:pt>
                <c:pt idx="4882">
                  <c:v>-1.4565539186410974</c:v>
                </c:pt>
                <c:pt idx="4883">
                  <c:v>0.87715750149304039</c:v>
                </c:pt>
                <c:pt idx="4884">
                  <c:v>-0.94879102509658342</c:v>
                </c:pt>
                <c:pt idx="4885">
                  <c:v>1.1361165772007427</c:v>
                </c:pt>
                <c:pt idx="4886">
                  <c:v>0.3921560632225114</c:v>
                </c:pt>
                <c:pt idx="4887">
                  <c:v>-1.2434112043661978</c:v>
                </c:pt>
                <c:pt idx="4888">
                  <c:v>-0.21860304733154601</c:v>
                </c:pt>
                <c:pt idx="4889">
                  <c:v>-0.88090889484748724</c:v>
                </c:pt>
                <c:pt idx="4890">
                  <c:v>-0.49744965486653903</c:v>
                </c:pt>
                <c:pt idx="4891">
                  <c:v>-1.236868132733596</c:v>
                </c:pt>
                <c:pt idx="4892">
                  <c:v>-2.0865454245948714</c:v>
                </c:pt>
                <c:pt idx="4893">
                  <c:v>-2.5415734495855791</c:v>
                </c:pt>
                <c:pt idx="4894">
                  <c:v>-2.5848118050327189</c:v>
                </c:pt>
                <c:pt idx="4895">
                  <c:v>0.30174597943331349</c:v>
                </c:pt>
                <c:pt idx="4896">
                  <c:v>-0.38823776608453875</c:v>
                </c:pt>
                <c:pt idx="4897">
                  <c:v>-1.5945450672241788</c:v>
                </c:pt>
                <c:pt idx="4898">
                  <c:v>-2.4066081555465284</c:v>
                </c:pt>
                <c:pt idx="4899">
                  <c:v>-2.6201948494746152</c:v>
                </c:pt>
                <c:pt idx="4900">
                  <c:v>-2.4542141481710007</c:v>
                </c:pt>
                <c:pt idx="4901">
                  <c:v>-1.6565540712831899</c:v>
                </c:pt>
                <c:pt idx="4902">
                  <c:v>-1.6081579349185864</c:v>
                </c:pt>
                <c:pt idx="4903">
                  <c:v>-1.9160397114321863</c:v>
                </c:pt>
                <c:pt idx="4904">
                  <c:v>-2.2206723588705799</c:v>
                </c:pt>
                <c:pt idx="4905">
                  <c:v>-2.364912225650194</c:v>
                </c:pt>
                <c:pt idx="4906">
                  <c:v>-2.3630261994491559</c:v>
                </c:pt>
                <c:pt idx="4907">
                  <c:v>-2.2975658822009679</c:v>
                </c:pt>
                <c:pt idx="4908">
                  <c:v>-1.4982641061362088</c:v>
                </c:pt>
                <c:pt idx="4909">
                  <c:v>-1.4597785375984396</c:v>
                </c:pt>
                <c:pt idx="4910">
                  <c:v>-1.1096457612696655</c:v>
                </c:pt>
                <c:pt idx="4911">
                  <c:v>-1.0340469325557657</c:v>
                </c:pt>
                <c:pt idx="4912">
                  <c:v>-1.5614327004667823</c:v>
                </c:pt>
                <c:pt idx="4913">
                  <c:v>-0.89407198124806886</c:v>
                </c:pt>
                <c:pt idx="4914">
                  <c:v>-0.14597671043651511</c:v>
                </c:pt>
                <c:pt idx="4915">
                  <c:v>1.5455518776773773</c:v>
                </c:pt>
                <c:pt idx="4916">
                  <c:v>-0.31760781698483187</c:v>
                </c:pt>
                <c:pt idx="4917">
                  <c:v>-2.1434240111839102</c:v>
                </c:pt>
                <c:pt idx="4918">
                  <c:v>-0.62239338395368371</c:v>
                </c:pt>
                <c:pt idx="4919">
                  <c:v>1.3025793741836214</c:v>
                </c:pt>
                <c:pt idx="4920">
                  <c:v>6.2206117793341509E-2</c:v>
                </c:pt>
                <c:pt idx="4921">
                  <c:v>0.34172512007460415</c:v>
                </c:pt>
                <c:pt idx="4922">
                  <c:v>1.7942798112380483</c:v>
                </c:pt>
                <c:pt idx="4923">
                  <c:v>-0.12391648854338067</c:v>
                </c:pt>
                <c:pt idx="4924">
                  <c:v>-2.0751159900648801</c:v>
                </c:pt>
                <c:pt idx="4925">
                  <c:v>-0.74830915493308892</c:v>
                </c:pt>
                <c:pt idx="4926">
                  <c:v>-7.1637669015875372E-2</c:v>
                </c:pt>
                <c:pt idx="4927">
                  <c:v>-8.4578458624963271E-2</c:v>
                </c:pt>
                <c:pt idx="4928">
                  <c:v>-1.1444926531330877</c:v>
                </c:pt>
                <c:pt idx="4929">
                  <c:v>-2.1244024394911634</c:v>
                </c:pt>
                <c:pt idx="4930">
                  <c:v>-0.77344524414049332</c:v>
                </c:pt>
                <c:pt idx="4931">
                  <c:v>-0.64232902977395856</c:v>
                </c:pt>
                <c:pt idx="4932">
                  <c:v>1.2924121948152814</c:v>
                </c:pt>
                <c:pt idx="4933">
                  <c:v>1.8557571680317575E-2</c:v>
                </c:pt>
                <c:pt idx="4934">
                  <c:v>1.6294643615569622</c:v>
                </c:pt>
                <c:pt idx="4935">
                  <c:v>2.451026824394051</c:v>
                </c:pt>
                <c:pt idx="4936">
                  <c:v>0.18804067168598304</c:v>
                </c:pt>
                <c:pt idx="4937">
                  <c:v>0.70995737188845887</c:v>
                </c:pt>
                <c:pt idx="4938">
                  <c:v>-0.52216990573073951</c:v>
                </c:pt>
                <c:pt idx="4939">
                  <c:v>4.3693348077322836E-2</c:v>
                </c:pt>
                <c:pt idx="4940">
                  <c:v>-0.26108611010744931</c:v>
                </c:pt>
                <c:pt idx="4941">
                  <c:v>1.4868460838452009</c:v>
                </c:pt>
                <c:pt idx="4942">
                  <c:v>1.0682915027610524</c:v>
                </c:pt>
                <c:pt idx="4943">
                  <c:v>0.33277480963580452</c:v>
                </c:pt>
                <c:pt idx="4944">
                  <c:v>0.13139919786275878</c:v>
                </c:pt>
                <c:pt idx="4945">
                  <c:v>1.687013590910007</c:v>
                </c:pt>
                <c:pt idx="4946">
                  <c:v>-0.19068584548313672</c:v>
                </c:pt>
                <c:pt idx="4947">
                  <c:v>0.3605912383630141</c:v>
                </c:pt>
                <c:pt idx="4948">
                  <c:v>-0.67703220370046857</c:v>
                </c:pt>
                <c:pt idx="4949">
                  <c:v>-1.8895454154664291</c:v>
                </c:pt>
                <c:pt idx="4950">
                  <c:v>0.65633183811212126</c:v>
                </c:pt>
                <c:pt idx="4951">
                  <c:v>1.6222366211006256E-2</c:v>
                </c:pt>
                <c:pt idx="4952">
                  <c:v>-6.1079660346960551E-2</c:v>
                </c:pt>
                <c:pt idx="4953">
                  <c:v>0.27884937322305015</c:v>
                </c:pt>
                <c:pt idx="4954">
                  <c:v>-1.1691370584517569</c:v>
                </c:pt>
                <c:pt idx="4955">
                  <c:v>-0.30272108618980309</c:v>
                </c:pt>
                <c:pt idx="4956">
                  <c:v>-0.8545880709116781</c:v>
                </c:pt>
                <c:pt idx="4957">
                  <c:v>1.1841600838350443</c:v>
                </c:pt>
                <c:pt idx="4958">
                  <c:v>0.12255661489843028</c:v>
                </c:pt>
                <c:pt idx="4959">
                  <c:v>0.16954458776903014</c:v>
                </c:pt>
                <c:pt idx="4960">
                  <c:v>1.7064677397622054</c:v>
                </c:pt>
                <c:pt idx="4961">
                  <c:v>1.1802985472787249</c:v>
                </c:pt>
                <c:pt idx="4962">
                  <c:v>-0.7679702847087454</c:v>
                </c:pt>
                <c:pt idx="4963">
                  <c:v>1.2283351547985399</c:v>
                </c:pt>
                <c:pt idx="4964">
                  <c:v>0.46292306048569998</c:v>
                </c:pt>
                <c:pt idx="4965">
                  <c:v>1.8560907608477071</c:v>
                </c:pt>
                <c:pt idx="4966">
                  <c:v>1.2566062880323305</c:v>
                </c:pt>
                <c:pt idx="4967">
                  <c:v>-0.70486783836118017</c:v>
                </c:pt>
                <c:pt idx="4968">
                  <c:v>0.14297381144036025</c:v>
                </c:pt>
                <c:pt idx="4969">
                  <c:v>-0.70409845800404547</c:v>
                </c:pt>
                <c:pt idx="4970">
                  <c:v>-4.9090213582063225E-2</c:v>
                </c:pt>
                <c:pt idx="4971">
                  <c:v>1.5949639910731479</c:v>
                </c:pt>
                <c:pt idx="4972">
                  <c:v>2.4334316354473056</c:v>
                </c:pt>
                <c:pt idx="4973">
                  <c:v>0.62162307311562204</c:v>
                </c:pt>
                <c:pt idx="4974">
                  <c:v>0.62702776728896725</c:v>
                </c:pt>
                <c:pt idx="4975">
                  <c:v>-0.88651090383443343</c:v>
                </c:pt>
                <c:pt idx="4976">
                  <c:v>-0.14212056095556108</c:v>
                </c:pt>
                <c:pt idx="4977">
                  <c:v>-1.5812723733010619</c:v>
                </c:pt>
                <c:pt idx="4978">
                  <c:v>-2.5603817196068102</c:v>
                </c:pt>
                <c:pt idx="4979">
                  <c:v>-1.1857556732408625</c:v>
                </c:pt>
                <c:pt idx="4980">
                  <c:v>-1.6020076835935315</c:v>
                </c:pt>
                <c:pt idx="4981">
                  <c:v>0.80297608136729903</c:v>
                </c:pt>
                <c:pt idx="4982">
                  <c:v>2.0295178014973225</c:v>
                </c:pt>
                <c:pt idx="4983">
                  <c:v>7.7712038760597402E-2</c:v>
                </c:pt>
                <c:pt idx="4984">
                  <c:v>0.52402994760723853</c:v>
                </c:pt>
                <c:pt idx="4985">
                  <c:v>-0.32914343767298465</c:v>
                </c:pt>
                <c:pt idx="4986">
                  <c:v>1.4521368467867779</c:v>
                </c:pt>
                <c:pt idx="4987">
                  <c:v>0.34615529702351977</c:v>
                </c:pt>
                <c:pt idx="4988">
                  <c:v>1.7965392014819952</c:v>
                </c:pt>
                <c:pt idx="4989">
                  <c:v>0.549379562678739</c:v>
                </c:pt>
                <c:pt idx="4990">
                  <c:v>0.458095307305733</c:v>
                </c:pt>
                <c:pt idx="4991">
                  <c:v>0.54362860672592384</c:v>
                </c:pt>
                <c:pt idx="4992">
                  <c:v>5.3576212669905754E-2</c:v>
                </c:pt>
                <c:pt idx="4993">
                  <c:v>1.647323868461652</c:v>
                </c:pt>
                <c:pt idx="4994">
                  <c:v>0.33487011645569642</c:v>
                </c:pt>
                <c:pt idx="4995">
                  <c:v>0.48078375939240514</c:v>
                </c:pt>
                <c:pt idx="4996">
                  <c:v>1.8651997172901267</c:v>
                </c:pt>
                <c:pt idx="4997">
                  <c:v>0.52775831177417554</c:v>
                </c:pt>
                <c:pt idx="4998">
                  <c:v>1.8891567390048296</c:v>
                </c:pt>
                <c:pt idx="4999">
                  <c:v>2.5834699368924632</c:v>
                </c:pt>
                <c:pt idx="5000">
                  <c:v>0.29817985082624232</c:v>
                </c:pt>
                <c:pt idx="5001">
                  <c:v>-1.9806707403963109</c:v>
                </c:pt>
                <c:pt idx="5002">
                  <c:v>-0.70014207760211855</c:v>
                </c:pt>
                <c:pt idx="5003">
                  <c:v>-1.4990781887805165</c:v>
                </c:pt>
                <c:pt idx="5004">
                  <c:v>-0.7396495480498807</c:v>
                </c:pt>
                <c:pt idx="5005">
                  <c:v>-1.0949848354000471</c:v>
                </c:pt>
                <c:pt idx="5006">
                  <c:v>-0.7284185825495707</c:v>
                </c:pt>
                <c:pt idx="5007">
                  <c:v>-0.90524840997875078</c:v>
                </c:pt>
                <c:pt idx="5008">
                  <c:v>-1.6794132074100503</c:v>
                </c:pt>
                <c:pt idx="5009">
                  <c:v>-0.83887950133766376</c:v>
                </c:pt>
                <c:pt idx="5010">
                  <c:v>-1.1241014061169148</c:v>
                </c:pt>
                <c:pt idx="5011">
                  <c:v>-1.7667574115881197</c:v>
                </c:pt>
                <c:pt idx="5012">
                  <c:v>-0.94059253200395743</c:v>
                </c:pt>
                <c:pt idx="5013">
                  <c:v>1.1402978086779818</c:v>
                </c:pt>
                <c:pt idx="5014">
                  <c:v>-0.22950550525280189</c:v>
                </c:pt>
                <c:pt idx="5015">
                  <c:v>0.12664612430330535</c:v>
                </c:pt>
                <c:pt idx="5016">
                  <c:v>-0.87717113253941792</c:v>
                </c:pt>
                <c:pt idx="5017">
                  <c:v>1.172642722404897</c:v>
                </c:pt>
                <c:pt idx="5018">
                  <c:v>0.22077671191695059</c:v>
                </c:pt>
                <c:pt idx="5019">
                  <c:v>1.732596123077645</c:v>
                </c:pt>
                <c:pt idx="5020">
                  <c:v>-0.33137059900747612</c:v>
                </c:pt>
                <c:pt idx="5021">
                  <c:v>-2.2387219182625815</c:v>
                </c:pt>
                <c:pt idx="5022">
                  <c:v>0.4782518216860836</c:v>
                </c:pt>
                <c:pt idx="5023">
                  <c:v>1.8639084290599028</c:v>
                </c:pt>
                <c:pt idx="5024">
                  <c:v>-0.15954806069350158</c:v>
                </c:pt>
                <c:pt idx="5025">
                  <c:v>1.5386304890463143</c:v>
                </c:pt>
                <c:pt idx="5026">
                  <c:v>-0.65604264207089524</c:v>
                </c:pt>
                <c:pt idx="5027">
                  <c:v>-2.4517261807658857</c:v>
                </c:pt>
                <c:pt idx="5028">
                  <c:v>-3.1341484470376937</c:v>
                </c:pt>
                <c:pt idx="5029">
                  <c:v>-2.9686439446123094</c:v>
                </c:pt>
                <c:pt idx="5030">
                  <c:v>-1.2040084117522778</c:v>
                </c:pt>
                <c:pt idx="5031">
                  <c:v>-1.9886837988276485</c:v>
                </c:pt>
                <c:pt idx="5032">
                  <c:v>-2.4660581786092806</c:v>
                </c:pt>
                <c:pt idx="5033">
                  <c:v>-2.558573021998483</c:v>
                </c:pt>
                <c:pt idx="5034">
                  <c:v>-1.5598949993707696</c:v>
                </c:pt>
                <c:pt idx="5035">
                  <c:v>-1.3999030625374966</c:v>
                </c:pt>
                <c:pt idx="5036">
                  <c:v>-1.6995169934423964</c:v>
                </c:pt>
                <c:pt idx="5037">
                  <c:v>-1.0685266733903254</c:v>
                </c:pt>
                <c:pt idx="5038">
                  <c:v>1.0750513965709341</c:v>
                </c:pt>
                <c:pt idx="5039">
                  <c:v>0.85827621225117645</c:v>
                </c:pt>
                <c:pt idx="5040">
                  <c:v>0.27294359080615682</c:v>
                </c:pt>
                <c:pt idx="5041">
                  <c:v>-1.2295284798510524</c:v>
                </c:pt>
                <c:pt idx="5042">
                  <c:v>-2.3640131585334432</c:v>
                </c:pt>
                <c:pt idx="5043">
                  <c:v>-1.0025091528737378</c:v>
                </c:pt>
                <c:pt idx="5044">
                  <c:v>-1.4091297947158092</c:v>
                </c:pt>
                <c:pt idx="5045">
                  <c:v>-1.9583640994453944</c:v>
                </c:pt>
                <c:pt idx="5046">
                  <c:v>-1.0782606291414756</c:v>
                </c:pt>
                <c:pt idx="5047">
                  <c:v>-1.2951945196751824</c:v>
                </c:pt>
                <c:pt idx="5048">
                  <c:v>0.95945079496565711</c:v>
                </c:pt>
                <c:pt idx="5049">
                  <c:v>-0.54174050043671396</c:v>
                </c:pt>
                <c:pt idx="5050">
                  <c:v>2.8557119750913018E-2</c:v>
                </c:pt>
                <c:pt idx="5051">
                  <c:v>-0.62998902418111369</c:v>
                </c:pt>
                <c:pt idx="5052">
                  <c:v>-1.7606064377525779</c:v>
                </c:pt>
                <c:pt idx="5053">
                  <c:v>-2.5098287718491559</c:v>
                </c:pt>
                <c:pt idx="5054">
                  <c:v>-1.2581182999461438</c:v>
                </c:pt>
                <c:pt idx="5055">
                  <c:v>-1.5798121727618246</c:v>
                </c:pt>
                <c:pt idx="5056">
                  <c:v>-2.0659905340246723</c:v>
                </c:pt>
                <c:pt idx="5057">
                  <c:v>-0.74365517235258283</c:v>
                </c:pt>
                <c:pt idx="5058">
                  <c:v>-1.8073469476495199</c:v>
                </c:pt>
                <c:pt idx="5059">
                  <c:v>-0.77937204385963055</c:v>
                </c:pt>
                <c:pt idx="5060">
                  <c:v>-1.2403789412772417</c:v>
                </c:pt>
                <c:pt idx="5061">
                  <c:v>-1.9652220569978776</c:v>
                </c:pt>
                <c:pt idx="5062">
                  <c:v>0.61773675093108249</c:v>
                </c:pt>
                <c:pt idx="5063">
                  <c:v>1.9350457429748522</c:v>
                </c:pt>
                <c:pt idx="5064">
                  <c:v>0.37991599656687436</c:v>
                </c:pt>
                <c:pt idx="5065">
                  <c:v>0.50375715824910594</c:v>
                </c:pt>
                <c:pt idx="5066">
                  <c:v>-5.7817075270071294E-2</c:v>
                </c:pt>
                <c:pt idx="5067">
                  <c:v>-0.14150134978273299</c:v>
                </c:pt>
                <c:pt idx="5068">
                  <c:v>-0.37407107787740779</c:v>
                </c:pt>
                <c:pt idx="5069">
                  <c:v>1.4292237502825222</c:v>
                </c:pt>
                <c:pt idx="5070">
                  <c:v>-0.26259318900180961</c:v>
                </c:pt>
                <c:pt idx="5071">
                  <c:v>-1.9839331296485354</c:v>
                </c:pt>
                <c:pt idx="5072">
                  <c:v>-2.8251534687113251</c:v>
                </c:pt>
                <c:pt idx="5073">
                  <c:v>-2.83460675068934</c:v>
                </c:pt>
                <c:pt idx="5074">
                  <c:v>-1.1356494428515633</c:v>
                </c:pt>
                <c:pt idx="5075">
                  <c:v>-1.8591470803269121</c:v>
                </c:pt>
                <c:pt idx="5076">
                  <c:v>0.67183498903327488</c:v>
                </c:pt>
                <c:pt idx="5077">
                  <c:v>1.9626358444069703</c:v>
                </c:pt>
                <c:pt idx="5078">
                  <c:v>1.3179815294176889E-2</c:v>
                </c:pt>
                <c:pt idx="5079">
                  <c:v>-2.0233670859883568</c:v>
                </c:pt>
                <c:pt idx="5080">
                  <c:v>-0.47416840684252382</c:v>
                </c:pt>
                <c:pt idx="5081">
                  <c:v>-1.3353074204009836</c:v>
                </c:pt>
                <c:pt idx="5082">
                  <c:v>-0.63273811090934906</c:v>
                </c:pt>
                <c:pt idx="5083">
                  <c:v>1.2973035634362322</c:v>
                </c:pt>
                <c:pt idx="5084">
                  <c:v>-0.1103634159162945</c:v>
                </c:pt>
                <c:pt idx="5085">
                  <c:v>-1.8430830569691183</c:v>
                </c:pt>
                <c:pt idx="5086">
                  <c:v>-2.8152778552597697</c:v>
                </c:pt>
                <c:pt idx="5087">
                  <c:v>-1.3141273890467509</c:v>
                </c:pt>
                <c:pt idx="5088">
                  <c:v>0.94979503158615719</c:v>
                </c:pt>
                <c:pt idx="5089">
                  <c:v>-0.46382264810977103</c:v>
                </c:pt>
                <c:pt idx="5090">
                  <c:v>-2.0147362812157539</c:v>
                </c:pt>
                <c:pt idx="5091">
                  <c:v>0.5924844965799656</c:v>
                </c:pt>
                <c:pt idx="5092">
                  <c:v>1.9221670932557826</c:v>
                </c:pt>
                <c:pt idx="5093">
                  <c:v>0.45746762972947508</c:v>
                </c:pt>
                <c:pt idx="5094">
                  <c:v>0.54330849116203228</c:v>
                </c:pt>
                <c:pt idx="5095">
                  <c:v>1.8970873304926366</c:v>
                </c:pt>
                <c:pt idx="5096">
                  <c:v>-6.6931933469880911E-2</c:v>
                </c:pt>
                <c:pt idx="5097">
                  <c:v>-2.0681105614039375</c:v>
                </c:pt>
                <c:pt idx="5098">
                  <c:v>-0.51114964029526599</c:v>
                </c:pt>
                <c:pt idx="5099">
                  <c:v>1.3593136834494144</c:v>
                </c:pt>
                <c:pt idx="5100">
                  <c:v>1.0032499785592013</c:v>
                </c:pt>
                <c:pt idx="5101">
                  <c:v>2.1316574890651929</c:v>
                </c:pt>
                <c:pt idx="5102">
                  <c:v>0.60419656205332317</c:v>
                </c:pt>
                <c:pt idx="5103">
                  <c:v>-1.493211409880681</c:v>
                </c:pt>
                <c:pt idx="5104">
                  <c:v>-0.4515378190391473</c:v>
                </c:pt>
                <c:pt idx="5105">
                  <c:v>1.389715712290035</c:v>
                </c:pt>
                <c:pt idx="5106">
                  <c:v>2.328755013267918</c:v>
                </c:pt>
                <c:pt idx="5107">
                  <c:v>0.26329019402447362</c:v>
                </c:pt>
                <c:pt idx="5108">
                  <c:v>-1.9550169863592504</c:v>
                </c:pt>
                <c:pt idx="5109">
                  <c:v>-0.36364537996312762</c:v>
                </c:pt>
                <c:pt idx="5110">
                  <c:v>-0.55838757649040516</c:v>
                </c:pt>
                <c:pt idx="5111">
                  <c:v>1.3352223359898936</c:v>
                </c:pt>
                <c:pt idx="5112">
                  <c:v>-0.29955547432589391</c:v>
                </c:pt>
                <c:pt idx="5113">
                  <c:v>0.24336921801174161</c:v>
                </c:pt>
                <c:pt idx="5114">
                  <c:v>-0.8121567108720178</c:v>
                </c:pt>
                <c:pt idx="5115">
                  <c:v>-2.0231046945198434</c:v>
                </c:pt>
                <c:pt idx="5116">
                  <c:v>0.58821660579487989</c:v>
                </c:pt>
                <c:pt idx="5117">
                  <c:v>0.60999046895538878</c:v>
                </c:pt>
                <c:pt idx="5118">
                  <c:v>0.20495459249990178</c:v>
                </c:pt>
                <c:pt idx="5119">
                  <c:v>-8.6193640370767044E-2</c:v>
                </c:pt>
                <c:pt idx="5120">
                  <c:v>1.576041243410909</c:v>
                </c:pt>
                <c:pt idx="5121">
                  <c:v>0.29068190895629087</c:v>
                </c:pt>
                <c:pt idx="5122">
                  <c:v>1.7682477735677085</c:v>
                </c:pt>
                <c:pt idx="5123">
                  <c:v>2.5218063645195317</c:v>
                </c:pt>
                <c:pt idx="5124">
                  <c:v>0.27404428594435148</c:v>
                </c:pt>
                <c:pt idx="5125">
                  <c:v>0.81180625198318612</c:v>
                </c:pt>
                <c:pt idx="5126">
                  <c:v>-0.54261101370568332</c:v>
                </c:pt>
                <c:pt idx="5127">
                  <c:v>1.3432683830101015</c:v>
                </c:pt>
                <c:pt idx="5128">
                  <c:v>0.39643509853434278</c:v>
                </c:pt>
                <c:pt idx="5129">
                  <c:v>1.8221819002525148</c:v>
                </c:pt>
                <c:pt idx="5130">
                  <c:v>0.52535014376732003</c:v>
                </c:pt>
                <c:pt idx="5131">
                  <c:v>1.8879285733213333</c:v>
                </c:pt>
                <c:pt idx="5132">
                  <c:v>2.5828435723938803</c:v>
                </c:pt>
                <c:pt idx="5133">
                  <c:v>0.75721256392516234</c:v>
                </c:pt>
                <c:pt idx="5134">
                  <c:v>-1.5534890795544514</c:v>
                </c:pt>
                <c:pt idx="5135">
                  <c:v>-5.3884955517077504E-2</c:v>
                </c:pt>
                <c:pt idx="5136">
                  <c:v>-1.0006817552351606</c:v>
                </c:pt>
                <c:pt idx="5137">
                  <c:v>-0.42270611258217644</c:v>
                </c:pt>
                <c:pt idx="5138">
                  <c:v>-0.79234784769621913</c:v>
                </c:pt>
                <c:pt idx="5139">
                  <c:v>-0.59131497934791377</c:v>
                </c:pt>
                <c:pt idx="5140">
                  <c:v>-0.71588172857296284</c:v>
                </c:pt>
                <c:pt idx="5141">
                  <c:v>-0.6687877518675025</c:v>
                </c:pt>
                <c:pt idx="5142">
                  <c:v>-1.4674081840345674</c:v>
                </c:pt>
                <c:pt idx="5143">
                  <c:v>-0.72419672112745015</c:v>
                </c:pt>
                <c:pt idx="5144">
                  <c:v>-1.1126366760170079</c:v>
                </c:pt>
                <c:pt idx="5145">
                  <c:v>-1.8075877809095922</c:v>
                </c:pt>
                <c:pt idx="5146">
                  <c:v>-2.279482768714284</c:v>
                </c:pt>
                <c:pt idx="5147">
                  <c:v>0.4574637879557153</c:v>
                </c:pt>
                <c:pt idx="5148">
                  <c:v>-0.78338773771232262</c:v>
                </c:pt>
                <c:pt idx="5149">
                  <c:v>-8.9527746233284522E-2</c:v>
                </c:pt>
                <c:pt idx="5150">
                  <c:v>-0.32637474381811488</c:v>
                </c:pt>
                <c:pt idx="5151">
                  <c:v>-0.42533547306555625</c:v>
                </c:pt>
                <c:pt idx="5152">
                  <c:v>-0.50729779934704244</c:v>
                </c:pt>
                <c:pt idx="5153">
                  <c:v>1.3612781223330084</c:v>
                </c:pt>
                <c:pt idx="5154">
                  <c:v>2.3142518423898344</c:v>
                </c:pt>
                <c:pt idx="5155">
                  <c:v>1.4902684396188157</c:v>
                </c:pt>
                <c:pt idx="5156">
                  <c:v>1.0700369042055959</c:v>
                </c:pt>
                <c:pt idx="5157">
                  <c:v>0.44685593009207691</c:v>
                </c:pt>
                <c:pt idx="5158">
                  <c:v>1.8478965243469594</c:v>
                </c:pt>
                <c:pt idx="5159">
                  <c:v>0.46355480903689328</c:v>
                </c:pt>
                <c:pt idx="5160">
                  <c:v>-1.5583302601425446</c:v>
                </c:pt>
                <c:pt idx="5161">
                  <c:v>-2.8068623539636404</c:v>
                </c:pt>
                <c:pt idx="5162">
                  <c:v>0.18850019947854357</c:v>
                </c:pt>
                <c:pt idx="5163">
                  <c:v>-1.133483603917889</c:v>
                </c:pt>
                <c:pt idx="5164">
                  <c:v>-0.33847338823191953</c:v>
                </c:pt>
                <c:pt idx="5165">
                  <c:v>-0.9151570995203826</c:v>
                </c:pt>
                <c:pt idx="5166">
                  <c:v>-0.54628617031659643</c:v>
                </c:pt>
                <c:pt idx="5167">
                  <c:v>-0.81711265047280524</c:v>
                </c:pt>
                <c:pt idx="5168">
                  <c:v>-0.62741130778938015</c:v>
                </c:pt>
                <c:pt idx="5169">
                  <c:v>1.3000202330274162</c:v>
                </c:pt>
                <c:pt idx="5170">
                  <c:v>0.97301031884398226</c:v>
                </c:pt>
                <c:pt idx="5171">
                  <c:v>-0.87298211365365042</c:v>
                </c:pt>
                <c:pt idx="5172">
                  <c:v>-0.13522087796336174</c:v>
                </c:pt>
                <c:pt idx="5173">
                  <c:v>-1.5985133359782702</c:v>
                </c:pt>
                <c:pt idx="5174">
                  <c:v>-0.50756371524933974</c:v>
                </c:pt>
                <c:pt idx="5175">
                  <c:v>-1.1367674849218625</c:v>
                </c:pt>
                <c:pt idx="5176">
                  <c:v>-1.9899844367309552</c:v>
                </c:pt>
                <c:pt idx="5177">
                  <c:v>0.60510793726721301</c:v>
                </c:pt>
                <c:pt idx="5178">
                  <c:v>1.9286050480062786</c:v>
                </c:pt>
                <c:pt idx="5179">
                  <c:v>0.38978026922238351</c:v>
                </c:pt>
                <c:pt idx="5180">
                  <c:v>1.8187879373034157</c:v>
                </c:pt>
                <c:pt idx="5181">
                  <c:v>0.65972294414760846</c:v>
                </c:pt>
                <c:pt idx="5182">
                  <c:v>-1.3649954020848492</c:v>
                </c:pt>
                <c:pt idx="5183">
                  <c:v>-2.7156613666424745</c:v>
                </c:pt>
                <c:pt idx="5184">
                  <c:v>-1.0749872969876619</c:v>
                </c:pt>
                <c:pt idx="5185">
                  <c:v>-2.0203426084961444</c:v>
                </c:pt>
                <c:pt idx="5186">
                  <c:v>-0.93425395593668437</c:v>
                </c:pt>
                <c:pt idx="5187">
                  <c:v>-0.16646951752770905</c:v>
                </c:pt>
                <c:pt idx="5188">
                  <c:v>-0.21749396773946017</c:v>
                </c:pt>
                <c:pt idx="5189">
                  <c:v>-1.2255245766277567</c:v>
                </c:pt>
                <c:pt idx="5190">
                  <c:v>0.99498246591984418</c:v>
                </c:pt>
                <c:pt idx="5191">
                  <c:v>0.13485725856668573</c:v>
                </c:pt>
                <c:pt idx="5192">
                  <c:v>1.6887772018690099</c:v>
                </c:pt>
                <c:pt idx="5193">
                  <c:v>-0.33245048379487085</c:v>
                </c:pt>
                <c:pt idx="5194">
                  <c:v>1.450450253264616</c:v>
                </c:pt>
                <c:pt idx="5195">
                  <c:v>-0.69769957885740641</c:v>
                </c:pt>
                <c:pt idx="5196">
                  <c:v>0.22546548625249496</c:v>
                </c:pt>
                <c:pt idx="5197">
                  <c:v>0.42498739798877244</c:v>
                </c:pt>
                <c:pt idx="5198">
                  <c:v>5.9689522105626724E-2</c:v>
                </c:pt>
                <c:pt idx="5199">
                  <c:v>-1.233308086138726</c:v>
                </c:pt>
                <c:pt idx="5200">
                  <c:v>0.99101287606924982</c:v>
                </c:pt>
                <c:pt idx="5201">
                  <c:v>0.19839792639411979</c:v>
                </c:pt>
                <c:pt idx="5202">
                  <c:v>9.3087664891779665E-2</c:v>
                </c:pt>
                <c:pt idx="5203">
                  <c:v>-0.28154902565125817</c:v>
                </c:pt>
                <c:pt idx="5204">
                  <c:v>-0.31992252058836418</c:v>
                </c:pt>
                <c:pt idx="5205">
                  <c:v>-1.2691124316297637</c:v>
                </c:pt>
                <c:pt idx="5206">
                  <c:v>-2.1346293496715045</c:v>
                </c:pt>
                <c:pt idx="5207">
                  <c:v>-2.5133738133927355</c:v>
                </c:pt>
                <c:pt idx="5208">
                  <c:v>0.33817935516970499</c:v>
                </c:pt>
                <c:pt idx="5209">
                  <c:v>-0.82035838167576913</c:v>
                </c:pt>
                <c:pt idx="5210">
                  <c:v>1.2016172253453579</c:v>
                </c:pt>
                <c:pt idx="5211">
                  <c:v>2.2328247849261329</c:v>
                </c:pt>
                <c:pt idx="5212">
                  <c:v>0.53724025430145672</c:v>
                </c:pt>
                <c:pt idx="5213">
                  <c:v>-1.6606009560230253</c:v>
                </c:pt>
                <c:pt idx="5214">
                  <c:v>0.77309351242825719</c:v>
                </c:pt>
                <c:pt idx="5215">
                  <c:v>-1.0596274046934842</c:v>
                </c:pt>
                <c:pt idx="5216">
                  <c:v>-2.4848099261088095</c:v>
                </c:pt>
                <c:pt idx="5217">
                  <c:v>-0.95987414239499524</c:v>
                </c:pt>
                <c:pt idx="5218">
                  <c:v>-1.5618494569894554</c:v>
                </c:pt>
                <c:pt idx="5219">
                  <c:v>0.82345677693537778</c:v>
                </c:pt>
                <c:pt idx="5220">
                  <c:v>0.72996295623704266</c:v>
                </c:pt>
                <c:pt idx="5221">
                  <c:v>-1.0559423300811046</c:v>
                </c:pt>
                <c:pt idx="5222">
                  <c:v>1.0814694116586367</c:v>
                </c:pt>
                <c:pt idx="5223">
                  <c:v>0.35694493139048022</c:v>
                </c:pt>
                <c:pt idx="5224">
                  <c:v>-1.2516209796415814</c:v>
                </c:pt>
                <c:pt idx="5225">
                  <c:v>-2.4222757852609962</c:v>
                </c:pt>
                <c:pt idx="5226">
                  <c:v>-2.7887386604336566</c:v>
                </c:pt>
                <c:pt idx="5227">
                  <c:v>-1.5707266719371209</c:v>
                </c:pt>
                <c:pt idx="5228">
                  <c:v>-1.381403798002562</c:v>
                </c:pt>
                <c:pt idx="5229">
                  <c:v>-0.39451593698130666</c:v>
                </c:pt>
                <c:pt idx="5230">
                  <c:v>1.4187968721395336</c:v>
                </c:pt>
                <c:pt idx="5231">
                  <c:v>0.26568737532119702</c:v>
                </c:pt>
                <c:pt idx="5232">
                  <c:v>-1.4879505365419372</c:v>
                </c:pt>
                <c:pt idx="5233">
                  <c:v>-2.6010876305032191</c:v>
                </c:pt>
                <c:pt idx="5234">
                  <c:v>-2.8489217054606639</c:v>
                </c:pt>
                <c:pt idx="5235">
                  <c:v>-1.6558386371031657</c:v>
                </c:pt>
                <c:pt idx="5236">
                  <c:v>-1.6594231488691222</c:v>
                </c:pt>
                <c:pt idx="5237">
                  <c:v>-0.53630580592325239</c:v>
                </c:pt>
                <c:pt idx="5238">
                  <c:v>3.6484038979141264E-2</c:v>
                </c:pt>
                <c:pt idx="5239">
                  <c:v>1.6386068598793622</c:v>
                </c:pt>
                <c:pt idx="5240">
                  <c:v>0.3882381039490117</c:v>
                </c:pt>
                <c:pt idx="5241">
                  <c:v>1.818001433013996</c:v>
                </c:pt>
                <c:pt idx="5242">
                  <c:v>-0.29922741023300364</c:v>
                </c:pt>
                <c:pt idx="5243">
                  <c:v>0.15739402078116813</c:v>
                </c:pt>
                <c:pt idx="5244">
                  <c:v>-0.26146952643865401</c:v>
                </c:pt>
                <c:pt idx="5245">
                  <c:v>-1.4118365749186927</c:v>
                </c:pt>
                <c:pt idx="5246">
                  <c:v>-0.52864261770796639</c:v>
                </c:pt>
                <c:pt idx="5247">
                  <c:v>-0.97359173305339197</c:v>
                </c:pt>
                <c:pt idx="5248">
                  <c:v>-1.7660797763887777</c:v>
                </c:pt>
                <c:pt idx="5249">
                  <c:v>0.71929931404172343</c:v>
                </c:pt>
                <c:pt idx="5250">
                  <c:v>-0.72778343467517703</c:v>
                </c:pt>
                <c:pt idx="5251">
                  <c:v>1.2488304483156598</c:v>
                </c:pt>
                <c:pt idx="5252">
                  <c:v>-0.61670178761054939</c:v>
                </c:pt>
                <c:pt idx="5253">
                  <c:v>-2.2322575337715422</c:v>
                </c:pt>
                <c:pt idx="5254">
                  <c:v>-2.8971004037703976</c:v>
                </c:pt>
                <c:pt idx="5255">
                  <c:v>-2.7900197428430471</c:v>
                </c:pt>
                <c:pt idx="5256">
                  <c:v>-2.3919202795511252</c:v>
                </c:pt>
                <c:pt idx="5257">
                  <c:v>-1.7348931487998862</c:v>
                </c:pt>
                <c:pt idx="5258">
                  <c:v>-1.7077513173902084</c:v>
                </c:pt>
                <c:pt idx="5259">
                  <c:v>0.74904682813099388</c:v>
                </c:pt>
                <c:pt idx="5260">
                  <c:v>2.002013882346807</c:v>
                </c:pt>
                <c:pt idx="5261">
                  <c:v>1.3310270799968715</c:v>
                </c:pt>
                <c:pt idx="5262">
                  <c:v>-0.73321484619607902</c:v>
                </c:pt>
                <c:pt idx="5263">
                  <c:v>0.17249364100596909</c:v>
                </c:pt>
                <c:pt idx="5264">
                  <c:v>-0.71677530837178327</c:v>
                </c:pt>
                <c:pt idx="5265">
                  <c:v>-1.9040409742984779</c:v>
                </c:pt>
                <c:pt idx="5266">
                  <c:v>-2.6034463651159454</c:v>
                </c:pt>
                <c:pt idx="5267">
                  <c:v>-1.3252646658862735</c:v>
                </c:pt>
                <c:pt idx="5268">
                  <c:v>-1.1615487213371747</c:v>
                </c:pt>
                <c:pt idx="5269">
                  <c:v>-1.5831964758606358</c:v>
                </c:pt>
                <c:pt idx="5270">
                  <c:v>-2.0488373466700001</c:v>
                </c:pt>
                <c:pt idx="5271">
                  <c:v>-2.2925635147416745</c:v>
                </c:pt>
                <c:pt idx="5272">
                  <c:v>-2.3101561000549271</c:v>
                </c:pt>
                <c:pt idx="5273">
                  <c:v>-2.2170841549320706</c:v>
                </c:pt>
                <c:pt idx="5274">
                  <c:v>-1.5062062952243396</c:v>
                </c:pt>
                <c:pt idx="5275">
                  <c:v>0.85183478943558688</c:v>
                </c:pt>
                <c:pt idx="5276">
                  <c:v>-0.27364844734383836</c:v>
                </c:pt>
                <c:pt idx="5277">
                  <c:v>-1.7349668764863482</c:v>
                </c:pt>
                <c:pt idx="5278">
                  <c:v>-2.5886510422749205</c:v>
                </c:pt>
                <c:pt idx="5279">
                  <c:v>-2.7264453417733057</c:v>
                </c:pt>
                <c:pt idx="5280">
                  <c:v>-1.6474480348087679</c:v>
                </c:pt>
                <c:pt idx="5281">
                  <c:v>-1.6070354458068847</c:v>
                </c:pt>
                <c:pt idx="5282">
                  <c:v>-1.1826824266139533</c:v>
                </c:pt>
                <c:pt idx="5283">
                  <c:v>-1.1013870124379153</c:v>
                </c:pt>
                <c:pt idx="5284">
                  <c:v>-0.95416557867835328</c:v>
                </c:pt>
                <c:pt idx="5285">
                  <c:v>-0.87169602819112435</c:v>
                </c:pt>
                <c:pt idx="5286">
                  <c:v>1.1754350256225266</c:v>
                </c:pt>
                <c:pt idx="5287">
                  <c:v>2.2194718630674886</c:v>
                </c:pt>
                <c:pt idx="5288">
                  <c:v>0.27563834328807002</c:v>
                </c:pt>
                <c:pt idx="5289">
                  <c:v>1.7605755550769158</c:v>
                </c:pt>
                <c:pt idx="5290">
                  <c:v>2.5178935330892269</c:v>
                </c:pt>
                <c:pt idx="5291">
                  <c:v>1.5941257018755057</c:v>
                </c:pt>
                <c:pt idx="5292">
                  <c:v>-0.54962298175615698</c:v>
                </c:pt>
                <c:pt idx="5293">
                  <c:v>-2.3783378783042628</c:v>
                </c:pt>
                <c:pt idx="5294">
                  <c:v>-0.73677984265495766</c:v>
                </c:pt>
                <c:pt idx="5295">
                  <c:v>1.2442422802459716</c:v>
                </c:pt>
                <c:pt idx="5296">
                  <c:v>6.0619743881307087E-2</c:v>
                </c:pt>
                <c:pt idx="5297">
                  <c:v>-1.6002884220208256</c:v>
                </c:pt>
                <c:pt idx="5298">
                  <c:v>-0.38153361470160796</c:v>
                </c:pt>
                <c:pt idx="5299">
                  <c:v>-1.0431344333186436</c:v>
                </c:pt>
                <c:pt idx="5300">
                  <c:v>-1.8968064299853167</c:v>
                </c:pt>
                <c:pt idx="5301">
                  <c:v>0.65262872070748856</c:v>
                </c:pt>
                <c:pt idx="5302">
                  <c:v>-6.8046188338521274E-2</c:v>
                </c:pt>
                <c:pt idx="5303">
                  <c:v>-6.8473159908821524E-2</c:v>
                </c:pt>
                <c:pt idx="5304">
                  <c:v>1.5850786884465011</c:v>
                </c:pt>
                <c:pt idx="5305">
                  <c:v>-0.13643710867318004</c:v>
                </c:pt>
                <c:pt idx="5306">
                  <c:v>-1.9365868421785366</c:v>
                </c:pt>
                <c:pt idx="5307">
                  <c:v>0.63234071048894647</c:v>
                </c:pt>
                <c:pt idx="5308">
                  <c:v>0.13952106749176185</c:v>
                </c:pt>
                <c:pt idx="5309">
                  <c:v>-1.3194087438015956</c:v>
                </c:pt>
                <c:pt idx="5310">
                  <c:v>-0.37204808669258438</c:v>
                </c:pt>
                <c:pt idx="5311">
                  <c:v>-0.85159019465718711</c:v>
                </c:pt>
                <c:pt idx="5312">
                  <c:v>-1.7229292901062137</c:v>
                </c:pt>
                <c:pt idx="5313">
                  <c:v>0.74130606204583116</c:v>
                </c:pt>
                <c:pt idx="5314">
                  <c:v>1.9980660916433739</c:v>
                </c:pt>
                <c:pt idx="5315">
                  <c:v>1.3290137067381207</c:v>
                </c:pt>
                <c:pt idx="5316">
                  <c:v>2.2977969904364417</c:v>
                </c:pt>
                <c:pt idx="5317">
                  <c:v>1.4818764651225853</c:v>
                </c:pt>
                <c:pt idx="5318">
                  <c:v>2.3757569972125188</c:v>
                </c:pt>
                <c:pt idx="5319">
                  <c:v>7.0768641853851899E-2</c:v>
                </c:pt>
                <c:pt idx="5320">
                  <c:v>1.6560920073454646</c:v>
                </c:pt>
                <c:pt idx="5321">
                  <c:v>0.74751209587231471</c:v>
                </c:pt>
                <c:pt idx="5322">
                  <c:v>0.41571491113625147</c:v>
                </c:pt>
                <c:pt idx="5323">
                  <c:v>5.1140731751129209E-3</c:v>
                </c:pt>
                <c:pt idx="5324">
                  <c:v>-1.279899907047322</c:v>
                </c:pt>
                <c:pt idx="5325">
                  <c:v>-0.40087074725355731</c:v>
                </c:pt>
                <c:pt idx="5326">
                  <c:v>-0.97174130853976581</c:v>
                </c:pt>
                <c:pt idx="5327">
                  <c:v>-0.57659299104047257</c:v>
                </c:pt>
                <c:pt idx="5328">
                  <c:v>1.3259375745693591</c:v>
                </c:pt>
                <c:pt idx="5329">
                  <c:v>-0.17424655063571415</c:v>
                </c:pt>
                <c:pt idx="5330">
                  <c:v>1.5311342591757859</c:v>
                </c:pt>
                <c:pt idx="5331">
                  <c:v>0.51016207687923321</c:v>
                </c:pt>
                <c:pt idx="5332">
                  <c:v>0.57018265920840894</c:v>
                </c:pt>
                <c:pt idx="5333">
                  <c:v>0.60079315619628848</c:v>
                </c:pt>
                <c:pt idx="5334">
                  <c:v>0.23596486218789892</c:v>
                </c:pt>
                <c:pt idx="5335">
                  <c:v>-1.1483088052973875</c:v>
                </c:pt>
                <c:pt idx="5336">
                  <c:v>1.0343625092983324</c:v>
                </c:pt>
                <c:pt idx="5337">
                  <c:v>-0.70620203995695308</c:v>
                </c:pt>
                <c:pt idx="5338">
                  <c:v>-5.0163040378046087E-2</c:v>
                </c:pt>
                <c:pt idx="5339">
                  <c:v>0.28441684940719647</c:v>
                </c:pt>
                <c:pt idx="5340">
                  <c:v>4.3033591050886111E-2</c:v>
                </c:pt>
                <c:pt idx="5341">
                  <c:v>0.33194713143595189</c:v>
                </c:pt>
                <c:pt idx="5342">
                  <c:v>0.4792930370323355</c:v>
                </c:pt>
                <c:pt idx="5343">
                  <c:v>-1.2056824391519447</c:v>
                </c:pt>
                <c:pt idx="5344">
                  <c:v>1.0051019560325083</c:v>
                </c:pt>
                <c:pt idx="5345">
                  <c:v>0.82260199757657926</c:v>
                </c:pt>
                <c:pt idx="5346">
                  <c:v>-1.0441709029762722</c:v>
                </c:pt>
                <c:pt idx="5347">
                  <c:v>-2.492462793267503</c:v>
                </c:pt>
                <c:pt idx="5348">
                  <c:v>0.34884397543357348</c:v>
                </c:pt>
                <c:pt idx="5349">
                  <c:v>-7.381859053040718E-2</c:v>
                </c:pt>
                <c:pt idx="5350">
                  <c:v>-1.3232822341629533</c:v>
                </c:pt>
                <c:pt idx="5351">
                  <c:v>0.94512606057689386</c:v>
                </c:pt>
                <c:pt idx="5352">
                  <c:v>0.16595264215714778</c:v>
                </c:pt>
                <c:pt idx="5353">
                  <c:v>7.1433985049786375E-2</c:v>
                </c:pt>
                <c:pt idx="5354">
                  <c:v>1.6564313323753912</c:v>
                </c:pt>
                <c:pt idx="5355">
                  <c:v>-0.12276443396330849</c:v>
                </c:pt>
                <c:pt idx="5356">
                  <c:v>1.5573901386787128</c:v>
                </c:pt>
                <c:pt idx="5357">
                  <c:v>-0.54112285433262253</c:v>
                </c:pt>
                <c:pt idx="5358">
                  <c:v>-2.300512426796081</c:v>
                </c:pt>
                <c:pt idx="5359">
                  <c:v>-0.86326133766600122</c:v>
                </c:pt>
                <c:pt idx="5360">
                  <c:v>1.1797367177903395</c:v>
                </c:pt>
                <c:pt idx="5361">
                  <c:v>-0.40471258316258674</c:v>
                </c:pt>
                <c:pt idx="5362">
                  <c:v>1.4135965825870809</c:v>
                </c:pt>
                <c:pt idx="5363">
                  <c:v>-0.6207564949121106</c:v>
                </c:pt>
                <c:pt idx="5364">
                  <c:v>0.21519691595637025</c:v>
                </c:pt>
                <c:pt idx="5365">
                  <c:v>1.7297504271377488</c:v>
                </c:pt>
                <c:pt idx="5366">
                  <c:v>7.0481646266560394E-2</c:v>
                </c:pt>
                <c:pt idx="5367">
                  <c:v>1.655945639595946</c:v>
                </c:pt>
                <c:pt idx="5368">
                  <c:v>0.61360171987166634</c:v>
                </c:pt>
                <c:pt idx="5369">
                  <c:v>0.41284903220161362</c:v>
                </c:pt>
                <c:pt idx="5370">
                  <c:v>-5.1728188352684112E-2</c:v>
                </c:pt>
                <c:pt idx="5371">
                  <c:v>0.2836186239401311</c:v>
                </c:pt>
                <c:pt idx="5372">
                  <c:v>-9.6243638285372413E-2</c:v>
                </c:pt>
                <c:pt idx="5373">
                  <c:v>-1.3148513457545152</c:v>
                </c:pt>
                <c:pt idx="5374">
                  <c:v>0.94942581366519729</c:v>
                </c:pt>
                <c:pt idx="5375">
                  <c:v>2.1042071649692509</c:v>
                </c:pt>
                <c:pt idx="5376">
                  <c:v>0.481197538632679</c:v>
                </c:pt>
                <c:pt idx="5377">
                  <c:v>0.55541074470266627</c:v>
                </c:pt>
                <c:pt idx="5378">
                  <c:v>0.26804953552369604</c:v>
                </c:pt>
                <c:pt idx="5379">
                  <c:v>-1.0980933563344597</c:v>
                </c:pt>
                <c:pt idx="5380">
                  <c:v>-2.2395810628411872</c:v>
                </c:pt>
                <c:pt idx="5381">
                  <c:v>-2.6877664714481315</c:v>
                </c:pt>
                <c:pt idx="5382">
                  <c:v>0.24923909956145307</c:v>
                </c:pt>
                <c:pt idx="5383">
                  <c:v>-0.35850647215664389</c:v>
                </c:pt>
                <c:pt idx="5384">
                  <c:v>0.12716169920011161</c:v>
                </c:pt>
                <c:pt idx="5385">
                  <c:v>-1.497296723378394E-3</c:v>
                </c:pt>
                <c:pt idx="5386">
                  <c:v>-1.156488088893592</c:v>
                </c:pt>
                <c:pt idx="5387">
                  <c:v>-2.1728616364422435</c:v>
                </c:pt>
                <c:pt idx="5388">
                  <c:v>-2.5994981699780637</c:v>
                </c:pt>
                <c:pt idx="5389">
                  <c:v>-2.5399184233170318</c:v>
                </c:pt>
                <c:pt idx="5390">
                  <c:v>-2.2929494553646892</c:v>
                </c:pt>
                <c:pt idx="5391">
                  <c:v>-1.6155393550067141</c:v>
                </c:pt>
                <c:pt idx="5392">
                  <c:v>-1.421460234593132</c:v>
                </c:pt>
                <c:pt idx="5393">
                  <c:v>0.89505528035750281</c:v>
                </c:pt>
                <c:pt idx="5394">
                  <c:v>-0.42605921775499433</c:v>
                </c:pt>
                <c:pt idx="5395">
                  <c:v>-1.8961148933926635</c:v>
                </c:pt>
                <c:pt idx="5396">
                  <c:v>-0.61594390382383879</c:v>
                </c:pt>
                <c:pt idx="5397">
                  <c:v>-4.1313909501577983E-3</c:v>
                </c:pt>
                <c:pt idx="5398">
                  <c:v>-0.17750483003627471</c:v>
                </c:pt>
                <c:pt idx="5399">
                  <c:v>-1.2612244973971147</c:v>
                </c:pt>
                <c:pt idx="5400">
                  <c:v>-0.48612078790686208</c:v>
                </c:pt>
                <c:pt idx="5401">
                  <c:v>1.3720783981675004</c:v>
                </c:pt>
                <c:pt idx="5402">
                  <c:v>-3.0763025512901998E-2</c:v>
                </c:pt>
                <c:pt idx="5403">
                  <c:v>0.26626784872325859</c:v>
                </c:pt>
                <c:pt idx="5404">
                  <c:v>1.7557966028488621</c:v>
                </c:pt>
                <c:pt idx="5405">
                  <c:v>0.25729177829750949</c:v>
                </c:pt>
                <c:pt idx="5406">
                  <c:v>0.45223177736709319</c:v>
                </c:pt>
                <c:pt idx="5407">
                  <c:v>1.8506382064572175</c:v>
                </c:pt>
                <c:pt idx="5408">
                  <c:v>-2.6697974805065083E-2</c:v>
                </c:pt>
                <c:pt idx="5409">
                  <c:v>0.44114403754169107</c:v>
                </c:pt>
                <c:pt idx="5410">
                  <c:v>-0.67574865439875309</c:v>
                </c:pt>
                <c:pt idx="5411">
                  <c:v>1.2753681862566359</c:v>
                </c:pt>
                <c:pt idx="5412">
                  <c:v>-0.53127224805304674</c:v>
                </c:pt>
                <c:pt idx="5413">
                  <c:v>0.21045997603119804</c:v>
                </c:pt>
                <c:pt idx="5414">
                  <c:v>-0.74006074286146162</c:v>
                </c:pt>
                <c:pt idx="5415">
                  <c:v>-1.9422371008431278</c:v>
                </c:pt>
                <c:pt idx="5416">
                  <c:v>-2.6282992965794838</c:v>
                </c:pt>
                <c:pt idx="5417">
                  <c:v>0.27956735874446337</c:v>
                </c:pt>
                <c:pt idx="5418">
                  <c:v>1.7625793529596765</c:v>
                </c:pt>
                <c:pt idx="5419">
                  <c:v>2.5189154700094352</c:v>
                </c:pt>
                <c:pt idx="5420">
                  <c:v>0.37155712176269851</c:v>
                </c:pt>
                <c:pt idx="5421">
                  <c:v>-1.9394243026284859</c:v>
                </c:pt>
                <c:pt idx="5422">
                  <c:v>-3.1168242948129672</c:v>
                </c:pt>
                <c:pt idx="5423">
                  <c:v>-3.1790406943266651</c:v>
                </c:pt>
                <c:pt idx="5424">
                  <c:v>-2.7161044653321627</c:v>
                </c:pt>
                <c:pt idx="5425">
                  <c:v>0.23478672268059708</c:v>
                </c:pt>
                <c:pt idx="5426">
                  <c:v>1.7397412285671046</c:v>
                </c:pt>
                <c:pt idx="5427">
                  <c:v>3.2584523388445863E-2</c:v>
                </c:pt>
                <c:pt idx="5428">
                  <c:v>-1.9070399132635767</c:v>
                </c:pt>
                <c:pt idx="5429">
                  <c:v>-2.9372725626355063</c:v>
                </c:pt>
                <c:pt idx="5430">
                  <c:v>-3.0281605239448171</c:v>
                </c:pt>
                <c:pt idx="5431">
                  <c:v>-2.6566206638568652</c:v>
                </c:pt>
                <c:pt idx="5432">
                  <c:v>-2.274649691269496</c:v>
                </c:pt>
                <c:pt idx="5433">
                  <c:v>-1.620869934356685</c:v>
                </c:pt>
                <c:pt idx="5434">
                  <c:v>-1.5840913275717132</c:v>
                </c:pt>
                <c:pt idx="5435">
                  <c:v>-1.1697392016143673</c:v>
                </c:pt>
                <c:pt idx="5436">
                  <c:v>-1.5447085169640351</c:v>
                </c:pt>
                <c:pt idx="5437">
                  <c:v>-2.072741056333685</c:v>
                </c:pt>
                <c:pt idx="5438">
                  <c:v>-2.3928695490322793</c:v>
                </c:pt>
                <c:pt idx="5439">
                  <c:v>-2.454102986421475</c:v>
                </c:pt>
                <c:pt idx="5440">
                  <c:v>-2.369004980745296</c:v>
                </c:pt>
                <c:pt idx="5441">
                  <c:v>-2.2636618828846649</c:v>
                </c:pt>
                <c:pt idx="5442">
                  <c:v>-1.4984487051398381</c:v>
                </c:pt>
                <c:pt idx="5443">
                  <c:v>0.85579116037868264</c:v>
                </c:pt>
                <c:pt idx="5444">
                  <c:v>-0.31931931113016743</c:v>
                </c:pt>
                <c:pt idx="5445">
                  <c:v>1.4571471513236147</c:v>
                </c:pt>
                <c:pt idx="5446">
                  <c:v>-0.45650961638823284</c:v>
                </c:pt>
                <c:pt idx="5447">
                  <c:v>1.3871800956420013</c:v>
                </c:pt>
                <c:pt idx="5448">
                  <c:v>-0.65270347311470855</c:v>
                </c:pt>
                <c:pt idx="5449">
                  <c:v>0.26035822874678494</c:v>
                </c:pt>
                <c:pt idx="5450">
                  <c:v>0.44278269666086034</c:v>
                </c:pt>
                <c:pt idx="5451">
                  <c:v>6.2785879633915798E-2</c:v>
                </c:pt>
                <c:pt idx="5452">
                  <c:v>-1.2384185627411846</c:v>
                </c:pt>
                <c:pt idx="5453">
                  <c:v>-0.37295873402360413</c:v>
                </c:pt>
                <c:pt idx="5454">
                  <c:v>0.11979104564796189</c:v>
                </c:pt>
                <c:pt idx="5455">
                  <c:v>-9.2344926946596462E-2</c:v>
                </c:pt>
                <c:pt idx="5456">
                  <c:v>-0.32228563988935244</c:v>
                </c:pt>
                <c:pt idx="5457">
                  <c:v>-1.4241047999731979</c:v>
                </c:pt>
                <c:pt idx="5458">
                  <c:v>-2.3361906202722258</c:v>
                </c:pt>
                <c:pt idx="5459">
                  <c:v>0.42854278366116483</c:v>
                </c:pt>
                <c:pt idx="5460">
                  <c:v>-0.14570980091834818</c:v>
                </c:pt>
                <c:pt idx="5461">
                  <c:v>0.23568800153164243</c:v>
                </c:pt>
                <c:pt idx="5462">
                  <c:v>1.7402008807811378</c:v>
                </c:pt>
                <c:pt idx="5463">
                  <c:v>-0.17152479406004528</c:v>
                </c:pt>
                <c:pt idx="5464">
                  <c:v>0.38441442830031169</c:v>
                </c:pt>
                <c:pt idx="5465">
                  <c:v>1.816051358433159</c:v>
                </c:pt>
                <c:pt idx="5466">
                  <c:v>9.7238969200605818E-2</c:v>
                </c:pt>
                <c:pt idx="5467">
                  <c:v>-1.8229748185799248</c:v>
                </c:pt>
                <c:pt idx="5468">
                  <c:v>0.69028284252423844</c:v>
                </c:pt>
                <c:pt idx="5469">
                  <c:v>1.9720442496873618</c:v>
                </c:pt>
                <c:pt idx="5470">
                  <c:v>0.49565813618938925</c:v>
                </c:pt>
                <c:pt idx="5471">
                  <c:v>0.52861916320531832</c:v>
                </c:pt>
                <c:pt idx="5472">
                  <c:v>0.57959577323471234</c:v>
                </c:pt>
                <c:pt idx="5473">
                  <c:v>0.60559384434970331</c:v>
                </c:pt>
                <c:pt idx="5474">
                  <c:v>0.21515812356824948</c:v>
                </c:pt>
                <c:pt idx="5475">
                  <c:v>0.41973064301980723</c:v>
                </c:pt>
                <c:pt idx="5476">
                  <c:v>-1.0802986841377056</c:v>
                </c:pt>
                <c:pt idx="5477">
                  <c:v>-0.23698522999086702</c:v>
                </c:pt>
                <c:pt idx="5478">
                  <c:v>-0.83334215471367656</c:v>
                </c:pt>
                <c:pt idx="5479">
                  <c:v>-0.50507646519840277</c:v>
                </c:pt>
                <c:pt idx="5480">
                  <c:v>1.3624110027488148</c:v>
                </c:pt>
                <c:pt idx="5481">
                  <c:v>-0.23114861294757882</c:v>
                </c:pt>
                <c:pt idx="5482">
                  <c:v>-1.9829699049261988</c:v>
                </c:pt>
                <c:pt idx="5483">
                  <c:v>-0.5747259098940628</c:v>
                </c:pt>
                <c:pt idx="5484">
                  <c:v>-0.74214160888961511</c:v>
                </c:pt>
                <c:pt idx="5485">
                  <c:v>-1.5301397627249078</c:v>
                </c:pt>
                <c:pt idx="5486">
                  <c:v>-0.75652768331908793</c:v>
                </c:pt>
                <c:pt idx="5487">
                  <c:v>-1.0393919913515091</c:v>
                </c:pt>
                <c:pt idx="5488">
                  <c:v>-0.75302293717673618</c:v>
                </c:pt>
                <c:pt idx="5489">
                  <c:v>-7.4041697960135489E-2</c:v>
                </c:pt>
                <c:pt idx="5490">
                  <c:v>1.582238734040331</c:v>
                </c:pt>
                <c:pt idx="5491">
                  <c:v>0.34286822458870381</c:v>
                </c:pt>
                <c:pt idx="5492">
                  <c:v>-1.4895577427166142</c:v>
                </c:pt>
                <c:pt idx="5493">
                  <c:v>-0.24685858077018241</c:v>
                </c:pt>
                <c:pt idx="5494">
                  <c:v>1.494102123807207</c:v>
                </c:pt>
                <c:pt idx="5495">
                  <c:v>2.9742120388340121E-2</c:v>
                </c:pt>
                <c:pt idx="5496">
                  <c:v>0.29423204712070605</c:v>
                </c:pt>
                <c:pt idx="5497">
                  <c:v>-0.35643942020336439</c:v>
                </c:pt>
                <c:pt idx="5498">
                  <c:v>-1.6263159850050233</c:v>
                </c:pt>
                <c:pt idx="5499">
                  <c:v>-2.5071357703587749</c:v>
                </c:pt>
                <c:pt idx="5500">
                  <c:v>0.34136075711702496</c:v>
                </c:pt>
                <c:pt idx="5501">
                  <c:v>-0.19512369562401177</c:v>
                </c:pt>
                <c:pt idx="5502">
                  <c:v>1.5204869152317542</c:v>
                </c:pt>
                <c:pt idx="5503">
                  <c:v>0.28350798601538907</c:v>
                </c:pt>
                <c:pt idx="5504">
                  <c:v>-1.5793237720152309</c:v>
                </c:pt>
                <c:pt idx="5505">
                  <c:v>-2.7466316984756114</c:v>
                </c:pt>
                <c:pt idx="5506">
                  <c:v>0.2192178337774382</c:v>
                </c:pt>
                <c:pt idx="5507">
                  <c:v>-0.19589341435551066</c:v>
                </c:pt>
                <c:pt idx="5508">
                  <c:v>-1.3786096827166947</c:v>
                </c:pt>
                <c:pt idx="5509">
                  <c:v>0.91690906181448584</c:v>
                </c:pt>
                <c:pt idx="5510">
                  <c:v>2.0876236215253878</c:v>
                </c:pt>
                <c:pt idx="5511">
                  <c:v>0.46905824629006276</c:v>
                </c:pt>
                <c:pt idx="5512">
                  <c:v>-1.6591785294030585</c:v>
                </c:pt>
                <c:pt idx="5513">
                  <c:v>-0.25614857927802537</c:v>
                </c:pt>
                <c:pt idx="5514">
                  <c:v>-1.1599649815669797</c:v>
                </c:pt>
                <c:pt idx="5515">
                  <c:v>1.0284178594008404</c:v>
                </c:pt>
                <c:pt idx="5516">
                  <c:v>-0.65748032777785848</c:v>
                </c:pt>
                <c:pt idx="5517">
                  <c:v>1.2846850328332922</c:v>
                </c:pt>
                <c:pt idx="5518">
                  <c:v>0.43629137873839863</c:v>
                </c:pt>
                <c:pt idx="5519">
                  <c:v>-1.2690725975154376</c:v>
                </c:pt>
                <c:pt idx="5520">
                  <c:v>-2.4741323447428982</c:v>
                </c:pt>
                <c:pt idx="5521">
                  <c:v>-0.95180749581887802</c:v>
                </c:pt>
                <c:pt idx="5522">
                  <c:v>-0.17542182286762781</c:v>
                </c:pt>
                <c:pt idx="5523">
                  <c:v>-0.17634351523975911</c:v>
                </c:pt>
                <c:pt idx="5524">
                  <c:v>0.22006480722772287</c:v>
                </c:pt>
                <c:pt idx="5525">
                  <c:v>-9.7982914399533994E-2</c:v>
                </c:pt>
                <c:pt idx="5526">
                  <c:v>-0.27537947361353171</c:v>
                </c:pt>
                <c:pt idx="5527">
                  <c:v>1.479556468457099</c:v>
                </c:pt>
                <c:pt idx="5528">
                  <c:v>-0.28463409648190729</c:v>
                </c:pt>
                <c:pt idx="5529">
                  <c:v>-2.083931416527701</c:v>
                </c:pt>
                <c:pt idx="5530">
                  <c:v>-2.9598655593797787</c:v>
                </c:pt>
                <c:pt idx="5531">
                  <c:v>-2.9707954148074585</c:v>
                </c:pt>
                <c:pt idx="5532">
                  <c:v>-1.2051056615518039</c:v>
                </c:pt>
                <c:pt idx="5533">
                  <c:v>1.00539611260858</c:v>
                </c:pt>
                <c:pt idx="5534">
                  <c:v>2.1327520174303758</c:v>
                </c:pt>
                <c:pt idx="5535">
                  <c:v>2.7077035288894917</c:v>
                </c:pt>
                <c:pt idx="5536">
                  <c:v>0.66642392105591286</c:v>
                </c:pt>
                <c:pt idx="5537">
                  <c:v>0.90718013457661084</c:v>
                </c:pt>
                <c:pt idx="5538">
                  <c:v>4.7980725933316482E-3</c:v>
                </c:pt>
                <c:pt idx="5539">
                  <c:v>4.89940570712879E-2</c:v>
                </c:pt>
                <c:pt idx="5540">
                  <c:v>1.644986969106357</c:v>
                </c:pt>
                <c:pt idx="5541">
                  <c:v>1.148943354244242</c:v>
                </c:pt>
                <c:pt idx="5542">
                  <c:v>2.2059611106645636</c:v>
                </c:pt>
                <c:pt idx="5543">
                  <c:v>0.6417370803715623</c:v>
                </c:pt>
                <c:pt idx="5544">
                  <c:v>0.67136955942007903</c:v>
                </c:pt>
                <c:pt idx="5545">
                  <c:v>-2.1950511425908648E-2</c:v>
                </c:pt>
                <c:pt idx="5546">
                  <c:v>-6.214937040663171E-2</c:v>
                </c:pt>
                <c:pt idx="5547">
                  <c:v>-1.2158796848261346</c:v>
                </c:pt>
                <c:pt idx="5548">
                  <c:v>-0.45019575763274833</c:v>
                </c:pt>
                <c:pt idx="5549">
                  <c:v>-0.97075207611152148</c:v>
                </c:pt>
                <c:pt idx="5550">
                  <c:v>1.1249164411831241</c:v>
                </c:pt>
                <c:pt idx="5551">
                  <c:v>2.1937073850033935</c:v>
                </c:pt>
                <c:pt idx="5552">
                  <c:v>0.19819884453973757</c:v>
                </c:pt>
                <c:pt idx="5553">
                  <c:v>1.7210814107152663</c:v>
                </c:pt>
                <c:pt idx="5554">
                  <c:v>2.4977515194647859</c:v>
                </c:pt>
                <c:pt idx="5555">
                  <c:v>1.5838532749270409</c:v>
                </c:pt>
                <c:pt idx="5556">
                  <c:v>0.57636751695114574</c:v>
                </c:pt>
                <c:pt idx="5557">
                  <c:v>0.6039474336450843</c:v>
                </c:pt>
                <c:pt idx="5558">
                  <c:v>-0.95050392241162052</c:v>
                </c:pt>
                <c:pt idx="5559">
                  <c:v>-0.15008635786254987</c:v>
                </c:pt>
                <c:pt idx="5560">
                  <c:v>-0.81080405164935376</c:v>
                </c:pt>
                <c:pt idx="5561">
                  <c:v>1.2064899336588297</c:v>
                </c:pt>
                <c:pt idx="5562">
                  <c:v>0.92530986616600308</c:v>
                </c:pt>
                <c:pt idx="5563">
                  <c:v>0.25229870040905178</c:v>
                </c:pt>
                <c:pt idx="5564">
                  <c:v>6.2666108535237131E-2</c:v>
                </c:pt>
                <c:pt idx="5565">
                  <c:v>-1.2222127459883008</c:v>
                </c:pt>
                <c:pt idx="5566">
                  <c:v>0.99667149954596668</c:v>
                </c:pt>
                <c:pt idx="5567">
                  <c:v>-0.75514439021174129</c:v>
                </c:pt>
                <c:pt idx="5568">
                  <c:v>2.9544825835855493E-2</c:v>
                </c:pt>
                <c:pt idx="5569">
                  <c:v>-0.73004533178561493</c:v>
                </c:pt>
                <c:pt idx="5570">
                  <c:v>-1.8530946092970466</c:v>
                </c:pt>
                <c:pt idx="5571">
                  <c:v>0.67492174925850634</c:v>
                </c:pt>
                <c:pt idx="5572">
                  <c:v>1.9642100921218384</c:v>
                </c:pt>
                <c:pt idx="5573">
                  <c:v>0.43472954003428499</c:v>
                </c:pt>
                <c:pt idx="5574">
                  <c:v>0.55367491870398622</c:v>
                </c:pt>
                <c:pt idx="5575">
                  <c:v>-0.11765316018703031</c:v>
                </c:pt>
                <c:pt idx="5576">
                  <c:v>-1.456017477472028</c:v>
                </c:pt>
                <c:pt idx="5577">
                  <c:v>-0.43256891351073429</c:v>
                </c:pt>
                <c:pt idx="5578">
                  <c:v>-0.49920895260120235</c:v>
                </c:pt>
                <c:pt idx="5579">
                  <c:v>-0.58981684882804797</c:v>
                </c:pt>
                <c:pt idx="5580">
                  <c:v>-1.4904809856625929</c:v>
                </c:pt>
                <c:pt idx="5581">
                  <c:v>0.85985469731207775</c:v>
                </c:pt>
                <c:pt idx="5582">
                  <c:v>6.4325320617259596E-2</c:v>
                </c:pt>
                <c:pt idx="5583">
                  <c:v>-1.4242522109190716</c:v>
                </c:pt>
                <c:pt idx="5584">
                  <c:v>0.89363137243127355</c:v>
                </c:pt>
                <c:pt idx="5585">
                  <c:v>-0.79694646841401484</c:v>
                </c:pt>
                <c:pt idx="5586">
                  <c:v>-2.2404007018466756</c:v>
                </c:pt>
                <c:pt idx="5587">
                  <c:v>0.47739564205819551</c:v>
                </c:pt>
                <c:pt idx="5588">
                  <c:v>0.55347177744967968</c:v>
                </c:pt>
                <c:pt idx="5589">
                  <c:v>-1.023688184443406</c:v>
                </c:pt>
                <c:pt idx="5590">
                  <c:v>-2.3547169609652019</c:v>
                </c:pt>
                <c:pt idx="5591">
                  <c:v>-0.93567606208630316</c:v>
                </c:pt>
                <c:pt idx="5592">
                  <c:v>1.1428052083359854</c:v>
                </c:pt>
                <c:pt idx="5593">
                  <c:v>-0.35056007692914004</c:v>
                </c:pt>
                <c:pt idx="5594">
                  <c:v>0.11933595950868137</c:v>
                </c:pt>
                <c:pt idx="5595">
                  <c:v>0.3708613393494275</c:v>
                </c:pt>
                <c:pt idx="5596">
                  <c:v>-1.160467866303075</c:v>
                </c:pt>
                <c:pt idx="5597">
                  <c:v>-2.3998769767234061</c:v>
                </c:pt>
                <c:pt idx="5598">
                  <c:v>0.39606274187106294</c:v>
                </c:pt>
                <c:pt idx="5599">
                  <c:v>0.51199199835424214</c:v>
                </c:pt>
                <c:pt idx="5600">
                  <c:v>-1.1801878515095408</c:v>
                </c:pt>
                <c:pt idx="5601">
                  <c:v>-2.4803708882616817</c:v>
                </c:pt>
                <c:pt idx="5602">
                  <c:v>-0.95498915301345755</c:v>
                </c:pt>
                <c:pt idx="5603">
                  <c:v>-0.48968594126271492</c:v>
                </c:pt>
                <c:pt idx="5604">
                  <c:v>6.026016995601538E-2</c:v>
                </c:pt>
                <c:pt idx="5605">
                  <c:v>-1.3107032807387697</c:v>
                </c:pt>
                <c:pt idx="5606">
                  <c:v>-0.40497347284054142</c:v>
                </c:pt>
                <c:pt idx="5607">
                  <c:v>-0.88611955668999598</c:v>
                </c:pt>
                <c:pt idx="5608">
                  <c:v>-0.14192097391189795</c:v>
                </c:pt>
                <c:pt idx="5609">
                  <c:v>-1.3465550652979434</c:v>
                </c:pt>
                <c:pt idx="5610">
                  <c:v>0.93325691669804889</c:v>
                </c:pt>
                <c:pt idx="5611">
                  <c:v>2.095961027516005</c:v>
                </c:pt>
                <c:pt idx="5612">
                  <c:v>0.50793610155597735</c:v>
                </c:pt>
                <c:pt idx="5613">
                  <c:v>0.61698945553628581</c:v>
                </c:pt>
                <c:pt idx="5614">
                  <c:v>-8.2308651797291188E-2</c:v>
                </c:pt>
                <c:pt idx="5615">
                  <c:v>1.5780225875833815</c:v>
                </c:pt>
                <c:pt idx="5616">
                  <c:v>-0.29359498925453675</c:v>
                </c:pt>
                <c:pt idx="5617">
                  <c:v>0.35735625279717409</c:v>
                </c:pt>
                <c:pt idx="5618">
                  <c:v>-0.70992198117394556</c:v>
                </c:pt>
                <c:pt idx="5619">
                  <c:v>-1.9794082151658214</c:v>
                </c:pt>
                <c:pt idx="5620">
                  <c:v>-0.77700075759591758</c:v>
                </c:pt>
                <c:pt idx="5621">
                  <c:v>1.223729613626082</c:v>
                </c:pt>
                <c:pt idx="5622">
                  <c:v>0.93410210294930174</c:v>
                </c:pt>
                <c:pt idx="5623">
                  <c:v>0.31396004406437772</c:v>
                </c:pt>
                <c:pt idx="5624">
                  <c:v>-1.2254290032443653</c:v>
                </c:pt>
                <c:pt idx="5625">
                  <c:v>-2.3786170328021656</c:v>
                </c:pt>
                <c:pt idx="5626">
                  <c:v>-1.0008917392511085</c:v>
                </c:pt>
                <c:pt idx="5627">
                  <c:v>1.1095452129819348</c:v>
                </c:pt>
                <c:pt idx="5628">
                  <c:v>2.1858680586207866</c:v>
                </c:pt>
                <c:pt idx="5629">
                  <c:v>0.28996766920434847</c:v>
                </c:pt>
                <c:pt idx="5630">
                  <c:v>-1.8097848259606892</c:v>
                </c:pt>
                <c:pt idx="5631">
                  <c:v>-2.9112953716161933</c:v>
                </c:pt>
                <c:pt idx="5632">
                  <c:v>-2.9929113087467103</c:v>
                </c:pt>
                <c:pt idx="5633">
                  <c:v>-1.8043200634986318</c:v>
                </c:pt>
                <c:pt idx="5634">
                  <c:v>-1.5061062422144449</c:v>
                </c:pt>
                <c:pt idx="5635">
                  <c:v>-1.2072028185024095</c:v>
                </c:pt>
                <c:pt idx="5636">
                  <c:v>-1.1080473484187487</c:v>
                </c:pt>
                <c:pt idx="5637">
                  <c:v>-1.6544613553308842</c:v>
                </c:pt>
                <c:pt idx="5638">
                  <c:v>-2.2009691283730106</c:v>
                </c:pt>
                <c:pt idx="5639">
                  <c:v>-2.4623505713179847</c:v>
                </c:pt>
                <c:pt idx="5640">
                  <c:v>0.3642012086278279</c:v>
                </c:pt>
                <c:pt idx="5641">
                  <c:v>1.8057426164001924</c:v>
                </c:pt>
                <c:pt idx="5642">
                  <c:v>2.5409287343640985</c:v>
                </c:pt>
                <c:pt idx="5643">
                  <c:v>0.56843176668062378</c:v>
                </c:pt>
                <c:pt idx="5644">
                  <c:v>-1.7102354587165003</c:v>
                </c:pt>
                <c:pt idx="5645">
                  <c:v>-0.56222008394541523</c:v>
                </c:pt>
                <c:pt idx="5646">
                  <c:v>-0.62132177787676057</c:v>
                </c:pt>
                <c:pt idx="5647">
                  <c:v>-1.4233924357338958</c:v>
                </c:pt>
                <c:pt idx="5648">
                  <c:v>-0.69763871929162524</c:v>
                </c:pt>
                <c:pt idx="5649">
                  <c:v>-4.579574683872889E-2</c:v>
                </c:pt>
                <c:pt idx="5650">
                  <c:v>0.28664416911224827</c:v>
                </c:pt>
                <c:pt idx="5651">
                  <c:v>1.7661885262472468</c:v>
                </c:pt>
                <c:pt idx="5652">
                  <c:v>-0.24584170027273028</c:v>
                </c:pt>
                <c:pt idx="5653">
                  <c:v>-2.1748764551469453</c:v>
                </c:pt>
                <c:pt idx="5654">
                  <c:v>-3.0606734755546974</c:v>
                </c:pt>
                <c:pt idx="5655">
                  <c:v>5.9056527467104436E-2</c:v>
                </c:pt>
                <c:pt idx="5656">
                  <c:v>1.6501188290082234</c:v>
                </c:pt>
                <c:pt idx="5657">
                  <c:v>0.25586435854575029</c:v>
                </c:pt>
                <c:pt idx="5658">
                  <c:v>-1.6009495007771446</c:v>
                </c:pt>
                <c:pt idx="5659">
                  <c:v>-0.28998637716310105</c:v>
                </c:pt>
                <c:pt idx="5660">
                  <c:v>-1.0370836755474571</c:v>
                </c:pt>
                <c:pt idx="5661">
                  <c:v>-1.9322839349129026</c:v>
                </c:pt>
                <c:pt idx="5662">
                  <c:v>-0.67546480680558041</c:v>
                </c:pt>
                <c:pt idx="5663">
                  <c:v>1.2755129485291541</c:v>
                </c:pt>
                <c:pt idx="5664">
                  <c:v>2.2705116037498687</c:v>
                </c:pt>
                <c:pt idx="5665">
                  <c:v>0.21617645987478196</c:v>
                </c:pt>
                <c:pt idx="5666">
                  <c:v>0.63554499337753567</c:v>
                </c:pt>
                <c:pt idx="5667">
                  <c:v>-0.26188035274416888</c:v>
                </c:pt>
                <c:pt idx="5668">
                  <c:v>0.17644102010047386</c:v>
                </c:pt>
                <c:pt idx="5669">
                  <c:v>-1.3897877493639448</c:v>
                </c:pt>
                <c:pt idx="5670">
                  <c:v>-0.36129758010245294</c:v>
                </c:pt>
                <c:pt idx="5671">
                  <c:v>-1.0358291244471918</c:v>
                </c:pt>
                <c:pt idx="5672">
                  <c:v>-0.56428514562702636</c:v>
                </c:pt>
                <c:pt idx="5673">
                  <c:v>-0.87407844555774428</c:v>
                </c:pt>
                <c:pt idx="5674">
                  <c:v>1.1742199927655506</c:v>
                </c:pt>
                <c:pt idx="5675">
                  <c:v>-0.45920932375004386</c:v>
                </c:pt>
                <c:pt idx="5676">
                  <c:v>-2.1096429706538604</c:v>
                </c:pt>
                <c:pt idx="5677">
                  <c:v>-0.67995489829999278</c:v>
                </c:pt>
                <c:pt idx="5678">
                  <c:v>-1.3800656269802312</c:v>
                </c:pt>
                <c:pt idx="5679">
                  <c:v>-2.1376563027528759</c:v>
                </c:pt>
                <c:pt idx="5680">
                  <c:v>-2.5253308045327794</c:v>
                </c:pt>
                <c:pt idx="5681">
                  <c:v>-1.4186823419098178</c:v>
                </c:pt>
                <c:pt idx="5682">
                  <c:v>-1.5904359415433438</c:v>
                </c:pt>
                <c:pt idx="5683">
                  <c:v>-2.0048272075641185</c:v>
                </c:pt>
                <c:pt idx="5684">
                  <c:v>-2.31018643198514</c:v>
                </c:pt>
                <c:pt idx="5685">
                  <c:v>-2.4080388571245015</c:v>
                </c:pt>
                <c:pt idx="5686">
                  <c:v>-1.483551973190451</c:v>
                </c:pt>
                <c:pt idx="5687">
                  <c:v>-0.44661150632713004</c:v>
                </c:pt>
                <c:pt idx="5688">
                  <c:v>-0.36379027551142695</c:v>
                </c:pt>
                <c:pt idx="5689">
                  <c:v>-1.2357963898847457</c:v>
                </c:pt>
                <c:pt idx="5690">
                  <c:v>-0.57294921756909567</c:v>
                </c:pt>
                <c:pt idx="5691">
                  <c:v>-1.1495384351124873</c:v>
                </c:pt>
                <c:pt idx="5692">
                  <c:v>-0.66167666614056964</c:v>
                </c:pt>
                <c:pt idx="5693">
                  <c:v>-1.197216542145223</c:v>
                </c:pt>
                <c:pt idx="5694">
                  <c:v>-0.30058043649406369</c:v>
                </c:pt>
                <c:pt idx="5695">
                  <c:v>-1.4198803071588109</c:v>
                </c:pt>
                <c:pt idx="5696">
                  <c:v>-0.56515852460009819</c:v>
                </c:pt>
                <c:pt idx="5697">
                  <c:v>2.1769152453949892E-2</c:v>
                </c:pt>
                <c:pt idx="5698">
                  <c:v>-1.3549252600249888</c:v>
                </c:pt>
                <c:pt idx="5699">
                  <c:v>-0.4243130760668985</c:v>
                </c:pt>
                <c:pt idx="5700">
                  <c:v>1.4036003312058818</c:v>
                </c:pt>
                <c:pt idx="5701">
                  <c:v>-0.11077882305651798</c:v>
                </c:pt>
                <c:pt idx="5702">
                  <c:v>1.5635028002411759</c:v>
                </c:pt>
                <c:pt idx="5703">
                  <c:v>0.5380463401691693</c:v>
                </c:pt>
                <c:pt idx="5704">
                  <c:v>0.36791918118330114</c:v>
                </c:pt>
                <c:pt idx="5705">
                  <c:v>-1.067623226398102</c:v>
                </c:pt>
                <c:pt idx="5706">
                  <c:v>-2.3131600625330364</c:v>
                </c:pt>
                <c:pt idx="5707">
                  <c:v>-2.8248313161077121</c:v>
                </c:pt>
                <c:pt idx="5708">
                  <c:v>-1.5136305740546669</c:v>
                </c:pt>
                <c:pt idx="5709">
                  <c:v>-1.7328717334096093</c:v>
                </c:pt>
                <c:pt idx="5710">
                  <c:v>-1.0999217569438735</c:v>
                </c:pt>
                <c:pt idx="5711">
                  <c:v>-1.2121493031482271</c:v>
                </c:pt>
                <c:pt idx="5712">
                  <c:v>1.0018038553944044</c:v>
                </c:pt>
                <c:pt idx="5713">
                  <c:v>2.1309199662511462</c:v>
                </c:pt>
                <c:pt idx="5714">
                  <c:v>0.15838837095488301</c:v>
                </c:pt>
                <c:pt idx="5715">
                  <c:v>0.57250174584345581</c:v>
                </c:pt>
                <c:pt idx="5716">
                  <c:v>1.9119758903801625</c:v>
                </c:pt>
                <c:pt idx="5717">
                  <c:v>2.5951077040938832</c:v>
                </c:pt>
                <c:pt idx="5718">
                  <c:v>2.9435049290878803</c:v>
                </c:pt>
                <c:pt idx="5719">
                  <c:v>3.1211875138348191</c:v>
                </c:pt>
                <c:pt idx="5720">
                  <c:v>0.75473975216999523</c:v>
                </c:pt>
                <c:pt idx="5721">
                  <c:v>1.0326219820660114</c:v>
                </c:pt>
                <c:pt idx="5722">
                  <c:v>-1.0236077069896155E-3</c:v>
                </c:pt>
                <c:pt idx="5723">
                  <c:v>0.30947796006943529</c:v>
                </c:pt>
                <c:pt idx="5724">
                  <c:v>0.46783375963541196</c:v>
                </c:pt>
                <c:pt idx="5725">
                  <c:v>-1.2379096911897414</c:v>
                </c:pt>
                <c:pt idx="5726">
                  <c:v>0.988666057493232</c:v>
                </c:pt>
                <c:pt idx="5727">
                  <c:v>-0.85007962783891222</c:v>
                </c:pt>
                <c:pt idx="5728">
                  <c:v>1.959385316056339E-2</c:v>
                </c:pt>
                <c:pt idx="5729">
                  <c:v>1.6299928651118873</c:v>
                </c:pt>
                <c:pt idx="5730">
                  <c:v>7.6630876337713483E-2</c:v>
                </c:pt>
                <c:pt idx="5731">
                  <c:v>1.6590817469322339</c:v>
                </c:pt>
                <c:pt idx="5732">
                  <c:v>0.58495651920523373</c:v>
                </c:pt>
                <c:pt idx="5733">
                  <c:v>0.60832782479466918</c:v>
                </c:pt>
                <c:pt idx="5734">
                  <c:v>1.9302471906452814</c:v>
                </c:pt>
                <c:pt idx="5735">
                  <c:v>2.6044260672290935</c:v>
                </c:pt>
                <c:pt idx="5736">
                  <c:v>0.70861574354550005</c:v>
                </c:pt>
                <c:pt idx="5737">
                  <c:v>-1.608374662688548</c:v>
                </c:pt>
                <c:pt idx="5738">
                  <c:v>0.79972892202884061</c:v>
                </c:pt>
                <c:pt idx="5739">
                  <c:v>0.34014888857129644</c:v>
                </c:pt>
                <c:pt idx="5740">
                  <c:v>-1.208783260266749</c:v>
                </c:pt>
                <c:pt idx="5741">
                  <c:v>-0.27953288387619124</c:v>
                </c:pt>
                <c:pt idx="5742">
                  <c:v>-0.94923809005006277</c:v>
                </c:pt>
                <c:pt idx="5743">
                  <c:v>-1.9182014147495565</c:v>
                </c:pt>
                <c:pt idx="5744">
                  <c:v>0.64171727847772631</c:v>
                </c:pt>
                <c:pt idx="5745">
                  <c:v>-0.85637933085752815</c:v>
                </c:pt>
                <c:pt idx="5746">
                  <c:v>-0.12760109812492093</c:v>
                </c:pt>
                <c:pt idx="5747">
                  <c:v>-0.78080262336275197</c:v>
                </c:pt>
                <c:pt idx="5748">
                  <c:v>-0.44779672250532959</c:v>
                </c:pt>
                <c:pt idx="5749">
                  <c:v>8.1623671522281893E-2</c:v>
                </c:pt>
                <c:pt idx="5750">
                  <c:v>-1.2916633598660536</c:v>
                </c:pt>
                <c:pt idx="5751">
                  <c:v>-0.39462012140489744</c:v>
                </c:pt>
                <c:pt idx="5752">
                  <c:v>-0.99050921771942069</c:v>
                </c:pt>
                <c:pt idx="5753">
                  <c:v>-0.57524675726040164</c:v>
                </c:pt>
                <c:pt idx="5754">
                  <c:v>-0.85305439940794914</c:v>
                </c:pt>
                <c:pt idx="5755">
                  <c:v>-1.6990660300976679</c:v>
                </c:pt>
                <c:pt idx="5756">
                  <c:v>-2.3546613140314223</c:v>
                </c:pt>
                <c:pt idx="5757">
                  <c:v>-2.584041036811759</c:v>
                </c:pt>
                <c:pt idx="5758">
                  <c:v>-2.5054283853277362</c:v>
                </c:pt>
                <c:pt idx="5759">
                  <c:v>-2.3317647844380822</c:v>
                </c:pt>
                <c:pt idx="5760">
                  <c:v>-2.2067253410452419</c:v>
                </c:pt>
                <c:pt idx="5761">
                  <c:v>-1.4787590008044798</c:v>
                </c:pt>
                <c:pt idx="5762">
                  <c:v>0.86583290958971537</c:v>
                </c:pt>
                <c:pt idx="5763">
                  <c:v>-0.32267642439128252</c:v>
                </c:pt>
                <c:pt idx="5764">
                  <c:v>-1.7868480510896749</c:v>
                </c:pt>
                <c:pt idx="5765">
                  <c:v>0.70870749394426591</c:v>
                </c:pt>
                <c:pt idx="5766">
                  <c:v>-0.88066309726213543</c:v>
                </c:pt>
                <c:pt idx="5767">
                  <c:v>-2.2352263452347616</c:v>
                </c:pt>
                <c:pt idx="5768">
                  <c:v>-2.7813427703976292</c:v>
                </c:pt>
                <c:pt idx="5769">
                  <c:v>-1.4828543059480654</c:v>
                </c:pt>
                <c:pt idx="5770">
                  <c:v>-1.6188755768639675</c:v>
                </c:pt>
                <c:pt idx="5771">
                  <c:v>-0.51562654420062337</c:v>
                </c:pt>
                <c:pt idx="5772">
                  <c:v>-1.550335143461113</c:v>
                </c:pt>
                <c:pt idx="5773">
                  <c:v>-2.3669045247563885</c:v>
                </c:pt>
                <c:pt idx="5774">
                  <c:v>-2.6610140963947577</c:v>
                </c:pt>
                <c:pt idx="5775">
                  <c:v>-2.5708345496458049</c:v>
                </c:pt>
                <c:pt idx="5776">
                  <c:v>-1.6432092241866605</c:v>
                </c:pt>
                <c:pt idx="5777">
                  <c:v>0.78196329566480327</c:v>
                </c:pt>
                <c:pt idx="5778">
                  <c:v>-0.31915322643615418</c:v>
                </c:pt>
                <c:pt idx="5779">
                  <c:v>-1.6494057876347612E-2</c:v>
                </c:pt>
                <c:pt idx="5780">
                  <c:v>1.6115880304830628</c:v>
                </c:pt>
                <c:pt idx="5781">
                  <c:v>1.131909895546362</c:v>
                </c:pt>
                <c:pt idx="5782">
                  <c:v>0.41630685842913939</c:v>
                </c:pt>
                <c:pt idx="5783">
                  <c:v>1.8323164977988613</c:v>
                </c:pt>
                <c:pt idx="5784">
                  <c:v>-0.17467739214870481</c:v>
                </c:pt>
                <c:pt idx="5785">
                  <c:v>1.5309145300041607</c:v>
                </c:pt>
                <c:pt idx="5786">
                  <c:v>1.090766410302122</c:v>
                </c:pt>
                <c:pt idx="5787">
                  <c:v>0.29127074267713793</c:v>
                </c:pt>
                <c:pt idx="5788">
                  <c:v>0.45854807876534032</c:v>
                </c:pt>
                <c:pt idx="5789">
                  <c:v>-3.2287756801804735E-2</c:v>
                </c:pt>
                <c:pt idx="5790">
                  <c:v>-1.3339157011913163</c:v>
                </c:pt>
                <c:pt idx="5791">
                  <c:v>-0.41953887313129612</c:v>
                </c:pt>
                <c:pt idx="5792">
                  <c:v>-0.93308679559704832</c:v>
                </c:pt>
                <c:pt idx="5793">
                  <c:v>1.1441257342455056</c:v>
                </c:pt>
                <c:pt idx="5794">
                  <c:v>-0.4617557732319289</c:v>
                </c:pt>
                <c:pt idx="5795">
                  <c:v>-2.0411453237819259</c:v>
                </c:pt>
                <c:pt idx="5796">
                  <c:v>-0.73098411512878214</c:v>
                </c:pt>
                <c:pt idx="5797">
                  <c:v>-1.5599484485199313</c:v>
                </c:pt>
                <c:pt idx="5798">
                  <c:v>-0.75690484362904442</c:v>
                </c:pt>
                <c:pt idx="5799">
                  <c:v>-1.1238907258250537</c:v>
                </c:pt>
                <c:pt idx="5800">
                  <c:v>1.0468157298292229</c:v>
                </c:pt>
                <c:pt idx="5801">
                  <c:v>2.1538760222129039</c:v>
                </c:pt>
                <c:pt idx="5802">
                  <c:v>2.7184767713285813</c:v>
                </c:pt>
                <c:pt idx="5803">
                  <c:v>0.48338700339674334</c:v>
                </c:pt>
                <c:pt idx="5804">
                  <c:v>-1.9247069944479633</c:v>
                </c:pt>
                <c:pt idx="5805">
                  <c:v>0.63839943283153877</c:v>
                </c:pt>
                <c:pt idx="5806">
                  <c:v>0.26771315236321502</c:v>
                </c:pt>
                <c:pt idx="5807">
                  <c:v>0.4465337077052397</c:v>
                </c:pt>
                <c:pt idx="5808">
                  <c:v>-1.1171311908539483E-2</c:v>
                </c:pt>
                <c:pt idx="5809">
                  <c:v>-1.3088829548345944</c:v>
                </c:pt>
                <c:pt idx="5810">
                  <c:v>-0.40911329272778729</c:v>
                </c:pt>
                <c:pt idx="5811">
                  <c:v>-0.92177702609429524</c:v>
                </c:pt>
                <c:pt idx="5812">
                  <c:v>-0.58764418268806962</c:v>
                </c:pt>
                <c:pt idx="5813">
                  <c:v>-1.3017915579445645</c:v>
                </c:pt>
                <c:pt idx="5814">
                  <c:v>0.95608630544827222</c:v>
                </c:pt>
                <c:pt idx="5815">
                  <c:v>-0.65098608700940985</c:v>
                </c:pt>
                <c:pt idx="5816">
                  <c:v>1.9579724592266423E-2</c:v>
                </c:pt>
                <c:pt idx="5817">
                  <c:v>-0.68140787673428549</c:v>
                </c:pt>
                <c:pt idx="5818">
                  <c:v>-3.7518017134485604E-2</c:v>
                </c:pt>
                <c:pt idx="5819">
                  <c:v>-7.6507388841335455E-2</c:v>
                </c:pt>
                <c:pt idx="5820">
                  <c:v>-1.1523062819290579</c:v>
                </c:pt>
                <c:pt idx="5821">
                  <c:v>-2.1352930246042643</c:v>
                </c:pt>
                <c:pt idx="5822">
                  <c:v>-2.5664369922958188</c:v>
                </c:pt>
                <c:pt idx="5823">
                  <c:v>-1.4315008771329305</c:v>
                </c:pt>
                <c:pt idx="5824">
                  <c:v>-1.5244193977556426</c:v>
                </c:pt>
                <c:pt idx="5825">
                  <c:v>-1.0796870498672564</c:v>
                </c:pt>
                <c:pt idx="5826">
                  <c:v>-1.488223595949433</c:v>
                </c:pt>
                <c:pt idx="5827">
                  <c:v>-0.44899403393421083</c:v>
                </c:pt>
                <c:pt idx="5828">
                  <c:v>1.3910130426935525</c:v>
                </c:pt>
                <c:pt idx="5829">
                  <c:v>2.329416651773712</c:v>
                </c:pt>
                <c:pt idx="5830">
                  <c:v>1.4980024924045932</c:v>
                </c:pt>
                <c:pt idx="5831">
                  <c:v>0.5989805085983142</c:v>
                </c:pt>
                <c:pt idx="5832">
                  <c:v>-1.2135512460932301</c:v>
                </c:pt>
                <c:pt idx="5833">
                  <c:v>-2.4955449072273472</c:v>
                </c:pt>
                <c:pt idx="5834">
                  <c:v>-2.8739722542255723</c:v>
                </c:pt>
                <c:pt idx="5835">
                  <c:v>-1.1557258496550418</c:v>
                </c:pt>
                <c:pt idx="5836">
                  <c:v>1.0305798166759288</c:v>
                </c:pt>
                <c:pt idx="5837">
                  <c:v>0.8355957065047237</c:v>
                </c:pt>
                <c:pt idx="5838">
                  <c:v>0.28827752538124551</c:v>
                </c:pt>
                <c:pt idx="5839">
                  <c:v>2.1345712627279023E-2</c:v>
                </c:pt>
                <c:pt idx="5840">
                  <c:v>-0.21641236067780412</c:v>
                </c:pt>
                <c:pt idx="5841">
                  <c:v>-1.3088477204000062</c:v>
                </c:pt>
                <c:pt idx="5842">
                  <c:v>-0.50536148676799342</c:v>
                </c:pt>
                <c:pt idx="5843">
                  <c:v>-1.0550836449538312</c:v>
                </c:pt>
                <c:pt idx="5844">
                  <c:v>-0.22809265892645397</c:v>
                </c:pt>
                <c:pt idx="5845">
                  <c:v>-0.17866038300001386</c:v>
                </c:pt>
                <c:pt idx="5846">
                  <c:v>-1.161740552332035</c:v>
                </c:pt>
                <c:pt idx="5847">
                  <c:v>-0.48458458181425357</c:v>
                </c:pt>
                <c:pt idx="5848">
                  <c:v>1.3728618632747307</c:v>
                </c:pt>
                <c:pt idx="5849">
                  <c:v>-0.15062590630097594</c:v>
                </c:pt>
                <c:pt idx="5850">
                  <c:v>1.5431807877865025</c:v>
                </c:pt>
                <c:pt idx="5851">
                  <c:v>1.0970222017711162</c:v>
                </c:pt>
                <c:pt idx="5852">
                  <c:v>-0.90717666065645164</c:v>
                </c:pt>
                <c:pt idx="5853">
                  <c:v>-0.15266009693479032</c:v>
                </c:pt>
                <c:pt idx="5854">
                  <c:v>-5.5638144812767409E-2</c:v>
                </c:pt>
                <c:pt idx="5855">
                  <c:v>-1.0811990911521527</c:v>
                </c:pt>
                <c:pt idx="5856">
                  <c:v>-2.0785336277505695</c:v>
                </c:pt>
                <c:pt idx="5857">
                  <c:v>-0.92698591179265366</c:v>
                </c:pt>
                <c:pt idx="5858">
                  <c:v>1.1472371849857468</c:v>
                </c:pt>
                <c:pt idx="5859">
                  <c:v>-0.15574979980428039</c:v>
                </c:pt>
                <c:pt idx="5860">
                  <c:v>-1.8185392041466411</c:v>
                </c:pt>
                <c:pt idx="5861">
                  <c:v>-0.53146200390181886</c:v>
                </c:pt>
                <c:pt idx="5862">
                  <c:v>1.3489543780100726</c:v>
                </c:pt>
                <c:pt idx="5863">
                  <c:v>-0.21941577579888583</c:v>
                </c:pt>
                <c:pt idx="5864">
                  <c:v>0.21560554718876346</c:v>
                </c:pt>
                <c:pt idx="5865">
                  <c:v>-0.47492582005169887</c:v>
                </c:pt>
                <c:pt idx="5866">
                  <c:v>6.7787831773633567E-2</c:v>
                </c:pt>
                <c:pt idx="5867">
                  <c:v>-1.4293038313886117</c:v>
                </c:pt>
                <c:pt idx="5868">
                  <c:v>-0.40999037379832703</c:v>
                </c:pt>
                <c:pt idx="5869">
                  <c:v>-0.83753362733895753</c:v>
                </c:pt>
                <c:pt idx="5870">
                  <c:v>-0.11714214994286837</c:v>
                </c:pt>
                <c:pt idx="5871">
                  <c:v>-1.3380649099652948</c:v>
                </c:pt>
                <c:pt idx="5872">
                  <c:v>-2.3476663153233117</c:v>
                </c:pt>
                <c:pt idx="5873">
                  <c:v>-2.7370959328747797</c:v>
                </c:pt>
                <c:pt idx="5874">
                  <c:v>-1.5221599105699104</c:v>
                </c:pt>
                <c:pt idx="5875">
                  <c:v>-1.2846526429692406</c:v>
                </c:pt>
                <c:pt idx="5876">
                  <c:v>0.96482715208568737</c:v>
                </c:pt>
                <c:pt idx="5877">
                  <c:v>-0.16610062146174354</c:v>
                </c:pt>
                <c:pt idx="5878">
                  <c:v>1.5352886830545109</c:v>
                </c:pt>
                <c:pt idx="5879">
                  <c:v>2.4029972283578007</c:v>
                </c:pt>
                <c:pt idx="5880">
                  <c:v>0.18026433702880351</c:v>
                </c:pt>
                <c:pt idx="5881">
                  <c:v>0.40193481188468982</c:v>
                </c:pt>
                <c:pt idx="5882">
                  <c:v>0.22851215068317798</c:v>
                </c:pt>
                <c:pt idx="5883">
                  <c:v>-0.18327040540344908</c:v>
                </c:pt>
                <c:pt idx="5884">
                  <c:v>-0.25584210106019045</c:v>
                </c:pt>
                <c:pt idx="5885">
                  <c:v>-0.46782326533834589</c:v>
                </c:pt>
                <c:pt idx="5886">
                  <c:v>-1.485766363862886</c:v>
                </c:pt>
                <c:pt idx="5887">
                  <c:v>-2.3286207361273741</c:v>
                </c:pt>
                <c:pt idx="5888">
                  <c:v>-0.87759657542496083</c:v>
                </c:pt>
                <c:pt idx="5889">
                  <c:v>-0.13757425346673002</c:v>
                </c:pt>
                <c:pt idx="5890">
                  <c:v>-0.12595530773972907</c:v>
                </c:pt>
                <c:pt idx="5891">
                  <c:v>1.5557627930527382</c:v>
                </c:pt>
                <c:pt idx="5892">
                  <c:v>2.4134390244568964</c:v>
                </c:pt>
                <c:pt idx="5893">
                  <c:v>0.4936823055919104</c:v>
                </c:pt>
                <c:pt idx="5894">
                  <c:v>0.71519252634896313</c:v>
                </c:pt>
                <c:pt idx="5895">
                  <c:v>-0.65453430570623206</c:v>
                </c:pt>
                <c:pt idx="5896">
                  <c:v>-5.4812319196037462E-2</c:v>
                </c:pt>
                <c:pt idx="5897">
                  <c:v>-0.92965407739934125</c:v>
                </c:pt>
                <c:pt idx="5898">
                  <c:v>-0.42729998871243141</c:v>
                </c:pt>
                <c:pt idx="5899">
                  <c:v>1.4020770057566601</c:v>
                </c:pt>
                <c:pt idx="5900">
                  <c:v>-0.11398041117475022</c:v>
                </c:pt>
                <c:pt idx="5901">
                  <c:v>1.5618699903008775</c:v>
                </c:pt>
                <c:pt idx="5902">
                  <c:v>2.4165536950534476</c:v>
                </c:pt>
                <c:pt idx="5903">
                  <c:v>2.8524423844772584</c:v>
                </c:pt>
                <c:pt idx="5904">
                  <c:v>1.7647456160834019</c:v>
                </c:pt>
                <c:pt idx="5905">
                  <c:v>0.68994882629372078</c:v>
                </c:pt>
                <c:pt idx="5906">
                  <c:v>1.9718739014097977</c:v>
                </c:pt>
                <c:pt idx="5907">
                  <c:v>2.6256556897189967</c:v>
                </c:pt>
                <c:pt idx="5908">
                  <c:v>0.34684720686523152</c:v>
                </c:pt>
                <c:pt idx="5909">
                  <c:v>1.7968920755012681</c:v>
                </c:pt>
                <c:pt idx="5910">
                  <c:v>0.819053957374549</c:v>
                </c:pt>
                <c:pt idx="5911">
                  <c:v>-1.208737278171875</c:v>
                </c:pt>
                <c:pt idx="5912">
                  <c:v>-2.6422963342862005</c:v>
                </c:pt>
                <c:pt idx="5913">
                  <c:v>-3.0652924980469702</c:v>
                </c:pt>
                <c:pt idx="5914">
                  <c:v>-2.8211025777155694</c:v>
                </c:pt>
                <c:pt idx="5915">
                  <c:v>-1.8315247559839876</c:v>
                </c:pt>
                <c:pt idx="5916">
                  <c:v>0.68592237444816639</c:v>
                </c:pt>
                <c:pt idx="5917">
                  <c:v>-0.35179030073854051</c:v>
                </c:pt>
                <c:pt idx="5918">
                  <c:v>-6.2214733660323929E-2</c:v>
                </c:pt>
                <c:pt idx="5919">
                  <c:v>-0.49293916709316971</c:v>
                </c:pt>
                <c:pt idx="5920">
                  <c:v>-1.5284990099831623</c:v>
                </c:pt>
                <c:pt idx="5921">
                  <c:v>-0.63962854027891847</c:v>
                </c:pt>
                <c:pt idx="5922">
                  <c:v>-1.0306145015613135</c:v>
                </c:pt>
                <c:pt idx="5923">
                  <c:v>-0.69801908259941448</c:v>
                </c:pt>
                <c:pt idx="5924">
                  <c:v>-0.82404699838273543</c:v>
                </c:pt>
                <c:pt idx="5925">
                  <c:v>-0.72108668619056027</c:v>
                </c:pt>
                <c:pt idx="5926">
                  <c:v>-0.73826404478652086</c:v>
                </c:pt>
                <c:pt idx="5927">
                  <c:v>-0.73011245646174938</c:v>
                </c:pt>
                <c:pt idx="5928">
                  <c:v>-1.5139384049581246</c:v>
                </c:pt>
                <c:pt idx="5929">
                  <c:v>-2.2386596492966735</c:v>
                </c:pt>
                <c:pt idx="5930">
                  <c:v>-2.5591088900424399</c:v>
                </c:pt>
                <c:pt idx="5931">
                  <c:v>-2.5337403457797745</c:v>
                </c:pt>
                <c:pt idx="5932">
                  <c:v>-1.5975382971642129</c:v>
                </c:pt>
                <c:pt idx="5933">
                  <c:v>0.80525546844625151</c:v>
                </c:pt>
                <c:pt idx="5934">
                  <c:v>-0.30604537151436573</c:v>
                </c:pt>
                <c:pt idx="5935">
                  <c:v>-1.7441819008407271</c:v>
                </c:pt>
                <c:pt idx="5936">
                  <c:v>0.73046723057122931</c:v>
                </c:pt>
                <c:pt idx="5937">
                  <c:v>-0.86445246903465089</c:v>
                </c:pt>
                <c:pt idx="5938">
                  <c:v>-2.2299205827287074</c:v>
                </c:pt>
                <c:pt idx="5939">
                  <c:v>-0.82850368448451628</c:v>
                </c:pt>
                <c:pt idx="5940">
                  <c:v>-0.94544447627621209</c:v>
                </c:pt>
                <c:pt idx="5941">
                  <c:v>-1.6721759903688558</c:v>
                </c:pt>
                <c:pt idx="5942">
                  <c:v>-2.2891045415205165</c:v>
                </c:pt>
                <c:pt idx="5943">
                  <c:v>-1.2054493749886146</c:v>
                </c:pt>
                <c:pt idx="5944">
                  <c:v>-1.1912599795966996</c:v>
                </c:pt>
                <c:pt idx="5945">
                  <c:v>-0.29754258959431684</c:v>
                </c:pt>
                <c:pt idx="5946">
                  <c:v>-0.34856992794891029</c:v>
                </c:pt>
                <c:pt idx="5947">
                  <c:v>1.4422293367460559</c:v>
                </c:pt>
                <c:pt idx="5948">
                  <c:v>0.1336825197831556</c:v>
                </c:pt>
                <c:pt idx="5949">
                  <c:v>1.6881780850894095</c:v>
                </c:pt>
                <c:pt idx="5950">
                  <c:v>1.1709708233955989</c:v>
                </c:pt>
                <c:pt idx="5951">
                  <c:v>-0.86506507339728667</c:v>
                </c:pt>
                <c:pt idx="5952">
                  <c:v>-2.4815947773016793</c:v>
                </c:pt>
                <c:pt idx="5953">
                  <c:v>0.35438666357614368</c:v>
                </c:pt>
                <c:pt idx="5954">
                  <c:v>1.8007371984238334</c:v>
                </c:pt>
                <c:pt idx="5955">
                  <c:v>-0.15886746601695445</c:v>
                </c:pt>
                <c:pt idx="5956">
                  <c:v>0.41089653143210914</c:v>
                </c:pt>
                <c:pt idx="5957">
                  <c:v>-0.6445347335265259</c:v>
                </c:pt>
                <c:pt idx="5958">
                  <c:v>-0.19730473659340309</c:v>
                </c:pt>
                <c:pt idx="5959">
                  <c:v>0.20937458433736442</c:v>
                </c:pt>
                <c:pt idx="5960">
                  <c:v>1.7267810380120561</c:v>
                </c:pt>
                <c:pt idx="5961">
                  <c:v>-0.23710511861568606</c:v>
                </c:pt>
                <c:pt idx="5962">
                  <c:v>-2.1494285717201578</c:v>
                </c:pt>
                <c:pt idx="5963">
                  <c:v>-3.041121244578135</c:v>
                </c:pt>
                <c:pt idx="5964">
                  <c:v>-3.0166140020259187</c:v>
                </c:pt>
                <c:pt idx="5965">
                  <c:v>-1.2284731410332186</c:v>
                </c:pt>
                <c:pt idx="5966">
                  <c:v>-2.0091837130031207</c:v>
                </c:pt>
                <c:pt idx="5967">
                  <c:v>0.5953163063684086</c:v>
                </c:pt>
                <c:pt idx="5968">
                  <c:v>-0.83780002220688288</c:v>
                </c:pt>
                <c:pt idx="5969">
                  <c:v>-0.14594396989919234</c:v>
                </c:pt>
                <c:pt idx="5970">
                  <c:v>-0.85755568203535848</c:v>
                </c:pt>
                <c:pt idx="5971">
                  <c:v>-1.829997941808146</c:v>
                </c:pt>
                <c:pt idx="5972">
                  <c:v>-0.81691545829537393</c:v>
                </c:pt>
                <c:pt idx="5973">
                  <c:v>-0.10662688373064072</c:v>
                </c:pt>
                <c:pt idx="5974">
                  <c:v>1.5656202892973734</c:v>
                </c:pt>
                <c:pt idx="5975">
                  <c:v>0.31364667170078975</c:v>
                </c:pt>
                <c:pt idx="5976">
                  <c:v>-1.5092721052127862</c:v>
                </c:pt>
                <c:pt idx="5977">
                  <c:v>0.85027122634147911</c:v>
                </c:pt>
                <c:pt idx="5978">
                  <c:v>0.25133558149235213</c:v>
                </c:pt>
                <c:pt idx="5979">
                  <c:v>3.7214529590321122E-2</c:v>
                </c:pt>
                <c:pt idx="5980">
                  <c:v>-0.25789074591004429</c:v>
                </c:pt>
                <c:pt idx="5981">
                  <c:v>-1.4221008654102447</c:v>
                </c:pt>
                <c:pt idx="5982">
                  <c:v>0.89472855864077527</c:v>
                </c:pt>
                <c:pt idx="5983">
                  <c:v>-0.77773811380569646</c:v>
                </c:pt>
                <c:pt idx="5984">
                  <c:v>-1.5139370117686402E-2</c:v>
                </c:pt>
                <c:pt idx="5985">
                  <c:v>-0.76287520111069063</c:v>
                </c:pt>
                <c:pt idx="5986">
                  <c:v>-0.39956864036972412</c:v>
                </c:pt>
                <c:pt idx="5987">
                  <c:v>-1.198964885289443</c:v>
                </c:pt>
                <c:pt idx="5988">
                  <c:v>-2.0949182691509431</c:v>
                </c:pt>
                <c:pt idx="5989">
                  <c:v>-0.75840831726698088</c:v>
                </c:pt>
                <c:pt idx="5990">
                  <c:v>1.2332117581938398</c:v>
                </c:pt>
                <c:pt idx="5991">
                  <c:v>0.20634473389994001</c:v>
                </c:pt>
                <c:pt idx="5992">
                  <c:v>-1.45981147690209</c:v>
                </c:pt>
                <c:pt idx="5993">
                  <c:v>-2.5482734590400167</c:v>
                </c:pt>
                <c:pt idx="5994">
                  <c:v>0.32038053588959148</c:v>
                </c:pt>
                <c:pt idx="5995">
                  <c:v>-0.98507782684170697</c:v>
                </c:pt>
                <c:pt idx="5996">
                  <c:v>-0.24686628240784797</c:v>
                </c:pt>
                <c:pt idx="5997">
                  <c:v>-0.96030959591655396</c:v>
                </c:pt>
                <c:pt idx="5998">
                  <c:v>-1.9428193046754425</c:v>
                </c:pt>
                <c:pt idx="5999">
                  <c:v>-0.88038463439600423</c:v>
                </c:pt>
                <c:pt idx="6000">
                  <c:v>-1.306019496508847</c:v>
                </c:pt>
                <c:pt idx="6001">
                  <c:v>-0.80254234638469601</c:v>
                </c:pt>
                <c:pt idx="6002">
                  <c:v>-1.0057626497872847</c:v>
                </c:pt>
                <c:pt idx="6003">
                  <c:v>1.1070610486084849</c:v>
                </c:pt>
                <c:pt idx="6004">
                  <c:v>4.1504591158753157E-2</c:v>
                </c:pt>
                <c:pt idx="6005">
                  <c:v>1.6411673414909642</c:v>
                </c:pt>
                <c:pt idx="6006">
                  <c:v>2.4569953441603918</c:v>
                </c:pt>
                <c:pt idx="6007">
                  <c:v>2.8730676255218</c:v>
                </c:pt>
                <c:pt idx="6008">
                  <c:v>0.57364090266517653</c:v>
                </c:pt>
                <c:pt idx="6009">
                  <c:v>-1.854521324380674</c:v>
                </c:pt>
                <c:pt idx="6010">
                  <c:v>-3.080269596970691</c:v>
                </c:pt>
                <c:pt idx="6011">
                  <c:v>4.9062505544947621E-2</c:v>
                </c:pt>
                <c:pt idx="6012">
                  <c:v>-1.1459883147322587</c:v>
                </c:pt>
                <c:pt idx="6013">
                  <c:v>-2.1857981976906822</c:v>
                </c:pt>
                <c:pt idx="6014">
                  <c:v>-2.6162435705375504</c:v>
                </c:pt>
                <c:pt idx="6015">
                  <c:v>-1.4562259627149281</c:v>
                </c:pt>
                <c:pt idx="6016">
                  <c:v>-1.5471972937166074</c:v>
                </c:pt>
                <c:pt idx="6017">
                  <c:v>-1.8830480258974422</c:v>
                </c:pt>
                <c:pt idx="6018">
                  <c:v>-1.1414348807476702</c:v>
                </c:pt>
                <c:pt idx="6019">
                  <c:v>-1.2152881098999355</c:v>
                </c:pt>
                <c:pt idx="6020">
                  <c:v>-1.7157136807512361</c:v>
                </c:pt>
                <c:pt idx="6021">
                  <c:v>0.74498602281686965</c:v>
                </c:pt>
                <c:pt idx="6022">
                  <c:v>1.9999428716366037</c:v>
                </c:pt>
                <c:pt idx="6023">
                  <c:v>2.6399708645346678</c:v>
                </c:pt>
                <c:pt idx="6024">
                  <c:v>0.58341465115878255</c:v>
                </c:pt>
                <c:pt idx="6025">
                  <c:v>1.9175414720909791</c:v>
                </c:pt>
                <c:pt idx="6026">
                  <c:v>2.5979461507663997</c:v>
                </c:pt>
                <c:pt idx="6027">
                  <c:v>1.6349525368908639</c:v>
                </c:pt>
                <c:pt idx="6028">
                  <c:v>1.1438257938143406</c:v>
                </c:pt>
                <c:pt idx="6029">
                  <c:v>2.203351154845314</c:v>
                </c:pt>
                <c:pt idx="6030">
                  <c:v>-3.7289491110539474E-2</c:v>
                </c:pt>
                <c:pt idx="6031">
                  <c:v>-2.1761468720323558</c:v>
                </c:pt>
                <c:pt idx="6032">
                  <c:v>-3.1539806250971312</c:v>
                </c:pt>
                <c:pt idx="6033">
                  <c:v>-3.1086404870254656</c:v>
                </c:pt>
                <c:pt idx="6034">
                  <c:v>-2.6349206078955159</c:v>
                </c:pt>
                <c:pt idx="6035">
                  <c:v>-2.2191295920960239</c:v>
                </c:pt>
                <c:pt idx="6036">
                  <c:v>0.48824390803102791</c:v>
                </c:pt>
                <c:pt idx="6037">
                  <c:v>-0.39153860681761093</c:v>
                </c:pt>
                <c:pt idx="6038">
                  <c:v>-1.6813524190463096</c:v>
                </c:pt>
                <c:pt idx="6039">
                  <c:v>0.76251026628638219</c:v>
                </c:pt>
                <c:pt idx="6040">
                  <c:v>2.0088802358060551</c:v>
                </c:pt>
                <c:pt idx="6041">
                  <c:v>2.6097230457541309E-2</c:v>
                </c:pt>
                <c:pt idx="6042">
                  <c:v>0.56608735584100578</c:v>
                </c:pt>
                <c:pt idx="6043">
                  <c:v>-0.65912938904241658</c:v>
                </c:pt>
                <c:pt idx="6044">
                  <c:v>-0.1459529317641024</c:v>
                </c:pt>
                <c:pt idx="6045">
                  <c:v>0.23556400480030776</c:v>
                </c:pt>
                <c:pt idx="6046">
                  <c:v>-5.8134702503900293E-2</c:v>
                </c:pt>
                <c:pt idx="6047">
                  <c:v>-1.2578335114839656</c:v>
                </c:pt>
                <c:pt idx="6048">
                  <c:v>-2.2416826842558368</c:v>
                </c:pt>
                <c:pt idx="6049">
                  <c:v>0.47674183102952328</c:v>
                </c:pt>
                <c:pt idx="6050">
                  <c:v>0.55313833382505684</c:v>
                </c:pt>
                <c:pt idx="6051">
                  <c:v>-1.0386353772324033</c:v>
                </c:pt>
                <c:pt idx="6052">
                  <c:v>-2.3683210629377212</c:v>
                </c:pt>
                <c:pt idx="6053">
                  <c:v>0.41215625790176236</c:v>
                </c:pt>
                <c:pt idx="6054">
                  <c:v>-1.0441714894299141</c:v>
                </c:pt>
                <c:pt idx="6055">
                  <c:v>-2.3111284050165195</c:v>
                </c:pt>
                <c:pt idx="6056">
                  <c:v>0.44132451344157508</c:v>
                </c:pt>
                <c:pt idx="6057">
                  <c:v>-6.5861218983214176E-2</c:v>
                </c:pt>
                <c:pt idx="6058">
                  <c:v>-1.3574056401896564</c:v>
                </c:pt>
                <c:pt idx="6059">
                  <c:v>-2.3308155580529171</c:v>
                </c:pt>
                <c:pt idx="6060">
                  <c:v>-2.656183336544057</c:v>
                </c:pt>
                <c:pt idx="6061">
                  <c:v>0.2653464983625311</c:v>
                </c:pt>
                <c:pt idx="6062">
                  <c:v>0.44532671416489089</c:v>
                </c:pt>
                <c:pt idx="6063">
                  <c:v>1.8471166242240944</c:v>
                </c:pt>
                <c:pt idx="6064">
                  <c:v>1.2520294783542882</c:v>
                </c:pt>
                <c:pt idx="6065">
                  <c:v>0.49412639546210579</c:v>
                </c:pt>
                <c:pt idx="6066">
                  <c:v>1.8720044616856741</c:v>
                </c:pt>
                <c:pt idx="6067">
                  <c:v>0.5063027409570775</c:v>
                </c:pt>
                <c:pt idx="6068">
                  <c:v>0.56821439788810957</c:v>
                </c:pt>
                <c:pt idx="6069">
                  <c:v>0.25907302017942646</c:v>
                </c:pt>
                <c:pt idx="6070">
                  <c:v>-0.10465428716441261</c:v>
                </c:pt>
                <c:pt idx="6071">
                  <c:v>-1.3791404045065301</c:v>
                </c:pt>
                <c:pt idx="6072">
                  <c:v>0.91663839370166977</c:v>
                </c:pt>
                <c:pt idx="6073">
                  <c:v>0.16977092112720427</c:v>
                </c:pt>
                <c:pt idx="6074">
                  <c:v>1.7065831697748743</c:v>
                </c:pt>
                <c:pt idx="6075">
                  <c:v>0.4228649199295178</c:v>
                </c:pt>
                <c:pt idx="6076">
                  <c:v>1.8356611091640542</c:v>
                </c:pt>
                <c:pt idx="6077">
                  <c:v>2.5561871656736677</c:v>
                </c:pt>
                <c:pt idx="6078">
                  <c:v>0.23721574463839834</c:v>
                </c:pt>
                <c:pt idx="6079">
                  <c:v>0.43098002976558314</c:v>
                </c:pt>
                <c:pt idx="6080">
                  <c:v>-1.3551611686694041</c:v>
                </c:pt>
                <c:pt idx="6081">
                  <c:v>-2.6055552523262864</c:v>
                </c:pt>
                <c:pt idx="6082">
                  <c:v>-2.9668006278220407</c:v>
                </c:pt>
                <c:pt idx="6083">
                  <c:v>-2.7467222671185239</c:v>
                </c:pt>
                <c:pt idx="6084">
                  <c:v>-1.090828356230447</c:v>
                </c:pt>
                <c:pt idx="6085">
                  <c:v>-0.64614408178895999</c:v>
                </c:pt>
                <c:pt idx="6086">
                  <c:v>-1.209132064116262</c:v>
                </c:pt>
                <c:pt idx="6087">
                  <c:v>1.0033426473007065</c:v>
                </c:pt>
                <c:pt idx="6088">
                  <c:v>-0.54045464282455402</c:v>
                </c:pt>
                <c:pt idx="6089">
                  <c:v>8.2700278260705029E-2</c:v>
                </c:pt>
                <c:pt idx="6090">
                  <c:v>-0.56272346488612068</c:v>
                </c:pt>
                <c:pt idx="6091">
                  <c:v>2.3011032908078433E-2</c:v>
                </c:pt>
                <c:pt idx="6092">
                  <c:v>1.63173562678312</c:v>
                </c:pt>
                <c:pt idx="6093">
                  <c:v>2.4521851696593915</c:v>
                </c:pt>
                <c:pt idx="6094">
                  <c:v>1.5606144365262897</c:v>
                </c:pt>
                <c:pt idx="6095">
                  <c:v>-0.62642786152614005</c:v>
                </c:pt>
                <c:pt idx="6096">
                  <c:v>0.2769932992046642</c:v>
                </c:pt>
                <c:pt idx="6097">
                  <c:v>-0.55913012191442535</c:v>
                </c:pt>
                <c:pt idx="6098">
                  <c:v>-1.74236100472331</c:v>
                </c:pt>
                <c:pt idx="6099">
                  <c:v>-2.4673463096531014</c:v>
                </c:pt>
                <c:pt idx="6100">
                  <c:v>-1.2451633291944426</c:v>
                </c:pt>
                <c:pt idx="6101">
                  <c:v>-1.2238766632541471</c:v>
                </c:pt>
                <c:pt idx="6102">
                  <c:v>-0.3141770982596151</c:v>
                </c:pt>
                <c:pt idx="6103">
                  <c:v>-1.5691798440469902</c:v>
                </c:pt>
                <c:pt idx="6104">
                  <c:v>0.81971827953603515</c:v>
                </c:pt>
                <c:pt idx="6105">
                  <c:v>0.11800363138953995</c:v>
                </c:pt>
                <c:pt idx="6106">
                  <c:v>-1.3563101303194076</c:v>
                </c:pt>
                <c:pt idx="6107">
                  <c:v>-0.34952668642859508</c:v>
                </c:pt>
                <c:pt idx="6108">
                  <c:v>0.13174138992141651</c:v>
                </c:pt>
                <c:pt idx="6109">
                  <c:v>1.6871881088599225</c:v>
                </c:pt>
                <c:pt idx="6110">
                  <c:v>-0.23919133545627935</c:v>
                </c:pt>
                <c:pt idx="6111">
                  <c:v>1.4980124189172976</c:v>
                </c:pt>
                <c:pt idx="6112">
                  <c:v>0.59119045529406478</c:v>
                </c:pt>
                <c:pt idx="6113">
                  <c:v>0.33831722454195901</c:v>
                </c:pt>
                <c:pt idx="6114">
                  <c:v>-1.1183360965703155</c:v>
                </c:pt>
                <c:pt idx="6115">
                  <c:v>-2.3467377586473281</c:v>
                </c:pt>
                <c:pt idx="6116">
                  <c:v>-2.8333178504907766</c:v>
                </c:pt>
                <c:pt idx="6117">
                  <c:v>-1.5284207743353735</c:v>
                </c:pt>
                <c:pt idx="6118">
                  <c:v>-1.2472716052615387</c:v>
                </c:pt>
                <c:pt idx="6119">
                  <c:v>-1.1193488646610052</c:v>
                </c:pt>
                <c:pt idx="6120">
                  <c:v>-1.647156360283577</c:v>
                </c:pt>
                <c:pt idx="6121">
                  <c:v>-0.92721346700525675</c:v>
                </c:pt>
                <c:pt idx="6122">
                  <c:v>-0.16287886817268094</c:v>
                </c:pt>
                <c:pt idx="6123">
                  <c:v>0.22693177723193272</c:v>
                </c:pt>
                <c:pt idx="6124">
                  <c:v>-1.3364697717861729</c:v>
                </c:pt>
                <c:pt idx="6125">
                  <c:v>-2.4982106492243465</c:v>
                </c:pt>
                <c:pt idx="6126">
                  <c:v>-2.8763014521112682</c:v>
                </c:pt>
                <c:pt idx="6127">
                  <c:v>-2.7108878711150499</c:v>
                </c:pt>
                <c:pt idx="6128">
                  <c:v>-1.7439603138414475</c:v>
                </c:pt>
                <c:pt idx="6129">
                  <c:v>0.73058023994086185</c:v>
                </c:pt>
                <c:pt idx="6130">
                  <c:v>-0.4482750675097632</c:v>
                </c:pt>
                <c:pt idx="6131">
                  <c:v>-6.1792089768988312E-2</c:v>
                </c:pt>
                <c:pt idx="6132">
                  <c:v>-0.9541911381732755</c:v>
                </c:pt>
                <c:pt idx="6133">
                  <c:v>-0.42544306978395197</c:v>
                </c:pt>
                <c:pt idx="6134">
                  <c:v>-1.1382459793562827</c:v>
                </c:pt>
                <c:pt idx="6135">
                  <c:v>-0.59850070432516311</c:v>
                </c:pt>
                <c:pt idx="6136">
                  <c:v>1.3147646407941669</c:v>
                </c:pt>
                <c:pt idx="6137">
                  <c:v>2.2905299668050252</c:v>
                </c:pt>
                <c:pt idx="6138">
                  <c:v>0.37419850149006462</c:v>
                </c:pt>
                <c:pt idx="6139">
                  <c:v>-1.8360935179636004</c:v>
                </c:pt>
                <c:pt idx="6140">
                  <c:v>0.6835923058385639</c:v>
                </c:pt>
                <c:pt idx="6141">
                  <c:v>0.24897027487618772</c:v>
                </c:pt>
                <c:pt idx="6142">
                  <c:v>-5.0758211366781492E-2</c:v>
                </c:pt>
                <c:pt idx="6143">
                  <c:v>-1.3250926218977388</c:v>
                </c:pt>
                <c:pt idx="6144">
                  <c:v>-2.3650602343640754</c:v>
                </c:pt>
                <c:pt idx="6145">
                  <c:v>0.4138192804743217</c:v>
                </c:pt>
                <c:pt idx="6146">
                  <c:v>1.8310478330419042</c:v>
                </c:pt>
                <c:pt idx="6147">
                  <c:v>0.36067552140424253</c:v>
                </c:pt>
                <c:pt idx="6148">
                  <c:v>-1.5847122421298694</c:v>
                </c:pt>
                <c:pt idx="6149">
                  <c:v>-2.7337256942912833</c:v>
                </c:pt>
                <c:pt idx="6150">
                  <c:v>-1.0842001040885545</c:v>
                </c:pt>
                <c:pt idx="6151">
                  <c:v>1.0670579469148374</c:v>
                </c:pt>
                <c:pt idx="6152">
                  <c:v>2.1641995529265672</c:v>
                </c:pt>
                <c:pt idx="6153">
                  <c:v>0.1687717675230711</c:v>
                </c:pt>
                <c:pt idx="6154">
                  <c:v>0.58729701183368244</c:v>
                </c:pt>
                <c:pt idx="6155">
                  <c:v>-0.28511889330748813</c:v>
                </c:pt>
                <c:pt idx="6156">
                  <c:v>-0.11111881938263601</c:v>
                </c:pt>
                <c:pt idx="6157">
                  <c:v>1.5633294021148558</c:v>
                </c:pt>
                <c:pt idx="6158">
                  <c:v>0.141199823300316</c:v>
                </c:pt>
                <c:pt idx="6159">
                  <c:v>0.38201190988316114</c:v>
                </c:pt>
                <c:pt idx="6160">
                  <c:v>0.50482607404041224</c:v>
                </c:pt>
                <c:pt idx="6161">
                  <c:v>1.8774612977606104</c:v>
                </c:pt>
                <c:pt idx="6162">
                  <c:v>2.5775052618579113</c:v>
                </c:pt>
                <c:pt idx="6163">
                  <c:v>0.31239383546367683</c:v>
                </c:pt>
                <c:pt idx="6164">
                  <c:v>-2.0197394960622423</c:v>
                </c:pt>
                <c:pt idx="6165">
                  <c:v>-3.1645759328851151</c:v>
                </c:pt>
                <c:pt idx="6166">
                  <c:v>-3.187488948894007</c:v>
                </c:pt>
                <c:pt idx="6167">
                  <c:v>-1.8988568767147762</c:v>
                </c:pt>
                <c:pt idx="6168">
                  <c:v>-1.9109889945027136</c:v>
                </c:pt>
                <c:pt idx="6169">
                  <c:v>-1.2751891020872399</c:v>
                </c:pt>
                <c:pt idx="6170">
                  <c:v>-0.34034644206449233</c:v>
                </c:pt>
                <c:pt idx="6171">
                  <c:v>-1.5160563067655231</c:v>
                </c:pt>
                <c:pt idx="6172">
                  <c:v>-2.4128067441201884</c:v>
                </c:pt>
                <c:pt idx="6173">
                  <c:v>-1.1479646245360846</c:v>
                </c:pt>
                <c:pt idx="6174">
                  <c:v>-1.5320121659607167</c:v>
                </c:pt>
                <c:pt idx="6175">
                  <c:v>-2.070680421563817</c:v>
                </c:pt>
                <c:pt idx="6176">
                  <c:v>-2.3965830129172669</c:v>
                </c:pt>
                <c:pt idx="6177">
                  <c:v>0.39774266341219389</c:v>
                </c:pt>
                <c:pt idx="6178">
                  <c:v>-0.83375846352354799</c:v>
                </c:pt>
                <c:pt idx="6179">
                  <c:v>-0.22923815138624892</c:v>
                </c:pt>
                <c:pt idx="6180">
                  <c:v>-0.93683393066713849</c:v>
                </c:pt>
                <c:pt idx="6181">
                  <c:v>-1.866327625548013</c:v>
                </c:pt>
                <c:pt idx="6182">
                  <c:v>-0.85485232015297241</c:v>
                </c:pt>
                <c:pt idx="6183">
                  <c:v>-1.1303205895736226</c:v>
                </c:pt>
                <c:pt idx="6184">
                  <c:v>1.0435364993174527</c:v>
                </c:pt>
                <c:pt idx="6185">
                  <c:v>2.5196329474327595E-2</c:v>
                </c:pt>
                <c:pt idx="6186">
                  <c:v>1.6328501280319072</c:v>
                </c:pt>
                <c:pt idx="6187">
                  <c:v>-0.33737453457863831</c:v>
                </c:pt>
                <c:pt idx="6188">
                  <c:v>1.4479389873648945</c:v>
                </c:pt>
                <c:pt idx="6189">
                  <c:v>2.3584488835560964</c:v>
                </c:pt>
                <c:pt idx="6190">
                  <c:v>2.8228089306136095</c:v>
                </c:pt>
                <c:pt idx="6191">
                  <c:v>1.749632554612941</c:v>
                </c:pt>
                <c:pt idx="6192">
                  <c:v>0.67923680069521875</c:v>
                </c:pt>
                <c:pt idx="6193">
                  <c:v>-1.2518947923746571</c:v>
                </c:pt>
                <c:pt idx="6194">
                  <c:v>0.98153365588892494</c:v>
                </c:pt>
                <c:pt idx="6195">
                  <c:v>0.34039763382094756</c:v>
                </c:pt>
                <c:pt idx="6196">
                  <c:v>-1.2888757460564553</c:v>
                </c:pt>
                <c:pt idx="6197">
                  <c:v>0.96267336951120785</c:v>
                </c:pt>
                <c:pt idx="6198">
                  <c:v>-0.84594657890000713</c:v>
                </c:pt>
                <c:pt idx="6199">
                  <c:v>-2.3719799472380583</c:v>
                </c:pt>
                <c:pt idx="6200">
                  <c:v>-0.86168508007733458</c:v>
                </c:pt>
                <c:pt idx="6201">
                  <c:v>1.1805406091605595</c:v>
                </c:pt>
                <c:pt idx="6202">
                  <c:v>-0.35307405381717893</c:v>
                </c:pt>
                <c:pt idx="6203">
                  <c:v>0.13512419523011188</c:v>
                </c:pt>
                <c:pt idx="6204">
                  <c:v>-0.81380424827208264</c:v>
                </c:pt>
                <c:pt idx="6205">
                  <c:v>-0.33016555780966017</c:v>
                </c:pt>
                <c:pt idx="6206">
                  <c:v>-1.1126135962982813</c:v>
                </c:pt>
                <c:pt idx="6207">
                  <c:v>1.0525670658878767</c:v>
                </c:pt>
                <c:pt idx="6208">
                  <c:v>0.13472519031438324</c:v>
                </c:pt>
                <c:pt idx="6209">
                  <c:v>-1.4453081855912804</c:v>
                </c:pt>
                <c:pt idx="6210">
                  <c:v>-0.34354408896114175</c:v>
                </c:pt>
                <c:pt idx="6211">
                  <c:v>-0.84592340545002265</c:v>
                </c:pt>
                <c:pt idx="6212">
                  <c:v>-0.54364364043295799</c:v>
                </c:pt>
                <c:pt idx="6213">
                  <c:v>-1.2237689765555908</c:v>
                </c:pt>
                <c:pt idx="6214">
                  <c:v>-1.9920091536423012</c:v>
                </c:pt>
                <c:pt idx="6215">
                  <c:v>0.60407533164242655</c:v>
                </c:pt>
                <c:pt idx="6216">
                  <c:v>-0.11142323727026948</c:v>
                </c:pt>
                <c:pt idx="6217">
                  <c:v>-1.5377898598082718</c:v>
                </c:pt>
                <c:pt idx="6218">
                  <c:v>0.83572717149778153</c:v>
                </c:pt>
                <c:pt idx="6219">
                  <c:v>2.0462208574638687</c:v>
                </c:pt>
                <c:pt idx="6220">
                  <c:v>2.6635726373065731</c:v>
                </c:pt>
                <c:pt idx="6221">
                  <c:v>0.68687583074614111</c:v>
                </c:pt>
                <c:pt idx="6222">
                  <c:v>0.88691192546626629</c:v>
                </c:pt>
                <c:pt idx="6223">
                  <c:v>-0.65590277059468016</c:v>
                </c:pt>
                <c:pt idx="6224">
                  <c:v>1.2854895869967131</c:v>
                </c:pt>
                <c:pt idx="6225">
                  <c:v>2.2755996893683239</c:v>
                </c:pt>
                <c:pt idx="6226">
                  <c:v>0.63079992501280824</c:v>
                </c:pt>
                <c:pt idx="6227">
                  <c:v>-1.5331003302644657</c:v>
                </c:pt>
                <c:pt idx="6228">
                  <c:v>-0.47188116843487754</c:v>
                </c:pt>
                <c:pt idx="6229">
                  <c:v>-0.57020635589947466</c:v>
                </c:pt>
                <c:pt idx="6230">
                  <c:v>-1.4164172663592514</c:v>
                </c:pt>
                <c:pt idx="6231">
                  <c:v>-2.1592454039152398</c:v>
                </c:pt>
                <c:pt idx="6232">
                  <c:v>-2.470126873045869</c:v>
                </c:pt>
                <c:pt idx="6233">
                  <c:v>-1.4407216670996983</c:v>
                </c:pt>
                <c:pt idx="6234">
                  <c:v>-1.4843178251297646</c:v>
                </c:pt>
                <c:pt idx="6235">
                  <c:v>-1.0831735132539313</c:v>
                </c:pt>
                <c:pt idx="6236">
                  <c:v>-1.0425965233931942</c:v>
                </c:pt>
                <c:pt idx="6237">
                  <c:v>-1.5812698593046555</c:v>
                </c:pt>
                <c:pt idx="6238">
                  <c:v>-0.49644762824537431</c:v>
                </c:pt>
                <c:pt idx="6239">
                  <c:v>-0.47998292782546015</c:v>
                </c:pt>
                <c:pt idx="6240">
                  <c:v>-0.61937151668929025</c:v>
                </c:pt>
                <c:pt idx="6241">
                  <c:v>-0.58569144717740773</c:v>
                </c:pt>
                <c:pt idx="6242">
                  <c:v>-1.3645952348814978</c:v>
                </c:pt>
                <c:pt idx="6243">
                  <c:v>-2.1040981086571371</c:v>
                </c:pt>
                <c:pt idx="6244">
                  <c:v>-1.0604201214187103</c:v>
                </c:pt>
                <c:pt idx="6245">
                  <c:v>-1.3031902104856032</c:v>
                </c:pt>
                <c:pt idx="6246">
                  <c:v>-1.83383826123461</c:v>
                </c:pt>
                <c:pt idx="6247">
                  <c:v>-2.2183371784401515</c:v>
                </c:pt>
                <c:pt idx="6248">
                  <c:v>-2.3376601966550012</c:v>
                </c:pt>
                <c:pt idx="6249">
                  <c:v>-2.2759905897695232</c:v>
                </c:pt>
                <c:pt idx="6250">
                  <c:v>-2.1650618201875611</c:v>
                </c:pt>
                <c:pt idx="6251">
                  <c:v>0.51581847170434392</c:v>
                </c:pt>
                <c:pt idx="6252">
                  <c:v>-0.62704860000615437</c:v>
                </c:pt>
                <c:pt idx="6253">
                  <c:v>-0.14773574390286703</c:v>
                </c:pt>
                <c:pt idx="6254">
                  <c:v>-0.61528711456184415</c:v>
                </c:pt>
                <c:pt idx="6255">
                  <c:v>-3.7964284265405435E-3</c:v>
                </c:pt>
                <c:pt idx="6256">
                  <c:v>1.6180638215024645</c:v>
                </c:pt>
                <c:pt idx="6257">
                  <c:v>1.135212548966257</c:v>
                </c:pt>
                <c:pt idx="6258">
                  <c:v>0.43394853639979925</c:v>
                </c:pt>
                <c:pt idx="6259">
                  <c:v>-1.2041382956340361</c:v>
                </c:pt>
                <c:pt idx="6260">
                  <c:v>-0.19818386742780059</c:v>
                </c:pt>
                <c:pt idx="6261">
                  <c:v>-0.81874085902245941</c:v>
                </c:pt>
                <c:pt idx="6262">
                  <c:v>-0.48027662255649128</c:v>
                </c:pt>
                <c:pt idx="6263">
                  <c:v>-0.77051885273675702</c:v>
                </c:pt>
                <c:pt idx="6264">
                  <c:v>1.2270353851042541</c:v>
                </c:pt>
                <c:pt idx="6265">
                  <c:v>-0.42973753222518113</c:v>
                </c:pt>
                <c:pt idx="6266">
                  <c:v>-2.1058627627862263</c:v>
                </c:pt>
                <c:pt idx="6267">
                  <c:v>0.54600999097902458</c:v>
                </c:pt>
                <c:pt idx="6268">
                  <c:v>1.8984650953993025</c:v>
                </c:pt>
                <c:pt idx="6269">
                  <c:v>0.45850518572704191</c:v>
                </c:pt>
                <c:pt idx="6270">
                  <c:v>0.52334008406210897</c:v>
                </c:pt>
                <c:pt idx="6271">
                  <c:v>-0.8894947137170669</c:v>
                </c:pt>
                <c:pt idx="6272">
                  <c:v>1.1663576960042961</c:v>
                </c:pt>
                <c:pt idx="6273">
                  <c:v>-0.70175517533052767</c:v>
                </c:pt>
                <c:pt idx="6274">
                  <c:v>-2.3293115913987834</c:v>
                </c:pt>
                <c:pt idx="6275">
                  <c:v>-0.7977416449530268</c:v>
                </c:pt>
                <c:pt idx="6276">
                  <c:v>-1.4855408813232081</c:v>
                </c:pt>
                <c:pt idx="6277">
                  <c:v>0.86237415052516397</c:v>
                </c:pt>
                <c:pt idx="6278">
                  <c:v>2.1445534618051765E-2</c:v>
                </c:pt>
                <c:pt idx="6279">
                  <c:v>2.8329788912744402E-2</c:v>
                </c:pt>
                <c:pt idx="6280">
                  <c:v>-1.1518112313945303</c:v>
                </c:pt>
                <c:pt idx="6281">
                  <c:v>-0.40749280784378616</c:v>
                </c:pt>
                <c:pt idx="6282">
                  <c:v>-0.92519368123315404</c:v>
                </c:pt>
                <c:pt idx="6283">
                  <c:v>-1.839547864229117</c:v>
                </c:pt>
                <c:pt idx="6284">
                  <c:v>-2.4520334667219803</c:v>
                </c:pt>
                <c:pt idx="6285">
                  <c:v>-1.2875140394805427</c:v>
                </c:pt>
                <c:pt idx="6286">
                  <c:v>0.96336783986492336</c:v>
                </c:pt>
                <c:pt idx="6287">
                  <c:v>-0.3798307979315475</c:v>
                </c:pt>
                <c:pt idx="6288">
                  <c:v>4.1409913427170597E-2</c:v>
                </c:pt>
                <c:pt idx="6289">
                  <c:v>-0.5537920891139535</c:v>
                </c:pt>
                <c:pt idx="6290">
                  <c:v>2.7566034551883722E-2</c:v>
                </c:pt>
                <c:pt idx="6291">
                  <c:v>1.6340586776214607</c:v>
                </c:pt>
                <c:pt idx="6292">
                  <c:v>0.39381284262525762</c:v>
                </c:pt>
                <c:pt idx="6293">
                  <c:v>0.51084454973888138</c:v>
                </c:pt>
                <c:pt idx="6294">
                  <c:v>0.5705307203668295</c:v>
                </c:pt>
                <c:pt idx="6295">
                  <c:v>1.9109706673870832</c:v>
                </c:pt>
                <c:pt idx="6296">
                  <c:v>-0.16591868893807993</c:v>
                </c:pt>
                <c:pt idx="6297">
                  <c:v>-2.1653120346746473</c:v>
                </c:pt>
                <c:pt idx="6298">
                  <c:v>-3.0871841951278318</c:v>
                </c:pt>
                <c:pt idx="6299">
                  <c:v>-3.0519746025983459</c:v>
                </c:pt>
                <c:pt idx="6300">
                  <c:v>6.3492952674843783E-2</c:v>
                </c:pt>
                <c:pt idx="6301">
                  <c:v>1.6523814058641704</c:v>
                </c:pt>
                <c:pt idx="6302">
                  <c:v>-5.4507468806043291E-2</c:v>
                </c:pt>
                <c:pt idx="6303">
                  <c:v>-1.9485689764123504</c:v>
                </c:pt>
                <c:pt idx="6304">
                  <c:v>-0.68377017797029871</c:v>
                </c:pt>
                <c:pt idx="6305">
                  <c:v>-0.32188460880613623</c:v>
                </c:pt>
                <c:pt idx="6306">
                  <c:v>-0.70391496884411064</c:v>
                </c:pt>
                <c:pt idx="6307">
                  <c:v>-0.52466194800889676</c:v>
                </c:pt>
                <c:pt idx="6308">
                  <c:v>-1.2698777906372682</c:v>
                </c:pt>
                <c:pt idx="6309">
                  <c:v>-0.33763767322500687</c:v>
                </c:pt>
                <c:pt idx="6310">
                  <c:v>1.4478047866552466</c:v>
                </c:pt>
                <c:pt idx="6311">
                  <c:v>-0.30757033150137414</c:v>
                </c:pt>
                <c:pt idx="6312">
                  <c:v>0.15313913093429918</c:v>
                </c:pt>
                <c:pt idx="6313">
                  <c:v>7.9168841846042115E-2</c:v>
                </c:pt>
                <c:pt idx="6314">
                  <c:v>-0.30306413796796011</c:v>
                </c:pt>
                <c:pt idx="6315">
                  <c:v>0.15543728963634035</c:v>
                </c:pt>
                <c:pt idx="6316">
                  <c:v>-1.0247870843159701E-3</c:v>
                </c:pt>
                <c:pt idx="6317">
                  <c:v>-1.1687443950351306</c:v>
                </c:pt>
                <c:pt idx="6318">
                  <c:v>-0.28605964146791657</c:v>
                </c:pt>
                <c:pt idx="6319">
                  <c:v>-0.41728446542129494</c:v>
                </c:pt>
                <c:pt idx="6320">
                  <c:v>1.4071849226351396</c:v>
                </c:pt>
                <c:pt idx="6321">
                  <c:v>-0.25091339382734074</c:v>
                </c:pt>
                <c:pt idx="6322">
                  <c:v>-1.9631754865226045</c:v>
                </c:pt>
                <c:pt idx="6323">
                  <c:v>0.61878050187347178</c:v>
                </c:pt>
                <c:pt idx="6324">
                  <c:v>-0.97856736829762359</c:v>
                </c:pt>
                <c:pt idx="6325">
                  <c:v>-2.2859000978579789</c:v>
                </c:pt>
                <c:pt idx="6326">
                  <c:v>-2.7845103426422875</c:v>
                </c:pt>
                <c:pt idx="6327">
                  <c:v>-1.1101002747475666</c:v>
                </c:pt>
                <c:pt idx="6328">
                  <c:v>-0.256151140121259</c:v>
                </c:pt>
                <c:pt idx="6329">
                  <c:v>-1.5587148162095374</c:v>
                </c:pt>
                <c:pt idx="6330">
                  <c:v>-0.55596519083897333</c:v>
                </c:pt>
                <c:pt idx="6331">
                  <c:v>-1.1191148010190779</c:v>
                </c:pt>
                <c:pt idx="6332">
                  <c:v>-1.9523601956248933</c:v>
                </c:pt>
                <c:pt idx="6333">
                  <c:v>-2.4701464608846733</c:v>
                </c:pt>
                <c:pt idx="6334">
                  <c:v>-1.3364861499381635</c:v>
                </c:pt>
                <c:pt idx="6335">
                  <c:v>-1.5628399498886918</c:v>
                </c:pt>
                <c:pt idx="6336">
                  <c:v>-0.48704837444323285</c:v>
                </c:pt>
                <c:pt idx="6337">
                  <c:v>6.1605329033951245E-2</c:v>
                </c:pt>
                <c:pt idx="6338">
                  <c:v>-1.4268688519705348</c:v>
                </c:pt>
                <c:pt idx="6339">
                  <c:v>-0.41770311450497272</c:v>
                </c:pt>
                <c:pt idx="6340">
                  <c:v>1.4069714116024641</c:v>
                </c:pt>
                <c:pt idx="6341">
                  <c:v>2.3375554199172566</c:v>
                </c:pt>
                <c:pt idx="6342">
                  <c:v>2.8121532641578009</c:v>
                </c:pt>
                <c:pt idx="6343">
                  <c:v>0.72792605943178246</c:v>
                </c:pt>
                <c:pt idx="6344">
                  <c:v>-1.683685580335295</c:v>
                </c:pt>
                <c:pt idx="6345">
                  <c:v>-2.9906663903966946</c:v>
                </c:pt>
                <c:pt idx="6346">
                  <c:v>9.4760140897685918E-2</c:v>
                </c:pt>
                <c:pt idx="6347">
                  <c:v>-1.1418456734781723</c:v>
                </c:pt>
                <c:pt idx="6348">
                  <c:v>-2.2024637795977613</c:v>
                </c:pt>
                <c:pt idx="6349">
                  <c:v>0.49674347240514183</c:v>
                </c:pt>
                <c:pt idx="6350">
                  <c:v>-9.6730620597409223E-2</c:v>
                </c:pt>
                <c:pt idx="6351">
                  <c:v>1.5706673834953213</c:v>
                </c:pt>
                <c:pt idx="6352">
                  <c:v>-0.33116745199213771</c:v>
                </c:pt>
                <c:pt idx="6353">
                  <c:v>1.4511045994840099</c:v>
                </c:pt>
                <c:pt idx="6354">
                  <c:v>-0.67154047792061577</c:v>
                </c:pt>
                <c:pt idx="6355">
                  <c:v>-3.248564373951407E-2</c:v>
                </c:pt>
                <c:pt idx="6356">
                  <c:v>-1.5661612646000824</c:v>
                </c:pt>
                <c:pt idx="6357">
                  <c:v>0.82125775505395804</c:v>
                </c:pt>
                <c:pt idx="6358">
                  <c:v>-0.89283085684094055</c:v>
                </c:pt>
                <c:pt idx="6359">
                  <c:v>-5.4176060776708779E-2</c:v>
                </c:pt>
                <c:pt idx="6360">
                  <c:v>-0.7963630015343216</c:v>
                </c:pt>
                <c:pt idx="6361">
                  <c:v>1.2138548692174962</c:v>
                </c:pt>
                <c:pt idx="6362">
                  <c:v>0.20580755148569385</c:v>
                </c:pt>
                <c:pt idx="6363">
                  <c:v>1.7249618512577041</c:v>
                </c:pt>
                <c:pt idx="6364">
                  <c:v>-0.29073563304965366</c:v>
                </c:pt>
                <c:pt idx="6365">
                  <c:v>0.16172482714467662</c:v>
                </c:pt>
                <c:pt idx="6366">
                  <c:v>-0.25298266315858664</c:v>
                </c:pt>
                <c:pt idx="6367">
                  <c:v>-1.4058883241254454</c:v>
                </c:pt>
                <c:pt idx="6368">
                  <c:v>-0.52453840367363491</c:v>
                </c:pt>
                <c:pt idx="6369">
                  <c:v>4.2485414126446186E-2</c:v>
                </c:pt>
                <c:pt idx="6370">
                  <c:v>-1.3442621006654683</c:v>
                </c:pt>
                <c:pt idx="6371">
                  <c:v>-0.41481275125350836</c:v>
                </c:pt>
                <c:pt idx="6372">
                  <c:v>-1.015597491033815</c:v>
                </c:pt>
                <c:pt idx="6373">
                  <c:v>-1.9194854182473098</c:v>
                </c:pt>
                <c:pt idx="6374">
                  <c:v>0.64106243669387208</c:v>
                </c:pt>
                <c:pt idx="6375">
                  <c:v>0.63694184271387477</c:v>
                </c:pt>
                <c:pt idx="6376">
                  <c:v>-1.1098708946857545</c:v>
                </c:pt>
                <c:pt idx="6377">
                  <c:v>-0.14714977941987561</c:v>
                </c:pt>
                <c:pt idx="6378">
                  <c:v>1.5449536124958636</c:v>
                </c:pt>
                <c:pt idx="6379">
                  <c:v>2.4079263423728907</c:v>
                </c:pt>
                <c:pt idx="6380">
                  <c:v>2.8480424346101745</c:v>
                </c:pt>
                <c:pt idx="6381">
                  <c:v>0.66869256001263966</c:v>
                </c:pt>
                <c:pt idx="6382">
                  <c:v>0.97304023342200874</c:v>
                </c:pt>
                <c:pt idx="6383">
                  <c:v>2.1162505190452245</c:v>
                </c:pt>
                <c:pt idx="6384">
                  <c:v>0.12391721264415212</c:v>
                </c:pt>
                <c:pt idx="6385">
                  <c:v>1.6831977784485177</c:v>
                </c:pt>
                <c:pt idx="6386">
                  <c:v>-0.58021944360510935</c:v>
                </c:pt>
                <c:pt idx="6387">
                  <c:v>-2.4458386666352556</c:v>
                </c:pt>
                <c:pt idx="6388">
                  <c:v>-0.7543897537208033</c:v>
                </c:pt>
                <c:pt idx="6389">
                  <c:v>-0.70140090964111712</c:v>
                </c:pt>
                <c:pt idx="6390">
                  <c:v>-0.74496008506295031</c:v>
                </c:pt>
                <c:pt idx="6391">
                  <c:v>-6.9929643382104667E-2</c:v>
                </c:pt>
                <c:pt idx="6392">
                  <c:v>-0.13129027506756774</c:v>
                </c:pt>
                <c:pt idx="6393">
                  <c:v>-1.1887015459342729</c:v>
                </c:pt>
                <c:pt idx="6394">
                  <c:v>1.0137622115735208</c:v>
                </c:pt>
                <c:pt idx="6395">
                  <c:v>0.15538889251965649</c:v>
                </c:pt>
                <c:pt idx="6396">
                  <c:v>9.9736604871958567E-2</c:v>
                </c:pt>
                <c:pt idx="6397">
                  <c:v>-1.0750145702104044</c:v>
                </c:pt>
                <c:pt idx="6398">
                  <c:v>1.0717425691926938</c:v>
                </c:pt>
                <c:pt idx="6399">
                  <c:v>0.21070845547427619</c:v>
                </c:pt>
                <c:pt idx="6400">
                  <c:v>-1.4480440880329981</c:v>
                </c:pt>
                <c:pt idx="6401">
                  <c:v>-0.35083081878347144</c:v>
                </c:pt>
                <c:pt idx="6402">
                  <c:v>-1.0629301190981515</c:v>
                </c:pt>
                <c:pt idx="6403">
                  <c:v>1.0779056392599429</c:v>
                </c:pt>
                <c:pt idx="6404">
                  <c:v>-0.59232788349708576</c:v>
                </c:pt>
                <c:pt idx="6405">
                  <c:v>7.5165455165136175E-2</c:v>
                </c:pt>
                <c:pt idx="6406">
                  <c:v>0.34833438213421947</c:v>
                </c:pt>
                <c:pt idx="6407">
                  <c:v>-1.1843588624111006</c:v>
                </c:pt>
                <c:pt idx="6408">
                  <c:v>-0.27438149897075859</c:v>
                </c:pt>
                <c:pt idx="6409">
                  <c:v>-0.93767652627764364</c:v>
                </c:pt>
                <c:pt idx="6410">
                  <c:v>-1.909840657930151</c:v>
                </c:pt>
                <c:pt idx="6411">
                  <c:v>-2.5111879159862758</c:v>
                </c:pt>
                <c:pt idx="6412">
                  <c:v>-2.634925280033833</c:v>
                </c:pt>
                <c:pt idx="6413">
                  <c:v>-1.5842645556985766</c:v>
                </c:pt>
                <c:pt idx="6414">
                  <c:v>-1.388284586064485</c:v>
                </c:pt>
                <c:pt idx="6415">
                  <c:v>-1.1484827206623929</c:v>
                </c:pt>
                <c:pt idx="6416">
                  <c:v>1.0342738124621798</c:v>
                </c:pt>
                <c:pt idx="6417">
                  <c:v>-0.40710912428842128</c:v>
                </c:pt>
                <c:pt idx="6418">
                  <c:v>-1.9998825646911385</c:v>
                </c:pt>
                <c:pt idx="6419">
                  <c:v>-0.6503266986217936</c:v>
                </c:pt>
                <c:pt idx="6420">
                  <c:v>-1.327973974652924</c:v>
                </c:pt>
                <c:pt idx="6421">
                  <c:v>-0.36726672707299129</c:v>
                </c:pt>
                <c:pt idx="6422">
                  <c:v>-0.23914373799525834</c:v>
                </c:pt>
                <c:pt idx="6423">
                  <c:v>0.18803669362241826</c:v>
                </c:pt>
                <c:pt idx="6424">
                  <c:v>-0.10543557293131844</c:v>
                </c:pt>
                <c:pt idx="6425">
                  <c:v>0.2562278578050276</c:v>
                </c:pt>
                <c:pt idx="6426">
                  <c:v>-1.1659084811705516</c:v>
                </c:pt>
                <c:pt idx="6427">
                  <c:v>-2.3542372702551688</c:v>
                </c:pt>
                <c:pt idx="6428">
                  <c:v>0.41933899216986403</c:v>
                </c:pt>
                <c:pt idx="6429">
                  <c:v>1.8338628860066308</c:v>
                </c:pt>
                <c:pt idx="6430">
                  <c:v>0.37713054848979533</c:v>
                </c:pt>
                <c:pt idx="6431">
                  <c:v>0.50233657972979562</c:v>
                </c:pt>
                <c:pt idx="6432">
                  <c:v>-5.2322159598597429E-2</c:v>
                </c:pt>
                <c:pt idx="6433">
                  <c:v>1.5933156986047154</c:v>
                </c:pt>
                <c:pt idx="6434">
                  <c:v>-0.25440550063141909</c:v>
                </c:pt>
                <c:pt idx="6435">
                  <c:v>0.18025319467797626</c:v>
                </c:pt>
                <c:pt idx="6436">
                  <c:v>-1.100688289026357</c:v>
                </c:pt>
                <c:pt idx="6437">
                  <c:v>1.0586489725965582</c:v>
                </c:pt>
                <c:pt idx="6438">
                  <c:v>0.24104300314777971</c:v>
                </c:pt>
                <c:pt idx="6439">
                  <c:v>0.12496110425920182</c:v>
                </c:pt>
                <c:pt idx="6440">
                  <c:v>-0.22922766948035289</c:v>
                </c:pt>
                <c:pt idx="6441">
                  <c:v>-1.3672892684291098</c:v>
                </c:pt>
                <c:pt idx="6442">
                  <c:v>-2.2666557960423939</c:v>
                </c:pt>
                <c:pt idx="6443">
                  <c:v>-2.5920770087947558</c:v>
                </c:pt>
                <c:pt idx="6444">
                  <c:v>-1.4936397700477713</c:v>
                </c:pt>
                <c:pt idx="6445">
                  <c:v>-1.3973689659584265</c:v>
                </c:pt>
                <c:pt idx="6446">
                  <c:v>0.90734182736120261</c:v>
                </c:pt>
                <c:pt idx="6447">
                  <c:v>2.0827443319542134</c:v>
                </c:pt>
                <c:pt idx="6448">
                  <c:v>0.15749786719424808</c:v>
                </c:pt>
                <c:pt idx="6449">
                  <c:v>0.55206187514814942</c:v>
                </c:pt>
                <c:pt idx="6450">
                  <c:v>-0.29114187435467825</c:v>
                </c:pt>
                <c:pt idx="6451">
                  <c:v>-0.12643976493260312</c:v>
                </c:pt>
                <c:pt idx="6452">
                  <c:v>-1.0848662798020703</c:v>
                </c:pt>
                <c:pt idx="6453">
                  <c:v>-2.0501541857611865</c:v>
                </c:pt>
                <c:pt idx="6454">
                  <c:v>-0.92811284527285787</c:v>
                </c:pt>
                <c:pt idx="6455">
                  <c:v>-1.1165056983817372</c:v>
                </c:pt>
                <c:pt idx="6456">
                  <c:v>-1.7855449874696496</c:v>
                </c:pt>
                <c:pt idx="6457">
                  <c:v>-0.93558023401709944</c:v>
                </c:pt>
                <c:pt idx="6458">
                  <c:v>-1.2334178064566244</c:v>
                </c:pt>
                <c:pt idx="6459">
                  <c:v>-1.8898050345513397</c:v>
                </c:pt>
                <c:pt idx="6460">
                  <c:v>-0.99224352707353181</c:v>
                </c:pt>
                <c:pt idx="6461">
                  <c:v>-1.1722640196648331</c:v>
                </c:pt>
                <c:pt idx="6462">
                  <c:v>-0.86633874067372629</c:v>
                </c:pt>
                <c:pt idx="6463">
                  <c:v>-0.89560386983289686</c:v>
                </c:pt>
                <c:pt idx="6464">
                  <c:v>-1.541925504382091</c:v>
                </c:pt>
                <c:pt idx="6465">
                  <c:v>-0.82874085420450638</c:v>
                </c:pt>
                <c:pt idx="6466">
                  <c:v>-1.2496188980321381</c:v>
                </c:pt>
                <c:pt idx="6467">
                  <c:v>-1.9519116768020162</c:v>
                </c:pt>
                <c:pt idx="6468">
                  <c:v>-1.0033911970507126</c:v>
                </c:pt>
                <c:pt idx="6469">
                  <c:v>1.1082704895041366</c:v>
                </c:pt>
                <c:pt idx="6470">
                  <c:v>-0.25932979107411008</c:v>
                </c:pt>
                <c:pt idx="6471">
                  <c:v>0.17774180655220384</c:v>
                </c:pt>
                <c:pt idx="6472">
                  <c:v>6.8236047802989641E-2</c:v>
                </c:pt>
                <c:pt idx="6473">
                  <c:v>1.6548003843795249</c:v>
                </c:pt>
                <c:pt idx="6474">
                  <c:v>-0.12684744739769804</c:v>
                </c:pt>
                <c:pt idx="6475">
                  <c:v>0.39684479802238393</c:v>
                </c:pt>
                <c:pt idx="6476">
                  <c:v>-0.74726158355910366</c:v>
                </c:pt>
                <c:pt idx="6477">
                  <c:v>-2.0312066886406646</c:v>
                </c:pt>
                <c:pt idx="6478">
                  <c:v>-0.79637721874086576</c:v>
                </c:pt>
                <c:pt idx="6479">
                  <c:v>-1.345714429688897</c:v>
                </c:pt>
                <c:pt idx="6480">
                  <c:v>-2.0546178200740708</c:v>
                </c:pt>
                <c:pt idx="6481">
                  <c:v>-2.4641117594315904</c:v>
                </c:pt>
                <c:pt idx="6482">
                  <c:v>-2.5276526657683389</c:v>
                </c:pt>
                <c:pt idx="6483">
                  <c:v>0.33089714045814733</c:v>
                </c:pt>
                <c:pt idx="6484">
                  <c:v>-0.80890591488131991</c:v>
                </c:pt>
                <c:pt idx="6485">
                  <c:v>1.207457983410527</c:v>
                </c:pt>
                <c:pt idx="6486">
                  <c:v>0.92580357153936887</c:v>
                </c:pt>
                <c:pt idx="6487">
                  <c:v>-0.97796909291334599</c:v>
                </c:pt>
                <c:pt idx="6488">
                  <c:v>1.1212357626141936</c:v>
                </c:pt>
                <c:pt idx="6489">
                  <c:v>-0.82959718533270743</c:v>
                </c:pt>
                <c:pt idx="6490">
                  <c:v>-2.4269913704290413</c:v>
                </c:pt>
                <c:pt idx="6491">
                  <c:v>0.38223440108118911</c:v>
                </c:pt>
                <c:pt idx="6492">
                  <c:v>0.50493954455140644</c:v>
                </c:pt>
                <c:pt idx="6493">
                  <c:v>-1.1944323758783746</c:v>
                </c:pt>
                <c:pt idx="6494">
                  <c:v>-2.4903600765909157</c:v>
                </c:pt>
                <c:pt idx="6495">
                  <c:v>-2.9318310468005766</c:v>
                </c:pt>
                <c:pt idx="6496">
                  <c:v>-2.7654434812186635</c:v>
                </c:pt>
                <c:pt idx="6497">
                  <c:v>-1.7712217947958067</c:v>
                </c:pt>
                <c:pt idx="6498">
                  <c:v>-1.7104022726947892</c:v>
                </c:pt>
                <c:pt idx="6499">
                  <c:v>-0.56230515907434242</c:v>
                </c:pt>
                <c:pt idx="6500">
                  <c:v>1.3332243688720855</c:v>
                </c:pt>
                <c:pt idx="6501">
                  <c:v>0.22753264286549979</c:v>
                </c:pt>
                <c:pt idx="6502">
                  <c:v>0.42604164786140486</c:v>
                </c:pt>
                <c:pt idx="6503">
                  <c:v>1.8372812404093166</c:v>
                </c:pt>
                <c:pt idx="6504">
                  <c:v>2.5570134326087515</c:v>
                </c:pt>
                <c:pt idx="6505">
                  <c:v>0.35802839214596927</c:v>
                </c:pt>
                <c:pt idx="6506">
                  <c:v>0.76654417719508494</c:v>
                </c:pt>
                <c:pt idx="6507">
                  <c:v>-0.19262167364400518</c:v>
                </c:pt>
                <c:pt idx="6508">
                  <c:v>-2.8901184096330468E-2</c:v>
                </c:pt>
                <c:pt idx="6509">
                  <c:v>1.6052603961108716</c:v>
                </c:pt>
                <c:pt idx="6510">
                  <c:v>0.16406898391259683</c:v>
                </c:pt>
                <c:pt idx="6511">
                  <c:v>0.35054055601694012</c:v>
                </c:pt>
                <c:pt idx="6512">
                  <c:v>1.7987756835686395</c:v>
                </c:pt>
                <c:pt idx="6513">
                  <c:v>0.25348284536389465</c:v>
                </c:pt>
                <c:pt idx="6514">
                  <c:v>0.43927625113558627</c:v>
                </c:pt>
                <c:pt idx="6515">
                  <c:v>1.8440308880791492</c:v>
                </c:pt>
                <c:pt idx="6516">
                  <c:v>0.52415366793583829</c:v>
                </c:pt>
                <c:pt idx="6517">
                  <c:v>1.8873183706472776</c:v>
                </c:pt>
                <c:pt idx="6518">
                  <c:v>-0.28112687252857366</c:v>
                </c:pt>
                <c:pt idx="6519">
                  <c:v>-2.2068539398722011</c:v>
                </c:pt>
                <c:pt idx="6520">
                  <c:v>-3.0241481983158174</c:v>
                </c:pt>
                <c:pt idx="6521">
                  <c:v>-2.9195804054310921</c:v>
                </c:pt>
                <c:pt idx="6522">
                  <c:v>-2.4553672360071133</c:v>
                </c:pt>
                <c:pt idx="6523">
                  <c:v>-1.7969766777257559</c:v>
                </c:pt>
                <c:pt idx="6524">
                  <c:v>-1.5027091536524706</c:v>
                </c:pt>
                <c:pt idx="6525">
                  <c:v>-1.2506254540995543</c:v>
                </c:pt>
                <c:pt idx="6526">
                  <c:v>-1.0619551789274109</c:v>
                </c:pt>
                <c:pt idx="6527">
                  <c:v>-1.5240874875117922</c:v>
                </c:pt>
                <c:pt idx="6528">
                  <c:v>-0.90637960842591625</c:v>
                </c:pt>
                <c:pt idx="6529">
                  <c:v>-1.3289273877691332</c:v>
                </c:pt>
                <c:pt idx="6530">
                  <c:v>-0.81512227670990045</c:v>
                </c:pt>
                <c:pt idx="6531">
                  <c:v>-1.2593753202318667</c:v>
                </c:pt>
                <c:pt idx="6532">
                  <c:v>-1.9032291455728907</c:v>
                </c:pt>
                <c:pt idx="6533">
                  <c:v>-2.3025435865986803</c:v>
                </c:pt>
                <c:pt idx="6534">
                  <c:v>-1.317160791787277</c:v>
                </c:pt>
                <c:pt idx="6535">
                  <c:v>-0.36175200381151124</c:v>
                </c:pt>
                <c:pt idx="6536">
                  <c:v>-0.33493156178115191</c:v>
                </c:pt>
                <c:pt idx="6537">
                  <c:v>-0.55317529343352456</c:v>
                </c:pt>
                <c:pt idx="6538">
                  <c:v>-0.51975732092404325</c:v>
                </c:pt>
                <c:pt idx="6539">
                  <c:v>-0.64680511331102819</c:v>
                </c:pt>
                <c:pt idx="6540">
                  <c:v>-1.9870607788624373E-2</c:v>
                </c:pt>
                <c:pt idx="6541">
                  <c:v>-0.101866145679816</c:v>
                </c:pt>
                <c:pt idx="6542">
                  <c:v>0.25804826570329387</c:v>
                </c:pt>
                <c:pt idx="6543">
                  <c:v>0.44160461550867991</c:v>
                </c:pt>
                <c:pt idx="6544">
                  <c:v>-1.2253600417145656</c:v>
                </c:pt>
                <c:pt idx="6545">
                  <c:v>-2.4908321575091348</c:v>
                </c:pt>
                <c:pt idx="6546">
                  <c:v>-2.9186015184789094</c:v>
                </c:pt>
                <c:pt idx="6547">
                  <c:v>0.13151322557575629</c:v>
                </c:pt>
                <c:pt idx="6548">
                  <c:v>-0.98303609168210149</c:v>
                </c:pt>
                <c:pt idx="6549">
                  <c:v>-2.1308957474069024</c:v>
                </c:pt>
                <c:pt idx="6550">
                  <c:v>-2.6945187423091976</c:v>
                </c:pt>
                <c:pt idx="6551">
                  <c:v>-1.0642045585776907</c:v>
                </c:pt>
                <c:pt idx="6552">
                  <c:v>-0.58671368399400603</c:v>
                </c:pt>
                <c:pt idx="6553">
                  <c:v>1.0776021163056926E-2</c:v>
                </c:pt>
                <c:pt idx="6554">
                  <c:v>-0.16961604306474398</c:v>
                </c:pt>
                <c:pt idx="6555">
                  <c:v>-0.37502294901948596</c:v>
                </c:pt>
                <c:pt idx="6556">
                  <c:v>0.11873829600006217</c:v>
                </c:pt>
                <c:pt idx="6557">
                  <c:v>-2.9443015896053137E-2</c:v>
                </c:pt>
                <c:pt idx="6558">
                  <c:v>-1.1786954996873573</c:v>
                </c:pt>
                <c:pt idx="6559">
                  <c:v>-2.1809669005719146</c:v>
                </c:pt>
                <c:pt idx="6560">
                  <c:v>-0.97484711147644232</c:v>
                </c:pt>
                <c:pt idx="6561">
                  <c:v>-1.1017081658856551</c:v>
                </c:pt>
                <c:pt idx="6562">
                  <c:v>-0.82837206302960686</c:v>
                </c:pt>
                <c:pt idx="6563">
                  <c:v>-0.91048927030961813</c:v>
                </c:pt>
                <c:pt idx="6564">
                  <c:v>1.1556504721420948</c:v>
                </c:pt>
                <c:pt idx="6565">
                  <c:v>-0.41879552124771091</c:v>
                </c:pt>
                <c:pt idx="6566">
                  <c:v>9.641428416366743E-2</c:v>
                </c:pt>
                <c:pt idx="6567">
                  <c:v>4.0714562094879114E-2</c:v>
                </c:pt>
                <c:pt idx="6568">
                  <c:v>-0.33046883717610975</c:v>
                </c:pt>
                <c:pt idx="6569">
                  <c:v>0.14146089304018403</c:v>
                </c:pt>
                <c:pt idx="6570">
                  <c:v>-1.3740803976426286</c:v>
                </c:pt>
                <c:pt idx="6571">
                  <c:v>-0.37500802718737514</c:v>
                </c:pt>
                <c:pt idx="6572">
                  <c:v>-0.8297953667427187</c:v>
                </c:pt>
                <c:pt idx="6573">
                  <c:v>1.1968043629612135</c:v>
                </c:pt>
                <c:pt idx="6574">
                  <c:v>-0.42345018623058966</c:v>
                </c:pt>
                <c:pt idx="6575">
                  <c:v>0.17586931770030523</c:v>
                </c:pt>
                <c:pt idx="6576">
                  <c:v>-0.81951993543904467</c:v>
                </c:pt>
                <c:pt idx="6577">
                  <c:v>-0.3221059975527048</c:v>
                </c:pt>
                <c:pt idx="6578">
                  <c:v>-0.76758019633932673</c:v>
                </c:pt>
                <c:pt idx="6579">
                  <c:v>1.2285340998669434</c:v>
                </c:pt>
                <c:pt idx="6580">
                  <c:v>2.2465523909321412</c:v>
                </c:pt>
                <c:pt idx="6581">
                  <c:v>0.178261355200104</c:v>
                </c:pt>
                <c:pt idx="6582">
                  <c:v>1.7109132911520533</c:v>
                </c:pt>
                <c:pt idx="6583">
                  <c:v>0.72544895758127548</c:v>
                </c:pt>
                <c:pt idx="6584">
                  <c:v>0.44096278229573738</c:v>
                </c:pt>
                <c:pt idx="6585">
                  <c:v>-1.0832175897473291</c:v>
                </c:pt>
                <c:pt idx="6586">
                  <c:v>-0.24244097077113785</c:v>
                </c:pt>
                <c:pt idx="6587">
                  <c:v>-1.6302315170988848</c:v>
                </c:pt>
                <c:pt idx="6588">
                  <c:v>-0.52141807372043125</c:v>
                </c:pt>
                <c:pt idx="6589">
                  <c:v>-1.7561137094320607</c:v>
                </c:pt>
                <c:pt idx="6590">
                  <c:v>-2.553662107707809</c:v>
                </c:pt>
                <c:pt idx="6591">
                  <c:v>-1.2592489044099824</c:v>
                </c:pt>
                <c:pt idx="6592">
                  <c:v>-1.6003916762022952</c:v>
                </c:pt>
                <c:pt idx="6593">
                  <c:v>-0.50619975486317048</c:v>
                </c:pt>
                <c:pt idx="6594">
                  <c:v>-1.6840493380290193</c:v>
                </c:pt>
                <c:pt idx="6595">
                  <c:v>-0.67040250372402144</c:v>
                </c:pt>
                <c:pt idx="6596">
                  <c:v>-3.1905276899250934E-2</c:v>
                </c:pt>
                <c:pt idx="6597">
                  <c:v>-1.3913733097151053</c:v>
                </c:pt>
                <c:pt idx="6598">
                  <c:v>-0.44953770354485323</c:v>
                </c:pt>
                <c:pt idx="6599">
                  <c:v>8.0735771192124856E-2</c:v>
                </c:pt>
                <c:pt idx="6600">
                  <c:v>1.6611752433079838</c:v>
                </c:pt>
                <c:pt idx="6601">
                  <c:v>2.4671993740870719</c:v>
                </c:pt>
                <c:pt idx="6602">
                  <c:v>0.61501860156985044</c:v>
                </c:pt>
                <c:pt idx="6603">
                  <c:v>-1.6338052195051345</c:v>
                </c:pt>
                <c:pt idx="6604">
                  <c:v>-0.1222453190534728</c:v>
                </c:pt>
                <c:pt idx="6605">
                  <c:v>-1.0393825288490504</c:v>
                </c:pt>
                <c:pt idx="6606">
                  <c:v>-2.0097376035746075</c:v>
                </c:pt>
                <c:pt idx="6607">
                  <c:v>0.59503382217695022</c:v>
                </c:pt>
                <c:pt idx="6608">
                  <c:v>-6.9401511213472489E-2</c:v>
                </c:pt>
                <c:pt idx="6609">
                  <c:v>1.5846052292811292</c:v>
                </c:pt>
                <c:pt idx="6610">
                  <c:v>-0.33986868735295045</c:v>
                </c:pt>
                <c:pt idx="6611">
                  <c:v>1.4466669694499954</c:v>
                </c:pt>
                <c:pt idx="6612">
                  <c:v>-0.67856207916506517</c:v>
                </c:pt>
                <c:pt idx="6613">
                  <c:v>-2.4318145799348678</c:v>
                </c:pt>
                <c:pt idx="6614">
                  <c:v>-0.79501893788657396</c:v>
                </c:pt>
                <c:pt idx="6615">
                  <c:v>-0.74548286584375822</c:v>
                </c:pt>
                <c:pt idx="6616">
                  <c:v>-0.76493418978030003</c:v>
                </c:pt>
                <c:pt idx="6617">
                  <c:v>-0.7080634249494836</c:v>
                </c:pt>
                <c:pt idx="6618">
                  <c:v>-5.1112346724236646E-2</c:v>
                </c:pt>
                <c:pt idx="6619">
                  <c:v>-1.3378663058225126</c:v>
                </c:pt>
                <c:pt idx="6620">
                  <c:v>-2.3766555665739437</c:v>
                </c:pt>
                <c:pt idx="6621">
                  <c:v>-1.0700904386685677</c:v>
                </c:pt>
                <c:pt idx="6622">
                  <c:v>1.0742538762790306</c:v>
                </c:pt>
                <c:pt idx="6623">
                  <c:v>-0.35824061106885358</c:v>
                </c:pt>
                <c:pt idx="6624">
                  <c:v>1.4372972883548847</c:v>
                </c:pt>
                <c:pt idx="6625">
                  <c:v>-0.57653495685852341</c:v>
                </c:pt>
                <c:pt idx="6626">
                  <c:v>-2.3338101023050295</c:v>
                </c:pt>
                <c:pt idx="6627">
                  <c:v>-3.0607921501805313</c:v>
                </c:pt>
                <c:pt idx="6628">
                  <c:v>-1.5386819815321915</c:v>
                </c:pt>
                <c:pt idx="6629">
                  <c:v>0.83527218941858239</c:v>
                </c:pt>
                <c:pt idx="6630">
                  <c:v>-0.52464819564575826</c:v>
                </c:pt>
                <c:pt idx="6631">
                  <c:v>-2.278851570250795E-2</c:v>
                </c:pt>
                <c:pt idx="6632">
                  <c:v>-0.62304604616606207</c:v>
                </c:pt>
                <c:pt idx="6633">
                  <c:v>1.3022465164553085</c:v>
                </c:pt>
                <c:pt idx="6634">
                  <c:v>0.21991891221805404</c:v>
                </c:pt>
                <c:pt idx="6635">
                  <c:v>1.7321586452312077</c:v>
                </c:pt>
                <c:pt idx="6636">
                  <c:v>0.51245780859658896</c:v>
                </c:pt>
                <c:pt idx="6637">
                  <c:v>0.57135348238426031</c:v>
                </c:pt>
                <c:pt idx="6638">
                  <c:v>0.2519619269310307</c:v>
                </c:pt>
                <c:pt idx="6639">
                  <c:v>-1.1202131215446745</c:v>
                </c:pt>
                <c:pt idx="6640">
                  <c:v>-0.261308691987784</c:v>
                </c:pt>
                <c:pt idx="6641">
                  <c:v>1.4867325670862304</c:v>
                </c:pt>
                <c:pt idx="6642">
                  <c:v>2.3782336092139778</c:v>
                </c:pt>
                <c:pt idx="6643">
                  <c:v>0.2757826715221694</c:v>
                </c:pt>
                <c:pt idx="6644">
                  <c:v>-1.9653835507503394</c:v>
                </c:pt>
                <c:pt idx="6645">
                  <c:v>-0.35907789888098629</c:v>
                </c:pt>
                <c:pt idx="6646">
                  <c:v>-0.54948523167241481</c:v>
                </c:pt>
                <c:pt idx="6647">
                  <c:v>-1.447795288857783</c:v>
                </c:pt>
                <c:pt idx="6648">
                  <c:v>-0.66446032034465075</c:v>
                </c:pt>
                <c:pt idx="6649">
                  <c:v>-1.1400675360997101</c:v>
                </c:pt>
                <c:pt idx="6650">
                  <c:v>-0.69973096002332025</c:v>
                </c:pt>
                <c:pt idx="6651">
                  <c:v>-4.686278961189333E-2</c:v>
                </c:pt>
                <c:pt idx="6652">
                  <c:v>-1.3609826811122265</c:v>
                </c:pt>
                <c:pt idx="6653">
                  <c:v>-0.3841011673672356</c:v>
                </c:pt>
                <c:pt idx="6654">
                  <c:v>-1.6854435189108237</c:v>
                </c:pt>
                <c:pt idx="6655">
                  <c:v>-0.61885120733804644</c:v>
                </c:pt>
                <c:pt idx="6656">
                  <c:v>-1.1798585492105083</c:v>
                </c:pt>
                <c:pt idx="6657">
                  <c:v>1.0182721399026409</c:v>
                </c:pt>
                <c:pt idx="6658">
                  <c:v>-0.5881167572797209</c:v>
                </c:pt>
                <c:pt idx="6659">
                  <c:v>-2.1593400481063298</c:v>
                </c:pt>
                <c:pt idx="6660">
                  <c:v>-2.8951628608916433</c:v>
                </c:pt>
                <c:pt idx="6661">
                  <c:v>-2.8779533987669357</c:v>
                </c:pt>
                <c:pt idx="6662">
                  <c:v>0.15224376662886296</c:v>
                </c:pt>
                <c:pt idx="6663">
                  <c:v>-0.4743901696867302</c:v>
                </c:pt>
                <c:pt idx="6664">
                  <c:v>-1.6075403090250184</c:v>
                </c:pt>
                <c:pt idx="6665">
                  <c:v>-0.63258096980850187</c:v>
                </c:pt>
                <c:pt idx="6666">
                  <c:v>-1.2616294602335987E-2</c:v>
                </c:pt>
                <c:pt idx="6667">
                  <c:v>1.6135656897528088</c:v>
                </c:pt>
                <c:pt idx="6668">
                  <c:v>0.33821988474006304</c:v>
                </c:pt>
                <c:pt idx="6669">
                  <c:v>0.38722229872242608</c:v>
                </c:pt>
                <c:pt idx="6670">
                  <c:v>-0.16998676597095574</c:v>
                </c:pt>
                <c:pt idx="6671">
                  <c:v>-1.4299505044793581</c:v>
                </c:pt>
                <c:pt idx="6672">
                  <c:v>-0.48611964881101499</c:v>
                </c:pt>
                <c:pt idx="6673">
                  <c:v>-0.98387794402715334</c:v>
                </c:pt>
                <c:pt idx="6674">
                  <c:v>-1.8588000476602746</c:v>
                </c:pt>
                <c:pt idx="6675">
                  <c:v>-2.4438187681762562</c:v>
                </c:pt>
                <c:pt idx="6676">
                  <c:v>-2.5954954056658464</c:v>
                </c:pt>
                <c:pt idx="6677">
                  <c:v>-2.4765766414323087</c:v>
                </c:pt>
                <c:pt idx="6678">
                  <c:v>-2.3001606398945533</c:v>
                </c:pt>
                <c:pt idx="6679">
                  <c:v>-1.5464753678292134</c:v>
                </c:pt>
                <c:pt idx="6680">
                  <c:v>-1.4875105962100936</c:v>
                </c:pt>
                <c:pt idx="6681">
                  <c:v>0.86136959593285234</c:v>
                </c:pt>
                <c:pt idx="6682">
                  <c:v>-0.13383094107896776</c:v>
                </c:pt>
                <c:pt idx="6683">
                  <c:v>2.461514440792778E-2</c:v>
                </c:pt>
                <c:pt idx="6684">
                  <c:v>0.32255372364804319</c:v>
                </c:pt>
                <c:pt idx="6685">
                  <c:v>0.47450239906050207</c:v>
                </c:pt>
                <c:pt idx="6686">
                  <c:v>1.8619962235208563</c:v>
                </c:pt>
                <c:pt idx="6687">
                  <c:v>-0.20208113817385542</c:v>
                </c:pt>
                <c:pt idx="6688">
                  <c:v>1.5169386195313339</c:v>
                </c:pt>
                <c:pt idx="6689">
                  <c:v>-0.67520240624785011</c:v>
                </c:pt>
                <c:pt idx="6690">
                  <c:v>-3.4353227186403545E-2</c:v>
                </c:pt>
                <c:pt idx="6691">
                  <c:v>1.3346366575317847E-2</c:v>
                </c:pt>
                <c:pt idx="6692">
                  <c:v>-1.0701632800782592</c:v>
                </c:pt>
                <c:pt idx="6693">
                  <c:v>1.074216727160088</c:v>
                </c:pt>
                <c:pt idx="6694">
                  <c:v>-0.62083137364268093</c:v>
                </c:pt>
                <c:pt idx="6695">
                  <c:v>-2.1576964879825731</c:v>
                </c:pt>
                <c:pt idx="6696">
                  <c:v>-2.8259044470582291</c:v>
                </c:pt>
                <c:pt idx="6697">
                  <c:v>-1.4474270925806882</c:v>
                </c:pt>
                <c:pt idx="6698">
                  <c:v>-1.2515483404639078</c:v>
                </c:pt>
                <c:pt idx="6699">
                  <c:v>-1.0386346837043483</c:v>
                </c:pt>
                <c:pt idx="6700">
                  <c:v>-0.98514980514426531</c:v>
                </c:pt>
                <c:pt idx="6701">
                  <c:v>-0.19242640062357536</c:v>
                </c:pt>
                <c:pt idx="6702">
                  <c:v>-1.5085694176448659</c:v>
                </c:pt>
                <c:pt idx="6703">
                  <c:v>-0.4593704029988816</c:v>
                </c:pt>
                <c:pt idx="6704">
                  <c:v>-1.7218082812526623</c:v>
                </c:pt>
                <c:pt idx="6705">
                  <c:v>0.74187777656114229</c:v>
                </c:pt>
                <c:pt idx="6706">
                  <c:v>-0.87204674745047139</c:v>
                </c:pt>
                <c:pt idx="6707">
                  <c:v>-2.2984446093391462</c:v>
                </c:pt>
                <c:pt idx="6708">
                  <c:v>-2.8976987875683964</c:v>
                </c:pt>
                <c:pt idx="6709">
                  <c:v>0.14217361834011788</c:v>
                </c:pt>
                <c:pt idx="6710">
                  <c:v>-1.0150650961200189</c:v>
                </c:pt>
                <c:pt idx="6711">
                  <c:v>-2.1650721930130814</c:v>
                </c:pt>
                <c:pt idx="6712">
                  <c:v>-0.91891476177137454</c:v>
                </c:pt>
                <c:pt idx="6713">
                  <c:v>-0.15864652850340105</c:v>
                </c:pt>
                <c:pt idx="6714">
                  <c:v>-0.20363037842956377</c:v>
                </c:pt>
                <c:pt idx="6715">
                  <c:v>-1.2161439606414672</c:v>
                </c:pt>
                <c:pt idx="6716">
                  <c:v>-0.49743082664449034</c:v>
                </c:pt>
                <c:pt idx="6717">
                  <c:v>-1.0887439587015308</c:v>
                </c:pt>
                <c:pt idx="6718">
                  <c:v>-0.62552851341061877</c:v>
                </c:pt>
                <c:pt idx="6719">
                  <c:v>1.3009804581605846</c:v>
                </c:pt>
                <c:pt idx="6720">
                  <c:v>-5.3564471935200864E-2</c:v>
                </c:pt>
                <c:pt idx="6721">
                  <c:v>-1.7924524805957311</c:v>
                </c:pt>
                <c:pt idx="6722">
                  <c:v>-0.48643374103148629</c:v>
                </c:pt>
                <c:pt idx="6723">
                  <c:v>-1.2272749425462515</c:v>
                </c:pt>
                <c:pt idx="6724">
                  <c:v>-2.082586520354841</c:v>
                </c:pt>
                <c:pt idx="6725">
                  <c:v>0.55788087461903113</c:v>
                </c:pt>
                <c:pt idx="6726">
                  <c:v>1.9045192460557061</c:v>
                </c:pt>
                <c:pt idx="6727">
                  <c:v>2.5913048154884102</c:v>
                </c:pt>
                <c:pt idx="6728">
                  <c:v>0.62282627681721614</c:v>
                </c:pt>
                <c:pt idx="6729">
                  <c:v>-1.6822674247142853</c:v>
                </c:pt>
                <c:pt idx="6730">
                  <c:v>-0.11959618799017147</c:v>
                </c:pt>
                <c:pt idx="6731">
                  <c:v>-1.0596988570577182</c:v>
                </c:pt>
                <c:pt idx="6732">
                  <c:v>1.0795535829005638</c:v>
                </c:pt>
                <c:pt idx="6733">
                  <c:v>0.86057232727928756</c:v>
                </c:pt>
                <c:pt idx="6734">
                  <c:v>0.21222010565586324</c:v>
                </c:pt>
                <c:pt idx="6735">
                  <c:v>3.1469882708695884E-2</c:v>
                </c:pt>
                <c:pt idx="6736">
                  <c:v>-1.2332065505867602</c:v>
                </c:pt>
                <c:pt idx="6737">
                  <c:v>0.99106465920075237</c:v>
                </c:pt>
                <c:pt idx="6738">
                  <c:v>0.20438939002338907</c:v>
                </c:pt>
                <c:pt idx="6739">
                  <c:v>1.7242385889119285</c:v>
                </c:pt>
                <c:pt idx="6740">
                  <c:v>0.44064695203445048</c:v>
                </c:pt>
                <c:pt idx="6741">
                  <c:v>1.8447299455375699</c:v>
                </c:pt>
                <c:pt idx="6742">
                  <c:v>2.5608122722241609</c:v>
                </c:pt>
                <c:pt idx="6743">
                  <c:v>1.616014258834322</c:v>
                </c:pt>
                <c:pt idx="6744">
                  <c:v>0.66602827914583695</c:v>
                </c:pt>
                <c:pt idx="6745">
                  <c:v>0.64967442236437689</c:v>
                </c:pt>
                <c:pt idx="6746">
                  <c:v>5.1132330020286165E-2</c:v>
                </c:pt>
                <c:pt idx="6747">
                  <c:v>-1.3421507487227391</c:v>
                </c:pt>
                <c:pt idx="6748">
                  <c:v>-0.38059058096402842</c:v>
                </c:pt>
                <c:pt idx="6749">
                  <c:v>-0.93387698773382699</c:v>
                </c:pt>
                <c:pt idx="6750">
                  <c:v>1.1437227362557483</c:v>
                </c:pt>
                <c:pt idx="6751">
                  <c:v>0.10310624019771741</c:v>
                </c:pt>
                <c:pt idx="6752">
                  <c:v>1.6725841825008361</c:v>
                </c:pt>
                <c:pt idx="6753">
                  <c:v>2.4730179330754263</c:v>
                </c:pt>
                <c:pt idx="6754">
                  <c:v>1.5712391458684676</c:v>
                </c:pt>
                <c:pt idx="6755">
                  <c:v>-0.63345924227302497</c:v>
                </c:pt>
                <c:pt idx="6756">
                  <c:v>-2.4453559575358721</c:v>
                </c:pt>
                <c:pt idx="6757">
                  <c:v>-3.1382651876967795</c:v>
                </c:pt>
                <c:pt idx="6758">
                  <c:v>-1.2905152457253575</c:v>
                </c:pt>
                <c:pt idx="6759">
                  <c:v>-0.34816277531993228</c:v>
                </c:pt>
                <c:pt idx="6760">
                  <c:v>-1.6285660215682962</c:v>
                </c:pt>
                <c:pt idx="6761">
                  <c:v>-2.5128624257064862</c:v>
                </c:pt>
                <c:pt idx="6762">
                  <c:v>-1.2024749778371353</c:v>
                </c:pt>
                <c:pt idx="6763">
                  <c:v>-1.5800724944189084</c:v>
                </c:pt>
                <c:pt idx="6764">
                  <c:v>-0.95773703492003259</c:v>
                </c:pt>
                <c:pt idx="6765">
                  <c:v>-1.2792428924815407</c:v>
                </c:pt>
                <c:pt idx="6766">
                  <c:v>0.96758612483441431</c:v>
                </c:pt>
                <c:pt idx="6767">
                  <c:v>-3.6296668828360801E-2</c:v>
                </c:pt>
                <c:pt idx="6768">
                  <c:v>6.6949267534911039E-2</c:v>
                </c:pt>
                <c:pt idx="6769">
                  <c:v>-0.392156362017824</c:v>
                </c:pt>
                <c:pt idx="6770">
                  <c:v>-1.5587620394533217</c:v>
                </c:pt>
                <c:pt idx="6771">
                  <c:v>-2.4292063955575811</c:v>
                </c:pt>
                <c:pt idx="6772">
                  <c:v>-2.7146088148824967</c:v>
                </c:pt>
                <c:pt idx="6773">
                  <c:v>-1.0744504955900733</c:v>
                </c:pt>
                <c:pt idx="6774">
                  <c:v>-0.60820038767741347</c:v>
                </c:pt>
                <c:pt idx="6775">
                  <c:v>-0.89310749273009082</c:v>
                </c:pt>
                <c:pt idx="6776">
                  <c:v>-0.65885598422952019</c:v>
                </c:pt>
                <c:pt idx="6777">
                  <c:v>-0.80912382320575227</c:v>
                </c:pt>
                <c:pt idx="6778">
                  <c:v>1.2073468501650664</c:v>
                </c:pt>
                <c:pt idx="6779">
                  <c:v>7.9915560885728931E-2</c:v>
                </c:pt>
                <c:pt idx="6780">
                  <c:v>0.19132802680591066</c:v>
                </c:pt>
                <c:pt idx="6781">
                  <c:v>1.7175772936710145</c:v>
                </c:pt>
                <c:pt idx="6782">
                  <c:v>0.27694354628961904</c:v>
                </c:pt>
                <c:pt idx="6783">
                  <c:v>1.7612412086077058</c:v>
                </c:pt>
                <c:pt idx="6784">
                  <c:v>1.20823301638993</c:v>
                </c:pt>
                <c:pt idx="6785">
                  <c:v>2.2361988383588645</c:v>
                </c:pt>
                <c:pt idx="6786">
                  <c:v>5.8533126381129064E-2</c:v>
                </c:pt>
                <c:pt idx="6787">
                  <c:v>0.3398518944543758</c:v>
                </c:pt>
                <c:pt idx="6788">
                  <c:v>0.19548340478543591</c:v>
                </c:pt>
                <c:pt idx="6789">
                  <c:v>-0.21307446824068887</c:v>
                </c:pt>
                <c:pt idx="6790">
                  <c:v>-1.4507930790156394</c:v>
                </c:pt>
                <c:pt idx="6791">
                  <c:v>-0.53028108531689278</c:v>
                </c:pt>
                <c:pt idx="6792">
                  <c:v>3.9556646488384695E-2</c:v>
                </c:pt>
                <c:pt idx="6793">
                  <c:v>-0.12778148026103542</c:v>
                </c:pt>
                <c:pt idx="6794">
                  <c:v>1.5548314450668721</c:v>
                </c:pt>
                <c:pt idx="6795">
                  <c:v>2.4129640369841048</c:v>
                </c:pt>
                <c:pt idx="6796">
                  <c:v>0.34206027480644674</c:v>
                </c:pt>
                <c:pt idx="6797">
                  <c:v>-1.8633047970358678</c:v>
                </c:pt>
                <c:pt idx="6798">
                  <c:v>0.6697145535117075</c:v>
                </c:pt>
                <c:pt idx="6799">
                  <c:v>1.9615544222909709</c:v>
                </c:pt>
                <c:pt idx="6800">
                  <c:v>1.3103927553683952</c:v>
                </c:pt>
                <c:pt idx="6801">
                  <c:v>-0.68289639961898774</c:v>
                </c:pt>
                <c:pt idx="6802">
                  <c:v>-2.3755962069712258</c:v>
                </c:pt>
                <c:pt idx="6803">
                  <c:v>-0.79296491475492714</c:v>
                </c:pt>
                <c:pt idx="6804">
                  <c:v>-0.76881467379200186</c:v>
                </c:pt>
                <c:pt idx="6805">
                  <c:v>1.2279045163660791</c:v>
                </c:pt>
                <c:pt idx="6806">
                  <c:v>-0.30309678268970375</c:v>
                </c:pt>
                <c:pt idx="6807">
                  <c:v>-1.931209135749794</c:v>
                </c:pt>
                <c:pt idx="6808">
                  <c:v>-0.55901306650456928</c:v>
                </c:pt>
                <c:pt idx="6809">
                  <c:v>2.4903336082669647E-2</c:v>
                </c:pt>
                <c:pt idx="6810">
                  <c:v>1.6327007014021617</c:v>
                </c:pt>
                <c:pt idx="6811">
                  <c:v>0.33605861493282729</c:v>
                </c:pt>
                <c:pt idx="6812">
                  <c:v>-1.5185481030420411</c:v>
                </c:pt>
                <c:pt idx="6813">
                  <c:v>-2.6611400539339378</c:v>
                </c:pt>
                <c:pt idx="6814">
                  <c:v>-2.8910321518926856</c:v>
                </c:pt>
                <c:pt idx="6815">
                  <c:v>-1.6848801951321559</c:v>
                </c:pt>
                <c:pt idx="6816">
                  <c:v>-1.4412317748153949</c:v>
                </c:pt>
                <c:pt idx="6817">
                  <c:v>-1.7499531626207767</c:v>
                </c:pt>
                <c:pt idx="6818">
                  <c:v>-2.1416207114976729</c:v>
                </c:pt>
                <c:pt idx="6819">
                  <c:v>-0.7822265628638132</c:v>
                </c:pt>
                <c:pt idx="6820">
                  <c:v>-0.45900364607172039</c:v>
                </c:pt>
                <c:pt idx="6821">
                  <c:v>-1.1736536641208479</c:v>
                </c:pt>
                <c:pt idx="6822">
                  <c:v>-0.28856336870163241</c:v>
                </c:pt>
                <c:pt idx="6823">
                  <c:v>-1.4022968193947727</c:v>
                </c:pt>
                <c:pt idx="6824">
                  <c:v>-0.55885942545085454</c:v>
                </c:pt>
                <c:pt idx="6825">
                  <c:v>-1.0458221697691488</c:v>
                </c:pt>
                <c:pt idx="6826">
                  <c:v>-0.64854481466251435</c:v>
                </c:pt>
                <c:pt idx="6827">
                  <c:v>-0.88052483054269126</c:v>
                </c:pt>
                <c:pt idx="6828">
                  <c:v>1.1709323364232276</c:v>
                </c:pt>
                <c:pt idx="6829">
                  <c:v>-0.44393524844797605</c:v>
                </c:pt>
                <c:pt idx="6830">
                  <c:v>-2.0941383348039198</c:v>
                </c:pt>
                <c:pt idx="6831">
                  <c:v>-2.8988766752552904</c:v>
                </c:pt>
                <c:pt idx="6832">
                  <c:v>-2.9101762249184953</c:v>
                </c:pt>
                <c:pt idx="6833">
                  <c:v>-2.5650384117972287</c:v>
                </c:pt>
                <c:pt idx="6834">
                  <c:v>-2.2425194826844592</c:v>
                </c:pt>
                <c:pt idx="6835">
                  <c:v>-1.5799088719928764</c:v>
                </c:pt>
                <c:pt idx="6836">
                  <c:v>-1.5604240032280527</c:v>
                </c:pt>
                <c:pt idx="6837">
                  <c:v>0.82418375835369317</c:v>
                </c:pt>
                <c:pt idx="6838">
                  <c:v>-0.4986137073761514</c:v>
                </c:pt>
                <c:pt idx="6839">
                  <c:v>-4.4326738656885745E-4</c:v>
                </c:pt>
                <c:pt idx="6840">
                  <c:v>-0.5507740369223747</c:v>
                </c:pt>
                <c:pt idx="6841">
                  <c:v>-1.6100208272812391</c:v>
                </c:pt>
                <c:pt idx="6842">
                  <c:v>-0.66845342397371643</c:v>
                </c:pt>
                <c:pt idx="6843">
                  <c:v>-1.0720699485629677</c:v>
                </c:pt>
                <c:pt idx="6844">
                  <c:v>1.0732443262328866</c:v>
                </c:pt>
                <c:pt idx="6845">
                  <c:v>-0.52777445619999963</c:v>
                </c:pt>
                <c:pt idx="6846">
                  <c:v>1.3508350273380003</c:v>
                </c:pt>
                <c:pt idx="6847">
                  <c:v>0.45127444052142884</c:v>
                </c:pt>
                <c:pt idx="6848">
                  <c:v>-1.2848396975898333</c:v>
                </c:pt>
                <c:pt idx="6849">
                  <c:v>0.96473175422918511</c:v>
                </c:pt>
                <c:pt idx="6850">
                  <c:v>-0.81715473682670481</c:v>
                </c:pt>
                <c:pt idx="6851">
                  <c:v>-2.2911184628977397</c:v>
                </c:pt>
                <c:pt idx="6852">
                  <c:v>-2.8618376936597074</c:v>
                </c:pt>
                <c:pt idx="6853">
                  <c:v>-2.7307968652624428</c:v>
                </c:pt>
                <c:pt idx="6854">
                  <c:v>0.22729359871615418</c:v>
                </c:pt>
                <c:pt idx="6855">
                  <c:v>-0.50233864280673979</c:v>
                </c:pt>
                <c:pt idx="6856">
                  <c:v>-0.27842077772438378</c:v>
                </c:pt>
                <c:pt idx="6857">
                  <c:v>-0.61792373133803447</c:v>
                </c:pt>
                <c:pt idx="6858">
                  <c:v>-0.50033054486781037</c:v>
                </c:pt>
                <c:pt idx="6859">
                  <c:v>-1.2858596513562861</c:v>
                </c:pt>
                <c:pt idx="6860">
                  <c:v>-0.63802630134711802</c:v>
                </c:pt>
                <c:pt idx="6861">
                  <c:v>1.2946065863129699</c:v>
                </c:pt>
                <c:pt idx="6862">
                  <c:v>-4.2535220288286046E-2</c:v>
                </c:pt>
                <c:pt idx="6863">
                  <c:v>-1.7188361121226294</c:v>
                </c:pt>
                <c:pt idx="6864">
                  <c:v>-2.6774192703646049</c:v>
                </c:pt>
                <c:pt idx="6865">
                  <c:v>-1.2385193908503684</c:v>
                </c:pt>
                <c:pt idx="6866">
                  <c:v>-1.5580204369017534</c:v>
                </c:pt>
                <c:pt idx="6867">
                  <c:v>-0.98988919812895493</c:v>
                </c:pt>
                <c:pt idx="6868">
                  <c:v>-0.19484349104576698</c:v>
                </c:pt>
                <c:pt idx="6869">
                  <c:v>1.520629819566659</c:v>
                </c:pt>
                <c:pt idx="6870">
                  <c:v>-0.33260314594221096</c:v>
                </c:pt>
                <c:pt idx="6871">
                  <c:v>0.28039747273388449</c:v>
                </c:pt>
                <c:pt idx="6872">
                  <c:v>-0.52665223476552503</c:v>
                </c:pt>
                <c:pt idx="6873">
                  <c:v>1.3514073602695824</c:v>
                </c:pt>
                <c:pt idx="6874">
                  <c:v>2.3092177537374869</c:v>
                </c:pt>
                <c:pt idx="6875">
                  <c:v>0.57263933021454694</c:v>
                </c:pt>
                <c:pt idx="6876">
                  <c:v>-1.602284194328603</c:v>
                </c:pt>
                <c:pt idx="6877">
                  <c:v>-0.14146087460336254</c:v>
                </c:pt>
                <c:pt idx="6878">
                  <c:v>-1.0273778704235721</c:v>
                </c:pt>
                <c:pt idx="6879">
                  <c:v>-1.9899454867970123</c:v>
                </c:pt>
                <c:pt idx="6880">
                  <c:v>-2.4873566389010375</c:v>
                </c:pt>
                <c:pt idx="6881">
                  <c:v>-1.3616874410765405</c:v>
                </c:pt>
                <c:pt idx="6882">
                  <c:v>-1.322238282723939</c:v>
                </c:pt>
                <c:pt idx="6883">
                  <c:v>-1.7832657086384083</c:v>
                </c:pt>
                <c:pt idx="6884">
                  <c:v>0.71053448859441182</c:v>
                </c:pt>
                <c:pt idx="6885">
                  <c:v>0.67237258918315002</c:v>
                </c:pt>
                <c:pt idx="6886">
                  <c:v>1.9629100204834067</c:v>
                </c:pt>
                <c:pt idx="6887">
                  <c:v>1.3110841104465374</c:v>
                </c:pt>
                <c:pt idx="6888">
                  <c:v>2.2886528963277342</c:v>
                </c:pt>
                <c:pt idx="6889">
                  <c:v>0.69032924547299346</c:v>
                </c:pt>
                <c:pt idx="6890">
                  <c:v>0.71116336804330627</c:v>
                </c:pt>
                <c:pt idx="6891">
                  <c:v>-0.81911716205012663</c:v>
                </c:pt>
                <c:pt idx="6892">
                  <c:v>-2.2361797650876492</c:v>
                </c:pt>
                <c:pt idx="6893">
                  <c:v>-0.84094579862241314</c:v>
                </c:pt>
                <c:pt idx="6894">
                  <c:v>-0.87603487819448955</c:v>
                </c:pt>
                <c:pt idx="6895">
                  <c:v>-0.78919893275181341</c:v>
                </c:pt>
                <c:pt idx="6896">
                  <c:v>-1.5074308089453428</c:v>
                </c:pt>
                <c:pt idx="6897">
                  <c:v>-0.45878971256212481</c:v>
                </c:pt>
                <c:pt idx="6898">
                  <c:v>-0.28149700517539089</c:v>
                </c:pt>
                <c:pt idx="6899">
                  <c:v>-0.59756547753474187</c:v>
                </c:pt>
                <c:pt idx="6900">
                  <c:v>-1.5937948624454747</c:v>
                </c:pt>
                <c:pt idx="6901">
                  <c:v>-2.3706868454749879</c:v>
                </c:pt>
                <c:pt idx="6902">
                  <c:v>-1.1779354874057912</c:v>
                </c:pt>
                <c:pt idx="6903">
                  <c:v>1.0192529014230467</c:v>
                </c:pt>
                <c:pt idx="6904">
                  <c:v>-0.35898666670445556</c:v>
                </c:pt>
                <c:pt idx="6905">
                  <c:v>-1.948973665216801</c:v>
                </c:pt>
                <c:pt idx="6906">
                  <c:v>-0.62645060282352938</c:v>
                </c:pt>
                <c:pt idx="6907">
                  <c:v>-1.3036012183049839</c:v>
                </c:pt>
                <c:pt idx="6908">
                  <c:v>-0.69496102966437834</c:v>
                </c:pt>
                <c:pt idx="6909">
                  <c:v>-1.0023813306172131</c:v>
                </c:pt>
                <c:pt idx="6910">
                  <c:v>1.1087855213852214</c:v>
                </c:pt>
                <c:pt idx="6911">
                  <c:v>-0.48996533472623749</c:v>
                </c:pt>
                <c:pt idx="6912">
                  <c:v>1.370117679289619</c:v>
                </c:pt>
                <c:pt idx="6913">
                  <c:v>0.46030024091383703</c:v>
                </c:pt>
                <c:pt idx="6914">
                  <c:v>1.854753122866057</c:v>
                </c:pt>
                <c:pt idx="6915">
                  <c:v>-0.20659776842693511</c:v>
                </c:pt>
                <c:pt idx="6916">
                  <c:v>-2.1229200768039096</c:v>
                </c:pt>
                <c:pt idx="6917">
                  <c:v>-0.77268923916999377</c:v>
                </c:pt>
                <c:pt idx="6918">
                  <c:v>-0.70082453213965756</c:v>
                </c:pt>
                <c:pt idx="6919">
                  <c:v>-0.75352969054257013</c:v>
                </c:pt>
                <c:pt idx="6920">
                  <c:v>1.2356998578232894</c:v>
                </c:pt>
                <c:pt idx="6921">
                  <c:v>7.3656376101199461E-2</c:v>
                </c:pt>
                <c:pt idx="6922">
                  <c:v>-1.5843288063885415</c:v>
                </c:pt>
                <c:pt idx="6923">
                  <c:v>-2.6044975028107822</c:v>
                </c:pt>
                <c:pt idx="6924">
                  <c:v>-1.173918187863545</c:v>
                </c:pt>
                <c:pt idx="6925">
                  <c:v>-0.28869827581040791</c:v>
                </c:pt>
                <c:pt idx="6926">
                  <c:v>1.472763879336692</c:v>
                </c:pt>
                <c:pt idx="6927">
                  <c:v>0.25608309377745098</c:v>
                </c:pt>
                <c:pt idx="6928">
                  <c:v>0.31947676119540036</c:v>
                </c:pt>
                <c:pt idx="6929">
                  <c:v>-0.20941516039841368</c:v>
                </c:pt>
                <c:pt idx="6930">
                  <c:v>1.513198268196809</c:v>
                </c:pt>
                <c:pt idx="6931">
                  <c:v>-0.28733272242814129</c:v>
                </c:pt>
                <c:pt idx="6932">
                  <c:v>0.32708733988166228</c:v>
                </c:pt>
                <c:pt idx="6933">
                  <c:v>-0.74053605054011784</c:v>
                </c:pt>
                <c:pt idx="6934">
                  <c:v>-0.25267912255463937</c:v>
                </c:pt>
                <c:pt idx="6935">
                  <c:v>1.491133647497134</c:v>
                </c:pt>
                <c:pt idx="6936">
                  <c:v>3.3770709172936675E-2</c:v>
                </c:pt>
                <c:pt idx="6937">
                  <c:v>1.6372230616781978</c:v>
                </c:pt>
                <c:pt idx="6938">
                  <c:v>0.56253263468416037</c:v>
                </c:pt>
                <c:pt idx="6939">
                  <c:v>1.9068916436889218</c:v>
                </c:pt>
                <c:pt idx="6940">
                  <c:v>0.59615888419107721</c:v>
                </c:pt>
                <c:pt idx="6941">
                  <c:v>0.50800913067660547</c:v>
                </c:pt>
                <c:pt idx="6942">
                  <c:v>-8.6349566312881931E-2</c:v>
                </c:pt>
                <c:pt idx="6943">
                  <c:v>0.26596172118043021</c:v>
                </c:pt>
                <c:pt idx="6944">
                  <c:v>6.5586096495526158E-2</c:v>
                </c:pt>
                <c:pt idx="6945">
                  <c:v>1.6534489092127185</c:v>
                </c:pt>
                <c:pt idx="6946">
                  <c:v>-0.14749079313893987</c:v>
                </c:pt>
                <c:pt idx="6947">
                  <c:v>1.5447796954991408</c:v>
                </c:pt>
                <c:pt idx="6948">
                  <c:v>-0.5519817568806944</c:v>
                </c:pt>
                <c:pt idx="6949">
                  <c:v>-2.3049491171781602</c:v>
                </c:pt>
                <c:pt idx="6950">
                  <c:v>-0.68353607079112821</c:v>
                </c:pt>
                <c:pt idx="6951">
                  <c:v>-1.3620890559295782</c:v>
                </c:pt>
                <c:pt idx="6952">
                  <c:v>-2.0578351262292913</c:v>
                </c:pt>
                <c:pt idx="6953">
                  <c:v>-2.4002086812808603</c:v>
                </c:pt>
                <c:pt idx="6954">
                  <c:v>-2.4062261019142483</c:v>
                </c:pt>
                <c:pt idx="6955">
                  <c:v>-2.2580965768851446</c:v>
                </c:pt>
                <c:pt idx="6956">
                  <c:v>-2.1176342967436872</c:v>
                </c:pt>
                <c:pt idx="6957">
                  <c:v>0.54000650866071953</c:v>
                </c:pt>
                <c:pt idx="6958">
                  <c:v>-0.60889846411303439</c:v>
                </c:pt>
                <c:pt idx="6959">
                  <c:v>1.3094617833023525</c:v>
                </c:pt>
                <c:pt idx="6960">
                  <c:v>-0.52189084670788499</c:v>
                </c:pt>
                <c:pt idx="6961">
                  <c:v>0.22664432482498065</c:v>
                </c:pt>
                <c:pt idx="6962">
                  <c:v>1.7355886056607401</c:v>
                </c:pt>
                <c:pt idx="6963">
                  <c:v>2.5051501888869776</c:v>
                </c:pt>
                <c:pt idx="6964">
                  <c:v>0.42841572224833246</c:v>
                </c:pt>
                <c:pt idx="6965">
                  <c:v>0.52849201834664949</c:v>
                </c:pt>
                <c:pt idx="6966">
                  <c:v>-1.2932295564639</c:v>
                </c:pt>
                <c:pt idx="6967">
                  <c:v>-0.20570311152676446</c:v>
                </c:pt>
                <c:pt idx="6968">
                  <c:v>-0.70864382286759975</c:v>
                </c:pt>
                <c:pt idx="6969">
                  <c:v>1.2585916503375243</c:v>
                </c:pt>
                <c:pt idx="6970">
                  <c:v>0.14771589921033401</c:v>
                </c:pt>
                <c:pt idx="6971">
                  <c:v>-1.588547163845611</c:v>
                </c:pt>
                <c:pt idx="6972">
                  <c:v>-0.3871923083042037</c:v>
                </c:pt>
                <c:pt idx="6973">
                  <c:v>0.1125319227648561</c:v>
                </c:pt>
                <c:pt idx="6974">
                  <c:v>0.36739128061007659</c:v>
                </c:pt>
                <c:pt idx="6975">
                  <c:v>-1.2730189106875109</c:v>
                </c:pt>
                <c:pt idx="6976">
                  <c:v>0.97076035554936957</c:v>
                </c:pt>
                <c:pt idx="6977">
                  <c:v>2.1150877813301787</c:v>
                </c:pt>
                <c:pt idx="6978">
                  <c:v>-1.1276374592473104E-2</c:v>
                </c:pt>
                <c:pt idx="6979">
                  <c:v>-2.1132200464167479</c:v>
                </c:pt>
                <c:pt idx="6980">
                  <c:v>-3.1075805404084536</c:v>
                </c:pt>
                <c:pt idx="6981">
                  <c:v>-1.4486077553008263</c:v>
                </c:pt>
                <c:pt idx="6982">
                  <c:v>0.88121004479657872</c:v>
                </c:pt>
                <c:pt idx="6983">
                  <c:v>2.0694171228462555</c:v>
                </c:pt>
                <c:pt idx="6984">
                  <c:v>0.14020420442113246</c:v>
                </c:pt>
                <c:pt idx="6985">
                  <c:v>1.6915041442547776</c:v>
                </c:pt>
                <c:pt idx="6986">
                  <c:v>2.4826671135699367</c:v>
                </c:pt>
                <c:pt idx="6987">
                  <c:v>1.5761602279206679</c:v>
                </c:pt>
                <c:pt idx="6988">
                  <c:v>1.1138417162395406</c:v>
                </c:pt>
                <c:pt idx="6989">
                  <c:v>0.47579661723464572</c:v>
                </c:pt>
                <c:pt idx="6990">
                  <c:v>-1.1556240765633334</c:v>
                </c:pt>
                <c:pt idx="6991">
                  <c:v>-2.386363072342256</c:v>
                </c:pt>
                <c:pt idx="6992">
                  <c:v>-0.96831813723817206</c:v>
                </c:pt>
                <c:pt idx="6993">
                  <c:v>1.1261577500085322</c:v>
                </c:pt>
                <c:pt idx="6994">
                  <c:v>-0.28513075396296927</c:v>
                </c:pt>
                <c:pt idx="6995">
                  <c:v>1.4745833154788857</c:v>
                </c:pt>
                <c:pt idx="6996">
                  <c:v>-0.50007135869993191</c:v>
                </c:pt>
                <c:pt idx="6997">
                  <c:v>0.30453476954162184</c:v>
                </c:pt>
                <c:pt idx="6998">
                  <c:v>-0.53030171662346981</c:v>
                </c:pt>
                <c:pt idx="6999">
                  <c:v>-0.24479747493309378</c:v>
                </c:pt>
                <c:pt idx="7000">
                  <c:v>-0.58107489833454795</c:v>
                </c:pt>
                <c:pt idx="7001">
                  <c:v>1.3236518018493806</c:v>
                </c:pt>
                <c:pt idx="7002">
                  <c:v>-0.33626868769436896</c:v>
                </c:pt>
                <c:pt idx="7003">
                  <c:v>-2.0050495385861353</c:v>
                </c:pt>
                <c:pt idx="7004">
                  <c:v>0.5974247353210711</c:v>
                </c:pt>
                <c:pt idx="7005">
                  <c:v>0.61468661501374622</c:v>
                </c:pt>
                <c:pt idx="7006">
                  <c:v>7.0234691265863902E-2</c:v>
                </c:pt>
                <c:pt idx="7007">
                  <c:v>-1.3086760272639186</c:v>
                </c:pt>
                <c:pt idx="7008">
                  <c:v>-0.37093317279654581</c:v>
                </c:pt>
                <c:pt idx="7009">
                  <c:v>-0.91904938105580292</c:v>
                </c:pt>
                <c:pt idx="7010">
                  <c:v>-0.15871518433845949</c:v>
                </c:pt>
                <c:pt idx="7011">
                  <c:v>-1.3502977590770222</c:v>
                </c:pt>
                <c:pt idx="7012">
                  <c:v>0.93134814287071876</c:v>
                </c:pt>
                <c:pt idx="7013">
                  <c:v>2.0949875528640667</c:v>
                </c:pt>
                <c:pt idx="7014">
                  <c:v>2.6734288929254002E-2</c:v>
                </c:pt>
                <c:pt idx="7015">
                  <c:v>1.6336344873539197</c:v>
                </c:pt>
                <c:pt idx="7016">
                  <c:v>2.4531535885504994</c:v>
                </c:pt>
                <c:pt idx="7017">
                  <c:v>0.1047895761107277</c:v>
                </c:pt>
                <c:pt idx="7018">
                  <c:v>0.70510026843260309</c:v>
                </c:pt>
                <c:pt idx="7019">
                  <c:v>-0.48930727003139585</c:v>
                </c:pt>
                <c:pt idx="7020">
                  <c:v>1.3704532922839883</c:v>
                </c:pt>
                <c:pt idx="7021">
                  <c:v>-0.50251950571147797</c:v>
                </c:pt>
                <c:pt idx="7022">
                  <c:v>-2.1806766685471852</c:v>
                </c:pt>
                <c:pt idx="7023">
                  <c:v>0.50785489904093573</c:v>
                </c:pt>
                <c:pt idx="7024">
                  <c:v>5.0606804943274408E-2</c:v>
                </c:pt>
                <c:pt idx="7025">
                  <c:v>-1.3462120338484729</c:v>
                </c:pt>
                <c:pt idx="7026">
                  <c:v>-0.41151223874319776</c:v>
                </c:pt>
                <c:pt idx="7027">
                  <c:v>-1.0164429789938429</c:v>
                </c:pt>
                <c:pt idx="7028">
                  <c:v>-1.9217214335975907</c:v>
                </c:pt>
                <c:pt idx="7029">
                  <c:v>0.63992206886522884</c:v>
                </c:pt>
                <c:pt idx="7030">
                  <c:v>0.6363602551212667</c:v>
                </c:pt>
                <c:pt idx="7031">
                  <c:v>-1.1101930017674992</c:v>
                </c:pt>
                <c:pt idx="7032">
                  <c:v>-0.25619843090142463</c:v>
                </c:pt>
                <c:pt idx="7033">
                  <c:v>-1.6506094832430898</c:v>
                </c:pt>
                <c:pt idx="7034">
                  <c:v>-0.53181083645397575</c:v>
                </c:pt>
                <c:pt idx="7035">
                  <c:v>-0.27716255758794728</c:v>
                </c:pt>
                <c:pt idx="7036">
                  <c:v>-1.116978112988956</c:v>
                </c:pt>
                <c:pt idx="7037">
                  <c:v>-0.52984268619973496</c:v>
                </c:pt>
                <c:pt idx="7038">
                  <c:v>-1.1623743409852354</c:v>
                </c:pt>
                <c:pt idx="7039">
                  <c:v>1.0271890860975299</c:v>
                </c:pt>
                <c:pt idx="7040">
                  <c:v>-0.59933926732751441</c:v>
                </c:pt>
                <c:pt idx="7041">
                  <c:v>-2.1736042641792022</c:v>
                </c:pt>
                <c:pt idx="7042">
                  <c:v>-2.9033278347395699</c:v>
                </c:pt>
                <c:pt idx="7043">
                  <c:v>-1.4600264221074535</c:v>
                </c:pt>
                <c:pt idx="7044">
                  <c:v>0.87538652472519884</c:v>
                </c:pt>
                <c:pt idx="7045">
                  <c:v>-0.48692030493030281</c:v>
                </c:pt>
                <c:pt idx="7046">
                  <c:v>-3.2113083608893422E-3</c:v>
                </c:pt>
                <c:pt idx="7047">
                  <c:v>0.30836223273594643</c:v>
                </c:pt>
                <c:pt idx="7048">
                  <c:v>-1.1916657551281986</c:v>
                </c:pt>
                <c:pt idx="7049">
                  <c:v>1.0122504648846187</c:v>
                </c:pt>
                <c:pt idx="7050">
                  <c:v>2.1362477370911557</c:v>
                </c:pt>
                <c:pt idx="7051">
                  <c:v>0.55778836726467751</c:v>
                </c:pt>
                <c:pt idx="7052">
                  <c:v>-1.5384320523977788</c:v>
                </c:pt>
                <c:pt idx="7053">
                  <c:v>0.83539965327713295</c:v>
                </c:pt>
                <c:pt idx="7054">
                  <c:v>2.0460538231713379</c:v>
                </c:pt>
                <c:pt idx="7055">
                  <c:v>-4.2902547954166703E-2</c:v>
                </c:pt>
                <c:pt idx="7056">
                  <c:v>-2.0565775362013055</c:v>
                </c:pt>
                <c:pt idx="7057">
                  <c:v>-2.9913538646357933</c:v>
                </c:pt>
                <c:pt idx="7058">
                  <c:v>-2.9565557803569016</c:v>
                </c:pt>
                <c:pt idx="7059">
                  <c:v>-1.1978434479820197</c:v>
                </c:pt>
                <c:pt idx="7060">
                  <c:v>-1.8921954940484591</c:v>
                </c:pt>
                <c:pt idx="7061">
                  <c:v>-2.3800126192061262</c:v>
                </c:pt>
                <c:pt idx="7062">
                  <c:v>-0.90380643579512432</c:v>
                </c:pt>
                <c:pt idx="7063">
                  <c:v>-0.51276481283359143</c:v>
                </c:pt>
                <c:pt idx="7064">
                  <c:v>-1.1690621862632291</c:v>
                </c:pt>
                <c:pt idx="7065">
                  <c:v>-1.9549964322625206</c:v>
                </c:pt>
                <c:pt idx="7066">
                  <c:v>0.62295181954611456</c:v>
                </c:pt>
                <c:pt idx="7067">
                  <c:v>-0.77275646690488276</c:v>
                </c:pt>
                <c:pt idx="7068">
                  <c:v>1.2258942018785099</c:v>
                </c:pt>
                <c:pt idx="7069">
                  <c:v>2.2452060429580403</c:v>
                </c:pt>
                <c:pt idx="7070">
                  <c:v>0.12869926695537237</c:v>
                </c:pt>
                <c:pt idx="7071">
                  <c:v>-1.9864071950196638</c:v>
                </c:pt>
                <c:pt idx="7072">
                  <c:v>-0.35767293628353913</c:v>
                </c:pt>
                <c:pt idx="7073">
                  <c:v>-1.2048127337682433</c:v>
                </c:pt>
                <c:pt idx="7074">
                  <c:v>-0.56943324320297062</c:v>
                </c:pt>
                <c:pt idx="7075">
                  <c:v>-0.88884127660544887</c:v>
                </c:pt>
                <c:pt idx="7076">
                  <c:v>-1.6689468610449336</c:v>
                </c:pt>
                <c:pt idx="7077">
                  <c:v>0.7688371008670839</c:v>
                </c:pt>
                <c:pt idx="7078">
                  <c:v>0.70210692144221287</c:v>
                </c:pt>
                <c:pt idx="7079">
                  <c:v>-0.9730221142355554</c:v>
                </c:pt>
                <c:pt idx="7080">
                  <c:v>-0.11012200353346646</c:v>
                </c:pt>
                <c:pt idx="7081">
                  <c:v>-0.76352653399435932</c:v>
                </c:pt>
                <c:pt idx="7082">
                  <c:v>-0.44412487961158753</c:v>
                </c:pt>
                <c:pt idx="7083">
                  <c:v>-1.2396688665239526</c:v>
                </c:pt>
                <c:pt idx="7084">
                  <c:v>-2.1126809853896367</c:v>
                </c:pt>
                <c:pt idx="7085">
                  <c:v>0.54253269745128541</c:v>
                </c:pt>
                <c:pt idx="7086">
                  <c:v>0.58669167570015557</c:v>
                </c:pt>
                <c:pt idx="7087">
                  <c:v>0.18375286238831579</c:v>
                </c:pt>
                <c:pt idx="7088">
                  <c:v>1.7137139598180411</c:v>
                </c:pt>
                <c:pt idx="7089">
                  <c:v>2.4939941195072013</c:v>
                </c:pt>
                <c:pt idx="7090">
                  <c:v>1.5819370009486726</c:v>
                </c:pt>
                <c:pt idx="7091">
                  <c:v>0.59947166924441575</c:v>
                </c:pt>
                <c:pt idx="7092">
                  <c:v>0.37784710889132422</c:v>
                </c:pt>
                <c:pt idx="7093">
                  <c:v>-6.0125545528829094E-2</c:v>
                </c:pt>
                <c:pt idx="7094">
                  <c:v>0.27933597178029718</c:v>
                </c:pt>
                <c:pt idx="7095">
                  <c:v>-9.6652476260715714E-2</c:v>
                </c:pt>
                <c:pt idx="7096">
                  <c:v>-1.3133086542518191</c:v>
                </c:pt>
                <c:pt idx="7097">
                  <c:v>0.95021258633157235</c:v>
                </c:pt>
                <c:pt idx="7098">
                  <c:v>-0.70986332898295201</c:v>
                </c:pt>
                <c:pt idx="7099">
                  <c:v>1.2579697022186946</c:v>
                </c:pt>
                <c:pt idx="7100">
                  <c:v>0.41330776677988212</c:v>
                </c:pt>
                <c:pt idx="7101">
                  <c:v>0.22087118918818061</c:v>
                </c:pt>
                <c:pt idx="7102">
                  <c:v>-1.0781649813391592</c:v>
                </c:pt>
                <c:pt idx="7103">
                  <c:v>-0.29547623060045847</c:v>
                </c:pt>
                <c:pt idx="7104">
                  <c:v>-0.81632544135011298</c:v>
                </c:pt>
                <c:pt idx="7105">
                  <c:v>1.2036740249114426</c:v>
                </c:pt>
                <c:pt idx="7106">
                  <c:v>0.12497270537302052</c:v>
                </c:pt>
                <c:pt idx="7107">
                  <c:v>1.6837360797402405</c:v>
                </c:pt>
                <c:pt idx="7108">
                  <c:v>0.50695309396960453</c:v>
                </c:pt>
                <c:pt idx="7109">
                  <c:v>-1.3825311224116359</c:v>
                </c:pt>
                <c:pt idx="7110">
                  <c:v>0.91490912757006582</c:v>
                </c:pt>
                <c:pt idx="7111">
                  <c:v>-0.87489949391135147</c:v>
                </c:pt>
                <c:pt idx="7112">
                  <c:v>-0.13619874189478925</c:v>
                </c:pt>
                <c:pt idx="7113">
                  <c:v>-0.38356246051731124</c:v>
                </c:pt>
                <c:pt idx="7114">
                  <c:v>0.11438314513617126</c:v>
                </c:pt>
                <c:pt idx="7115">
                  <c:v>-0.16483140356722215</c:v>
                </c:pt>
                <c:pt idx="7116">
                  <c:v>-1.3026512374836574</c:v>
                </c:pt>
                <c:pt idx="7117">
                  <c:v>0.95564786888333486</c:v>
                </c:pt>
                <c:pt idx="7118">
                  <c:v>-0.68990012419731461</c:v>
                </c:pt>
                <c:pt idx="7119">
                  <c:v>-2.1686930086321201</c:v>
                </c:pt>
                <c:pt idx="7120">
                  <c:v>-0.74536741664555839</c:v>
                </c:pt>
                <c:pt idx="7121">
                  <c:v>-0.89600945210024308</c:v>
                </c:pt>
                <c:pt idx="7122">
                  <c:v>1.163035179428876</c:v>
                </c:pt>
                <c:pt idx="7123">
                  <c:v>0.90314794150872668</c:v>
                </c:pt>
                <c:pt idx="7124">
                  <c:v>-0.9588960458612803</c:v>
                </c:pt>
                <c:pt idx="7125">
                  <c:v>-2.4104849444982035E-2</c:v>
                </c:pt>
                <c:pt idx="7126">
                  <c:v>1.6077065267830593</c:v>
                </c:pt>
                <c:pt idx="7127">
                  <c:v>8.0221090663412209E-2</c:v>
                </c:pt>
                <c:pt idx="7128">
                  <c:v>-1.7452546162086204</c:v>
                </c:pt>
                <c:pt idx="7129">
                  <c:v>-0.37536963695480274</c:v>
                </c:pt>
                <c:pt idx="7130">
                  <c:v>-1.1040289009563125</c:v>
                </c:pt>
                <c:pt idx="7131">
                  <c:v>-0.25305473948771934</c:v>
                </c:pt>
                <c:pt idx="7132">
                  <c:v>-0.37364604414814739</c:v>
                </c:pt>
                <c:pt idx="7133">
                  <c:v>-0.50300980997574662</c:v>
                </c:pt>
                <c:pt idx="7134">
                  <c:v>-1.4660922028730354</c:v>
                </c:pt>
                <c:pt idx="7135">
                  <c:v>-2.2949750925959078</c:v>
                </c:pt>
                <c:pt idx="7136">
                  <c:v>-1.1186818752394792</c:v>
                </c:pt>
                <c:pt idx="7137">
                  <c:v>1.0494722436278656</c:v>
                </c:pt>
                <c:pt idx="7138">
                  <c:v>-0.34042552001548476</c:v>
                </c:pt>
                <c:pt idx="7139">
                  <c:v>8.0556909266282561E-2</c:v>
                </c:pt>
                <c:pt idx="7140">
                  <c:v>-0.87023101589540464</c:v>
                </c:pt>
                <c:pt idx="7141">
                  <c:v>1.1761821818933438</c:v>
                </c:pt>
                <c:pt idx="7142">
                  <c:v>0.90985291276560543</c:v>
                </c:pt>
                <c:pt idx="7143">
                  <c:v>0.23584949647232556</c:v>
                </c:pt>
                <c:pt idx="7144">
                  <c:v>5.5073878772812335E-2</c:v>
                </c:pt>
                <c:pt idx="7145">
                  <c:v>-1.2219303390704859</c:v>
                </c:pt>
                <c:pt idx="7146">
                  <c:v>-2.3169075515866755</c:v>
                </c:pt>
                <c:pt idx="7147">
                  <c:v>0.43837714869079569</c:v>
                </c:pt>
                <c:pt idx="7148">
                  <c:v>-0.10295890191419299</c:v>
                </c:pt>
                <c:pt idx="7149">
                  <c:v>1.5674909600237616</c:v>
                </c:pt>
                <c:pt idx="7150">
                  <c:v>2.4194203896121187</c:v>
                </c:pt>
                <c:pt idx="7151">
                  <c:v>2.8539043987021806</c:v>
                </c:pt>
                <c:pt idx="7152">
                  <c:v>0.59207384196335089</c:v>
                </c:pt>
                <c:pt idx="7153">
                  <c:v>0.97418875416128148</c:v>
                </c:pt>
                <c:pt idx="7154">
                  <c:v>-0.53372456955102943</c:v>
                </c:pt>
                <c:pt idx="7155">
                  <c:v>1.3478004695289751</c:v>
                </c:pt>
                <c:pt idx="7156">
                  <c:v>-0.6356303767857262</c:v>
                </c:pt>
                <c:pt idx="7157">
                  <c:v>0.18633664702450936</c:v>
                </c:pt>
                <c:pt idx="7158">
                  <c:v>1.7150316899824998</c:v>
                </c:pt>
                <c:pt idx="7159">
                  <c:v>6.6497115979319066E-2</c:v>
                </c:pt>
                <c:pt idx="7160">
                  <c:v>-1.8649236539332947</c:v>
                </c:pt>
                <c:pt idx="7161">
                  <c:v>-2.9135081874582944</c:v>
                </c:pt>
                <c:pt idx="7162">
                  <c:v>-3.0249042621539015</c:v>
                </c:pt>
                <c:pt idx="7163">
                  <c:v>-1.7814126622735857</c:v>
                </c:pt>
                <c:pt idx="7164">
                  <c:v>-0.59852045775952867</c:v>
                </c:pt>
                <c:pt idx="7165">
                  <c:v>4.7545665426403927E-3</c:v>
                </c:pt>
                <c:pt idx="7166">
                  <c:v>-1.4486470941392675</c:v>
                </c:pt>
                <c:pt idx="7167">
                  <c:v>-0.43799101103230587</c:v>
                </c:pt>
                <c:pt idx="7168">
                  <c:v>-0.85488909499151344</c:v>
                </c:pt>
                <c:pt idx="7169">
                  <c:v>-1.6963888943886023</c:v>
                </c:pt>
                <c:pt idx="7170">
                  <c:v>-2.2917964681302108</c:v>
                </c:pt>
                <c:pt idx="7171">
                  <c:v>0.4511838012535927</c:v>
                </c:pt>
                <c:pt idx="7172">
                  <c:v>-0.81358709455380263</c:v>
                </c:pt>
                <c:pt idx="7173">
                  <c:v>-2.0572175246978994</c:v>
                </c:pt>
                <c:pt idx="7174">
                  <c:v>-0.80104250954633172</c:v>
                </c:pt>
                <c:pt idx="7175">
                  <c:v>-0.99648040637109314</c:v>
                </c:pt>
                <c:pt idx="7176">
                  <c:v>-1.7312613931438363</c:v>
                </c:pt>
                <c:pt idx="7177">
                  <c:v>-0.88105588269747159</c:v>
                </c:pt>
                <c:pt idx="7178">
                  <c:v>-1.140045605387066</c:v>
                </c:pt>
                <c:pt idx="7179">
                  <c:v>1.0385767412525966</c:v>
                </c:pt>
                <c:pt idx="7180">
                  <c:v>2.1496741380388245</c:v>
                </c:pt>
                <c:pt idx="7181">
                  <c:v>0.39535053808031662</c:v>
                </c:pt>
                <c:pt idx="7182">
                  <c:v>0.59682044227895537</c:v>
                </c:pt>
                <c:pt idx="7183">
                  <c:v>1.9243784255622673</c:v>
                </c:pt>
                <c:pt idx="7184">
                  <c:v>0.31146446491780133</c:v>
                </c:pt>
                <c:pt idx="7185">
                  <c:v>-1.7320430806890323</c:v>
                </c:pt>
                <c:pt idx="7186">
                  <c:v>-0.5733419711514065</c:v>
                </c:pt>
                <c:pt idx="7187">
                  <c:v>-0.25903267176499145</c:v>
                </c:pt>
                <c:pt idx="7188">
                  <c:v>-0.6508161406370494</c:v>
                </c:pt>
                <c:pt idx="7189">
                  <c:v>1.288083768275105</c:v>
                </c:pt>
                <c:pt idx="7190">
                  <c:v>0.16973395152616577</c:v>
                </c:pt>
                <c:pt idx="7191">
                  <c:v>0.39656431527834457</c:v>
                </c:pt>
                <c:pt idx="7192">
                  <c:v>-8.245260693459322E-2</c:v>
                </c:pt>
                <c:pt idx="7193">
                  <c:v>-0.19228463789332462</c:v>
                </c:pt>
                <c:pt idx="7194">
                  <c:v>-0.3880035181195734</c:v>
                </c:pt>
                <c:pt idx="7195">
                  <c:v>-1.3725074694371004</c:v>
                </c:pt>
                <c:pt idx="7196">
                  <c:v>-0.58715989475884967</c:v>
                </c:pt>
                <c:pt idx="7197">
                  <c:v>1.054845367298668E-2</c:v>
                </c:pt>
                <c:pt idx="7198">
                  <c:v>-1.3655766196492469</c:v>
                </c:pt>
                <c:pt idx="7199">
                  <c:v>-2.4293907969100328</c:v>
                </c:pt>
                <c:pt idx="7200">
                  <c:v>-1.085458486493708</c:v>
                </c:pt>
                <c:pt idx="7201">
                  <c:v>-1.5384836658776999</c:v>
                </c:pt>
                <c:pt idx="7202">
                  <c:v>0.83537333040237316</c:v>
                </c:pt>
                <c:pt idx="7203">
                  <c:v>-0.65214395896378652</c:v>
                </c:pt>
                <c:pt idx="7204">
                  <c:v>1.2874065809284689</c:v>
                </c:pt>
                <c:pt idx="7205">
                  <c:v>0.39651321497201453</c:v>
                </c:pt>
                <c:pt idx="7206">
                  <c:v>0.23548585554238155</c:v>
                </c:pt>
                <c:pt idx="7207">
                  <c:v>-1.126932551275645</c:v>
                </c:pt>
                <c:pt idx="7208">
                  <c:v>-2.3092155981522176</c:v>
                </c:pt>
                <c:pt idx="7209">
                  <c:v>0.44230004494236907</c:v>
                </c:pt>
                <c:pt idx="7210">
                  <c:v>0.53557302292060827</c:v>
                </c:pt>
                <c:pt idx="7211">
                  <c:v>-1.1671051087719082</c:v>
                </c:pt>
                <c:pt idx="7212">
                  <c:v>-0.19398647520902301</c:v>
                </c:pt>
                <c:pt idx="7213">
                  <c:v>-0.75437722810580454</c:v>
                </c:pt>
                <c:pt idx="7214">
                  <c:v>-0.4832624706834549</c:v>
                </c:pt>
                <c:pt idx="7215">
                  <c:v>6.3536139951438003E-2</c:v>
                </c:pt>
                <c:pt idx="7216">
                  <c:v>1.6524034313752334</c:v>
                </c:pt>
                <c:pt idx="7217">
                  <c:v>0.3776531091642541</c:v>
                </c:pt>
                <c:pt idx="7218">
                  <c:v>0.50260308567376955</c:v>
                </c:pt>
                <c:pt idx="7219">
                  <c:v>-4.075325867891344E-2</c:v>
                </c:pt>
                <c:pt idx="7220">
                  <c:v>1.5992158380737542</c:v>
                </c:pt>
                <c:pt idx="7221">
                  <c:v>0.32359072333218575</c:v>
                </c:pt>
                <c:pt idx="7222">
                  <c:v>0.35901446654412594</c:v>
                </c:pt>
                <c:pt idx="7223">
                  <c:v>1.8030973779375044</c:v>
                </c:pt>
                <c:pt idx="7224">
                  <c:v>-2.3520157970714717E-2</c:v>
                </c:pt>
                <c:pt idx="7225">
                  <c:v>-1.9294644696067043</c:v>
                </c:pt>
                <c:pt idx="7226">
                  <c:v>-0.42786761100191784</c:v>
                </c:pt>
                <c:pt idx="7227">
                  <c:v>1.401787518389022</c:v>
                </c:pt>
                <c:pt idx="7228">
                  <c:v>-0.16671280163009339</c:v>
                </c:pt>
                <c:pt idx="7229">
                  <c:v>0.27736026593402752</c:v>
                </c:pt>
                <c:pt idx="7230">
                  <c:v>-0.39117013499834674</c:v>
                </c:pt>
                <c:pt idx="7231">
                  <c:v>-0.25463480521983695</c:v>
                </c:pt>
                <c:pt idx="7232">
                  <c:v>0.18013624933788316</c:v>
                </c:pt>
                <c:pt idx="7233">
                  <c:v>-1.9667929574549214E-2</c:v>
                </c:pt>
                <c:pt idx="7234">
                  <c:v>-0.29246827964494948</c:v>
                </c:pt>
                <c:pt idx="7235">
                  <c:v>-1.4287815259873176</c:v>
                </c:pt>
                <c:pt idx="7236">
                  <c:v>-2.3536665179611935</c:v>
                </c:pt>
                <c:pt idx="7237">
                  <c:v>-0.89036992416020877</c:v>
                </c:pt>
                <c:pt idx="7238">
                  <c:v>-1.9051200926759033</c:v>
                </c:pt>
                <c:pt idx="7239">
                  <c:v>-2.5277450527678509</c:v>
                </c:pt>
                <c:pt idx="7240">
                  <c:v>0.33085002308839617</c:v>
                </c:pt>
                <c:pt idx="7241">
                  <c:v>-0.92996006538109999</c:v>
                </c:pt>
                <c:pt idx="7242">
                  <c:v>-0.16427963334436102</c:v>
                </c:pt>
                <c:pt idx="7243">
                  <c:v>-0.10534382853502355</c:v>
                </c:pt>
                <c:pt idx="7244">
                  <c:v>-1.1222082051659537</c:v>
                </c:pt>
                <c:pt idx="7245">
                  <c:v>-0.44937658947623549</c:v>
                </c:pt>
                <c:pt idx="7246">
                  <c:v>-1.0860348772758184</c:v>
                </c:pt>
                <c:pt idx="7247">
                  <c:v>1.0661222125893328</c:v>
                </c:pt>
                <c:pt idx="7248">
                  <c:v>-0.58162730767933724</c:v>
                </c:pt>
                <c:pt idx="7249">
                  <c:v>1.323370073083538</c:v>
                </c:pt>
                <c:pt idx="7250">
                  <c:v>0.44743501649086692</c:v>
                </c:pt>
                <c:pt idx="7251">
                  <c:v>0.25341483483962923</c:v>
                </c:pt>
                <c:pt idx="7252">
                  <c:v>-0.13304140901949524</c:v>
                </c:pt>
                <c:pt idx="7253">
                  <c:v>1.5521488814000575</c:v>
                </c:pt>
                <c:pt idx="7254">
                  <c:v>1.1015959295140294</c:v>
                </c:pt>
                <c:pt idx="7255">
                  <c:v>0.34645050761362794</c:v>
                </c:pt>
                <c:pt idx="7256">
                  <c:v>1.7966897588829505</c:v>
                </c:pt>
                <c:pt idx="7257">
                  <c:v>1.2263117770303047</c:v>
                </c:pt>
                <c:pt idx="7258">
                  <c:v>2.2454190062854558</c:v>
                </c:pt>
                <c:pt idx="7259">
                  <c:v>0.62466929132741522</c:v>
                </c:pt>
                <c:pt idx="7260">
                  <c:v>-1.5252506928876737</c:v>
                </c:pt>
                <c:pt idx="7261">
                  <c:v>-0.1154519910318218</c:v>
                </c:pt>
                <c:pt idx="7262">
                  <c:v>-0.99299421268411181</c:v>
                </c:pt>
                <c:pt idx="7263">
                  <c:v>-1.9696466738229361</c:v>
                </c:pt>
                <c:pt idx="7264">
                  <c:v>0.61548019635030271</c:v>
                </c:pt>
                <c:pt idx="7265">
                  <c:v>1.9338949001386545</c:v>
                </c:pt>
                <c:pt idx="7266">
                  <c:v>0.37078765457819118</c:v>
                </c:pt>
                <c:pt idx="7267">
                  <c:v>0.5038473273837385</c:v>
                </c:pt>
                <c:pt idx="7268">
                  <c:v>1.8769621369657068</c:v>
                </c:pt>
                <c:pt idx="7269">
                  <c:v>0.30399462482249828</c:v>
                </c:pt>
                <c:pt idx="7270">
                  <c:v>-1.7179668172747506</c:v>
                </c:pt>
                <c:pt idx="7271">
                  <c:v>-2.8832342971393503</c:v>
                </c:pt>
                <c:pt idx="7272">
                  <c:v>-1.2659023353179193</c:v>
                </c:pt>
                <c:pt idx="7273">
                  <c:v>-0.98071697243009659</c:v>
                </c:pt>
                <c:pt idx="7274">
                  <c:v>-1.4416766358022439</c:v>
                </c:pt>
                <c:pt idx="7275">
                  <c:v>-0.86656102904103183</c:v>
                </c:pt>
                <c:pt idx="7276">
                  <c:v>1.1780538751890739</c:v>
                </c:pt>
                <c:pt idx="7277">
                  <c:v>-8.486019124735078E-2</c:v>
                </c:pt>
                <c:pt idx="7278">
                  <c:v>0.17414894107427825</c:v>
                </c:pt>
                <c:pt idx="7279">
                  <c:v>-0.36368343412121645</c:v>
                </c:pt>
                <c:pt idx="7280">
                  <c:v>-0.30246216276852111</c:v>
                </c:pt>
                <c:pt idx="7281">
                  <c:v>-1.285989848552286</c:v>
                </c:pt>
                <c:pt idx="7282">
                  <c:v>-2.2178828771569705</c:v>
                </c:pt>
                <c:pt idx="7283">
                  <c:v>-1.0371677346771948</c:v>
                </c:pt>
                <c:pt idx="7284">
                  <c:v>-1.0667365814063112</c:v>
                </c:pt>
                <c:pt idx="7285">
                  <c:v>-1.6243767078378091</c:v>
                </c:pt>
                <c:pt idx="7286">
                  <c:v>-2.1297056132377286</c:v>
                </c:pt>
                <c:pt idx="7287">
                  <c:v>-2.3492810784919111</c:v>
                </c:pt>
                <c:pt idx="7288">
                  <c:v>-1.4243444837764039</c:v>
                </c:pt>
                <c:pt idx="7289">
                  <c:v>-1.4320675892291701</c:v>
                </c:pt>
                <c:pt idx="7290">
                  <c:v>-1.7902921847675228</c:v>
                </c:pt>
                <c:pt idx="7291">
                  <c:v>-2.1199733842698989</c:v>
                </c:pt>
                <c:pt idx="7292">
                  <c:v>-1.260384687919172</c:v>
                </c:pt>
                <c:pt idx="7293">
                  <c:v>-1.3913496717151967</c:v>
                </c:pt>
                <c:pt idx="7294">
                  <c:v>0.9104116674252497</c:v>
                </c:pt>
                <c:pt idx="7295">
                  <c:v>2.0843099503868774</c:v>
                </c:pt>
                <c:pt idx="7296">
                  <c:v>0.39315069862956586</c:v>
                </c:pt>
                <c:pt idx="7297">
                  <c:v>-1.6682250179982119</c:v>
                </c:pt>
                <c:pt idx="7298">
                  <c:v>-0.22701049608307988</c:v>
                </c:pt>
                <c:pt idx="7299">
                  <c:v>-1.0611865041509034</c:v>
                </c:pt>
                <c:pt idx="7300">
                  <c:v>-1.9829757361190374</c:v>
                </c:pt>
                <c:pt idx="7301">
                  <c:v>-2.4656946942269489</c:v>
                </c:pt>
                <c:pt idx="7302">
                  <c:v>-1.3579664438198527</c:v>
                </c:pt>
                <c:pt idx="7303">
                  <c:v>-1.3283852124047986</c:v>
                </c:pt>
                <c:pt idx="7304">
                  <c:v>-1.0061060172318741</c:v>
                </c:pt>
                <c:pt idx="7305">
                  <c:v>1.1068859312117443</c:v>
                </c:pt>
                <c:pt idx="7306">
                  <c:v>-0.11610406031425624</c:v>
                </c:pt>
                <c:pt idx="7307">
                  <c:v>0.12035448941275229</c:v>
                </c:pt>
                <c:pt idx="7308">
                  <c:v>-0.93393960176503932</c:v>
                </c:pt>
                <c:pt idx="7309">
                  <c:v>-0.33960138745737395</c:v>
                </c:pt>
                <c:pt idx="7310">
                  <c:v>-0.75836931344525982</c:v>
                </c:pt>
                <c:pt idx="7311">
                  <c:v>-0.55163278298114471</c:v>
                </c:pt>
                <c:pt idx="7312">
                  <c:v>-0.6987648269211475</c:v>
                </c:pt>
                <c:pt idx="7313">
                  <c:v>-1.5001681694781333</c:v>
                </c:pt>
                <c:pt idx="7314">
                  <c:v>-0.73555982715169832</c:v>
                </c:pt>
                <c:pt idx="7315">
                  <c:v>-1.0252641024603784</c:v>
                </c:pt>
                <c:pt idx="7316">
                  <c:v>-1.7212292528970394</c:v>
                </c:pt>
                <c:pt idx="7317">
                  <c:v>-2.2383996231895367</c:v>
                </c:pt>
                <c:pt idx="7318">
                  <c:v>0.47841619217333631</c:v>
                </c:pt>
                <c:pt idx="7319">
                  <c:v>-0.78325505658948957</c:v>
                </c:pt>
                <c:pt idx="7320">
                  <c:v>-2.0412360729140531</c:v>
                </c:pt>
                <c:pt idx="7321">
                  <c:v>-0.78648429706104905</c:v>
                </c:pt>
                <c:pt idx="7322">
                  <c:v>1.2188930084988652</c:v>
                </c:pt>
                <c:pt idx="7323">
                  <c:v>-0.20561687025179798</c:v>
                </c:pt>
                <c:pt idx="7324">
                  <c:v>0.20513539617158302</c:v>
                </c:pt>
                <c:pt idx="7325">
                  <c:v>-0.19472477610147232</c:v>
                </c:pt>
                <c:pt idx="7326">
                  <c:v>1.5206903641882492</c:v>
                </c:pt>
                <c:pt idx="7327">
                  <c:v>-0.25533516674216555</c:v>
                </c:pt>
                <c:pt idx="7328">
                  <c:v>-2.0182516785907376</c:v>
                </c:pt>
                <c:pt idx="7329">
                  <c:v>-0.71930835608127608</c:v>
                </c:pt>
                <c:pt idx="7330">
                  <c:v>-5.6847261601450816E-2</c:v>
                </c:pt>
                <c:pt idx="7331">
                  <c:v>1.5910078965832601</c:v>
                </c:pt>
                <c:pt idx="7332">
                  <c:v>0.35743180647254547</c:v>
                </c:pt>
                <c:pt idx="7333">
                  <c:v>0.37704501199290519</c:v>
                </c:pt>
                <c:pt idx="7334">
                  <c:v>1.8122929561163819</c:v>
                </c:pt>
                <c:pt idx="7335">
                  <c:v>2.5442694076193551</c:v>
                </c:pt>
                <c:pt idx="7336">
                  <c:v>0.36977660926076328</c:v>
                </c:pt>
                <c:pt idx="7337">
                  <c:v>-1.9522637437663286</c:v>
                </c:pt>
                <c:pt idx="7338">
                  <c:v>0.62434549067917255</c:v>
                </c:pt>
                <c:pt idx="7339">
                  <c:v>-1.1575977548072529</c:v>
                </c:pt>
                <c:pt idx="7340">
                  <c:v>-0.15577829793470077</c:v>
                </c:pt>
                <c:pt idx="7341">
                  <c:v>-0.72311242517081509</c:v>
                </c:pt>
                <c:pt idx="7342">
                  <c:v>-0.46469144668836793</c:v>
                </c:pt>
                <c:pt idx="7343">
                  <c:v>1.3830073621889325</c:v>
                </c:pt>
                <c:pt idx="7344">
                  <c:v>8.1711847022190809E-2</c:v>
                </c:pt>
                <c:pt idx="7345">
                  <c:v>0.27374252223275342</c:v>
                </c:pt>
                <c:pt idx="7346">
                  <c:v>-0.28633667174671007</c:v>
                </c:pt>
                <c:pt idx="7347">
                  <c:v>1.4739682974091779</c:v>
                </c:pt>
                <c:pt idx="7348">
                  <c:v>2.3717238316786808</c:v>
                </c:pt>
                <c:pt idx="7349">
                  <c:v>0.27982407360314498</c:v>
                </c:pt>
                <c:pt idx="7350">
                  <c:v>1.762710277537604</c:v>
                </c:pt>
                <c:pt idx="7351">
                  <c:v>0.75938737069320417</c:v>
                </c:pt>
                <c:pt idx="7352">
                  <c:v>0.45830748898889406</c:v>
                </c:pt>
                <c:pt idx="7353">
                  <c:v>1.853736819384336</c:v>
                </c:pt>
                <c:pt idx="7354">
                  <c:v>2.5654057778860113</c:v>
                </c:pt>
                <c:pt idx="7355">
                  <c:v>0.60309919683395141</c:v>
                </c:pt>
                <c:pt idx="7356">
                  <c:v>0.61758059038531521</c:v>
                </c:pt>
                <c:pt idx="7357">
                  <c:v>-1.2432587850670489</c:v>
                </c:pt>
                <c:pt idx="7358">
                  <c:v>-0.32406198038419493</c:v>
                </c:pt>
                <c:pt idx="7359">
                  <c:v>-0.14794706148678194</c:v>
                </c:pt>
                <c:pt idx="7360">
                  <c:v>-1.0900869379902036</c:v>
                </c:pt>
                <c:pt idx="7361">
                  <c:v>-0.46868463467258548</c:v>
                </c:pt>
                <c:pt idx="7362">
                  <c:v>-1.1179894546947069</c:v>
                </c:pt>
                <c:pt idx="7363">
                  <c:v>-0.61539116914220149</c:v>
                </c:pt>
                <c:pt idx="7364">
                  <c:v>-1.168336522144324</c:v>
                </c:pt>
                <c:pt idx="7365">
                  <c:v>1.024148373706395</c:v>
                </c:pt>
                <c:pt idx="7366">
                  <c:v>-0.52822210723963581</c:v>
                </c:pt>
                <c:pt idx="7367">
                  <c:v>1.3506067253077858</c:v>
                </c:pt>
                <c:pt idx="7368">
                  <c:v>2.308809429906971</c:v>
                </c:pt>
                <c:pt idx="7369">
                  <c:v>0.618689046665724</c:v>
                </c:pt>
                <c:pt idx="7370">
                  <c:v>0.67957829101370404</c:v>
                </c:pt>
                <c:pt idx="7371">
                  <c:v>-0.74378357131016526</c:v>
                </c:pt>
                <c:pt idx="7372">
                  <c:v>-7.3378130705985756E-2</c:v>
                </c:pt>
                <c:pt idx="7373">
                  <c:v>-0.90730429844467575</c:v>
                </c:pt>
                <c:pt idx="7374">
                  <c:v>-1.9707014964231973</c:v>
                </c:pt>
                <c:pt idx="7375">
                  <c:v>-2.5805983376564834</c:v>
                </c:pt>
                <c:pt idx="7376">
                  <c:v>0.30389484779519349</c:v>
                </c:pt>
                <c:pt idx="7377">
                  <c:v>-0.94008595364082725</c:v>
                </c:pt>
                <c:pt idx="7378">
                  <c:v>-2.1675398211054775</c:v>
                </c:pt>
                <c:pt idx="7379">
                  <c:v>-0.79544530876379338</c:v>
                </c:pt>
                <c:pt idx="7380">
                  <c:v>-0.41597262827995674</c:v>
                </c:pt>
                <c:pt idx="7381">
                  <c:v>-1.1276996006654165</c:v>
                </c:pt>
                <c:pt idx="7382">
                  <c:v>1.0448732036606376</c:v>
                </c:pt>
                <c:pt idx="7383">
                  <c:v>-0.55317156608201112</c:v>
                </c:pt>
                <c:pt idx="7384">
                  <c:v>0.10191062099407444</c:v>
                </c:pt>
                <c:pt idx="7385">
                  <c:v>0.36197441670697794</c:v>
                </c:pt>
                <c:pt idx="7386">
                  <c:v>3.854645827695391E-2</c:v>
                </c:pt>
                <c:pt idx="7387">
                  <c:v>0.32965869372124651</c:v>
                </c:pt>
                <c:pt idx="7388">
                  <c:v>-6.4997327247551029E-2</c:v>
                </c:pt>
                <c:pt idx="7389">
                  <c:v>-1.3064642678210623</c:v>
                </c:pt>
                <c:pt idx="7390">
                  <c:v>-2.2838279691394376</c:v>
                </c:pt>
                <c:pt idx="7391">
                  <c:v>-2.6353575550480199</c:v>
                </c:pt>
                <c:pt idx="7392">
                  <c:v>-2.5234437680510511</c:v>
                </c:pt>
                <c:pt idx="7393">
                  <c:v>-1.6651108361365856</c:v>
                </c:pt>
                <c:pt idx="7394">
                  <c:v>-1.5223871440439756</c:v>
                </c:pt>
                <c:pt idx="7395">
                  <c:v>-1.7661852785355703</c:v>
                </c:pt>
                <c:pt idx="7396">
                  <c:v>-0.5907544920531409</c:v>
                </c:pt>
                <c:pt idx="7397">
                  <c:v>1.3187152090528982</c:v>
                </c:pt>
                <c:pt idx="7398">
                  <c:v>0.1640269650979338</c:v>
                </c:pt>
                <c:pt idx="7399">
                  <c:v>0.24531183119634148</c:v>
                </c:pt>
                <c:pt idx="7400">
                  <c:v>-0.25348332884042274</c:v>
                </c:pt>
                <c:pt idx="7401">
                  <c:v>-0.26678797234163565</c:v>
                </c:pt>
                <c:pt idx="7402">
                  <c:v>1.4839381341057658</c:v>
                </c:pt>
                <c:pt idx="7403">
                  <c:v>0.18773646377263653</c:v>
                </c:pt>
                <c:pt idx="7404">
                  <c:v>-1.5896933109049369</c:v>
                </c:pt>
                <c:pt idx="7405">
                  <c:v>-2.6607084513755055</c:v>
                </c:pt>
                <c:pt idx="7406">
                  <c:v>-1.0469613102015078</c:v>
                </c:pt>
                <c:pt idx="7407">
                  <c:v>-0.78097399431888515</c:v>
                </c:pt>
                <c:pt idx="7408">
                  <c:v>-0.88382533519649265</c:v>
                </c:pt>
                <c:pt idx="7409">
                  <c:v>-1.6364849976906897</c:v>
                </c:pt>
                <c:pt idx="7410">
                  <c:v>-0.82684910067098316</c:v>
                </c:pt>
                <c:pt idx="7411">
                  <c:v>-1.1321878996608947</c:v>
                </c:pt>
                <c:pt idx="7412">
                  <c:v>1.0425841711729438</c:v>
                </c:pt>
                <c:pt idx="7413">
                  <c:v>-3.3326566256810519E-3</c:v>
                </c:pt>
                <c:pt idx="7414">
                  <c:v>0.10095286751182631</c:v>
                </c:pt>
                <c:pt idx="7415">
                  <c:v>-1.0026174703890707</c:v>
                </c:pt>
                <c:pt idx="7416">
                  <c:v>1.108665090101574</c:v>
                </c:pt>
                <c:pt idx="7417">
                  <c:v>0.21240949557964961</c:v>
                </c:pt>
                <c:pt idx="7418">
                  <c:v>0.1438234365307075</c:v>
                </c:pt>
                <c:pt idx="7419">
                  <c:v>-1.0596160675417048</c:v>
                </c:pt>
                <c:pt idx="7420">
                  <c:v>-2.1480196658160731</c:v>
                </c:pt>
                <c:pt idx="7421">
                  <c:v>-0.78549002956619729</c:v>
                </c:pt>
                <c:pt idx="7422">
                  <c:v>1.2194000849212394</c:v>
                </c:pt>
                <c:pt idx="7423">
                  <c:v>2.2418940433098324</c:v>
                </c:pt>
                <c:pt idx="7424">
                  <c:v>1.4533659620880146</c:v>
                </c:pt>
                <c:pt idx="7425">
                  <c:v>-0.67724390732853745</c:v>
                </c:pt>
                <c:pt idx="7426">
                  <c:v>0.22811331900966114</c:v>
                </c:pt>
                <c:pt idx="7427">
                  <c:v>-0.58177209893050175</c:v>
                </c:pt>
                <c:pt idx="7428">
                  <c:v>-1.7414709322407047</c:v>
                </c:pt>
                <c:pt idx="7429">
                  <c:v>-0.68573598400081426</c:v>
                </c:pt>
                <c:pt idx="7430">
                  <c:v>1.2702746481595848</c:v>
                </c:pt>
                <c:pt idx="7431">
                  <c:v>-0.13906341346599205</c:v>
                </c:pt>
                <c:pt idx="7432">
                  <c:v>1.5490776591323441</c:v>
                </c:pt>
                <c:pt idx="7433">
                  <c:v>-0.46375495699270275</c:v>
                </c:pt>
                <c:pt idx="7434">
                  <c:v>-2.2248279789536358</c:v>
                </c:pt>
                <c:pt idx="7435">
                  <c:v>-2.9588640447371581</c:v>
                </c:pt>
                <c:pt idx="7436">
                  <c:v>-1.4816861564869224</c:v>
                </c:pt>
                <c:pt idx="7437">
                  <c:v>0.86434006019166965</c:v>
                </c:pt>
                <c:pt idx="7438">
                  <c:v>2.0608134306977517</c:v>
                </c:pt>
                <c:pt idx="7439">
                  <c:v>0.2182460378970742</c:v>
                </c:pt>
                <c:pt idx="7440">
                  <c:v>0.59445549119195329</c:v>
                </c:pt>
                <c:pt idx="7441">
                  <c:v>1.9231723005078962</c:v>
                </c:pt>
                <c:pt idx="7442">
                  <c:v>4.7206078270502383E-2</c:v>
                </c:pt>
                <c:pt idx="7443">
                  <c:v>-1.9746279303555261</c:v>
                </c:pt>
                <c:pt idx="7444">
                  <c:v>-0.45640503684169353</c:v>
                </c:pt>
                <c:pt idx="7445">
                  <c:v>-1.3120798655316412</c:v>
                </c:pt>
                <c:pt idx="7446">
                  <c:v>-0.62361804468994764</c:v>
                </c:pt>
                <c:pt idx="7447">
                  <c:v>-1.0048671636516171</c:v>
                </c:pt>
                <c:pt idx="7448">
                  <c:v>1.1075177465376753</c:v>
                </c:pt>
                <c:pt idx="7449">
                  <c:v>-0.50655378716190491</c:v>
                </c:pt>
                <c:pt idx="7450">
                  <c:v>-2.1237308246092974</c:v>
                </c:pt>
                <c:pt idx="7451">
                  <c:v>0.53689727944925836</c:v>
                </c:pt>
                <c:pt idx="7452">
                  <c:v>-1.0467971485328151</c:v>
                </c:pt>
                <c:pt idx="7453">
                  <c:v>-2.3686545947108719</c:v>
                </c:pt>
                <c:pt idx="7454">
                  <c:v>-2.8850872469122049</c:v>
                </c:pt>
                <c:pt idx="7455">
                  <c:v>-2.7762086672159647</c:v>
                </c:pt>
                <c:pt idx="7456">
                  <c:v>-2.4478804281528754</c:v>
                </c:pt>
                <c:pt idx="7457">
                  <c:v>-2.1939210047246323</c:v>
                </c:pt>
                <c:pt idx="7458">
                  <c:v>-1.5269905118609013</c:v>
                </c:pt>
                <c:pt idx="7459">
                  <c:v>0.84123483895094042</c:v>
                </c:pt>
                <c:pt idx="7460">
                  <c:v>-0.34795492112415538</c:v>
                </c:pt>
                <c:pt idx="7461">
                  <c:v>1.070002623388866E-2</c:v>
                </c:pt>
                <c:pt idx="7462">
                  <c:v>0.31545701337928322</c:v>
                </c:pt>
                <c:pt idx="7463">
                  <c:v>3.3352879453827811E-2</c:v>
                </c:pt>
                <c:pt idx="7464">
                  <c:v>-0.22790130977711975</c:v>
                </c:pt>
                <c:pt idx="7465">
                  <c:v>0.19377033201366892</c:v>
                </c:pt>
                <c:pt idx="7466">
                  <c:v>-1.3420958049254648</c:v>
                </c:pt>
                <c:pt idx="7467">
                  <c:v>-2.4887358732150666</c:v>
                </c:pt>
                <c:pt idx="7468">
                  <c:v>-2.8650990767417914</c:v>
                </c:pt>
                <c:pt idx="7469">
                  <c:v>0.15879947086168644</c:v>
                </c:pt>
                <c:pt idx="7470">
                  <c:v>-0.95886807581122824</c:v>
                </c:pt>
                <c:pt idx="7471">
                  <c:v>-2.1207162359730232</c:v>
                </c:pt>
                <c:pt idx="7472">
                  <c:v>-2.6958310212017809</c:v>
                </c:pt>
                <c:pt idx="7473">
                  <c:v>0.24512617918709179</c:v>
                </c:pt>
                <c:pt idx="7474">
                  <c:v>-0.96064054376114749</c:v>
                </c:pt>
                <c:pt idx="7475">
                  <c:v>-0.17992667731818524</c:v>
                </c:pt>
                <c:pt idx="7476">
                  <c:v>-0.11625523406022165</c:v>
                </c:pt>
                <c:pt idx="7477">
                  <c:v>-0.46333939092138382</c:v>
                </c:pt>
                <c:pt idx="7478">
                  <c:v>1.3836969106300945</c:v>
                </c:pt>
                <c:pt idx="7479">
                  <c:v>-0.36717762212219579</c:v>
                </c:pt>
                <c:pt idx="7480">
                  <c:v>0.22008406400722924</c:v>
                </c:pt>
                <c:pt idx="7481">
                  <c:v>0.42224287264368693</c:v>
                </c:pt>
                <c:pt idx="7482">
                  <c:v>3.7240904013647325E-2</c:v>
                </c:pt>
                <c:pt idx="7483">
                  <c:v>-0.17774227130727671</c:v>
                </c:pt>
                <c:pt idx="7484">
                  <c:v>-0.33636757380964522</c:v>
                </c:pt>
                <c:pt idx="7485">
                  <c:v>-1.3310155638260028</c:v>
                </c:pt>
                <c:pt idx="7486">
                  <c:v>0.9411820624487387</c:v>
                </c:pt>
                <c:pt idx="7487">
                  <c:v>-0.66536971815990942</c:v>
                </c:pt>
                <c:pt idx="7488">
                  <c:v>-2.1393845839281997</c:v>
                </c:pt>
                <c:pt idx="7489">
                  <c:v>0.52891386219661829</c:v>
                </c:pt>
                <c:pt idx="7490">
                  <c:v>0.57974606972027531</c:v>
                </c:pt>
                <c:pt idx="7491">
                  <c:v>0.60567049555734043</c:v>
                </c:pt>
                <c:pt idx="7492">
                  <c:v>0.21243872806497555</c:v>
                </c:pt>
                <c:pt idx="7493">
                  <c:v>0.4183437513131375</c:v>
                </c:pt>
                <c:pt idx="7494">
                  <c:v>1.8333553131697002</c:v>
                </c:pt>
                <c:pt idx="7495">
                  <c:v>0.40980244758806772</c:v>
                </c:pt>
                <c:pt idx="7496">
                  <c:v>0.49178914387895478</c:v>
                </c:pt>
                <c:pt idx="7497">
                  <c:v>0.56081246337826696</c:v>
                </c:pt>
                <c:pt idx="7498">
                  <c:v>0.16972120866025131</c:v>
                </c:pt>
                <c:pt idx="7499">
                  <c:v>-0.1099919255375067</c:v>
                </c:pt>
                <c:pt idx="7500">
                  <c:v>-0.27564354060898805</c:v>
                </c:pt>
                <c:pt idx="7501">
                  <c:v>-1.3049621182000184</c:v>
                </c:pt>
                <c:pt idx="7502">
                  <c:v>-0.53305711174621107</c:v>
                </c:pt>
                <c:pt idx="7503">
                  <c:v>3.8140873009432363E-2</c:v>
                </c:pt>
                <c:pt idx="7504">
                  <c:v>-1.3531232392158778</c:v>
                </c:pt>
                <c:pt idx="7505">
                  <c:v>-2.4301240177741752</c:v>
                </c:pt>
                <c:pt idx="7506">
                  <c:v>0.38063675093517069</c:v>
                </c:pt>
                <c:pt idx="7507">
                  <c:v>-1.0045322479077436</c:v>
                </c:pt>
                <c:pt idx="7508">
                  <c:v>-0.24828277787995801</c:v>
                </c:pt>
                <c:pt idx="7509">
                  <c:v>-0.87786800411778398</c:v>
                </c:pt>
                <c:pt idx="7510">
                  <c:v>-1.8029382765614379</c:v>
                </c:pt>
                <c:pt idx="7511">
                  <c:v>0.70050147895366677</c:v>
                </c:pt>
                <c:pt idx="7512">
                  <c:v>-2.8226756037988965E-2</c:v>
                </c:pt>
                <c:pt idx="7513">
                  <c:v>1.6056043544206258</c:v>
                </c:pt>
                <c:pt idx="7514">
                  <c:v>0.39593767166339999</c:v>
                </c:pt>
                <c:pt idx="7515">
                  <c:v>0.38469444672671238</c:v>
                </c:pt>
                <c:pt idx="7516">
                  <c:v>1.8161941678306235</c:v>
                </c:pt>
                <c:pt idx="7517">
                  <c:v>0.35093094368171229</c:v>
                </c:pt>
                <c:pt idx="7518">
                  <c:v>0.48251156912867676</c:v>
                </c:pt>
                <c:pt idx="7519">
                  <c:v>-0.87953064732019781</c:v>
                </c:pt>
                <c:pt idx="7520">
                  <c:v>-2.1907418067756312</c:v>
                </c:pt>
                <c:pt idx="7521">
                  <c:v>-0.86335871641263073</c:v>
                </c:pt>
                <c:pt idx="7522">
                  <c:v>-0.13031294537044169</c:v>
                </c:pt>
                <c:pt idx="7523">
                  <c:v>-1.4596658537702729</c:v>
                </c:pt>
                <c:pt idx="7524">
                  <c:v>-0.43442958542283922</c:v>
                </c:pt>
                <c:pt idx="7525">
                  <c:v>-0.23339379717644571</c:v>
                </c:pt>
                <c:pt idx="7526">
                  <c:v>-0.58513683801164529</c:v>
                </c:pt>
                <c:pt idx="7527">
                  <c:v>1.321580212614061</c:v>
                </c:pt>
                <c:pt idx="7528">
                  <c:v>0.98400590843317115</c:v>
                </c:pt>
                <c:pt idx="7529">
                  <c:v>2.1218430133009174</c:v>
                </c:pt>
                <c:pt idx="7530">
                  <c:v>-5.1123484330110158E-2</c:v>
                </c:pt>
                <c:pt idx="7531">
                  <c:v>1.593927022991644</c:v>
                </c:pt>
                <c:pt idx="7532">
                  <c:v>1.1229027817257384</c:v>
                </c:pt>
                <c:pt idx="7533">
                  <c:v>0.48373863732858235</c:v>
                </c:pt>
                <c:pt idx="7534">
                  <c:v>0.1601629271521583</c:v>
                </c:pt>
                <c:pt idx="7535">
                  <c:v>-0.12413324761757316</c:v>
                </c:pt>
                <c:pt idx="7536">
                  <c:v>-0.30401704446818939</c:v>
                </c:pt>
                <c:pt idx="7537">
                  <c:v>-1.3932536121132904</c:v>
                </c:pt>
                <c:pt idx="7538">
                  <c:v>-0.5647710021370268</c:v>
                </c:pt>
                <c:pt idx="7539">
                  <c:v>1.3319667889101163</c:v>
                </c:pt>
                <c:pt idx="7540">
                  <c:v>-0.12234419635416427</c:v>
                </c:pt>
                <c:pt idx="7541">
                  <c:v>1.5576044598593763</c:v>
                </c:pt>
                <c:pt idx="7542">
                  <c:v>2.414378274528282</c:v>
                </c:pt>
                <c:pt idx="7543">
                  <c:v>1.5413329200094239</c:v>
                </c:pt>
                <c:pt idx="7544">
                  <c:v>0.63192255022810251</c:v>
                </c:pt>
                <c:pt idx="7545">
                  <c:v>1.9422805006163324</c:v>
                </c:pt>
                <c:pt idx="7546">
                  <c:v>0.57548696855003101</c:v>
                </c:pt>
                <c:pt idx="7547">
                  <c:v>1.9134983539605159</c:v>
                </c:pt>
                <c:pt idx="7548">
                  <c:v>-0.33474566440770054</c:v>
                </c:pt>
                <c:pt idx="7549">
                  <c:v>1.4492797111520728</c:v>
                </c:pt>
                <c:pt idx="7550">
                  <c:v>0.63390457121176036</c:v>
                </c:pt>
                <c:pt idx="7551">
                  <c:v>0.63329133131799775</c:v>
                </c:pt>
                <c:pt idx="7552">
                  <c:v>0.63297857897217891</c:v>
                </c:pt>
                <c:pt idx="7553">
                  <c:v>0.2210376251714451</c:v>
                </c:pt>
                <c:pt idx="7554">
                  <c:v>0.42272918883743699</c:v>
                </c:pt>
                <c:pt idx="7555">
                  <c:v>-2.533264333342311E-2</c:v>
                </c:pt>
                <c:pt idx="7556">
                  <c:v>-0.17882130250437744</c:v>
                </c:pt>
                <c:pt idx="7557">
                  <c:v>-0.36291079819683003</c:v>
                </c:pt>
                <c:pt idx="7558">
                  <c:v>-0.46797337993455324</c:v>
                </c:pt>
                <c:pt idx="7559">
                  <c:v>-1.4386015188964296</c:v>
                </c:pt>
                <c:pt idx="7560">
                  <c:v>-0.42368677463717913</c:v>
                </c:pt>
                <c:pt idx="7561">
                  <c:v>1.4039197449350387</c:v>
                </c:pt>
                <c:pt idx="7562">
                  <c:v>-0.43537859421398423</c:v>
                </c:pt>
                <c:pt idx="7563">
                  <c:v>-2.1892000499891653</c:v>
                </c:pt>
                <c:pt idx="7564">
                  <c:v>-0.6753757871070849</c:v>
                </c:pt>
                <c:pt idx="7565">
                  <c:v>-0.74314865956445364</c:v>
                </c:pt>
                <c:pt idx="7566">
                  <c:v>-1.4858845249838608</c:v>
                </c:pt>
                <c:pt idx="7567">
                  <c:v>-2.1461988600905508</c:v>
                </c:pt>
                <c:pt idx="7568">
                  <c:v>-2.4268027881664587</c:v>
                </c:pt>
                <c:pt idx="7569">
                  <c:v>-1.4336984258970524</c:v>
                </c:pt>
                <c:pt idx="7570">
                  <c:v>-1.4655060875681443</c:v>
                </c:pt>
                <c:pt idx="7571">
                  <c:v>-1.8171900682105977</c:v>
                </c:pt>
                <c:pt idx="7572">
                  <c:v>-2.1299745301177593</c:v>
                </c:pt>
                <c:pt idx="7573">
                  <c:v>0.53371298963994285</c:v>
                </c:pt>
                <c:pt idx="7574">
                  <c:v>-0.71164915176882682</c:v>
                </c:pt>
                <c:pt idx="7575">
                  <c:v>-0.14111122182868852</c:v>
                </c:pt>
                <c:pt idx="7576">
                  <c:v>-0.98381572883092572</c:v>
                </c:pt>
                <c:pt idx="7577">
                  <c:v>-0.19174602170377214</c:v>
                </c:pt>
                <c:pt idx="7578">
                  <c:v>1.5222095289310764</c:v>
                </c:pt>
                <c:pt idx="7579">
                  <c:v>2.3963268597548488</c:v>
                </c:pt>
                <c:pt idx="7580">
                  <c:v>0.6033846207655833</c:v>
                </c:pt>
                <c:pt idx="7581">
                  <c:v>0.61772615659044749</c:v>
                </c:pt>
                <c:pt idx="7582">
                  <c:v>1.9350403398611284</c:v>
                </c:pt>
                <c:pt idx="7583">
                  <c:v>0.41616032424706617</c:v>
                </c:pt>
                <c:pt idx="7584">
                  <c:v>0.53960771104181382</c:v>
                </c:pt>
                <c:pt idx="7585">
                  <c:v>-0.85582053709388495</c:v>
                </c:pt>
                <c:pt idx="7586">
                  <c:v>-2.1941535808646475</c:v>
                </c:pt>
                <c:pt idx="7587">
                  <c:v>-0.85356526033560909</c:v>
                </c:pt>
                <c:pt idx="7588">
                  <c:v>-0.90664073430388981</c:v>
                </c:pt>
                <c:pt idx="7589">
                  <c:v>1.1576132255050162</c:v>
                </c:pt>
                <c:pt idx="7590">
                  <c:v>2.2103827450075584</c:v>
                </c:pt>
                <c:pt idx="7591">
                  <c:v>0.25664078070599694</c:v>
                </c:pt>
                <c:pt idx="7592">
                  <c:v>-1.8517859264518166</c:v>
                </c:pt>
                <c:pt idx="7593">
                  <c:v>-2.935392622137182</c:v>
                </c:pt>
                <c:pt idx="7594">
                  <c:v>-2.9964632576107135</c:v>
                </c:pt>
                <c:pt idx="7595">
                  <c:v>-2.5667195422383688</c:v>
                </c:pt>
                <c:pt idx="7596">
                  <c:v>-2.1396371716144724</c:v>
                </c:pt>
                <c:pt idx="7597">
                  <c:v>0.52878504247661917</c:v>
                </c:pt>
                <c:pt idx="7598">
                  <c:v>-0.42291621843929178</c:v>
                </c:pt>
                <c:pt idx="7599">
                  <c:v>-1.7911001527303188</c:v>
                </c:pt>
                <c:pt idx="7600">
                  <c:v>-0.64257601776946993</c:v>
                </c:pt>
                <c:pt idx="7601">
                  <c:v>-1.2299023995504714</c:v>
                </c:pt>
                <c:pt idx="7602">
                  <c:v>0.99274977622925964</c:v>
                </c:pt>
                <c:pt idx="7603">
                  <c:v>0.8163023858769225</c:v>
                </c:pt>
                <c:pt idx="7604">
                  <c:v>0.28776681952030803</c:v>
                </c:pt>
                <c:pt idx="7605">
                  <c:v>1.7667610779553571</c:v>
                </c:pt>
                <c:pt idx="7606">
                  <c:v>1.2110481497572321</c:v>
                </c:pt>
                <c:pt idx="7607">
                  <c:v>0.39528613936167756</c:v>
                </c:pt>
                <c:pt idx="7608">
                  <c:v>-1.2741445096346371</c:v>
                </c:pt>
                <c:pt idx="7609">
                  <c:v>-0.33981369991366489</c:v>
                </c:pt>
                <c:pt idx="7610">
                  <c:v>-1.364451012567746</c:v>
                </c:pt>
                <c:pt idx="7611">
                  <c:v>-2.2735652389404688</c:v>
                </c:pt>
                <c:pt idx="7612">
                  <c:v>-1.0742071831365079</c:v>
                </c:pt>
                <c:pt idx="7613">
                  <c:v>-1.4651733775446452</c:v>
                </c:pt>
                <c:pt idx="7614">
                  <c:v>-0.89553460606291502</c:v>
                </c:pt>
                <c:pt idx="7615">
                  <c:v>-1.2729843371209653</c:v>
                </c:pt>
                <c:pt idx="7616">
                  <c:v>-0.8230904904142089</c:v>
                </c:pt>
                <c:pt idx="7617">
                  <c:v>-1.3632387710410296</c:v>
                </c:pt>
                <c:pt idx="7618">
                  <c:v>-2.0589382906927498</c:v>
                </c:pt>
                <c:pt idx="7619">
                  <c:v>-0.74005852825330232</c:v>
                </c:pt>
                <c:pt idx="7620">
                  <c:v>-1.8185745860925215</c:v>
                </c:pt>
                <c:pt idx="7621">
                  <c:v>-0.7786270426596722</c:v>
                </c:pt>
                <c:pt idx="7622">
                  <c:v>-8.7099791756432843E-2</c:v>
                </c:pt>
                <c:pt idx="7623">
                  <c:v>1.5755791062042193</c:v>
                </c:pt>
                <c:pt idx="7624">
                  <c:v>-0.3031456299261438</c:v>
                </c:pt>
                <c:pt idx="7625">
                  <c:v>-2.1433848286530761</c:v>
                </c:pt>
                <c:pt idx="7626">
                  <c:v>-0.61627316939753518</c:v>
                </c:pt>
                <c:pt idx="7627">
                  <c:v>-0.70875425947447646</c:v>
                </c:pt>
                <c:pt idx="7628">
                  <c:v>-5.1464672331982986E-2</c:v>
                </c:pt>
                <c:pt idx="7629">
                  <c:v>1.5937530171106888</c:v>
                </c:pt>
                <c:pt idx="7630">
                  <c:v>2.4328140387264514</c:v>
                </c:pt>
                <c:pt idx="7631">
                  <c:v>2.8607351597504902</c:v>
                </c:pt>
                <c:pt idx="7632">
                  <c:v>3.0789749314727501</c:v>
                </c:pt>
                <c:pt idx="7633">
                  <c:v>0.69197109291868864</c:v>
                </c:pt>
                <c:pt idx="7634">
                  <c:v>1.0104256737147974</c:v>
                </c:pt>
                <c:pt idx="7635">
                  <c:v>-0.46899914416572963</c:v>
                </c:pt>
                <c:pt idx="7636">
                  <c:v>8.751452881972388E-2</c:v>
                </c:pt>
                <c:pt idx="7637">
                  <c:v>-0.53216488864882483</c:v>
                </c:pt>
                <c:pt idx="7638">
                  <c:v>-0.34660924208105032</c:v>
                </c:pt>
                <c:pt idx="7639">
                  <c:v>0.13322928653866434</c:v>
                </c:pt>
                <c:pt idx="7640">
                  <c:v>-1.3436082183230078</c:v>
                </c:pt>
                <c:pt idx="7641">
                  <c:v>-0.37638287795477843</c:v>
                </c:pt>
                <c:pt idx="7642">
                  <c:v>1.4280447322430632</c:v>
                </c:pt>
                <c:pt idx="7643">
                  <c:v>-0.10723716409518558</c:v>
                </c:pt>
                <c:pt idx="7644">
                  <c:v>-1.897968353672556</c:v>
                </c:pt>
                <c:pt idx="7645">
                  <c:v>0.65203613962699658</c:v>
                </c:pt>
                <c:pt idx="7646">
                  <c:v>-1.0293461206024563</c:v>
                </c:pt>
                <c:pt idx="7647">
                  <c:v>1.0950334784927473</c:v>
                </c:pt>
                <c:pt idx="7648">
                  <c:v>-0.79397517227998193</c:v>
                </c:pt>
                <c:pt idx="7649">
                  <c:v>-2.3826429492956791</c:v>
                </c:pt>
                <c:pt idx="7650">
                  <c:v>0.40485209585920368</c:v>
                </c:pt>
                <c:pt idx="7651">
                  <c:v>-1.1037269520203565</c:v>
                </c:pt>
                <c:pt idx="7652">
                  <c:v>-0.25290074553038183</c:v>
                </c:pt>
                <c:pt idx="7653">
                  <c:v>-1.634302576884141</c:v>
                </c:pt>
                <c:pt idx="7654">
                  <c:v>-0.52349431421091186</c:v>
                </c:pt>
                <c:pt idx="7655">
                  <c:v>1.3530178997524351</c:v>
                </c:pt>
                <c:pt idx="7656">
                  <c:v>-0.47231276221218593</c:v>
                </c:pt>
                <c:pt idx="7657">
                  <c:v>0.19983685931465023</c:v>
                </c:pt>
                <c:pt idx="7658">
                  <c:v>-0.59385265718239977</c:v>
                </c:pt>
                <c:pt idx="7659">
                  <c:v>-1.8030323690530203</c:v>
                </c:pt>
                <c:pt idx="7660">
                  <c:v>0.70045349178295968</c:v>
                </c:pt>
                <c:pt idx="7661">
                  <c:v>-0.88031308530603969</c:v>
                </c:pt>
                <c:pt idx="7662">
                  <c:v>-0.10441067355548084</c:v>
                </c:pt>
                <c:pt idx="7663">
                  <c:v>-0.79154206827456686</c:v>
                </c:pt>
                <c:pt idx="7664">
                  <c:v>-1.85049006723579</c:v>
                </c:pt>
                <c:pt idx="7665">
                  <c:v>-0.80261150165708461</c:v>
                </c:pt>
                <c:pt idx="7666">
                  <c:v>-1.013558656352219</c:v>
                </c:pt>
                <c:pt idx="7667">
                  <c:v>1.1030850852603684</c:v>
                </c:pt>
                <c:pt idx="7668">
                  <c:v>4.5662092601588267E-3</c:v>
                </c:pt>
                <c:pt idx="7669">
                  <c:v>-1.6515420781486847</c:v>
                </c:pt>
                <c:pt idx="7670">
                  <c:v>-2.6898360631479283</c:v>
                </c:pt>
                <c:pt idx="7671">
                  <c:v>-2.9133978879700049</c:v>
                </c:pt>
                <c:pt idx="7672">
                  <c:v>-2.6603564842336498</c:v>
                </c:pt>
                <c:pt idx="7673">
                  <c:v>-1.7561579145636388</c:v>
                </c:pt>
                <c:pt idx="7674">
                  <c:v>-1.6608064739216117</c:v>
                </c:pt>
                <c:pt idx="7675">
                  <c:v>-0.53701130170002198</c:v>
                </c:pt>
                <c:pt idx="7676">
                  <c:v>1.3461242361329888</c:v>
                </c:pt>
                <c:pt idx="7677">
                  <c:v>0.23284446600078179</c:v>
                </c:pt>
                <c:pt idx="7678">
                  <c:v>1.7387506776603989</c:v>
                </c:pt>
                <c:pt idx="7679">
                  <c:v>1.1967628456068036</c:v>
                </c:pt>
                <c:pt idx="7680">
                  <c:v>2.2303490512594699</c:v>
                </c:pt>
                <c:pt idx="7681">
                  <c:v>0.6119294165410134</c:v>
                </c:pt>
                <c:pt idx="7682">
                  <c:v>-1.5303323666323596</c:v>
                </c:pt>
                <c:pt idx="7683">
                  <c:v>-0.12153257660820926</c:v>
                </c:pt>
                <c:pt idx="7684">
                  <c:v>-0.99556422670201328</c:v>
                </c:pt>
                <c:pt idx="7685">
                  <c:v>-1.9693066039357863</c:v>
                </c:pt>
                <c:pt idx="7686">
                  <c:v>-0.69434636800725102</c:v>
                </c:pt>
                <c:pt idx="7687">
                  <c:v>-1.5819545063902849</c:v>
                </c:pt>
                <c:pt idx="7688">
                  <c:v>-0.74292877208767183</c:v>
                </c:pt>
                <c:pt idx="7689">
                  <c:v>1.2411063262352875</c:v>
                </c:pt>
                <c:pt idx="7690">
                  <c:v>2.2529642263799969</c:v>
                </c:pt>
                <c:pt idx="7691">
                  <c:v>2.7690117554537985</c:v>
                </c:pt>
                <c:pt idx="7692">
                  <c:v>0.57243459921887352</c:v>
                </c:pt>
                <c:pt idx="7693">
                  <c:v>0.60194164560162555</c:v>
                </c:pt>
                <c:pt idx="7694">
                  <c:v>1.9269902392568292</c:v>
                </c:pt>
                <c:pt idx="7695">
                  <c:v>0.58365711100550377</c:v>
                </c:pt>
                <c:pt idx="7696">
                  <c:v>0.60766512661280692</c:v>
                </c:pt>
                <c:pt idx="7697">
                  <c:v>-0.92665244489722842</c:v>
                </c:pt>
                <c:pt idx="7698">
                  <c:v>-2.2893867022429886</c:v>
                </c:pt>
                <c:pt idx="7699">
                  <c:v>-0.89011242636790455</c:v>
                </c:pt>
                <c:pt idx="7700">
                  <c:v>-0.89786992721504932</c:v>
                </c:pt>
                <c:pt idx="7701">
                  <c:v>-0.14791366287967517</c:v>
                </c:pt>
                <c:pt idx="7702">
                  <c:v>-0.2772357192642293</c:v>
                </c:pt>
                <c:pt idx="7703">
                  <c:v>-1.2894159842827591</c:v>
                </c:pt>
                <c:pt idx="7704">
                  <c:v>-2.1726780274333271</c:v>
                </c:pt>
                <c:pt idx="7705">
                  <c:v>-1.026596952491253</c:v>
                </c:pt>
                <c:pt idx="7706">
                  <c:v>-1.3298606799786925</c:v>
                </c:pt>
                <c:pt idx="7707">
                  <c:v>-0.88574098950228641</c:v>
                </c:pt>
                <c:pt idx="7708">
                  <c:v>1.1682720953538341</c:v>
                </c:pt>
                <c:pt idx="7709">
                  <c:v>2.2158187686304558</c:v>
                </c:pt>
                <c:pt idx="7710">
                  <c:v>0.39954509273202476</c:v>
                </c:pt>
                <c:pt idx="7711">
                  <c:v>1.8237679972933327</c:v>
                </c:pt>
                <c:pt idx="7712">
                  <c:v>2.5501216786195999</c:v>
                </c:pt>
                <c:pt idx="7713">
                  <c:v>0.23047015254840297</c:v>
                </c:pt>
                <c:pt idx="7714">
                  <c:v>-2.0286673918301856</c:v>
                </c:pt>
                <c:pt idx="7715">
                  <c:v>-0.31082968264647604</c:v>
                </c:pt>
                <c:pt idx="7716">
                  <c:v>-1.2194496358633398</c:v>
                </c:pt>
                <c:pt idx="7717">
                  <c:v>-0.54777158779111379</c:v>
                </c:pt>
                <c:pt idx="7718">
                  <c:v>1.3406364902265322</c:v>
                </c:pt>
                <c:pt idx="7719">
                  <c:v>-2.4809770702397982E-2</c:v>
                </c:pt>
                <c:pt idx="7720">
                  <c:v>-1.723018870864943</c:v>
                </c:pt>
                <c:pt idx="7721">
                  <c:v>-0.42415996288323909</c:v>
                </c:pt>
                <c:pt idx="7722">
                  <c:v>-0.79739742870444819</c:v>
                </c:pt>
                <c:pt idx="7723">
                  <c:v>-9.6672688639268589E-2</c:v>
                </c:pt>
                <c:pt idx="7724">
                  <c:v>-1.4888608275594932</c:v>
                </c:pt>
                <c:pt idx="7725">
                  <c:v>-0.48367547685969448</c:v>
                </c:pt>
                <c:pt idx="7726">
                  <c:v>-0.8793196819053033</c:v>
                </c:pt>
                <c:pt idx="7727">
                  <c:v>-0.62172364642580258</c:v>
                </c:pt>
                <c:pt idx="7728">
                  <c:v>1.3029209403228408</c:v>
                </c:pt>
                <c:pt idx="7729">
                  <c:v>4.2443728238866218E-2</c:v>
                </c:pt>
                <c:pt idx="7730">
                  <c:v>0.33164630140182177</c:v>
                </c:pt>
                <c:pt idx="7731">
                  <c:v>-0.12293434394487801</c:v>
                </c:pt>
                <c:pt idx="7732">
                  <c:v>-0.22357391966278983</c:v>
                </c:pt>
                <c:pt idx="7733">
                  <c:v>-1.3197756129349196</c:v>
                </c:pt>
                <c:pt idx="7734">
                  <c:v>-0.52566263486924281</c:v>
                </c:pt>
                <c:pt idx="7735">
                  <c:v>-1.0064299474787266</c:v>
                </c:pt>
                <c:pt idx="7736">
                  <c:v>-0.63177864198172917</c:v>
                </c:pt>
                <c:pt idx="7737">
                  <c:v>-1.23366709062506</c:v>
                </c:pt>
                <c:pt idx="7738">
                  <c:v>-1.9616417840315092</c:v>
                </c:pt>
                <c:pt idx="7739">
                  <c:v>0.61956269014393039</c:v>
                </c:pt>
                <c:pt idx="7740">
                  <c:v>1.9359769719734046</c:v>
                </c:pt>
                <c:pt idx="7741">
                  <c:v>0.34380418999239026</c:v>
                </c:pt>
                <c:pt idx="7742">
                  <c:v>0.50286216589954313</c:v>
                </c:pt>
                <c:pt idx="7743">
                  <c:v>-0.78470626702000812</c:v>
                </c:pt>
                <c:pt idx="7744">
                  <c:v>-2.0535619408175023</c:v>
                </c:pt>
                <c:pt idx="7745">
                  <c:v>-2.6554794910682937</c:v>
                </c:pt>
                <c:pt idx="7746">
                  <c:v>-2.6455466152664546</c:v>
                </c:pt>
                <c:pt idx="7747">
                  <c:v>0.27077122621410821</c:v>
                </c:pt>
                <c:pt idx="7748">
                  <c:v>-0.76731901589965257</c:v>
                </c:pt>
                <c:pt idx="7749">
                  <c:v>-0.26558210418109657</c:v>
                </c:pt>
                <c:pt idx="7750">
                  <c:v>1.4845531268676408</c:v>
                </c:pt>
                <c:pt idx="7751">
                  <c:v>8.1286658002702294E-2</c:v>
                </c:pt>
                <c:pt idx="7752">
                  <c:v>1.6614561955813782</c:v>
                </c:pt>
                <c:pt idx="7753">
                  <c:v>0.55162759917316051</c:v>
                </c:pt>
                <c:pt idx="7754">
                  <c:v>1.901330075578312</c:v>
                </c:pt>
                <c:pt idx="7755">
                  <c:v>2.5896783385449393</c:v>
                </c:pt>
                <c:pt idx="7756">
                  <c:v>0.27165565660418012</c:v>
                </c:pt>
                <c:pt idx="7757">
                  <c:v>0.77438884962926657</c:v>
                </c:pt>
                <c:pt idx="7758">
                  <c:v>2.014938313310926</c:v>
                </c:pt>
                <c:pt idx="7759">
                  <c:v>1.3376185397885723</c:v>
                </c:pt>
                <c:pt idx="7760">
                  <c:v>-0.70641816831606963</c:v>
                </c:pt>
                <c:pt idx="7761">
                  <c:v>-5.0273265841195514E-2</c:v>
                </c:pt>
                <c:pt idx="7762">
                  <c:v>-3.2096087437885057E-3</c:v>
                </c:pt>
                <c:pt idx="7763">
                  <c:v>-1.0784122397690266</c:v>
                </c:pt>
                <c:pt idx="7764">
                  <c:v>-2.0994822686592336</c:v>
                </c:pt>
                <c:pt idx="7765">
                  <c:v>-2.5663114141967944</c:v>
                </c:pt>
                <c:pt idx="7766">
                  <c:v>-1.4147046009969066</c:v>
                </c:pt>
                <c:pt idx="7767">
                  <c:v>-1.5232048335933279</c:v>
                </c:pt>
                <c:pt idx="7768">
                  <c:v>-1.0717849719647878</c:v>
                </c:pt>
                <c:pt idx="7769">
                  <c:v>1.0733896642979583</c:v>
                </c:pt>
                <c:pt idx="7770">
                  <c:v>-0.11076437872436506</c:v>
                </c:pt>
                <c:pt idx="7771">
                  <c:v>-1.6829628314834428</c:v>
                </c:pt>
                <c:pt idx="7772">
                  <c:v>0.76168895594344421</c:v>
                </c:pt>
                <c:pt idx="7773">
                  <c:v>0.15040040681851785</c:v>
                </c:pt>
                <c:pt idx="7774">
                  <c:v>1.6967042074774441</c:v>
                </c:pt>
                <c:pt idx="7775">
                  <c:v>-0.27479368134266685</c:v>
                </c:pt>
                <c:pt idx="7776">
                  <c:v>1.4798552225152399</c:v>
                </c:pt>
                <c:pt idx="7777">
                  <c:v>-0.67288197239702729</c:v>
                </c:pt>
                <c:pt idx="7778">
                  <c:v>1.2768301940775162</c:v>
                </c:pt>
                <c:pt idx="7779">
                  <c:v>-0.80913830197765602</c:v>
                </c:pt>
                <c:pt idx="7780">
                  <c:v>1.2073394659913954</c:v>
                </c:pt>
                <c:pt idx="7781">
                  <c:v>2.2357431276556117</c:v>
                </c:pt>
                <c:pt idx="7782">
                  <c:v>0.66632444850889061</c:v>
                </c:pt>
                <c:pt idx="7783">
                  <c:v>0.68584960454477173</c:v>
                </c:pt>
                <c:pt idx="7784">
                  <c:v>-1.0548774987749754E-2</c:v>
                </c:pt>
                <c:pt idx="7785">
                  <c:v>1.6146201247562477</c:v>
                </c:pt>
                <c:pt idx="7786">
                  <c:v>0.36629169694950892</c:v>
                </c:pt>
                <c:pt idx="7787">
                  <c:v>-1.5447508099237619</c:v>
                </c:pt>
                <c:pt idx="7788">
                  <c:v>-0.47782291306111863</c:v>
                </c:pt>
                <c:pt idx="7789">
                  <c:v>-1.7674882730102854</c:v>
                </c:pt>
                <c:pt idx="7790">
                  <c:v>-0.59141901923524554</c:v>
                </c:pt>
                <c:pt idx="7791">
                  <c:v>-1.7837475923047055</c:v>
                </c:pt>
                <c:pt idx="7792">
                  <c:v>-0.71334428077460021</c:v>
                </c:pt>
                <c:pt idx="7793">
                  <c:v>1.2561944168049539</c:v>
                </c:pt>
                <c:pt idx="7794">
                  <c:v>2.2606591525705264</c:v>
                </c:pt>
                <c:pt idx="7795">
                  <c:v>0.2998619354863481</c:v>
                </c:pt>
                <c:pt idx="7796">
                  <c:v>-1.8912862329582183</c:v>
                </c:pt>
                <c:pt idx="7797">
                  <c:v>-0.34376861952574711</c:v>
                </c:pt>
                <c:pt idx="7798">
                  <c:v>-1.2706434639215884</c:v>
                </c:pt>
                <c:pt idx="7799">
                  <c:v>-2.1855150107013861</c:v>
                </c:pt>
                <c:pt idx="7800">
                  <c:v>0.50538734454229317</c:v>
                </c:pt>
                <c:pt idx="7801">
                  <c:v>-0.10728977522599781</c:v>
                </c:pt>
                <c:pt idx="7802">
                  <c:v>-1.4246984086596677</c:v>
                </c:pt>
                <c:pt idx="7803">
                  <c:v>-0.45660783623854062</c:v>
                </c:pt>
                <c:pt idx="7804">
                  <c:v>-0.97405116021995986</c:v>
                </c:pt>
                <c:pt idx="7805">
                  <c:v>-1.798850660533458</c:v>
                </c:pt>
                <c:pt idx="7806">
                  <c:v>-0.60741383687206363</c:v>
                </c:pt>
                <c:pt idx="7807">
                  <c:v>-0.55189404429631872</c:v>
                </c:pt>
                <c:pt idx="7808">
                  <c:v>1.3385340374088774</c:v>
                </c:pt>
                <c:pt idx="7809">
                  <c:v>5.8485374771095611E-2</c:v>
                </c:pt>
                <c:pt idx="7810">
                  <c:v>1.6498275411332588</c:v>
                </c:pt>
                <c:pt idx="7811">
                  <c:v>0.53198786664576736</c:v>
                </c:pt>
                <c:pt idx="7812">
                  <c:v>0.40827509322627065</c:v>
                </c:pt>
                <c:pt idx="7813">
                  <c:v>-1.0278191537159311</c:v>
                </c:pt>
                <c:pt idx="7814">
                  <c:v>-2.2943695576060232</c:v>
                </c:pt>
                <c:pt idx="7815">
                  <c:v>-0.93325050334565951</c:v>
                </c:pt>
                <c:pt idx="7816">
                  <c:v>-1.4719852499401074</c:v>
                </c:pt>
                <c:pt idx="7817">
                  <c:v>-0.83638096424085973</c:v>
                </c:pt>
                <c:pt idx="7818">
                  <c:v>-1.0843000630193886</c:v>
                </c:pt>
                <c:pt idx="7819">
                  <c:v>1.0670069678601117</c:v>
                </c:pt>
                <c:pt idx="7820">
                  <c:v>-0.497049465100733</c:v>
                </c:pt>
                <c:pt idx="7821">
                  <c:v>7.714371843509582E-2</c:v>
                </c:pt>
                <c:pt idx="7822">
                  <c:v>-0.60801599481537294</c:v>
                </c:pt>
                <c:pt idx="7823">
                  <c:v>-1.7618568100347685</c:v>
                </c:pt>
                <c:pt idx="7824">
                  <c:v>-2.5206867987225552</c:v>
                </c:pt>
                <c:pt idx="7825">
                  <c:v>-1.2593980284287134</c:v>
                </c:pt>
                <c:pt idx="7826">
                  <c:v>-1.1374517938122761</c:v>
                </c:pt>
                <c:pt idx="7827">
                  <c:v>-0.27010041484426078</c:v>
                </c:pt>
                <c:pt idx="7828">
                  <c:v>-1.448274209913007</c:v>
                </c:pt>
                <c:pt idx="7829">
                  <c:v>-2.3814819098417717</c:v>
                </c:pt>
                <c:pt idx="7830">
                  <c:v>-1.1171267186014093</c:v>
                </c:pt>
                <c:pt idx="7831">
                  <c:v>-1.5166780413083605</c:v>
                </c:pt>
                <c:pt idx="7832">
                  <c:v>-2.0701972137255891</c:v>
                </c:pt>
                <c:pt idx="7833">
                  <c:v>-1.1245365336991422</c:v>
                </c:pt>
                <c:pt idx="7834">
                  <c:v>-1.3708541365095179</c:v>
                </c:pt>
                <c:pt idx="7835">
                  <c:v>0.920864390380146</c:v>
                </c:pt>
                <c:pt idx="7836">
                  <c:v>-0.56654115573342234</c:v>
                </c:pt>
                <c:pt idx="7837">
                  <c:v>-2.0964557509446973</c:v>
                </c:pt>
                <c:pt idx="7838">
                  <c:v>0.55080756701820444</c:v>
                </c:pt>
                <c:pt idx="7839">
                  <c:v>4.2557695793188133E-2</c:v>
                </c:pt>
                <c:pt idx="7840">
                  <c:v>-0.11734008175931632</c:v>
                </c:pt>
                <c:pt idx="7841">
                  <c:v>0.25015655830274869</c:v>
                </c:pt>
                <c:pt idx="7842">
                  <c:v>-1.308678619733014</c:v>
                </c:pt>
                <c:pt idx="7843">
                  <c:v>-0.35742609606383718</c:v>
                </c:pt>
                <c:pt idx="7844">
                  <c:v>-1.6877364911500701</c:v>
                </c:pt>
                <c:pt idx="7845">
                  <c:v>-2.5632067226170614</c:v>
                </c:pt>
                <c:pt idx="7846">
                  <c:v>0.31276457146529868</c:v>
                </c:pt>
                <c:pt idx="7847">
                  <c:v>-0.99333916267122224</c:v>
                </c:pt>
                <c:pt idx="7848">
                  <c:v>-0.27621871985914603</c:v>
                </c:pt>
                <c:pt idx="7849">
                  <c:v>-0.84813515436707554</c:v>
                </c:pt>
                <c:pt idx="7850">
                  <c:v>-0.12254892872720852</c:v>
                </c:pt>
                <c:pt idx="7851">
                  <c:v>-1.5136080661917113</c:v>
                </c:pt>
                <c:pt idx="7852">
                  <c:v>-0.4963323716414616</c:v>
                </c:pt>
                <c:pt idx="7853">
                  <c:v>-0.87997908390648094</c:v>
                </c:pt>
                <c:pt idx="7854">
                  <c:v>-0.62767294172493004</c:v>
                </c:pt>
                <c:pt idx="7855">
                  <c:v>-0.75546385590959075</c:v>
                </c:pt>
                <c:pt idx="7856">
                  <c:v>-1.5187562351614259</c:v>
                </c:pt>
                <c:pt idx="7857">
                  <c:v>0.84543432006767294</c:v>
                </c:pt>
                <c:pt idx="7858">
                  <c:v>-0.6605951757760069</c:v>
                </c:pt>
                <c:pt idx="7859">
                  <c:v>-2.690353964576353E-2</c:v>
                </c:pt>
                <c:pt idx="7860">
                  <c:v>1.6062791947806607</c:v>
                </c:pt>
                <c:pt idx="7861">
                  <c:v>2.4392023893381372</c:v>
                </c:pt>
                <c:pt idx="7862">
                  <c:v>2.8639932185624501</c:v>
                </c:pt>
                <c:pt idx="7863">
                  <c:v>0.56694140121449843</c:v>
                </c:pt>
                <c:pt idx="7864">
                  <c:v>0.91084273898270629</c:v>
                </c:pt>
                <c:pt idx="7865">
                  <c:v>-9.1636520789482256E-2</c:v>
                </c:pt>
                <c:pt idx="7866">
                  <c:v>3.9120123428709963E-2</c:v>
                </c:pt>
                <c:pt idx="7867">
                  <c:v>-0.41868961293772128</c:v>
                </c:pt>
                <c:pt idx="7868">
                  <c:v>-1.5708777144335075</c:v>
                </c:pt>
                <c:pt idx="7869">
                  <c:v>0.81885236563891128</c:v>
                </c:pt>
                <c:pt idx="7870">
                  <c:v>2.037614706475845</c:v>
                </c:pt>
                <c:pt idx="7871">
                  <c:v>1.3491835003026811</c:v>
                </c:pt>
                <c:pt idx="7872">
                  <c:v>0.99808358515436746</c:v>
                </c:pt>
                <c:pt idx="7873">
                  <c:v>0.41773578699087999</c:v>
                </c:pt>
                <c:pt idx="7874">
                  <c:v>0.1002495452729788</c:v>
                </c:pt>
                <c:pt idx="7875">
                  <c:v>-0.1561953999297262</c:v>
                </c:pt>
                <c:pt idx="7876">
                  <c:v>1.5403403460358398</c:v>
                </c:pt>
                <c:pt idx="7877">
                  <c:v>-0.21431610020278147</c:v>
                </c:pt>
                <c:pt idx="7878">
                  <c:v>0.34134100418230462</c:v>
                </c:pt>
                <c:pt idx="7879">
                  <c:v>-0.75968142308269093</c:v>
                </c:pt>
                <c:pt idx="7880">
                  <c:v>-0.24797370469936908</c:v>
                </c:pt>
                <c:pt idx="7881">
                  <c:v>-0.98751858640628498</c:v>
                </c:pt>
                <c:pt idx="7882">
                  <c:v>-1.9050520919478284</c:v>
                </c:pt>
                <c:pt idx="7883">
                  <c:v>-0.87943008211917317</c:v>
                </c:pt>
                <c:pt idx="7884">
                  <c:v>-1.1358236613270889</c:v>
                </c:pt>
                <c:pt idx="7885">
                  <c:v>-0.790369709828177</c:v>
                </c:pt>
                <c:pt idx="7886">
                  <c:v>-0.92569409449386753</c:v>
                </c:pt>
                <c:pt idx="7887">
                  <c:v>-1.6708532291322695</c:v>
                </c:pt>
                <c:pt idx="7888">
                  <c:v>-2.2966133198542975</c:v>
                </c:pt>
                <c:pt idx="7889">
                  <c:v>-2.5431012976353173</c:v>
                </c:pt>
                <c:pt idx="7890">
                  <c:v>-1.4871499708369802</c:v>
                </c:pt>
                <c:pt idx="7891">
                  <c:v>-1.6001997257018858</c:v>
                </c:pt>
                <c:pt idx="7892">
                  <c:v>-1.9835608905299571</c:v>
                </c:pt>
                <c:pt idx="7893">
                  <c:v>0.60838394582972199</c:v>
                </c:pt>
                <c:pt idx="7894">
                  <c:v>1.9302758123731583</c:v>
                </c:pt>
                <c:pt idx="7895">
                  <c:v>1.2944406643103108</c:v>
                </c:pt>
                <c:pt idx="7896">
                  <c:v>-0.75691989577489283</c:v>
                </c:pt>
                <c:pt idx="7897">
                  <c:v>-2.4366501896051966</c:v>
                </c:pt>
                <c:pt idx="7898">
                  <c:v>-3.0757109644834335</c:v>
                </c:pt>
                <c:pt idx="7899">
                  <c:v>5.1387408113448885E-2</c:v>
                </c:pt>
                <c:pt idx="7900">
                  <c:v>-1.067067279509164</c:v>
                </c:pt>
                <c:pt idx="7901">
                  <c:v>-2.172804854052953</c:v>
                </c:pt>
                <c:pt idx="7902">
                  <c:v>-2.6959501416415677</c:v>
                </c:pt>
                <c:pt idx="7903">
                  <c:v>-2.6887289457896477</c:v>
                </c:pt>
                <c:pt idx="7904">
                  <c:v>0.24874823764727982</c:v>
                </c:pt>
                <c:pt idx="7905">
                  <c:v>-0.42479561672381672</c:v>
                </c:pt>
                <c:pt idx="7906">
                  <c:v>-1.6047478822567782</c:v>
                </c:pt>
                <c:pt idx="7907">
                  <c:v>-0.50842141995095691</c:v>
                </c:pt>
                <c:pt idx="7908">
                  <c:v>-0.52611251454992192</c:v>
                </c:pt>
                <c:pt idx="7909">
                  <c:v>-0.62595028864226609</c:v>
                </c:pt>
                <c:pt idx="7910">
                  <c:v>-0.6056591774437099</c:v>
                </c:pt>
                <c:pt idx="7911">
                  <c:v>-0.68272774595588515</c:v>
                </c:pt>
                <c:pt idx="7912">
                  <c:v>-1.5289293016847834</c:v>
                </c:pt>
                <c:pt idx="7913">
                  <c:v>-0.73434745846435101</c:v>
                </c:pt>
                <c:pt idx="7914">
                  <c:v>1.2454827961831811</c:v>
                </c:pt>
                <c:pt idx="7915">
                  <c:v>-0.12512587574317902</c:v>
                </c:pt>
                <c:pt idx="7916">
                  <c:v>0.20492900277011283</c:v>
                </c:pt>
                <c:pt idx="7917">
                  <c:v>-0.92458470554815964</c:v>
                </c:pt>
                <c:pt idx="7918">
                  <c:v>1.1484618001704388</c:v>
                </c:pt>
                <c:pt idx="7919">
                  <c:v>0.25388550769792562</c:v>
                </c:pt>
                <c:pt idx="7920">
                  <c:v>0.16734759436072921</c:v>
                </c:pt>
                <c:pt idx="7921">
                  <c:v>-0.22086430935713119</c:v>
                </c:pt>
                <c:pt idx="7922">
                  <c:v>-1.3785428775700994</c:v>
                </c:pt>
                <c:pt idx="7923">
                  <c:v>-0.50890510722843196</c:v>
                </c:pt>
                <c:pt idx="7924">
                  <c:v>1.3604583953134999</c:v>
                </c:pt>
                <c:pt idx="7925">
                  <c:v>-5.6079449971372375E-2</c:v>
                </c:pt>
                <c:pt idx="7926">
                  <c:v>-1.7609997079691377</c:v>
                </c:pt>
                <c:pt idx="7927">
                  <c:v>-2.7105500553741519</c:v>
                </c:pt>
                <c:pt idx="7928">
                  <c:v>-2.8281226826198185</c:v>
                </c:pt>
                <c:pt idx="7929">
                  <c:v>-1.1323425681361075</c:v>
                </c:pt>
                <c:pt idx="7930">
                  <c:v>-0.76253254100915835</c:v>
                </c:pt>
                <c:pt idx="7931">
                  <c:v>-1.2987334500454051</c:v>
                </c:pt>
                <c:pt idx="7932">
                  <c:v>-1.9634449976291146</c:v>
                </c:pt>
                <c:pt idx="7933">
                  <c:v>-1.026595784312879</c:v>
                </c:pt>
                <c:pt idx="7934">
                  <c:v>1.0964361500004318</c:v>
                </c:pt>
                <c:pt idx="7935">
                  <c:v>-0.22650487996404089</c:v>
                </c:pt>
                <c:pt idx="7936">
                  <c:v>1.5044825112183393</c:v>
                </c:pt>
                <c:pt idx="7937">
                  <c:v>0.46930201623769952</c:v>
                </c:pt>
                <c:pt idx="7938">
                  <c:v>0.33880529621120115</c:v>
                </c:pt>
                <c:pt idx="7939">
                  <c:v>-1.0640367582595105</c:v>
                </c:pt>
                <c:pt idx="7940">
                  <c:v>-0.27009215681635124</c:v>
                </c:pt>
                <c:pt idx="7941">
                  <c:v>1.4822530000236609</c:v>
                </c:pt>
                <c:pt idx="7942">
                  <c:v>-4.0907857943169978E-2</c:v>
                </c:pt>
                <c:pt idx="7943">
                  <c:v>0.28433449691819379</c:v>
                </c:pt>
                <c:pt idx="7944">
                  <c:v>-0.81520128964959648</c:v>
                </c:pt>
                <c:pt idx="7945">
                  <c:v>-0.26022174052902181</c:v>
                </c:pt>
                <c:pt idx="7946">
                  <c:v>-0.70265398928176492</c:v>
                </c:pt>
                <c:pt idx="7947">
                  <c:v>1.2616464654663</c:v>
                </c:pt>
                <c:pt idx="7948">
                  <c:v>0.13530577408405553</c:v>
                </c:pt>
                <c:pt idx="7949">
                  <c:v>-1.6013140962856802</c:v>
                </c:pt>
                <c:pt idx="7950">
                  <c:v>-0.3933246110290074</c:v>
                </c:pt>
                <c:pt idx="7951">
                  <c:v>-0.74480185902470641</c:v>
                </c:pt>
                <c:pt idx="7952">
                  <c:v>-6.9848948102600283E-2</c:v>
                </c:pt>
                <c:pt idx="7953">
                  <c:v>-0.26090555254969283</c:v>
                </c:pt>
                <c:pt idx="7954">
                  <c:v>-0.41473941269346409</c:v>
                </c:pt>
                <c:pt idx="7955">
                  <c:v>-1.4346921865615325</c:v>
                </c:pt>
                <c:pt idx="7956">
                  <c:v>-0.61447199723582413</c:v>
                </c:pt>
                <c:pt idx="7957">
                  <c:v>-1.0621758420091043</c:v>
                </c:pt>
                <c:pt idx="7958">
                  <c:v>-1.8741280462695888</c:v>
                </c:pt>
                <c:pt idx="7959">
                  <c:v>-2.4233285155683992</c:v>
                </c:pt>
                <c:pt idx="7960">
                  <c:v>-2.5698724634810235</c:v>
                </c:pt>
                <c:pt idx="7961">
                  <c:v>0.3093650436246782</c:v>
                </c:pt>
                <c:pt idx="7962">
                  <c:v>1.7777761722485861</c:v>
                </c:pt>
                <c:pt idx="7963">
                  <c:v>0.2436876080926087</c:v>
                </c:pt>
                <c:pt idx="7964">
                  <c:v>0.43428068012723042</c:v>
                </c:pt>
                <c:pt idx="7965">
                  <c:v>-0.99816168723822329</c:v>
                </c:pt>
                <c:pt idx="7966">
                  <c:v>-2.2785739567393759</c:v>
                </c:pt>
                <c:pt idx="7967">
                  <c:v>-0.91961314602949118</c:v>
                </c:pt>
                <c:pt idx="7968">
                  <c:v>-0.1590027044750405</c:v>
                </c:pt>
                <c:pt idx="7969">
                  <c:v>-0.19671264555072576</c:v>
                </c:pt>
                <c:pt idx="7970">
                  <c:v>0.20967655076912986</c:v>
                </c:pt>
                <c:pt idx="7971">
                  <c:v>-0.10534370896930934</c:v>
                </c:pt>
                <c:pt idx="7972">
                  <c:v>1.5662747084256523</c:v>
                </c:pt>
                <c:pt idx="7973">
                  <c:v>-0.21470950320172366</c:v>
                </c:pt>
                <c:pt idx="7974">
                  <c:v>1.5104981533671211</c:v>
                </c:pt>
                <c:pt idx="7975">
                  <c:v>-0.56410631424177038</c:v>
                </c:pt>
                <c:pt idx="7976">
                  <c:v>0.32003961322486885</c:v>
                </c:pt>
                <c:pt idx="7977">
                  <c:v>-0.62474138620110653</c:v>
                </c:pt>
                <c:pt idx="7978">
                  <c:v>1.3013818930374357</c:v>
                </c:pt>
                <c:pt idx="7979">
                  <c:v>2.2837047654490923</c:v>
                </c:pt>
                <c:pt idx="7980">
                  <c:v>1.4746894303790372</c:v>
                </c:pt>
                <c:pt idx="7981">
                  <c:v>-0.67850477970107559</c:v>
                </c:pt>
                <c:pt idx="7982">
                  <c:v>0.23704595811355644</c:v>
                </c:pt>
                <c:pt idx="7983">
                  <c:v>-0.68977029256455658</c:v>
                </c:pt>
                <c:pt idx="7984">
                  <c:v>-0.28725622888466362</c:v>
                </c:pt>
                <c:pt idx="7985">
                  <c:v>-1.0554414315012512</c:v>
                </c:pt>
                <c:pt idx="7986">
                  <c:v>-0.53329073652809411</c:v>
                </c:pt>
                <c:pt idx="7987">
                  <c:v>3.8021724370671972E-2</c:v>
                </c:pt>
                <c:pt idx="7988">
                  <c:v>-0.11200109792363955</c:v>
                </c:pt>
                <c:pt idx="7989">
                  <c:v>-1.2192327753114165</c:v>
                </c:pt>
                <c:pt idx="7990">
                  <c:v>-2.1815979880719034</c:v>
                </c:pt>
                <c:pt idx="7991">
                  <c:v>-0.99387047480409818</c:v>
                </c:pt>
                <c:pt idx="7992">
                  <c:v>-1.1189308456896034</c:v>
                </c:pt>
                <c:pt idx="7993">
                  <c:v>-0.26065473130169775</c:v>
                </c:pt>
                <c:pt idx="7994">
                  <c:v>1.4870660870361343</c:v>
                </c:pt>
                <c:pt idx="7995">
                  <c:v>2.3784037043884285</c:v>
                </c:pt>
                <c:pt idx="7996">
                  <c:v>0.58440070338804229</c:v>
                </c:pt>
                <c:pt idx="7997">
                  <c:v>1.9180443587279017</c:v>
                </c:pt>
                <c:pt idx="7998">
                  <c:v>0.76690285810291314</c:v>
                </c:pt>
                <c:pt idx="7999">
                  <c:v>-1.3102413682313068</c:v>
                </c:pt>
                <c:pt idx="8000">
                  <c:v>-0.10603167499590893</c:v>
                </c:pt>
                <c:pt idx="8001">
                  <c:v>-0.60831108341033868</c:v>
                </c:pt>
                <c:pt idx="8002">
                  <c:v>-1.616121085498452</c:v>
                </c:pt>
                <c:pt idx="8003">
                  <c:v>-0.69556316919059835</c:v>
                </c:pt>
                <c:pt idx="8004">
                  <c:v>-1.0943158200821343</c:v>
                </c:pt>
                <c:pt idx="8005">
                  <c:v>-1.8678707463271571</c:v>
                </c:pt>
                <c:pt idx="8006">
                  <c:v>-0.93188665414076943</c:v>
                </c:pt>
                <c:pt idx="8007">
                  <c:v>-0.1652621936117924</c:v>
                </c:pt>
                <c:pt idx="8008">
                  <c:v>-1.4509076447417371</c:v>
                </c:pt>
                <c:pt idx="8009">
                  <c:v>-2.4302221960247081</c:v>
                </c:pt>
                <c:pt idx="8010">
                  <c:v>-0.92941331997260113</c:v>
                </c:pt>
                <c:pt idx="8011">
                  <c:v>-1.9272847634154293</c:v>
                </c:pt>
                <c:pt idx="8012">
                  <c:v>-2.5308871775782995</c:v>
                </c:pt>
                <c:pt idx="8013">
                  <c:v>-2.6453417948950992</c:v>
                </c:pt>
                <c:pt idx="8014">
                  <c:v>-1.5933176342732607</c:v>
                </c:pt>
                <c:pt idx="8015">
                  <c:v>-1.3920269339662328</c:v>
                </c:pt>
                <c:pt idx="8016">
                  <c:v>0.91006626367722132</c:v>
                </c:pt>
                <c:pt idx="8017">
                  <c:v>-0.41724113043161448</c:v>
                </c:pt>
                <c:pt idx="8018">
                  <c:v>-1.8946540036924739</c:v>
                </c:pt>
                <c:pt idx="8019">
                  <c:v>-0.61177809642153969</c:v>
                </c:pt>
                <c:pt idx="8020">
                  <c:v>-0.8941777098764816</c:v>
                </c:pt>
                <c:pt idx="8021">
                  <c:v>-0.66044335940542975</c:v>
                </c:pt>
                <c:pt idx="8022">
                  <c:v>-1.3107265325125095</c:v>
                </c:pt>
                <c:pt idx="8023">
                  <c:v>-0.71363153675765645</c:v>
                </c:pt>
                <c:pt idx="8024">
                  <c:v>1.2560479162535954</c:v>
                </c:pt>
                <c:pt idx="8025">
                  <c:v>2.2605844372893338</c:v>
                </c:pt>
                <c:pt idx="8026">
                  <c:v>0.29555438973057857</c:v>
                </c:pt>
                <c:pt idx="8027">
                  <c:v>-1.8952161658422952</c:v>
                </c:pt>
                <c:pt idx="8028">
                  <c:v>-0.65656024457957063</c:v>
                </c:pt>
                <c:pt idx="8029">
                  <c:v>-1.8708460794935373</c:v>
                </c:pt>
                <c:pt idx="8030">
                  <c:v>0.66586849945829607</c:v>
                </c:pt>
                <c:pt idx="8031">
                  <c:v>3.3799863660132434E-2</c:v>
                </c:pt>
                <c:pt idx="8032">
                  <c:v>-6.35645596464679E-2</c:v>
                </c:pt>
                <c:pt idx="8033">
                  <c:v>-0.32992786658348777</c:v>
                </c:pt>
                <c:pt idx="8034">
                  <c:v>-1.3762924286413796</c:v>
                </c:pt>
                <c:pt idx="8035">
                  <c:v>0.91809086139289653</c:v>
                </c:pt>
                <c:pt idx="8036">
                  <c:v>0.10606086229959821</c:v>
                </c:pt>
                <c:pt idx="8037">
                  <c:v>-1.4764365492477514</c:v>
                </c:pt>
                <c:pt idx="8038">
                  <c:v>-2.5735793142718935</c:v>
                </c:pt>
                <c:pt idx="8039">
                  <c:v>-2.8838033016724856</c:v>
                </c:pt>
                <c:pt idx="8040">
                  <c:v>-2.6844916964933638</c:v>
                </c:pt>
                <c:pt idx="8041">
                  <c:v>-2.364068062094991</c:v>
                </c:pt>
                <c:pt idx="8042">
                  <c:v>-1.6388425663785806</c:v>
                </c:pt>
                <c:pt idx="8043">
                  <c:v>-1.560657026851429</c:v>
                </c:pt>
                <c:pt idx="8044">
                  <c:v>-1.8135707226678464</c:v>
                </c:pt>
                <c:pt idx="8045">
                  <c:v>-1.1462955937100774</c:v>
                </c:pt>
                <c:pt idx="8046">
                  <c:v>-1.4217564009386168</c:v>
                </c:pt>
                <c:pt idx="8047">
                  <c:v>-1.9699824955624152</c:v>
                </c:pt>
                <c:pt idx="8048">
                  <c:v>-2.3526519179827412</c:v>
                </c:pt>
                <c:pt idx="8049">
                  <c:v>-2.4625014980046469</c:v>
                </c:pt>
                <c:pt idx="8050">
                  <c:v>-1.5052809074453186</c:v>
                </c:pt>
                <c:pt idx="8051">
                  <c:v>-1.3922480713200598</c:v>
                </c:pt>
                <c:pt idx="8052">
                  <c:v>-1.1115256928190982</c:v>
                </c:pt>
                <c:pt idx="8053">
                  <c:v>1.05312189666226</c:v>
                </c:pt>
                <c:pt idx="8054">
                  <c:v>2.1570921672977525</c:v>
                </c:pt>
                <c:pt idx="8055">
                  <c:v>0.38720241217693574</c:v>
                </c:pt>
                <c:pt idx="8056">
                  <c:v>-1.7064361397921406</c:v>
                </c:pt>
                <c:pt idx="8057">
                  <c:v>-2.858839493074135</c:v>
                </c:pt>
                <c:pt idx="8058">
                  <c:v>-1.2364940218116276</c:v>
                </c:pt>
                <c:pt idx="8059">
                  <c:v>-1.6346211389935035</c:v>
                </c:pt>
                <c:pt idx="8060">
                  <c:v>-0.99053949362099269</c:v>
                </c:pt>
                <c:pt idx="8061">
                  <c:v>1.1148248582532938</c:v>
                </c:pt>
                <c:pt idx="8062">
                  <c:v>-0.28109622155278918</c:v>
                </c:pt>
                <c:pt idx="8063">
                  <c:v>-1.9195381462048713</c:v>
                </c:pt>
                <c:pt idx="8064">
                  <c:v>-0.59146750969908146</c:v>
                </c:pt>
                <c:pt idx="8065">
                  <c:v>-1.289066510188412</c:v>
                </c:pt>
                <c:pt idx="8066">
                  <c:v>-2.0930308435882852</c:v>
                </c:pt>
                <c:pt idx="8067">
                  <c:v>-2.5244787918999818</c:v>
                </c:pt>
                <c:pt idx="8068">
                  <c:v>-1.3997468569160345</c:v>
                </c:pt>
                <c:pt idx="8069">
                  <c:v>-1.2662735993688203</c:v>
                </c:pt>
                <c:pt idx="8070">
                  <c:v>-1.0594034467756837</c:v>
                </c:pt>
                <c:pt idx="8071">
                  <c:v>-1.5836114948324842</c:v>
                </c:pt>
                <c:pt idx="8072">
                  <c:v>-2.1572781324603882</c:v>
                </c:pt>
                <c:pt idx="8073">
                  <c:v>0.51978815244520216</c:v>
                </c:pt>
                <c:pt idx="8074">
                  <c:v>-0.17091954066583415</c:v>
                </c:pt>
                <c:pt idx="8075">
                  <c:v>1.5328310342604248</c:v>
                </c:pt>
                <c:pt idx="8076">
                  <c:v>2.4017438274728167</c:v>
                </c:pt>
                <c:pt idx="8077">
                  <c:v>0.56705065510839314</c:v>
                </c:pt>
                <c:pt idx="8078">
                  <c:v>-1.7078038202777686</c:v>
                </c:pt>
                <c:pt idx="8079">
                  <c:v>-2.9901024940824357</c:v>
                </c:pt>
                <c:pt idx="8080">
                  <c:v>-3.1647865667571224</c:v>
                </c:pt>
                <c:pt idx="8081">
                  <c:v>-1.8234847665279477</c:v>
                </c:pt>
                <c:pt idx="8082">
                  <c:v>-1.8987681466402628</c:v>
                </c:pt>
                <c:pt idx="8083">
                  <c:v>-1.2424616408494251</c:v>
                </c:pt>
                <c:pt idx="8084">
                  <c:v>-1.4009424281484872</c:v>
                </c:pt>
                <c:pt idx="8085">
                  <c:v>-0.9884567530956665</c:v>
                </c:pt>
                <c:pt idx="8086">
                  <c:v>1.1158870559212102</c:v>
                </c:pt>
                <c:pt idx="8087">
                  <c:v>2.1891023985198172</c:v>
                </c:pt>
                <c:pt idx="8088">
                  <c:v>0.24183409859400862</c:v>
                </c:pt>
                <c:pt idx="8089">
                  <c:v>1.7433353902829445</c:v>
                </c:pt>
                <c:pt idx="8090">
                  <c:v>-0.54172521326340428</c:v>
                </c:pt>
                <c:pt idx="8091">
                  <c:v>1.3437201412356639</c:v>
                </c:pt>
                <c:pt idx="8092">
                  <c:v>-0.80581867510305094</c:v>
                </c:pt>
                <c:pt idx="8093">
                  <c:v>-2.5034087394927234</c:v>
                </c:pt>
                <c:pt idx="8094">
                  <c:v>-3.1155253496727777</c:v>
                </c:pt>
                <c:pt idx="8095">
                  <c:v>-2.9286773405910704</c:v>
                </c:pt>
                <c:pt idx="8096">
                  <c:v>-2.4863440538583514</c:v>
                </c:pt>
                <c:pt idx="8097">
                  <c:v>-1.7505883485815044</c:v>
                </c:pt>
                <c:pt idx="8098">
                  <c:v>-1.5790860359164314</c:v>
                </c:pt>
                <c:pt idx="8099">
                  <c:v>0.81466612168262009</c:v>
                </c:pt>
                <c:pt idx="8100">
                  <c:v>-0.18015604167171473</c:v>
                </c:pt>
                <c:pt idx="8101">
                  <c:v>-1.6313302073901912</c:v>
                </c:pt>
                <c:pt idx="8102">
                  <c:v>0.7880215942310026</c:v>
                </c:pt>
                <c:pt idx="8103">
                  <c:v>0.13546885521166474</c:v>
                </c:pt>
                <c:pt idx="8104">
                  <c:v>-1.3919165935365254</c:v>
                </c:pt>
                <c:pt idx="8105">
                  <c:v>-2.5088134062861167</c:v>
                </c:pt>
                <c:pt idx="8106">
                  <c:v>-2.8615595827587903</c:v>
                </c:pt>
                <c:pt idx="8107">
                  <c:v>-1.1493953872069831</c:v>
                </c:pt>
                <c:pt idx="8108">
                  <c:v>-1.9944442889344434</c:v>
                </c:pt>
                <c:pt idx="8109">
                  <c:v>-0.96393773685316964</c:v>
                </c:pt>
                <c:pt idx="8110">
                  <c:v>-0.18160824579511653</c:v>
                </c:pt>
                <c:pt idx="8111">
                  <c:v>-1.4650357309638333</c:v>
                </c:pt>
                <c:pt idx="8112">
                  <c:v>-2.4359983494944446</c:v>
                </c:pt>
                <c:pt idx="8113">
                  <c:v>-0.93235915824216664</c:v>
                </c:pt>
                <c:pt idx="8114">
                  <c:v>-1.9281865026030172</c:v>
                </c:pt>
                <c:pt idx="8115">
                  <c:v>0.63662488367246128</c:v>
                </c:pt>
                <c:pt idx="8116">
                  <c:v>-2.5881245742018111E-2</c:v>
                </c:pt>
                <c:pt idx="8117">
                  <c:v>-7.8525187796834373E-2</c:v>
                </c:pt>
                <c:pt idx="8118">
                  <c:v>-1.2292088384042641</c:v>
                </c:pt>
                <c:pt idx="8119">
                  <c:v>0.99310349241382545</c:v>
                </c:pt>
                <c:pt idx="8120">
                  <c:v>-0.727798617729008</c:v>
                </c:pt>
                <c:pt idx="8121">
                  <c:v>-2.2767278512591158</c:v>
                </c:pt>
                <c:pt idx="8122">
                  <c:v>-2.9414481938457104</c:v>
                </c:pt>
                <c:pt idx="8123">
                  <c:v>0.1198614211386877</c:v>
                </c:pt>
                <c:pt idx="8124">
                  <c:v>0.37112932478073074</c:v>
                </c:pt>
                <c:pt idx="8125">
                  <c:v>7.2275898478097345E-2</c:v>
                </c:pt>
                <c:pt idx="8126">
                  <c:v>-1.1974204812419176</c:v>
                </c:pt>
                <c:pt idx="8127">
                  <c:v>-0.36765193259520257</c:v>
                </c:pt>
                <c:pt idx="8128">
                  <c:v>-0.87176139081925474</c:v>
                </c:pt>
                <c:pt idx="8129">
                  <c:v>1.1754016906821803</c:v>
                </c:pt>
                <c:pt idx="8130">
                  <c:v>0.10729906345843099</c:v>
                </c:pt>
                <c:pt idx="8131">
                  <c:v>0.16478474401473042</c:v>
                </c:pt>
                <c:pt idx="8132">
                  <c:v>-0.99292746755913619</c:v>
                </c:pt>
                <c:pt idx="8133">
                  <c:v>-0.31999776370139404</c:v>
                </c:pt>
                <c:pt idx="8134">
                  <c:v>-1.0241225874376561</c:v>
                </c:pt>
                <c:pt idx="8135">
                  <c:v>-0.54600582870893177</c:v>
                </c:pt>
                <c:pt idx="8136">
                  <c:v>-1.1459543789397988</c:v>
                </c:pt>
                <c:pt idx="8137">
                  <c:v>-0.65652351376551099</c:v>
                </c:pt>
                <c:pt idx="8138">
                  <c:v>-1.266118988048667</c:v>
                </c:pt>
                <c:pt idx="8139">
                  <c:v>-0.33572068390482018</c:v>
                </c:pt>
                <c:pt idx="8140">
                  <c:v>-0.22774707939312988</c:v>
                </c:pt>
                <c:pt idx="8141">
                  <c:v>-0.53872879660162143</c:v>
                </c:pt>
                <c:pt idx="8142">
                  <c:v>-0.47341932498659756</c:v>
                </c:pt>
                <c:pt idx="8143">
                  <c:v>-1.2963907425634078</c:v>
                </c:pt>
                <c:pt idx="8144">
                  <c:v>-0.62562611807115054</c:v>
                </c:pt>
                <c:pt idx="8145">
                  <c:v>-0.93146445184328397</c:v>
                </c:pt>
                <c:pt idx="8146">
                  <c:v>-1.6833558132003075</c:v>
                </c:pt>
                <c:pt idx="8147">
                  <c:v>-2.2452933673986513</c:v>
                </c:pt>
                <c:pt idx="8148">
                  <c:v>-1.2128540775849068</c:v>
                </c:pt>
                <c:pt idx="8149">
                  <c:v>-1.2922551416613901</c:v>
                </c:pt>
                <c:pt idx="8150">
                  <c:v>-1.8214357988514671</c:v>
                </c:pt>
                <c:pt idx="8151">
                  <c:v>-1.012404059949731</c:v>
                </c:pt>
                <c:pt idx="8152">
                  <c:v>-1.2518537662114499</c:v>
                </c:pt>
                <c:pt idx="8153">
                  <c:v>-1.8728253512287427</c:v>
                </c:pt>
                <c:pt idx="8154">
                  <c:v>-2.3383303292182251</c:v>
                </c:pt>
                <c:pt idx="8155">
                  <c:v>-0.88254846790129471</c:v>
                </c:pt>
                <c:pt idx="8156">
                  <c:v>-1.8729407495774821</c:v>
                </c:pt>
                <c:pt idx="8157">
                  <c:v>-2.501595576492492</c:v>
                </c:pt>
                <c:pt idx="8158">
                  <c:v>-1.3050663971478835</c:v>
                </c:pt>
                <c:pt idx="8159">
                  <c:v>-1.5769318636453349</c:v>
                </c:pt>
                <c:pt idx="8160">
                  <c:v>0.8157647495408793</c:v>
                </c:pt>
                <c:pt idx="8161">
                  <c:v>2.0360400222658486</c:v>
                </c:pt>
                <c:pt idx="8162">
                  <c:v>0.3836757415973655</c:v>
                </c:pt>
                <c:pt idx="8163">
                  <c:v>-1.6553635303118159</c:v>
                </c:pt>
                <c:pt idx="8164">
                  <c:v>-0.23118516763475339</c:v>
                </c:pt>
                <c:pt idx="8165">
                  <c:v>-1.0560347689562162</c:v>
                </c:pt>
                <c:pt idx="8166">
                  <c:v>-0.50700829500922318</c:v>
                </c:pt>
                <c:pt idx="8167">
                  <c:v>5.1425769545296152E-2</c:v>
                </c:pt>
                <c:pt idx="8168">
                  <c:v>0.33622714246810104</c:v>
                </c:pt>
                <c:pt idx="8169">
                  <c:v>9.379705684489803E-2</c:v>
                </c:pt>
                <c:pt idx="8170">
                  <c:v>1.667836498990898</c:v>
                </c:pt>
                <c:pt idx="8171">
                  <c:v>2.4705966144853582</c:v>
                </c:pt>
                <c:pt idx="8172">
                  <c:v>0.55019837913628322</c:v>
                </c:pt>
                <c:pt idx="8173">
                  <c:v>0.59060117335950446</c:v>
                </c:pt>
                <c:pt idx="8174">
                  <c:v>0.30286975729513488</c:v>
                </c:pt>
                <c:pt idx="8175">
                  <c:v>0.46446357622051881</c:v>
                </c:pt>
                <c:pt idx="8176">
                  <c:v>1.8568764238724647</c:v>
                </c:pt>
                <c:pt idx="8177">
                  <c:v>2.567006976174957</c:v>
                </c:pt>
                <c:pt idx="8178">
                  <c:v>2.9291735578492282</c:v>
                </c:pt>
                <c:pt idx="8179">
                  <c:v>0.58901356451359033</c:v>
                </c:pt>
                <c:pt idx="8180">
                  <c:v>1.9203969179019311</c:v>
                </c:pt>
                <c:pt idx="8181">
                  <c:v>2.5994024281299852</c:v>
                </c:pt>
                <c:pt idx="8182">
                  <c:v>0.14579073022530875</c:v>
                </c:pt>
                <c:pt idx="8183">
                  <c:v>0.76979871376350006</c:v>
                </c:pt>
                <c:pt idx="8184">
                  <c:v>-0.29208372064705812</c:v>
                </c:pt>
                <c:pt idx="8185">
                  <c:v>-1.7772140947360078</c:v>
                </c:pt>
                <c:pt idx="8186">
                  <c:v>-2.6743943793752569</c:v>
                </c:pt>
                <c:pt idx="8187">
                  <c:v>-1.2765228755407692</c:v>
                </c:pt>
                <c:pt idx="8188">
                  <c:v>0.96897333347420778</c:v>
                </c:pt>
                <c:pt idx="8189">
                  <c:v>-0.12560319573298595</c:v>
                </c:pt>
                <c:pt idx="8190">
                  <c:v>7.5248383384826534E-2</c:v>
                </c:pt>
                <c:pt idx="8191">
                  <c:v>1.6583766755262617</c:v>
                </c:pt>
                <c:pt idx="8192">
                  <c:v>1.1557721045183935</c:v>
                </c:pt>
                <c:pt idx="8193">
                  <c:v>2.2094437733043808</c:v>
                </c:pt>
                <c:pt idx="8194">
                  <c:v>2.7468163243852342</c:v>
                </c:pt>
                <c:pt idx="8195">
                  <c:v>0.75478955075609977</c:v>
                </c:pt>
                <c:pt idx="8196">
                  <c:v>0.92736815713805187</c:v>
                </c:pt>
                <c:pt idx="8197">
                  <c:v>-0.64868731895703724</c:v>
                </c:pt>
                <c:pt idx="8198">
                  <c:v>7.5909052223667173E-3</c:v>
                </c:pt>
                <c:pt idx="8199">
                  <c:v>-0.68058028980091845</c:v>
                </c:pt>
                <c:pt idx="8200">
                  <c:v>-1.7978875285440865</c:v>
                </c:pt>
                <c:pt idx="8201">
                  <c:v>0.70307736044251601</c:v>
                </c:pt>
                <c:pt idx="8202">
                  <c:v>0.66856945382568322</c:v>
                </c:pt>
                <c:pt idx="8203">
                  <c:v>-1.1011142475924696</c:v>
                </c:pt>
                <c:pt idx="8204">
                  <c:v>-0.133165787088662</c:v>
                </c:pt>
                <c:pt idx="8205">
                  <c:v>1.5520854485847826</c:v>
                </c:pt>
                <c:pt idx="8206">
                  <c:v>2.4115635787782392</c:v>
                </c:pt>
                <c:pt idx="8207">
                  <c:v>1.539897425176902</c:v>
                </c:pt>
                <c:pt idx="8208">
                  <c:v>0.59971559512309303</c:v>
                </c:pt>
                <c:pt idx="8209">
                  <c:v>0.35813751162053031</c:v>
                </c:pt>
                <c:pt idx="8210">
                  <c:v>0.49265013092647048</c:v>
                </c:pt>
                <c:pt idx="8211">
                  <c:v>-1.1969781379174025</c:v>
                </c:pt>
                <c:pt idx="8212">
                  <c:v>-2.4872727147273253</c:v>
                </c:pt>
                <c:pt idx="8213">
                  <c:v>-0.95850908451093586</c:v>
                </c:pt>
                <c:pt idx="8214">
                  <c:v>-1.9605281407207125</c:v>
                </c:pt>
                <c:pt idx="8215">
                  <c:v>-0.68986935176756337</c:v>
                </c:pt>
                <c:pt idx="8216">
                  <c:v>1.2681666305985428</c:v>
                </c:pt>
                <c:pt idx="8217">
                  <c:v>0.22653125210048974</c:v>
                </c:pt>
                <c:pt idx="8218">
                  <c:v>0.22291243961101137</c:v>
                </c:pt>
                <c:pt idx="8219">
                  <c:v>-1.0634020627358658</c:v>
                </c:pt>
                <c:pt idx="8220">
                  <c:v>-0.23233505199529153</c:v>
                </c:pt>
                <c:pt idx="8221">
                  <c:v>-1.6106533742998255</c:v>
                </c:pt>
                <c:pt idx="8222">
                  <c:v>0.79856677910708906</c:v>
                </c:pt>
                <c:pt idx="8223">
                  <c:v>-0.87004232612673493</c:v>
                </c:pt>
                <c:pt idx="8224">
                  <c:v>-6.219854094646482E-2</c:v>
                </c:pt>
                <c:pt idx="8225">
                  <c:v>-0.78584377414982576</c:v>
                </c:pt>
                <c:pt idx="8226">
                  <c:v>-1.8638969568276915</c:v>
                </c:pt>
                <c:pt idx="8227">
                  <c:v>-2.5359994208620833</c:v>
                </c:pt>
                <c:pt idx="8228">
                  <c:v>-2.6780497916666421</c:v>
                </c:pt>
                <c:pt idx="8229">
                  <c:v>-2.5118012641964427</c:v>
                </c:pt>
                <c:pt idx="8230">
                  <c:v>-0.97101864474018584</c:v>
                </c:pt>
                <c:pt idx="8231">
                  <c:v>-1.8764609728998214</c:v>
                </c:pt>
                <c:pt idx="8232">
                  <c:v>-0.88032595400008617</c:v>
                </c:pt>
                <c:pt idx="8233">
                  <c:v>-1.2748991623970003</c:v>
                </c:pt>
                <c:pt idx="8234">
                  <c:v>-0.8003655865801268</c:v>
                </c:pt>
                <c:pt idx="8235">
                  <c:v>-1.2699102716032646</c:v>
                </c:pt>
                <c:pt idx="8236">
                  <c:v>-0.77839623619794407</c:v>
                </c:pt>
                <c:pt idx="8237">
                  <c:v>-0.93082710377420885</c:v>
                </c:pt>
                <c:pt idx="8238">
                  <c:v>-0.76101051666739927</c:v>
                </c:pt>
                <c:pt idx="8239">
                  <c:v>-0.78619271977242744</c:v>
                </c:pt>
                <c:pt idx="8240">
                  <c:v>-1.4874655074046954</c:v>
                </c:pt>
                <c:pt idx="8241">
                  <c:v>0.86139259122360545</c:v>
                </c:pt>
                <c:pt idx="8242">
                  <c:v>-9.6637234151075724E-4</c:v>
                </c:pt>
                <c:pt idx="8243">
                  <c:v>2.4472455234182733E-2</c:v>
                </c:pt>
                <c:pt idx="8244">
                  <c:v>1.6324809521694332</c:v>
                </c:pt>
                <c:pt idx="8245">
                  <c:v>-0.10791056601858529</c:v>
                </c:pt>
                <c:pt idx="8246">
                  <c:v>1.5649656113305217</c:v>
                </c:pt>
                <c:pt idx="8247">
                  <c:v>2.4181324617785664</c:v>
                </c:pt>
                <c:pt idx="8248">
                  <c:v>0.69324396924249077</c:v>
                </c:pt>
                <c:pt idx="8249">
                  <c:v>-1.598946469910679</c:v>
                </c:pt>
                <c:pt idx="8250">
                  <c:v>-0.15715303563190952</c:v>
                </c:pt>
                <c:pt idx="8251">
                  <c:v>-1.1296509157337569</c:v>
                </c:pt>
                <c:pt idx="8252">
                  <c:v>-0.48441968037303607</c:v>
                </c:pt>
                <c:pt idx="8253">
                  <c:v>1.3729459630097518</c:v>
                </c:pt>
                <c:pt idx="8254">
                  <c:v>1.0102024411349735</c:v>
                </c:pt>
                <c:pt idx="8255">
                  <c:v>-0.86961896320173171</c:v>
                </c:pt>
                <c:pt idx="8256">
                  <c:v>2.7352619187208438E-2</c:v>
                </c:pt>
                <c:pt idx="8257">
                  <c:v>-0.78377461152022587</c:v>
                </c:pt>
                <c:pt idx="8258">
                  <c:v>-8.9725051875315209E-2</c:v>
                </c:pt>
                <c:pt idx="8259">
                  <c:v>-9.5515270765638594E-2</c:v>
                </c:pt>
                <c:pt idx="8260">
                  <c:v>-0.42060560276098841</c:v>
                </c:pt>
                <c:pt idx="8261">
                  <c:v>-1.51315850791585</c:v>
                </c:pt>
                <c:pt idx="8262">
                  <c:v>-0.62237925828122798</c:v>
                </c:pt>
                <c:pt idx="8263">
                  <c:v>-1.099138233229612</c:v>
                </c:pt>
                <c:pt idx="8264">
                  <c:v>-0.6791004530188367</c:v>
                </c:pt>
                <c:pt idx="8265">
                  <c:v>-0.90616596803738236</c:v>
                </c:pt>
                <c:pt idx="8266">
                  <c:v>1.1578553563009351</c:v>
                </c:pt>
                <c:pt idx="8267">
                  <c:v>2.2105062317134769</c:v>
                </c:pt>
                <c:pt idx="8268">
                  <c:v>0.46509443937980466</c:v>
                </c:pt>
                <c:pt idx="8269">
                  <c:v>-1.6579794694161329</c:v>
                </c:pt>
                <c:pt idx="8270">
                  <c:v>-2.8487483098385362</c:v>
                </c:pt>
                <c:pt idx="8271">
                  <c:v>-3.0029031463819948</c:v>
                </c:pt>
                <c:pt idx="8272">
                  <c:v>-2.6116119350177525</c:v>
                </c:pt>
                <c:pt idx="8273">
                  <c:v>-2.1784955868409943</c:v>
                </c:pt>
                <c:pt idx="8274">
                  <c:v>-1.9513871369391538</c:v>
                </c:pt>
                <c:pt idx="8275">
                  <c:v>-1.9346455188618066</c:v>
                </c:pt>
                <c:pt idx="8276">
                  <c:v>-0.67666921461952145</c:v>
                </c:pt>
                <c:pt idx="8277">
                  <c:v>-3.510129945595597E-2</c:v>
                </c:pt>
                <c:pt idx="8278">
                  <c:v>-9.7209816658355042E-2</c:v>
                </c:pt>
                <c:pt idx="8279">
                  <c:v>1.5704229935042391</c:v>
                </c:pt>
                <c:pt idx="8280">
                  <c:v>0.19892403271145231</c:v>
                </c:pt>
                <c:pt idx="8281">
                  <c:v>-1.6792027684356365</c:v>
                </c:pt>
                <c:pt idx="8282">
                  <c:v>-0.37180000644849831</c:v>
                </c:pt>
                <c:pt idx="8283">
                  <c:v>-1.1717712895190848</c:v>
                </c:pt>
                <c:pt idx="8284">
                  <c:v>-2.0821683435086116</c:v>
                </c:pt>
                <c:pt idx="8285">
                  <c:v>0.55809414481060826</c:v>
                </c:pt>
                <c:pt idx="8286">
                  <c:v>-0.88366247938499254</c:v>
                </c:pt>
                <c:pt idx="8287">
                  <c:v>-2.2279354742115194</c:v>
                </c:pt>
                <c:pt idx="8288">
                  <c:v>0.48375290815212524</c:v>
                </c:pt>
                <c:pt idx="8289">
                  <c:v>-1.0131148843699191</c:v>
                </c:pt>
                <c:pt idx="8290">
                  <c:v>-0.20525812355808137</c:v>
                </c:pt>
                <c:pt idx="8291">
                  <c:v>-0.85592680091117779</c:v>
                </c:pt>
                <c:pt idx="8292">
                  <c:v>-0.12652266846470067</c:v>
                </c:pt>
                <c:pt idx="8293">
                  <c:v>-1.5203922731417816</c:v>
                </c:pt>
                <c:pt idx="8294">
                  <c:v>-2.5112631763627347</c:v>
                </c:pt>
                <c:pt idx="8295">
                  <c:v>-0.97074421994499471</c:v>
                </c:pt>
                <c:pt idx="8296">
                  <c:v>-0.5157079687541436</c:v>
                </c:pt>
                <c:pt idx="8297">
                  <c:v>-1.1417442561860509</c:v>
                </c:pt>
                <c:pt idx="8298">
                  <c:v>-0.64222721923185744</c:v>
                </c:pt>
                <c:pt idx="8299">
                  <c:v>1.2924641181917529</c:v>
                </c:pt>
                <c:pt idx="8300">
                  <c:v>-0.22750188622283207</c:v>
                </c:pt>
                <c:pt idx="8301">
                  <c:v>1.5039740380263558</c:v>
                </c:pt>
                <c:pt idx="8302">
                  <c:v>-0.56360758527413435</c:v>
                </c:pt>
                <c:pt idx="8303">
                  <c:v>1.3325601315101916</c:v>
                </c:pt>
                <c:pt idx="8304">
                  <c:v>-0.76407151844317811</c:v>
                </c:pt>
                <c:pt idx="8305">
                  <c:v>-7.9676474406020825E-2</c:v>
                </c:pt>
                <c:pt idx="8306">
                  <c:v>0.26936499805292935</c:v>
                </c:pt>
                <c:pt idx="8307">
                  <c:v>8.3092074047088849E-2</c:v>
                </c:pt>
                <c:pt idx="8308">
                  <c:v>-0.24847741992188377</c:v>
                </c:pt>
                <c:pt idx="8309">
                  <c:v>1.4932765158398393</c:v>
                </c:pt>
                <c:pt idx="8310">
                  <c:v>1.071571023078318</c:v>
                </c:pt>
                <c:pt idx="8311">
                  <c:v>-0.88330426885407254</c:v>
                </c:pt>
                <c:pt idx="8312">
                  <c:v>5.2365205022219197E-2</c:v>
                </c:pt>
                <c:pt idx="8313">
                  <c:v>-0.65269674261385757</c:v>
                </c:pt>
                <c:pt idx="8314">
                  <c:v>-2.2875338733067352E-2</c:v>
                </c:pt>
                <c:pt idx="8315">
                  <c:v>0.29833357724613563</c:v>
                </c:pt>
                <c:pt idx="8316">
                  <c:v>0.46215012439552916</c:v>
                </c:pt>
                <c:pt idx="8317">
                  <c:v>-1.2335590773653617</c:v>
                </c:pt>
                <c:pt idx="8318">
                  <c:v>-2.5074522761340776</c:v>
                </c:pt>
                <c:pt idx="8319">
                  <c:v>0.3411993391716206</c:v>
                </c:pt>
                <c:pt idx="8320">
                  <c:v>-0.1137308605937426</c:v>
                </c:pt>
                <c:pt idx="8321">
                  <c:v>-1.3569682036402382</c:v>
                </c:pt>
                <c:pt idx="8322">
                  <c:v>-0.45821361027847929</c:v>
                </c:pt>
                <c:pt idx="8323">
                  <c:v>-0.99044796908794375</c:v>
                </c:pt>
                <c:pt idx="8324">
                  <c:v>-0.60214256777621833</c:v>
                </c:pt>
                <c:pt idx="8325">
                  <c:v>1.3129072904341288</c:v>
                </c:pt>
                <c:pt idx="8326">
                  <c:v>-3.0518015195597159E-2</c:v>
                </c:pt>
                <c:pt idx="8327">
                  <c:v>0.21341970833479218</c:v>
                </c:pt>
                <c:pt idx="8328">
                  <c:v>-0.38638682552973297</c:v>
                </c:pt>
                <c:pt idx="8329">
                  <c:v>-0.27627148854399197</c:v>
                </c:pt>
                <c:pt idx="8330">
                  <c:v>-1.1814447996830624</c:v>
                </c:pt>
                <c:pt idx="8331">
                  <c:v>1.0174631521616382</c:v>
                </c:pt>
                <c:pt idx="8332">
                  <c:v>0.82890620760243539</c:v>
                </c:pt>
                <c:pt idx="8333">
                  <c:v>0.19790100954267831</c:v>
                </c:pt>
                <c:pt idx="8334">
                  <c:v>-1.2861309483388026</c:v>
                </c:pt>
                <c:pt idx="8335">
                  <c:v>-0.31059240193465198</c:v>
                </c:pt>
                <c:pt idx="8336">
                  <c:v>1.4615978750133276</c:v>
                </c:pt>
                <c:pt idx="8337">
                  <c:v>1.0554149162567972</c:v>
                </c:pt>
                <c:pt idx="8338">
                  <c:v>0.84826160729096656</c:v>
                </c:pt>
                <c:pt idx="8339">
                  <c:v>2.052613419718393</c:v>
                </c:pt>
                <c:pt idx="8340">
                  <c:v>0.59373638111745386</c:v>
                </c:pt>
                <c:pt idx="8341">
                  <c:v>-1.4674485910143265</c:v>
                </c:pt>
                <c:pt idx="8342">
                  <c:v>-2.7293148247650603</c:v>
                </c:pt>
                <c:pt idx="8343">
                  <c:v>-1.1217138566989886</c:v>
                </c:pt>
                <c:pt idx="8344">
                  <c:v>-1.5718952779877844</c:v>
                </c:pt>
                <c:pt idx="8345">
                  <c:v>-0.93540242398282825</c:v>
                </c:pt>
                <c:pt idx="8346">
                  <c:v>-1.334506896249199</c:v>
                </c:pt>
                <c:pt idx="8347">
                  <c:v>-0.37059851708709152</c:v>
                </c:pt>
                <c:pt idx="8348">
                  <c:v>-1.6223469091788179</c:v>
                </c:pt>
                <c:pt idx="8349">
                  <c:v>-0.60877652283063022</c:v>
                </c:pt>
                <c:pt idx="8350">
                  <c:v>1.3095239733563786</c:v>
                </c:pt>
                <c:pt idx="8351">
                  <c:v>-0.17585121065620968</c:v>
                </c:pt>
                <c:pt idx="8352">
                  <c:v>0.22031588256533308</c:v>
                </c:pt>
                <c:pt idx="8353">
                  <c:v>9.6030306586196046E-2</c:v>
                </c:pt>
                <c:pt idx="8354">
                  <c:v>-0.27120900982295004</c:v>
                </c:pt>
                <c:pt idx="8355">
                  <c:v>-0.31796278205711537</c:v>
                </c:pt>
                <c:pt idx="8356">
                  <c:v>-1.2719325419026126</c:v>
                </c:pt>
                <c:pt idx="8357">
                  <c:v>0.9713144036296677</c:v>
                </c:pt>
                <c:pt idx="8358">
                  <c:v>0.11085946215548248</c:v>
                </c:pt>
                <c:pt idx="8359">
                  <c:v>-1.4955359983405432</c:v>
                </c:pt>
                <c:pt idx="8360">
                  <c:v>-0.39635095803177889</c:v>
                </c:pt>
                <c:pt idx="8361">
                  <c:v>-1.0861525794117854</c:v>
                </c:pt>
                <c:pt idx="8362">
                  <c:v>-1.9925525198004028</c:v>
                </c:pt>
                <c:pt idx="8363">
                  <c:v>-0.93705521533270253</c:v>
                </c:pt>
                <c:pt idx="8364">
                  <c:v>-1.0748052688690324</c:v>
                </c:pt>
                <c:pt idx="8365">
                  <c:v>-1.6768311083638168</c:v>
                </c:pt>
                <c:pt idx="8366">
                  <c:v>-0.91559637401789296</c:v>
                </c:pt>
                <c:pt idx="8367">
                  <c:v>-0.15695415074912544</c:v>
                </c:pt>
                <c:pt idx="8368">
                  <c:v>0.22995338311794603</c:v>
                </c:pt>
                <c:pt idx="8369">
                  <c:v>1.7372762253901526</c:v>
                </c:pt>
                <c:pt idx="8370">
                  <c:v>0.44047734335027888</c:v>
                </c:pt>
                <c:pt idx="8371">
                  <c:v>0.53464344510864226</c:v>
                </c:pt>
                <c:pt idx="8372">
                  <c:v>-0.96509851438426075</c:v>
                </c:pt>
                <c:pt idx="8373">
                  <c:v>-0.18041114552221105</c:v>
                </c:pt>
                <c:pt idx="8374">
                  <c:v>-0.83245313237712337</c:v>
                </c:pt>
                <c:pt idx="8375">
                  <c:v>-1.7911768087712518</c:v>
                </c:pt>
                <c:pt idx="8376">
                  <c:v>0.70649982752666163</c:v>
                </c:pt>
                <c:pt idx="8377">
                  <c:v>-1.7560010444043317E-2</c:v>
                </c:pt>
                <c:pt idx="8378">
                  <c:v>-4.2194616231608029E-2</c:v>
                </c:pt>
                <c:pt idx="8379">
                  <c:v>0.28848074572187993</c:v>
                </c:pt>
                <c:pt idx="8380">
                  <c:v>-1.1679269019601244</c:v>
                </c:pt>
                <c:pt idx="8381">
                  <c:v>-0.29856333458880213</c:v>
                </c:pt>
                <c:pt idx="8382">
                  <c:v>-0.85126472218749027</c:v>
                </c:pt>
                <c:pt idx="8383">
                  <c:v>-1.7556212544039937</c:v>
                </c:pt>
                <c:pt idx="8384">
                  <c:v>-0.58536683974603676</c:v>
                </c:pt>
                <c:pt idx="8385">
                  <c:v>-1.5336915844277694</c:v>
                </c:pt>
                <c:pt idx="8386">
                  <c:v>-0.69349310192300428</c:v>
                </c:pt>
                <c:pt idx="8387">
                  <c:v>-1.1102528227108186</c:v>
                </c:pt>
                <c:pt idx="8388">
                  <c:v>-1.88344734446437</c:v>
                </c:pt>
                <c:pt idx="8389">
                  <c:v>-2.4106618598335805</c:v>
                </c:pt>
                <c:pt idx="8390">
                  <c:v>0.39056245148487401</c:v>
                </c:pt>
                <c:pt idx="8391">
                  <c:v>-0.88077013987107811</c:v>
                </c:pt>
                <c:pt idx="8392">
                  <c:v>1.1708072286657503</c:v>
                </c:pt>
                <c:pt idx="8393">
                  <c:v>-0.6689961589910185</c:v>
                </c:pt>
                <c:pt idx="8394">
                  <c:v>0.10916129779538242</c:v>
                </c:pt>
                <c:pt idx="8395">
                  <c:v>1.6756722618756452</c:v>
                </c:pt>
                <c:pt idx="8396">
                  <c:v>2.4745928535565791</c:v>
                </c:pt>
                <c:pt idx="8397">
                  <c:v>1.5720423553138554</c:v>
                </c:pt>
                <c:pt idx="8398">
                  <c:v>2.4217416012100665</c:v>
                </c:pt>
                <c:pt idx="8399">
                  <c:v>0.11259707299007315</c:v>
                </c:pt>
                <c:pt idx="8400">
                  <c:v>0.6923528778909589</c:v>
                </c:pt>
                <c:pt idx="8401">
                  <c:v>1.9730999677243892</c:v>
                </c:pt>
                <c:pt idx="8402">
                  <c:v>0.24836688129435813</c:v>
                </c:pt>
                <c:pt idx="8403">
                  <c:v>0.51196580473479258</c:v>
                </c:pt>
                <c:pt idx="8404">
                  <c:v>-0.24936590772432121</c:v>
                </c:pt>
                <c:pt idx="8405">
                  <c:v>-0.14051163906748143</c:v>
                </c:pt>
                <c:pt idx="8406">
                  <c:v>-1.1167105317645376</c:v>
                </c:pt>
                <c:pt idx="8407">
                  <c:v>1.0504776288000859</c:v>
                </c:pt>
                <c:pt idx="8408">
                  <c:v>2.155743590688044</c:v>
                </c:pt>
                <c:pt idx="8409">
                  <c:v>0.47906941217728338</c:v>
                </c:pt>
                <c:pt idx="8410">
                  <c:v>1.8643254002104146</c:v>
                </c:pt>
                <c:pt idx="8411">
                  <c:v>-0.42532794051534339</c:v>
                </c:pt>
                <c:pt idx="8412">
                  <c:v>-2.3833606670870768</c:v>
                </c:pt>
                <c:pt idx="8413">
                  <c:v>-3.1731819296004318</c:v>
                </c:pt>
                <c:pt idx="8414">
                  <c:v>-3.0347586325133271</c:v>
                </c:pt>
                <c:pt idx="8415">
                  <c:v>-1.8919360744266915</c:v>
                </c:pt>
                <c:pt idx="8416">
                  <c:v>0.65511260204238742</c:v>
                </c:pt>
                <c:pt idx="8417">
                  <c:v>-0.52560234026907804</c:v>
                </c:pt>
                <c:pt idx="8418">
                  <c:v>1.3519428064627703</c:v>
                </c:pt>
                <c:pt idx="8419">
                  <c:v>-0.56281828330716976</c:v>
                </c:pt>
                <c:pt idx="8420">
                  <c:v>1.3329626755133435</c:v>
                </c:pt>
                <c:pt idx="8421">
                  <c:v>0.5075024469993461</c:v>
                </c:pt>
                <c:pt idx="8422">
                  <c:v>-1.2245229655960994</c:v>
                </c:pt>
                <c:pt idx="8423">
                  <c:v>-0.16411616552518071</c:v>
                </c:pt>
                <c:pt idx="8424">
                  <c:v>-0.8691514599355934</c:v>
                </c:pt>
                <c:pt idx="8425">
                  <c:v>1.1767327554328475</c:v>
                </c:pt>
                <c:pt idx="8426">
                  <c:v>0.15412043297494993</c:v>
                </c:pt>
                <c:pt idx="8427">
                  <c:v>0.38860142081722449</c:v>
                </c:pt>
                <c:pt idx="8428">
                  <c:v>0.15092069867346924</c:v>
                </c:pt>
                <c:pt idx="8429">
                  <c:v>-1.1321257881806075</c:v>
                </c:pt>
                <c:pt idx="8430">
                  <c:v>-0.32940708303963451</c:v>
                </c:pt>
                <c:pt idx="8431">
                  <c:v>-0.8414971449935631</c:v>
                </c:pt>
                <c:pt idx="8432">
                  <c:v>-0.54858855532620798</c:v>
                </c:pt>
                <c:pt idx="8433">
                  <c:v>1.340219836783634</c:v>
                </c:pt>
                <c:pt idx="8434">
                  <c:v>2.3035121167596535</c:v>
                </c:pt>
                <c:pt idx="8435">
                  <c:v>0.45811356801233427</c:v>
                </c:pt>
                <c:pt idx="8436">
                  <c:v>0.54363791968629049</c:v>
                </c:pt>
                <c:pt idx="8437">
                  <c:v>1.8972553390400082</c:v>
                </c:pt>
                <c:pt idx="8438">
                  <c:v>-5.4603379283067133E-2</c:v>
                </c:pt>
                <c:pt idx="8439">
                  <c:v>-2.0568425177282972</c:v>
                </c:pt>
                <c:pt idx="8440">
                  <c:v>0.57101031595856844</c:v>
                </c:pt>
                <c:pt idx="8441">
                  <c:v>-1.1138542779046054</c:v>
                </c:pt>
                <c:pt idx="8442">
                  <c:v>-2.4454182932627324</c:v>
                </c:pt>
                <c:pt idx="8443">
                  <c:v>-0.9800882202579857</c:v>
                </c:pt>
                <c:pt idx="8444">
                  <c:v>-1.5437987815503544</c:v>
                </c:pt>
                <c:pt idx="8445">
                  <c:v>-2.155691903316348</c:v>
                </c:pt>
                <c:pt idx="8446">
                  <c:v>-1.1419204736549089</c:v>
                </c:pt>
                <c:pt idx="8447">
                  <c:v>-1.411310477353789</c:v>
                </c:pt>
                <c:pt idx="8448">
                  <c:v>0.90023165654956772</c:v>
                </c:pt>
                <c:pt idx="8449">
                  <c:v>-0.58139585370045166</c:v>
                </c:pt>
                <c:pt idx="8450">
                  <c:v>7.6529870926567156E-4</c:v>
                </c:pt>
                <c:pt idx="8451">
                  <c:v>-0.83624153388888012</c:v>
                </c:pt>
                <c:pt idx="8452">
                  <c:v>-1.8760482456371188</c:v>
                </c:pt>
                <c:pt idx="8453">
                  <c:v>0.66321539472506952</c:v>
                </c:pt>
                <c:pt idx="8454">
                  <c:v>-2.0097038306153392E-2</c:v>
                </c:pt>
                <c:pt idx="8455">
                  <c:v>-6.0679364084380571E-2</c:v>
                </c:pt>
                <c:pt idx="8456">
                  <c:v>-0.38722547559142384</c:v>
                </c:pt>
                <c:pt idx="8457">
                  <c:v>-1.4978392944916306</c:v>
                </c:pt>
                <c:pt idx="8458">
                  <c:v>-0.60720015717725306</c:v>
                </c:pt>
                <c:pt idx="8459">
                  <c:v>-1.0916371284311888</c:v>
                </c:pt>
                <c:pt idx="8460">
                  <c:v>1.0632650645000938</c:v>
                </c:pt>
                <c:pt idx="8461">
                  <c:v>-0.55003950207798691</c:v>
                </c:pt>
                <c:pt idx="8462">
                  <c:v>7.1896688629210836E-2</c:v>
                </c:pt>
                <c:pt idx="8463">
                  <c:v>-0.78416834314181783</c:v>
                </c:pt>
                <c:pt idx="8464">
                  <c:v>-8.9925855002327082E-2</c:v>
                </c:pt>
                <c:pt idx="8465">
                  <c:v>-1.2967401002881853</c:v>
                </c:pt>
                <c:pt idx="8466">
                  <c:v>-2.3216716495251024</c:v>
                </c:pt>
                <c:pt idx="8467">
                  <c:v>0.43594745874219787</c:v>
                </c:pt>
                <c:pt idx="8468">
                  <c:v>-0.96682840272086512</c:v>
                </c:pt>
                <c:pt idx="8469">
                  <c:v>-0.22227916769338663</c:v>
                </c:pt>
                <c:pt idx="8470">
                  <c:v>1.5066376244763728</c:v>
                </c:pt>
                <c:pt idx="8471">
                  <c:v>-1.7631688134597812E-2</c:v>
                </c:pt>
                <c:pt idx="8472">
                  <c:v>0.29625871544207083</c:v>
                </c:pt>
                <c:pt idx="8473">
                  <c:v>-0.81456276666643967</c:v>
                </c:pt>
                <c:pt idx="8474">
                  <c:v>-0.25461647397094295</c:v>
                </c:pt>
                <c:pt idx="8475">
                  <c:v>-1.0427733257400345</c:v>
                </c:pt>
                <c:pt idx="8476">
                  <c:v>-0.22181439612741755</c:v>
                </c:pt>
                <c:pt idx="8477">
                  <c:v>-1.5747759821844358</c:v>
                </c:pt>
                <c:pt idx="8478">
                  <c:v>-2.5191963034005882</c:v>
                </c:pt>
                <c:pt idx="8479">
                  <c:v>0.33520988526570017</c:v>
                </c:pt>
                <c:pt idx="8480">
                  <c:v>0.48095704148550711</c:v>
                </c:pt>
                <c:pt idx="8481">
                  <c:v>1.8652880911576086</c:v>
                </c:pt>
                <c:pt idx="8482">
                  <c:v>-0.18331065455786311</c:v>
                </c:pt>
                <c:pt idx="8483">
                  <c:v>1.52651156617549</c:v>
                </c:pt>
                <c:pt idx="8484">
                  <c:v>-0.66727685977751006</c:v>
                </c:pt>
                <c:pt idx="8485">
                  <c:v>0.25974312027357449</c:v>
                </c:pt>
                <c:pt idx="8486">
                  <c:v>-0.68403077864061412</c:v>
                </c:pt>
                <c:pt idx="8487">
                  <c:v>-1.9124628268862303</c:v>
                </c:pt>
                <c:pt idx="8488">
                  <c:v>-2.6256610027319081</c:v>
                </c:pt>
                <c:pt idx="8489">
                  <c:v>-1.0290871113932731</c:v>
                </c:pt>
                <c:pt idx="8490">
                  <c:v>1.0951655731894308</c:v>
                </c:pt>
                <c:pt idx="8491">
                  <c:v>-0.57609254416799527</c:v>
                </c:pt>
                <c:pt idx="8492">
                  <c:v>8.3589063660278518E-2</c:v>
                </c:pt>
                <c:pt idx="8493">
                  <c:v>-0.64494904977192324</c:v>
                </c:pt>
                <c:pt idx="8494">
                  <c:v>-1.8924015383680881E-2</c:v>
                </c:pt>
                <c:pt idx="8495">
                  <c:v>-6.5782985041236919E-2</c:v>
                </c:pt>
                <c:pt idx="8496">
                  <c:v>-0.38678198894623517</c:v>
                </c:pt>
                <c:pt idx="8497">
                  <c:v>-1.4951765070393179</c:v>
                </c:pt>
                <c:pt idx="8498">
                  <c:v>-2.3730821037597258</c:v>
                </c:pt>
                <c:pt idx="8499">
                  <c:v>-2.6910665546489771</c:v>
                </c:pt>
                <c:pt idx="8500">
                  <c:v>-1.5297279065416229</c:v>
                </c:pt>
                <c:pt idx="8501">
                  <c:v>-1.6704782607756998</c:v>
                </c:pt>
                <c:pt idx="8502">
                  <c:v>-2.0294062108035549</c:v>
                </c:pt>
                <c:pt idx="8503">
                  <c:v>-2.2974364183285663</c:v>
                </c:pt>
                <c:pt idx="8504">
                  <c:v>-0.86169257334756866</c:v>
                </c:pt>
                <c:pt idx="8505">
                  <c:v>-0.50518601931931606</c:v>
                </c:pt>
                <c:pt idx="8506">
                  <c:v>-1.1809230325339057</c:v>
                </c:pt>
                <c:pt idx="8507">
                  <c:v>1.0177292534077083</c:v>
                </c:pt>
                <c:pt idx="8508">
                  <c:v>-0.55832988014059703</c:v>
                </c:pt>
                <c:pt idx="8509">
                  <c:v>-2.0742072233108164</c:v>
                </c:pt>
                <c:pt idx="8510">
                  <c:v>0.5621543161114837</c:v>
                </c:pt>
                <c:pt idx="8511">
                  <c:v>1.9066987012168568</c:v>
                </c:pt>
                <c:pt idx="8512">
                  <c:v>0.41822193478644154</c:v>
                </c:pt>
                <c:pt idx="8513">
                  <c:v>0.49562336525421835</c:v>
                </c:pt>
                <c:pt idx="8514">
                  <c:v>-0.17005281215250578</c:v>
                </c:pt>
                <c:pt idx="8515">
                  <c:v>1.5332730658022222</c:v>
                </c:pt>
                <c:pt idx="8516">
                  <c:v>-0.36466784150954684</c:v>
                </c:pt>
                <c:pt idx="8517">
                  <c:v>0.28352832630442459</c:v>
                </c:pt>
                <c:pt idx="8518">
                  <c:v>-0.67058279569909862</c:v>
                </c:pt>
                <c:pt idx="8519">
                  <c:v>1.2780027741934599</c:v>
                </c:pt>
                <c:pt idx="8520">
                  <c:v>2.2717814148386646</c:v>
                </c:pt>
                <c:pt idx="8521">
                  <c:v>0.18912718497855441</c:v>
                </c:pt>
                <c:pt idx="8522">
                  <c:v>0.69278183891600409</c:v>
                </c:pt>
                <c:pt idx="8523">
                  <c:v>-0.61459709852080169</c:v>
                </c:pt>
                <c:pt idx="8524">
                  <c:v>-2.0399003470722281</c:v>
                </c:pt>
                <c:pt idx="8525">
                  <c:v>-2.7735793211799598</c:v>
                </c:pt>
                <c:pt idx="8526">
                  <c:v>-2.8188650021490522</c:v>
                </c:pt>
                <c:pt idx="8527">
                  <c:v>-1.7079753561992168</c:v>
                </c:pt>
                <c:pt idx="8528">
                  <c:v>0.7489325683383995</c:v>
                </c:pt>
                <c:pt idx="8529">
                  <c:v>-0.29474563425916228</c:v>
                </c:pt>
                <c:pt idx="8530">
                  <c:v>0.15967972652782722</c:v>
                </c:pt>
                <c:pt idx="8531">
                  <c:v>-0.19287536981007347</c:v>
                </c:pt>
                <c:pt idx="8532">
                  <c:v>0.21163356139686251</c:v>
                </c:pt>
                <c:pt idx="8533">
                  <c:v>-0.12418384500952906</c:v>
                </c:pt>
                <c:pt idx="8534">
                  <c:v>-1.3085144449260533</c:v>
                </c:pt>
                <c:pt idx="8535">
                  <c:v>-0.46210345021036847</c:v>
                </c:pt>
                <c:pt idx="8536">
                  <c:v>1.3843272403927123</c:v>
                </c:pt>
                <c:pt idx="8537">
                  <c:v>-3.9510860618097166E-2</c:v>
                </c:pt>
                <c:pt idx="8538">
                  <c:v>-1.7563080313111583</c:v>
                </c:pt>
                <c:pt idx="8539">
                  <c:v>-0.43174949424569331</c:v>
                </c:pt>
                <c:pt idx="8540">
                  <c:v>-0.78967264647276814</c:v>
                </c:pt>
                <c:pt idx="8541">
                  <c:v>-1.7041519081971992</c:v>
                </c:pt>
                <c:pt idx="8542">
                  <c:v>-0.5591174731805717</c:v>
                </c:pt>
                <c:pt idx="8543">
                  <c:v>1.3348500886779084</c:v>
                </c:pt>
                <c:pt idx="8544">
                  <c:v>-0.46690054163248818</c:v>
                </c:pt>
                <c:pt idx="8545">
                  <c:v>-2.1876852674797886</c:v>
                </c:pt>
                <c:pt idx="8546">
                  <c:v>-0.68860482526605948</c:v>
                </c:pt>
                <c:pt idx="8547">
                  <c:v>1.2688115391143098</c:v>
                </c:pt>
                <c:pt idx="8548">
                  <c:v>4.1109368571824456E-2</c:v>
                </c:pt>
                <c:pt idx="8549">
                  <c:v>0.21934161591970647</c:v>
                </c:pt>
                <c:pt idx="8550">
                  <c:v>-0.98476783238890209</c:v>
                </c:pt>
                <c:pt idx="8551">
                  <c:v>-0.1922315945183401</c:v>
                </c:pt>
                <c:pt idx="8552">
                  <c:v>-0.12237074418200522</c:v>
                </c:pt>
                <c:pt idx="8553">
                  <c:v>-1.12549280615053</c:v>
                </c:pt>
                <c:pt idx="8554">
                  <c:v>-2.0897638455822727</c:v>
                </c:pt>
                <c:pt idx="8555">
                  <c:v>-0.94799228228982158</c:v>
                </c:pt>
                <c:pt idx="8556">
                  <c:v>-1.2893525517332569</c:v>
                </c:pt>
                <c:pt idx="8557">
                  <c:v>-1.8714493383637991</c:v>
                </c:pt>
                <c:pt idx="8558">
                  <c:v>-2.2595285889501007</c:v>
                </c:pt>
                <c:pt idx="8559">
                  <c:v>-1.3013589391356521</c:v>
                </c:pt>
                <c:pt idx="8560">
                  <c:v>-1.3855979665767619</c:v>
                </c:pt>
                <c:pt idx="8561">
                  <c:v>-1.8022959452444809</c:v>
                </c:pt>
                <c:pt idx="8562">
                  <c:v>-2.1520017420844013</c:v>
                </c:pt>
                <c:pt idx="8563">
                  <c:v>-1.2666829548900806</c:v>
                </c:pt>
                <c:pt idx="8564">
                  <c:v>-1.337716302931335</c:v>
                </c:pt>
                <c:pt idx="8565">
                  <c:v>-0.9984947493733517</c:v>
                </c:pt>
                <c:pt idx="8566">
                  <c:v>1.1107676778195907</c:v>
                </c:pt>
                <c:pt idx="8567">
                  <c:v>2.1864915156879912</c:v>
                </c:pt>
                <c:pt idx="8568">
                  <c:v>0.23281564251599085</c:v>
                </c:pt>
                <c:pt idx="8569">
                  <c:v>-1.9202015605162428</c:v>
                </c:pt>
                <c:pt idx="8570">
                  <c:v>-0.66930279586328378</c:v>
                </c:pt>
                <c:pt idx="8571">
                  <c:v>-0.29947439485604188</c:v>
                </c:pt>
                <c:pt idx="8572">
                  <c:v>-0.6966622851615013</c:v>
                </c:pt>
                <c:pt idx="8573">
                  <c:v>-1.6770215147011818</c:v>
                </c:pt>
                <c:pt idx="8574">
                  <c:v>-0.75048218753350304</c:v>
                </c:pt>
                <c:pt idx="8575">
                  <c:v>-1.0429657743053273</c:v>
                </c:pt>
                <c:pt idx="8576">
                  <c:v>-1.7309916679014115</c:v>
                </c:pt>
                <c:pt idx="8577">
                  <c:v>-0.90179642006650329</c:v>
                </c:pt>
                <c:pt idx="8578">
                  <c:v>1.1600838257660835</c:v>
                </c:pt>
                <c:pt idx="8579">
                  <c:v>2.2116427511407029</c:v>
                </c:pt>
                <c:pt idx="8580">
                  <c:v>0.29680164257285524</c:v>
                </c:pt>
                <c:pt idx="8581">
                  <c:v>0.61621861433595937</c:v>
                </c:pt>
                <c:pt idx="8582">
                  <c:v>-0.65818062618276985</c:v>
                </c:pt>
                <c:pt idx="8583">
                  <c:v>-0.10130285267289008</c:v>
                </c:pt>
                <c:pt idx="8584">
                  <c:v>-0.97081442381151117</c:v>
                </c:pt>
                <c:pt idx="8585">
                  <c:v>-0.1851153561438707</c:v>
                </c:pt>
                <c:pt idx="8586">
                  <c:v>-1.562138569836135</c:v>
                </c:pt>
                <c:pt idx="8587">
                  <c:v>-2.5237835199048817</c:v>
                </c:pt>
                <c:pt idx="8588">
                  <c:v>-1.1751313478000647</c:v>
                </c:pt>
                <c:pt idx="8589">
                  <c:v>1.020683012621967</c:v>
                </c:pt>
                <c:pt idx="8590">
                  <c:v>-0.11152105645621713</c:v>
                </c:pt>
                <c:pt idx="8591">
                  <c:v>-1.6600012551715453</c:v>
                </c:pt>
                <c:pt idx="8592">
                  <c:v>-2.5917282129606956</c:v>
                </c:pt>
                <c:pt idx="8593">
                  <c:v>-2.7629666744814232</c:v>
                </c:pt>
                <c:pt idx="8594">
                  <c:v>-1.6496539811582689</c:v>
                </c:pt>
                <c:pt idx="8595">
                  <c:v>-1.4654029858797146</c:v>
                </c:pt>
                <c:pt idx="8596">
                  <c:v>-1.7877536181336142</c:v>
                </c:pt>
                <c:pt idx="8597">
                  <c:v>0.70824565475185686</c:v>
                </c:pt>
                <c:pt idx="8598">
                  <c:v>1.9812052839234471</c:v>
                </c:pt>
                <c:pt idx="8599">
                  <c:v>2.6304146948009581</c:v>
                </c:pt>
                <c:pt idx="8600">
                  <c:v>0.44367740545986956</c:v>
                </c:pt>
                <c:pt idx="8601">
                  <c:v>-1.9223339991399833</c:v>
                </c:pt>
                <c:pt idx="8602">
                  <c:v>-3.1329639569409551</c:v>
                </c:pt>
                <c:pt idx="8603">
                  <c:v>2.2188381960112968E-2</c:v>
                </c:pt>
                <c:pt idx="8604">
                  <c:v>-0.2839425544100575</c:v>
                </c:pt>
                <c:pt idx="8605">
                  <c:v>-0.3720592128142487</c:v>
                </c:pt>
                <c:pt idx="8606">
                  <c:v>-0.485664986507929</c:v>
                </c:pt>
                <c:pt idx="8607">
                  <c:v>-0.5611575701185898</c:v>
                </c:pt>
                <c:pt idx="8608">
                  <c:v>1.3338096392395193</c:v>
                </c:pt>
                <c:pt idx="8609">
                  <c:v>2.3002429160121549</c:v>
                </c:pt>
                <c:pt idx="8610">
                  <c:v>1.4831238871661991</c:v>
                </c:pt>
                <c:pt idx="8611">
                  <c:v>-0.66153581856552235</c:v>
                </c:pt>
                <c:pt idx="8612">
                  <c:v>-2.4322570864303072</c:v>
                </c:pt>
                <c:pt idx="8613">
                  <c:v>-0.93045111407945669</c:v>
                </c:pt>
                <c:pt idx="8614">
                  <c:v>1.1454699318194772</c:v>
                </c:pt>
                <c:pt idx="8615">
                  <c:v>2.2041896652279336</c:v>
                </c:pt>
                <c:pt idx="8616">
                  <c:v>2.7441367292662462</c:v>
                </c:pt>
                <c:pt idx="8617">
                  <c:v>0.69654654017696171</c:v>
                </c:pt>
                <c:pt idx="8618">
                  <c:v>1.9752387354902505</c:v>
                </c:pt>
                <c:pt idx="8619">
                  <c:v>-0.3988757980454557</c:v>
                </c:pt>
                <c:pt idx="8620">
                  <c:v>0.54143377299751161</c:v>
                </c:pt>
                <c:pt idx="8621">
                  <c:v>-0.47111468039786786</c:v>
                </c:pt>
                <c:pt idx="8622">
                  <c:v>-0.13246601973350014</c:v>
                </c:pt>
                <c:pt idx="8623">
                  <c:v>0.24244232993591491</c:v>
                </c:pt>
                <c:pt idx="8624">
                  <c:v>-1.2815566692541089</c:v>
                </c:pt>
                <c:pt idx="8625">
                  <c:v>-0.32589496199191326</c:v>
                </c:pt>
                <c:pt idx="8626">
                  <c:v>-0.82566337015738445</c:v>
                </c:pt>
                <c:pt idx="8627">
                  <c:v>-0.54661077668585079</c:v>
                </c:pt>
                <c:pt idx="8628">
                  <c:v>1.3412285038902163</c:v>
                </c:pt>
                <c:pt idx="8629">
                  <c:v>2.3040265369840105</c:v>
                </c:pt>
                <c:pt idx="8630">
                  <c:v>0.28256428728768346</c:v>
                </c:pt>
                <c:pt idx="8631">
                  <c:v>0.65431245777583147</c:v>
                </c:pt>
                <c:pt idx="8632">
                  <c:v>1.9536993534656741</c:v>
                </c:pt>
                <c:pt idx="8633">
                  <c:v>0.12302634274004154</c:v>
                </c:pt>
                <c:pt idx="8634">
                  <c:v>0.54223471596359452</c:v>
                </c:pt>
                <c:pt idx="8635">
                  <c:v>-0.25029469049156494</c:v>
                </c:pt>
                <c:pt idx="8636">
                  <c:v>-1.5742374496248093</c:v>
                </c:pt>
                <c:pt idx="8637">
                  <c:v>-0.52679449013535129</c:v>
                </c:pt>
                <c:pt idx="8638">
                  <c:v>-1.0421595069985261</c:v>
                </c:pt>
                <c:pt idx="8639">
                  <c:v>-1.8306776154378566</c:v>
                </c:pt>
                <c:pt idx="8640">
                  <c:v>-2.3326005637148683</c:v>
                </c:pt>
                <c:pt idx="8641">
                  <c:v>-1.2837652055217124</c:v>
                </c:pt>
                <c:pt idx="8642">
                  <c:v>-1.3189210600307466</c:v>
                </c:pt>
                <c:pt idx="8643">
                  <c:v>0.94735025938431927</c:v>
                </c:pt>
                <c:pt idx="8644">
                  <c:v>-7.1980794708345175E-2</c:v>
                </c:pt>
                <c:pt idx="8645">
                  <c:v>-1.5903024055423205</c:v>
                </c:pt>
                <c:pt idx="8646">
                  <c:v>-2.5446618603303111</c:v>
                </c:pt>
                <c:pt idx="8647">
                  <c:v>-1.1754696402860021</c:v>
                </c:pt>
                <c:pt idx="8648">
                  <c:v>-1.4975042292799239</c:v>
                </c:pt>
                <c:pt idx="8649">
                  <c:v>0.85627284306723894</c:v>
                </c:pt>
                <c:pt idx="8650">
                  <c:v>-0.55829264401633716</c:v>
                </c:pt>
                <c:pt idx="8651">
                  <c:v>1.3358460486057377E-2</c:v>
                </c:pt>
                <c:pt idx="8652">
                  <c:v>0.31681281484788926</c:v>
                </c:pt>
                <c:pt idx="8653">
                  <c:v>0.47157453557242351</c:v>
                </c:pt>
                <c:pt idx="8654">
                  <c:v>0.15968102987102584</c:v>
                </c:pt>
                <c:pt idx="8655">
                  <c:v>1.7014373252342232</c:v>
                </c:pt>
                <c:pt idx="8656">
                  <c:v>-0.14890765796035221</c:v>
                </c:pt>
                <c:pt idx="8657">
                  <c:v>1.5440570944402205</c:v>
                </c:pt>
                <c:pt idx="8658">
                  <c:v>2.4074691181645127</c:v>
                </c:pt>
                <c:pt idx="8659">
                  <c:v>0.15797280504831279</c:v>
                </c:pt>
                <c:pt idx="8660">
                  <c:v>1.7005661305746396</c:v>
                </c:pt>
                <c:pt idx="8661">
                  <c:v>2.4872887265930661</c:v>
                </c:pt>
                <c:pt idx="8662">
                  <c:v>2.8885172505624639</c:v>
                </c:pt>
                <c:pt idx="8663">
                  <c:v>1.7831437977868567</c:v>
                </c:pt>
                <c:pt idx="8664">
                  <c:v>0.69347638763384789</c:v>
                </c:pt>
                <c:pt idx="8665">
                  <c:v>-1.2536985247068202</c:v>
                </c:pt>
                <c:pt idx="8666">
                  <c:v>-0.32938624760047835</c:v>
                </c:pt>
                <c:pt idx="8667">
                  <c:v>-1.3411622502170431</c:v>
                </c:pt>
                <c:pt idx="8668">
                  <c:v>-0.57190011280320197</c:v>
                </c:pt>
                <c:pt idx="8669">
                  <c:v>-1.0174251793858948</c:v>
                </c:pt>
                <c:pt idx="8670">
                  <c:v>1.1011131585131937</c:v>
                </c:pt>
                <c:pt idx="8671">
                  <c:v>8.8798020374952547E-2</c:v>
                </c:pt>
                <c:pt idx="8672">
                  <c:v>-1.5098176492237183</c:v>
                </c:pt>
                <c:pt idx="8673">
                  <c:v>-0.36642942147328161</c:v>
                </c:pt>
                <c:pt idx="8674">
                  <c:v>-0.8384776303283803</c:v>
                </c:pt>
                <c:pt idx="8675">
                  <c:v>-1.7779109014952139</c:v>
                </c:pt>
                <c:pt idx="8676">
                  <c:v>-0.81744647230676526</c:v>
                </c:pt>
                <c:pt idx="8677">
                  <c:v>1.2031022991235498</c:v>
                </c:pt>
                <c:pt idx="8678">
                  <c:v>-0.21569533427809939</c:v>
                </c:pt>
                <c:pt idx="8679">
                  <c:v>-1.8983703032886357</c:v>
                </c:pt>
                <c:pt idx="8680">
                  <c:v>-0.56233920056321185</c:v>
                </c:pt>
                <c:pt idx="8681">
                  <c:v>1.333207007712762</c:v>
                </c:pt>
                <c:pt idx="8682">
                  <c:v>3.6259084724244994E-2</c:v>
                </c:pt>
                <c:pt idx="8683">
                  <c:v>0.32849213320936493</c:v>
                </c:pt>
                <c:pt idx="8684">
                  <c:v>-0.12675969488100125</c:v>
                </c:pt>
                <c:pt idx="8685">
                  <c:v>-0.22513299169046475</c:v>
                </c:pt>
                <c:pt idx="8686">
                  <c:v>-0.40901684504091906</c:v>
                </c:pt>
                <c:pt idx="8687">
                  <c:v>-1.3773009526190361</c:v>
                </c:pt>
                <c:pt idx="8688">
                  <c:v>-0.39242348583570846</c:v>
                </c:pt>
                <c:pt idx="8689">
                  <c:v>-1.4359819579753257</c:v>
                </c:pt>
                <c:pt idx="8690">
                  <c:v>0.88764920143258397</c:v>
                </c:pt>
                <c:pt idx="8691">
                  <c:v>-0.75500227599955905</c:v>
                </c:pt>
                <c:pt idx="8692">
                  <c:v>-1.6561779219518069E-2</c:v>
                </c:pt>
                <c:pt idx="8693">
                  <c:v>1.6115534925980459</c:v>
                </c:pt>
                <c:pt idx="8694">
                  <c:v>3.5082836155032826E-2</c:v>
                </c:pt>
                <c:pt idx="8695">
                  <c:v>1.6378922464390668</c:v>
                </c:pt>
                <c:pt idx="8696">
                  <c:v>-0.51184320198606403</c:v>
                </c:pt>
                <c:pt idx="8697">
                  <c:v>-2.3629165403039583</c:v>
                </c:pt>
                <c:pt idx="8698">
                  <c:v>-3.1161508904421984</c:v>
                </c:pt>
                <c:pt idx="8699">
                  <c:v>-1.5548220028025559</c:v>
                </c:pt>
                <c:pt idx="8700">
                  <c:v>-1.1448327127978299</c:v>
                </c:pt>
                <c:pt idx="8701">
                  <c:v>-1.1295900327816066</c:v>
                </c:pt>
                <c:pt idx="8702">
                  <c:v>-1.7018357376449968</c:v>
                </c:pt>
                <c:pt idx="8703">
                  <c:v>-0.9353265018952629</c:v>
                </c:pt>
                <c:pt idx="8704">
                  <c:v>-1.203729400559991</c:v>
                </c:pt>
                <c:pt idx="8705">
                  <c:v>-0.84030446235604739</c:v>
                </c:pt>
                <c:pt idx="8706">
                  <c:v>-1.4096724562001595</c:v>
                </c:pt>
                <c:pt idx="8707">
                  <c:v>-2.094052148235245</c:v>
                </c:pt>
                <c:pt idx="8708">
                  <c:v>0.55203340440002524</c:v>
                </c:pt>
                <c:pt idx="8709">
                  <c:v>1.9015370362440129</c:v>
                </c:pt>
                <c:pt idx="8710">
                  <c:v>1.2797838884844466</c:v>
                </c:pt>
                <c:pt idx="8711">
                  <c:v>-0.76844443326312373</c:v>
                </c:pt>
                <c:pt idx="8712">
                  <c:v>0.14838168252881134</c:v>
                </c:pt>
                <c:pt idx="8713">
                  <c:v>-0.73380009096832488</c:v>
                </c:pt>
                <c:pt idx="8714">
                  <c:v>-0.32780583117642037</c:v>
                </c:pt>
                <c:pt idx="8715">
                  <c:v>-1.073383182149293</c:v>
                </c:pt>
                <c:pt idx="8716">
                  <c:v>-0.55268148103414072</c:v>
                </c:pt>
                <c:pt idx="8717">
                  <c:v>1.3381324446725884</c:v>
                </c:pt>
                <c:pt idx="8718">
                  <c:v>2.3024475467830201</c:v>
                </c:pt>
                <c:pt idx="8719">
                  <c:v>0.3074434240083268</c:v>
                </c:pt>
                <c:pt idx="8720">
                  <c:v>0.6553649107578785</c:v>
                </c:pt>
                <c:pt idx="8721">
                  <c:v>0.64423610448651802</c:v>
                </c:pt>
                <c:pt idx="8722">
                  <c:v>-1.019965093093878</c:v>
                </c:pt>
                <c:pt idx="8723">
                  <c:v>-2.3913913966085114</c:v>
                </c:pt>
                <c:pt idx="8724">
                  <c:v>-0.9366371926548307</c:v>
                </c:pt>
                <c:pt idx="8725">
                  <c:v>-0.89533785209177097</c:v>
                </c:pt>
                <c:pt idx="8726">
                  <c:v>-0.83447716127913685</c:v>
                </c:pt>
                <c:pt idx="8727">
                  <c:v>-0.77626090662965308</c:v>
                </c:pt>
                <c:pt idx="8728">
                  <c:v>-1.4452423977512447</c:v>
                </c:pt>
                <c:pt idx="8729">
                  <c:v>0.88292637714686528</c:v>
                </c:pt>
                <c:pt idx="8730">
                  <c:v>2.1449155593393776E-3</c:v>
                </c:pt>
                <c:pt idx="8731">
                  <c:v>-1.5565035511088927</c:v>
                </c:pt>
                <c:pt idx="8732">
                  <c:v>-0.44655305265678014</c:v>
                </c:pt>
                <c:pt idx="8733">
                  <c:v>-1.1157923179677409</c:v>
                </c:pt>
                <c:pt idx="8734">
                  <c:v>-1.997641793866556</c:v>
                </c:pt>
                <c:pt idx="8735">
                  <c:v>0.60120268512805652</c:v>
                </c:pt>
                <c:pt idx="8736">
                  <c:v>-6.6949341827083675E-2</c:v>
                </c:pt>
                <c:pt idx="8737">
                  <c:v>0.27585583566818733</c:v>
                </c:pt>
                <c:pt idx="8738">
                  <c:v>-1.1317963812589484</c:v>
                </c:pt>
                <c:pt idx="8739">
                  <c:v>1.0427838455579364</c:v>
                </c:pt>
                <c:pt idx="8740">
                  <c:v>2.1518197612345475</c:v>
                </c:pt>
                <c:pt idx="8741">
                  <c:v>2.7174280782296192</c:v>
                </c:pt>
                <c:pt idx="8742">
                  <c:v>0.71249721503135954</c:v>
                </c:pt>
                <c:pt idx="8743">
                  <c:v>0.91270293593353613</c:v>
                </c:pt>
                <c:pt idx="8744">
                  <c:v>2.4668971783456395E-2</c:v>
                </c:pt>
                <c:pt idx="8745">
                  <c:v>-1.4848614744755433</c:v>
                </c:pt>
                <c:pt idx="8746">
                  <c:v>0.86272064801747306</c:v>
                </c:pt>
                <c:pt idx="8747">
                  <c:v>0.18541122586246861</c:v>
                </c:pt>
                <c:pt idx="8748">
                  <c:v>3.7922035899753181E-2</c:v>
                </c:pt>
                <c:pt idx="8749">
                  <c:v>-0.28879155970841247</c:v>
                </c:pt>
                <c:pt idx="8750">
                  <c:v>-0.34375839517722018</c:v>
                </c:pt>
                <c:pt idx="8751">
                  <c:v>1.4446832184596179</c:v>
                </c:pt>
                <c:pt idx="8752">
                  <c:v>0.13578788050229695</c:v>
                </c:pt>
                <c:pt idx="8753">
                  <c:v>1.6892518190561716</c:v>
                </c:pt>
                <c:pt idx="8754">
                  <c:v>2.4815184277186475</c:v>
                </c:pt>
                <c:pt idx="8755">
                  <c:v>0.19888554545233317</c:v>
                </c:pt>
                <c:pt idx="8756">
                  <c:v>0.72360523157860679</c:v>
                </c:pt>
                <c:pt idx="8757">
                  <c:v>0.6790386681050895</c:v>
                </c:pt>
                <c:pt idx="8758">
                  <c:v>-1.0147050416029268</c:v>
                </c:pt>
                <c:pt idx="8759">
                  <c:v>-0.12276220477898347</c:v>
                </c:pt>
                <c:pt idx="8760">
                  <c:v>-0.85494926589864018</c:v>
                </c:pt>
                <c:pt idx="8761">
                  <c:v>-1.900716982555394</c:v>
                </c:pt>
                <c:pt idx="8762">
                  <c:v>-0.83290588401352961</c:v>
                </c:pt>
                <c:pt idx="8763">
                  <c:v>-1.0191805469652107</c:v>
                </c:pt>
                <c:pt idx="8764">
                  <c:v>-0.78841872409966252</c:v>
                </c:pt>
                <c:pt idx="8765">
                  <c:v>-0.82546147462849473</c:v>
                </c:pt>
                <c:pt idx="8766">
                  <c:v>-0.11098535206053234</c:v>
                </c:pt>
                <c:pt idx="8767">
                  <c:v>-0.26113087917016853</c:v>
                </c:pt>
                <c:pt idx="8768">
                  <c:v>-1.2910192945530776</c:v>
                </c:pt>
                <c:pt idx="8769">
                  <c:v>-2.1814001791869568</c:v>
                </c:pt>
                <c:pt idx="8770">
                  <c:v>0.50748590861465215</c:v>
                </c:pt>
                <c:pt idx="8771">
                  <c:v>-0.85136090845274315</c:v>
                </c:pt>
                <c:pt idx="8772">
                  <c:v>-2.1176268178290298</c:v>
                </c:pt>
                <c:pt idx="8773">
                  <c:v>0.54001032290719486</c:v>
                </c:pt>
                <c:pt idx="8774">
                  <c:v>-2.8314821983601579E-2</c:v>
                </c:pt>
                <c:pt idx="8775">
                  <c:v>-0.1133633604623141</c:v>
                </c:pt>
                <c:pt idx="8776">
                  <c:v>-0.39217976104787822</c:v>
                </c:pt>
                <c:pt idx="8777">
                  <c:v>0.10998832186558211</c:v>
                </c:pt>
                <c:pt idx="8778">
                  <c:v>-1.3835203079748029</c:v>
                </c:pt>
                <c:pt idx="8779">
                  <c:v>0.91440464293285062</c:v>
                </c:pt>
                <c:pt idx="8780">
                  <c:v>0.77634636789575384</c:v>
                </c:pt>
                <c:pt idx="8781">
                  <c:v>0.7059366476268345</c:v>
                </c:pt>
                <c:pt idx="8782">
                  <c:v>0.28086325148530356</c:v>
                </c:pt>
                <c:pt idx="8783">
                  <c:v>-3.9613499305216182E-2</c:v>
                </c:pt>
                <c:pt idx="8784">
                  <c:v>-0.2237638631906943</c:v>
                </c:pt>
                <c:pt idx="8785">
                  <c:v>1.5058804297727459</c:v>
                </c:pt>
                <c:pt idx="8786">
                  <c:v>0.19540222331831314</c:v>
                </c:pt>
                <c:pt idx="8787">
                  <c:v>1.7196551338923398</c:v>
                </c:pt>
                <c:pt idx="8788">
                  <c:v>2.4970241182850934</c:v>
                </c:pt>
                <c:pt idx="8789">
                  <c:v>2.893482300325398</c:v>
                </c:pt>
                <c:pt idx="8790">
                  <c:v>0.51787214250171121</c:v>
                </c:pt>
                <c:pt idx="8791">
                  <c:v>-1.9702981091821865</c:v>
                </c:pt>
                <c:pt idx="8792">
                  <c:v>-0.25701388914394863</c:v>
                </c:pt>
                <c:pt idx="8793">
                  <c:v>1.4889229165365863</c:v>
                </c:pt>
                <c:pt idx="8794">
                  <c:v>-0.24889924358894921</c:v>
                </c:pt>
                <c:pt idx="8795">
                  <c:v>0.1830613857696359</c:v>
                </c:pt>
                <c:pt idx="8796">
                  <c:v>1.7133613067425144</c:v>
                </c:pt>
                <c:pt idx="8797">
                  <c:v>1.1838142664386824</c:v>
                </c:pt>
                <c:pt idx="8798">
                  <c:v>-0.84376338328921663</c:v>
                </c:pt>
                <c:pt idx="8799">
                  <c:v>0.10257830713569127</c:v>
                </c:pt>
                <c:pt idx="8800">
                  <c:v>0.36231493663920256</c:v>
                </c:pt>
                <c:pt idx="8801">
                  <c:v>0.4947806176859933</c:v>
                </c:pt>
                <c:pt idx="8802">
                  <c:v>-1.209115215332381</c:v>
                </c:pt>
                <c:pt idx="8803">
                  <c:v>-0.21414661680031899</c:v>
                </c:pt>
                <c:pt idx="8804">
                  <c:v>-0.75426362194005758</c:v>
                </c:pt>
                <c:pt idx="8805">
                  <c:v>1.2353255528105707</c:v>
                </c:pt>
                <c:pt idx="8806">
                  <c:v>2.2500160319333911</c:v>
                </c:pt>
                <c:pt idx="8807">
                  <c:v>0.4760032166085082</c:v>
                </c:pt>
                <c:pt idx="8808">
                  <c:v>-1.7245341236283447</c:v>
                </c:pt>
                <c:pt idx="8809">
                  <c:v>-0.25773012664677375</c:v>
                </c:pt>
                <c:pt idx="8810">
                  <c:v>-1.1906468873328204</c:v>
                </c:pt>
                <c:pt idx="8811">
                  <c:v>-2.1499299663936502</c:v>
                </c:pt>
                <c:pt idx="8812">
                  <c:v>-2.6203077742585181</c:v>
                </c:pt>
                <c:pt idx="8813">
                  <c:v>-2.6292440931651218</c:v>
                </c:pt>
                <c:pt idx="8814">
                  <c:v>0.27908551248578806</c:v>
                </c:pt>
                <c:pt idx="8815">
                  <c:v>-0.82184466408755652</c:v>
                </c:pt>
                <c:pt idx="8816">
                  <c:v>-2.0477970703767729</c:v>
                </c:pt>
                <c:pt idx="8817">
                  <c:v>-0.82907306905211098</c:v>
                </c:pt>
                <c:pt idx="8818">
                  <c:v>1.1971727347834236</c:v>
                </c:pt>
                <c:pt idx="8819">
                  <c:v>2.2305580947395462</c:v>
                </c:pt>
                <c:pt idx="8820">
                  <c:v>0.26846268066906775</c:v>
                </c:pt>
                <c:pt idx="8821">
                  <c:v>-1.9068749000403891</c:v>
                </c:pt>
                <c:pt idx="8822">
                  <c:v>-0.35812844405850042</c:v>
                </c:pt>
                <c:pt idx="8823">
                  <c:v>1.437354493530165</c:v>
                </c:pt>
                <c:pt idx="8824">
                  <c:v>-0.23631077757312735</c:v>
                </c:pt>
                <c:pt idx="8825">
                  <c:v>1.4994815034377051</c:v>
                </c:pt>
                <c:pt idx="8826">
                  <c:v>-0.59902759530755034</c:v>
                </c:pt>
                <c:pt idx="8827">
                  <c:v>0.25302876776798922</c:v>
                </c:pt>
                <c:pt idx="8828">
                  <c:v>-0.59371985568268004</c:v>
                </c:pt>
                <c:pt idx="8829">
                  <c:v>-1.7637693825127196</c:v>
                </c:pt>
                <c:pt idx="8830">
                  <c:v>-0.69180474075630116</c:v>
                </c:pt>
                <c:pt idx="8831">
                  <c:v>-1.0256270483016774</c:v>
                </c:pt>
                <c:pt idx="8832">
                  <c:v>1.0969302053661445</c:v>
                </c:pt>
                <c:pt idx="8833">
                  <c:v>-0.50134629374002637</c:v>
                </c:pt>
                <c:pt idx="8834">
                  <c:v>-2.1142623549715869</c:v>
                </c:pt>
                <c:pt idx="8835">
                  <c:v>-0.69809826211708748</c:v>
                </c:pt>
                <c:pt idx="8836">
                  <c:v>-0.79792758638664896</c:v>
                </c:pt>
                <c:pt idx="8837">
                  <c:v>-0.72057821237023001</c:v>
                </c:pt>
                <c:pt idx="8838">
                  <c:v>1.2525051116911827</c:v>
                </c:pt>
                <c:pt idx="8839">
                  <c:v>-0.33798913357662524</c:v>
                </c:pt>
                <c:pt idx="8840">
                  <c:v>-2.0327067612356595</c:v>
                </c:pt>
                <c:pt idx="8841">
                  <c:v>-2.8891666211226541</c:v>
                </c:pt>
                <c:pt idx="8842">
                  <c:v>-1.3994475455058462</c:v>
                </c:pt>
                <c:pt idx="8843">
                  <c:v>-1.7606569755183747</c:v>
                </c:pt>
                <c:pt idx="8844">
                  <c:v>-2.169928491872422</c:v>
                </c:pt>
                <c:pt idx="8845">
                  <c:v>0.51333646914506481</c:v>
                </c:pt>
                <c:pt idx="8846">
                  <c:v>-0.79656654858551978</c:v>
                </c:pt>
                <c:pt idx="8847">
                  <c:v>-0.17777019020914686</c:v>
                </c:pt>
                <c:pt idx="8848">
                  <c:v>1.5293372029933352</c:v>
                </c:pt>
                <c:pt idx="8849">
                  <c:v>-2.7054971226099456E-2</c:v>
                </c:pt>
                <c:pt idx="8850">
                  <c:v>0.34009269604035164</c:v>
                </c:pt>
                <c:pt idx="8851">
                  <c:v>-0.84356183335518575</c:v>
                </c:pt>
                <c:pt idx="8852">
                  <c:v>-0.25430198017927919</c:v>
                </c:pt>
                <c:pt idx="8853">
                  <c:v>-0.77743842734806679</c:v>
                </c:pt>
                <c:pt idx="8854">
                  <c:v>-0.50115856503883971</c:v>
                </c:pt>
                <c:pt idx="8855">
                  <c:v>-1.2150076116068389</c:v>
                </c:pt>
                <c:pt idx="8856">
                  <c:v>1.0003461180805122</c:v>
                </c:pt>
                <c:pt idx="8857">
                  <c:v>2.1301765202210614</c:v>
                </c:pt>
                <c:pt idx="8858">
                  <c:v>0.14670977825356146</c:v>
                </c:pt>
                <c:pt idx="8859">
                  <c:v>-1.9180091638034444</c:v>
                </c:pt>
                <c:pt idx="8860">
                  <c:v>0.64181532646024342</c:v>
                </c:pt>
                <c:pt idx="8861">
                  <c:v>1.9473258164947242</c:v>
                </c:pt>
                <c:pt idx="8862">
                  <c:v>-8.71389448248443E-2</c:v>
                </c:pt>
                <c:pt idx="8863">
                  <c:v>0.53485569105228459</c:v>
                </c:pt>
                <c:pt idx="8864">
                  <c:v>-0.33970485885410223</c:v>
                </c:pt>
                <c:pt idx="8865">
                  <c:v>1.4467505219844079</c:v>
                </c:pt>
                <c:pt idx="8866">
                  <c:v>-0.39539415335676853</c:v>
                </c:pt>
                <c:pt idx="8867">
                  <c:v>0.10834898178804805</c:v>
                </c:pt>
                <c:pt idx="8868">
                  <c:v>-0.26801170125988777</c:v>
                </c:pt>
                <c:pt idx="8869">
                  <c:v>0.17331403235745724</c:v>
                </c:pt>
                <c:pt idx="8870">
                  <c:v>-0.14430205257664386</c:v>
                </c:pt>
                <c:pt idx="8871">
                  <c:v>0.23640595318591162</c:v>
                </c:pt>
                <c:pt idx="8872">
                  <c:v>-0.10994916780955299</c:v>
                </c:pt>
                <c:pt idx="8873">
                  <c:v>1.563925924417128</c:v>
                </c:pt>
                <c:pt idx="8874">
                  <c:v>-0.2227350012093412</c:v>
                </c:pt>
                <c:pt idx="8875">
                  <c:v>1.506405149383236</c:v>
                </c:pt>
                <c:pt idx="8876">
                  <c:v>-0.56732703269420248</c:v>
                </c:pt>
                <c:pt idx="8877">
                  <c:v>1.3306632133259568</c:v>
                </c:pt>
                <c:pt idx="8878">
                  <c:v>0.98863823879623802</c:v>
                </c:pt>
                <c:pt idx="8879">
                  <c:v>0.23956393455952585</c:v>
                </c:pt>
                <c:pt idx="8880">
                  <c:v>-1.3191041100791518</c:v>
                </c:pt>
                <c:pt idx="8881">
                  <c:v>-2.4323310289908386</c:v>
                </c:pt>
                <c:pt idx="8882">
                  <c:v>-1.0459432267167053</c:v>
                </c:pt>
                <c:pt idx="8883">
                  <c:v>-1.4410316739190672</c:v>
                </c:pt>
                <c:pt idx="8884">
                  <c:v>-1.9685309479489317</c:v>
                </c:pt>
                <c:pt idx="8885">
                  <c:v>-1.0934335667952459</c:v>
                </c:pt>
                <c:pt idx="8886">
                  <c:v>-1.2481281461331331</c:v>
                </c:pt>
                <c:pt idx="8887">
                  <c:v>0.98345464547210226</c:v>
                </c:pt>
                <c:pt idx="8888">
                  <c:v>0.81156186919077222</c:v>
                </c:pt>
                <c:pt idx="8889">
                  <c:v>2.0338965532872941</c:v>
                </c:pt>
                <c:pt idx="8890">
                  <c:v>2.6572872421765199</c:v>
                </c:pt>
                <c:pt idx="8891">
                  <c:v>2.9752164935100254</c:v>
                </c:pt>
                <c:pt idx="8892">
                  <c:v>0.78754473992740448</c:v>
                </c:pt>
                <c:pt idx="8893">
                  <c:v>-1.7014555974535153</c:v>
                </c:pt>
                <c:pt idx="8894">
                  <c:v>-3.0339612938591736</c:v>
                </c:pt>
                <c:pt idx="8895">
                  <c:v>-3.1556304400324029</c:v>
                </c:pt>
                <c:pt idx="8896">
                  <c:v>1.0628475583474684E-2</c:v>
                </c:pt>
                <c:pt idx="8897">
                  <c:v>0.31542052254757208</c:v>
                </c:pt>
                <c:pt idx="8898">
                  <c:v>0.47086446649926172</c:v>
                </c:pt>
                <c:pt idx="8899">
                  <c:v>0.15256871857327292</c:v>
                </c:pt>
                <c:pt idx="8900">
                  <c:v>-1.1675292371850245</c:v>
                </c:pt>
                <c:pt idx="8901">
                  <c:v>1.0245600890356377</c:v>
                </c:pt>
                <c:pt idx="8902">
                  <c:v>-0.69680500953037172</c:v>
                </c:pt>
                <c:pt idx="8903">
                  <c:v>1.2646294451395106</c:v>
                </c:pt>
                <c:pt idx="8904">
                  <c:v>-0.66943555812702471</c:v>
                </c:pt>
                <c:pt idx="8905">
                  <c:v>0.20253790569199315</c:v>
                </c:pt>
                <c:pt idx="8906">
                  <c:v>-0.68630849718284692</c:v>
                </c:pt>
                <c:pt idx="8907">
                  <c:v>-0.30161375559110065</c:v>
                </c:pt>
                <c:pt idx="8908">
                  <c:v>-0.70468189214011667</c:v>
                </c:pt>
                <c:pt idx="8909">
                  <c:v>-1.6834543835487592</c:v>
                </c:pt>
                <c:pt idx="8910">
                  <c:v>-2.4058495729173552</c:v>
                </c:pt>
                <c:pt idx="8911">
                  <c:v>-0.91698328218785119</c:v>
                </c:pt>
                <c:pt idx="8912">
                  <c:v>1.1523385260841961</c:v>
                </c:pt>
                <c:pt idx="8913">
                  <c:v>-0.54887012056249884</c:v>
                </c:pt>
                <c:pt idx="8914">
                  <c:v>0.10965562436705933</c:v>
                </c:pt>
                <c:pt idx="8915">
                  <c:v>0.36592436842720028</c:v>
                </c:pt>
                <c:pt idx="8916">
                  <c:v>-1.1752448872974999</c:v>
                </c:pt>
                <c:pt idx="8917">
                  <c:v>-0.28937489252172494</c:v>
                </c:pt>
                <c:pt idx="8918">
                  <c:v>1.4724188048139204</c:v>
                </c:pt>
                <c:pt idx="8919">
                  <c:v>0.3421478021000941</c:v>
                </c:pt>
                <c:pt idx="8920">
                  <c:v>-1.4409185874083628</c:v>
                </c:pt>
                <c:pt idx="8921">
                  <c:v>-2.59167864943272</c:v>
                </c:pt>
                <c:pt idx="8922">
                  <c:v>-1.1063973973454542</c:v>
                </c:pt>
                <c:pt idx="8923">
                  <c:v>1.0557373273538184</c:v>
                </c:pt>
                <c:pt idx="8924">
                  <c:v>-0.12722830487188397</c:v>
                </c:pt>
                <c:pt idx="8925">
                  <c:v>9.7949400303992462E-2</c:v>
                </c:pt>
                <c:pt idx="8926">
                  <c:v>-0.43415169958723587</c:v>
                </c:pt>
                <c:pt idx="8927">
                  <c:v>-0.3284183190684008</c:v>
                </c:pt>
                <c:pt idx="8928">
                  <c:v>-1.208494923618944</c:v>
                </c:pt>
                <c:pt idx="8929">
                  <c:v>-0.55579104478893937</c:v>
                </c:pt>
                <c:pt idx="8930">
                  <c:v>-0.88945549940494206</c:v>
                </c:pt>
                <c:pt idx="8931">
                  <c:v>1.1663776953034797</c:v>
                </c:pt>
                <c:pt idx="8932">
                  <c:v>2.2148526246047746</c:v>
                </c:pt>
                <c:pt idx="8933">
                  <c:v>2.7495748385484351</c:v>
                </c:pt>
                <c:pt idx="8934">
                  <c:v>3.022283167659702</c:v>
                </c:pt>
                <c:pt idx="8935">
                  <c:v>0.72679793197706499</c:v>
                </c:pt>
                <c:pt idx="8936">
                  <c:v>-1.8349906060531564</c:v>
                </c:pt>
                <c:pt idx="8937">
                  <c:v>0.68415479091289033</c:v>
                </c:pt>
                <c:pt idx="8938">
                  <c:v>1.968918943365574</c:v>
                </c:pt>
                <c:pt idx="8939">
                  <c:v>2.6241486611164428</c:v>
                </c:pt>
                <c:pt idx="8940">
                  <c:v>0.72394322799926902</c:v>
                </c:pt>
                <c:pt idx="8941">
                  <c:v>0.86919812955243558</c:v>
                </c:pt>
                <c:pt idx="8942">
                  <c:v>2.6502324189337956E-2</c:v>
                </c:pt>
                <c:pt idx="8943">
                  <c:v>-1.4636227986729593</c:v>
                </c:pt>
                <c:pt idx="8944">
                  <c:v>-0.39467837518633297</c:v>
                </c:pt>
                <c:pt idx="8945">
                  <c:v>-0.88487555271771301</c:v>
                </c:pt>
                <c:pt idx="8946">
                  <c:v>-1.808116602342974</c:v>
                </c:pt>
                <c:pt idx="8947">
                  <c:v>-0.83916148555735137</c:v>
                </c:pt>
                <c:pt idx="8948">
                  <c:v>-1.0665758271163415</c:v>
                </c:pt>
                <c:pt idx="8949">
                  <c:v>-1.7131320122029468</c:v>
                </c:pt>
                <c:pt idx="8950">
                  <c:v>-0.91249541713570936</c:v>
                </c:pt>
                <c:pt idx="8951">
                  <c:v>-0.1553726627392118</c:v>
                </c:pt>
                <c:pt idx="8952">
                  <c:v>-1.4445164500087402</c:v>
                </c:pt>
                <c:pt idx="8953">
                  <c:v>-0.50543919937120563</c:v>
                </c:pt>
                <c:pt idx="8954">
                  <c:v>1.3622260083206852</c:v>
                </c:pt>
                <c:pt idx="8955">
                  <c:v>-3.7094970980747433E-2</c:v>
                </c:pt>
                <c:pt idx="8956">
                  <c:v>1.6010815647998189</c:v>
                </c:pt>
                <c:pt idx="8957">
                  <c:v>2.4365515980479078</c:v>
                </c:pt>
                <c:pt idx="8958">
                  <c:v>1.5526413150044331</c:v>
                </c:pt>
                <c:pt idx="8959">
                  <c:v>2.4118470706522608</c:v>
                </c:pt>
                <c:pt idx="8960">
                  <c:v>0.71341720155246913</c:v>
                </c:pt>
                <c:pt idx="8961">
                  <c:v>1.9838427727917594</c:v>
                </c:pt>
                <c:pt idx="8962">
                  <c:v>-0.31791208325121911</c:v>
                </c:pt>
                <c:pt idx="8963">
                  <c:v>0.14786483754187824</c:v>
                </c:pt>
                <c:pt idx="8964">
                  <c:v>-1.0865767084100995</c:v>
                </c:pt>
                <c:pt idx="8965">
                  <c:v>-0.35241858440771789</c:v>
                </c:pt>
                <c:pt idx="8966">
                  <c:v>1.4402665219520641</c:v>
                </c:pt>
                <c:pt idx="8967">
                  <c:v>2.3545359261955525</c:v>
                </c:pt>
                <c:pt idx="8968">
                  <c:v>2.820813322359732</c:v>
                </c:pt>
                <c:pt idx="8969">
                  <c:v>0.6034788233681545</c:v>
                </c:pt>
                <c:pt idx="8970">
                  <c:v>1.9277741999177589</c:v>
                </c:pt>
                <c:pt idx="8971">
                  <c:v>2.6031648419580571</c:v>
                </c:pt>
                <c:pt idx="8972">
                  <c:v>1.6376140693986092</c:v>
                </c:pt>
                <c:pt idx="8973">
                  <c:v>0.68987125578765873</c:v>
                </c:pt>
                <c:pt idx="8974">
                  <c:v>-1.191708449277453</c:v>
                </c:pt>
                <c:pt idx="8975">
                  <c:v>-2.51604105167669</c:v>
                </c:pt>
                <c:pt idx="8976">
                  <c:v>-0.97318093635511183</c:v>
                </c:pt>
                <c:pt idx="8977">
                  <c:v>1.123677722458893</c:v>
                </c:pt>
                <c:pt idx="8978">
                  <c:v>-0.44584601421520131</c:v>
                </c:pt>
                <c:pt idx="8979">
                  <c:v>0.10465611178735856</c:v>
                </c:pt>
                <c:pt idx="8980">
                  <c:v>0.36337461701155288</c:v>
                </c:pt>
                <c:pt idx="8981">
                  <c:v>1.805321054675892</c:v>
                </c:pt>
                <c:pt idx="8982">
                  <c:v>-0.17618464323609173</c:v>
                </c:pt>
                <c:pt idx="8983">
                  <c:v>0.41163803824455569</c:v>
                </c:pt>
                <c:pt idx="8984">
                  <c:v>0.51993539950472334</c:v>
                </c:pt>
                <c:pt idx="8985">
                  <c:v>0.57516705374740895</c:v>
                </c:pt>
                <c:pt idx="8986">
                  <c:v>0.20521346633249926</c:v>
                </c:pt>
                <c:pt idx="8987">
                  <c:v>-0.10251886680924183</c:v>
                </c:pt>
                <c:pt idx="8988">
                  <c:v>-1.3533806668902006</c:v>
                </c:pt>
                <c:pt idx="8989">
                  <c:v>0.92977585988599776</c:v>
                </c:pt>
                <c:pt idx="8990">
                  <c:v>-0.77974829357827202</c:v>
                </c:pt>
                <c:pt idx="8991">
                  <c:v>-2.2965434049896443</c:v>
                </c:pt>
                <c:pt idx="8992">
                  <c:v>-0.82846684874140353</c:v>
                </c:pt>
                <c:pt idx="8993">
                  <c:v>-1.4708158736291863</c:v>
                </c:pt>
                <c:pt idx="8994">
                  <c:v>-0.79197661721537649</c:v>
                </c:pt>
                <c:pt idx="8995">
                  <c:v>-9.3908074779842032E-2</c:v>
                </c:pt>
                <c:pt idx="8996">
                  <c:v>-0.20783164915248675</c:v>
                </c:pt>
                <c:pt idx="8997">
                  <c:v>-1.2491187081356636</c:v>
                </c:pt>
                <c:pt idx="8998">
                  <c:v>-2.1663639880967005</c:v>
                </c:pt>
                <c:pt idx="8999">
                  <c:v>-0.79484563392931729</c:v>
                </c:pt>
                <c:pt idx="9000">
                  <c:v>-9.5371273303951842E-2</c:v>
                </c:pt>
                <c:pt idx="9001">
                  <c:v>-0.13480019339939486</c:v>
                </c:pt>
                <c:pt idx="9002">
                  <c:v>-0.42407404805174947</c:v>
                </c:pt>
                <c:pt idx="9003">
                  <c:v>9.3722235493607753E-2</c:v>
                </c:pt>
                <c:pt idx="9004">
                  <c:v>-3.6709801038443235E-2</c:v>
                </c:pt>
                <c:pt idx="9005">
                  <c:v>1.601278001470394</c:v>
                </c:pt>
                <c:pt idx="9006">
                  <c:v>0.22971411520571139</c:v>
                </c:pt>
                <c:pt idx="9007">
                  <c:v>0.35339529407769077</c:v>
                </c:pt>
                <c:pt idx="9008">
                  <c:v>-0.87248401423511202</c:v>
                </c:pt>
                <c:pt idx="9009">
                  <c:v>-0.13496684725990715</c:v>
                </c:pt>
                <c:pt idx="9010">
                  <c:v>-0.347515211408573</c:v>
                </c:pt>
                <c:pt idx="9011">
                  <c:v>0.13276724218162778</c:v>
                </c:pt>
                <c:pt idx="9012">
                  <c:v>-1.2310582557509706</c:v>
                </c:pt>
                <c:pt idx="9013">
                  <c:v>-2.3596301628867362</c:v>
                </c:pt>
                <c:pt idx="9014">
                  <c:v>-2.7953782124650184</c:v>
                </c:pt>
                <c:pt idx="9015">
                  <c:v>-2.6976633495044569</c:v>
                </c:pt>
                <c:pt idx="9016">
                  <c:v>0.24419169175272715</c:v>
                </c:pt>
                <c:pt idx="9017">
                  <c:v>-0.81543160725109898</c:v>
                </c:pt>
                <c:pt idx="9018">
                  <c:v>-0.10587011969806048</c:v>
                </c:pt>
                <c:pt idx="9019">
                  <c:v>0.25600623895398916</c:v>
                </c:pt>
                <c:pt idx="9020">
                  <c:v>6.797319725550599E-2</c:v>
                </c:pt>
                <c:pt idx="9021">
                  <c:v>-0.25505790075408424</c:v>
                </c:pt>
                <c:pt idx="9022">
                  <c:v>-0.32871410729391615</c:v>
                </c:pt>
                <c:pt idx="9023">
                  <c:v>-0.50301062534377161</c:v>
                </c:pt>
                <c:pt idx="9024">
                  <c:v>-1.4859438827138178</c:v>
                </c:pt>
                <c:pt idx="9025">
                  <c:v>-2.3132382778198339</c:v>
                </c:pt>
                <c:pt idx="9026">
                  <c:v>-1.1283420156414441</c:v>
                </c:pt>
                <c:pt idx="9027">
                  <c:v>-1.1087140878054376</c:v>
                </c:pt>
                <c:pt idx="9028">
                  <c:v>-0.92883539552485561</c:v>
                </c:pt>
                <c:pt idx="9029">
                  <c:v>-1.5330986798904249</c:v>
                </c:pt>
                <c:pt idx="9030">
                  <c:v>-0.83873930229943683</c:v>
                </c:pt>
                <c:pt idx="9031">
                  <c:v>-1.1130088085753136</c:v>
                </c:pt>
                <c:pt idx="9032">
                  <c:v>-0.77157988716776327</c:v>
                </c:pt>
                <c:pt idx="9033">
                  <c:v>-1.315828340015704</c:v>
                </c:pt>
                <c:pt idx="9034">
                  <c:v>-1.9752809868762791</c:v>
                </c:pt>
                <c:pt idx="9035">
                  <c:v>-1.0348597686003358</c:v>
                </c:pt>
                <c:pt idx="9036">
                  <c:v>-1.2469330967667744</c:v>
                </c:pt>
                <c:pt idx="9037">
                  <c:v>-0.325935879351055</c:v>
                </c:pt>
                <c:pt idx="9038">
                  <c:v>1.4537727015309621</c:v>
                </c:pt>
                <c:pt idx="9039">
                  <c:v>2.3614240777807907</c:v>
                </c:pt>
                <c:pt idx="9040">
                  <c:v>2.8243262796682034</c:v>
                </c:pt>
                <c:pt idx="9041">
                  <c:v>0.70969647063253083</c:v>
                </c:pt>
                <c:pt idx="9042">
                  <c:v>-1.7061047818827697</c:v>
                </c:pt>
                <c:pt idx="9043">
                  <c:v>0.74988656123978759</c:v>
                </c:pt>
                <c:pt idx="9044">
                  <c:v>-1.0701933174266687</c:v>
                </c:pt>
                <c:pt idx="9045">
                  <c:v>-4.7225013700840646E-2</c:v>
                </c:pt>
                <c:pt idx="9046">
                  <c:v>0.28591524301257126</c:v>
                </c:pt>
                <c:pt idx="9047">
                  <c:v>0.45581677393641135</c:v>
                </c:pt>
                <c:pt idx="9048">
                  <c:v>0.1482468977162632</c:v>
                </c:pt>
                <c:pt idx="9049">
                  <c:v>-0.15967881190592503</c:v>
                </c:pt>
                <c:pt idx="9050">
                  <c:v>-0.28816296947228143</c:v>
                </c:pt>
                <c:pt idx="9051">
                  <c:v>1.4730368855691367</c:v>
                </c:pt>
                <c:pt idx="9052">
                  <c:v>-0.21858655947581873</c:v>
                </c:pt>
                <c:pt idx="9053">
                  <c:v>-1.9626790619330539</c:v>
                </c:pt>
                <c:pt idx="9054">
                  <c:v>-0.52003889961856176</c:v>
                </c:pt>
                <c:pt idx="9055">
                  <c:v>-1.2060031671074758</c:v>
                </c:pt>
                <c:pt idx="9056">
                  <c:v>-0.64560053057181188</c:v>
                </c:pt>
                <c:pt idx="9057">
                  <c:v>-1.2295402888979843</c:v>
                </c:pt>
                <c:pt idx="9058">
                  <c:v>-2.0143507513795189</c:v>
                </c:pt>
                <c:pt idx="9059">
                  <c:v>-0.9992155409694522</c:v>
                </c:pt>
                <c:pt idx="9060">
                  <c:v>1.1104000741055795</c:v>
                </c:pt>
                <c:pt idx="9061">
                  <c:v>2.1863040377938456</c:v>
                </c:pt>
                <c:pt idx="9062">
                  <c:v>0.3601820901180075</c:v>
                </c:pt>
                <c:pt idx="9063">
                  <c:v>0.65626989498387678</c:v>
                </c:pt>
                <c:pt idx="9064">
                  <c:v>-0.72376014402896915</c:v>
                </c:pt>
                <c:pt idx="9065">
                  <c:v>-5.9117673454774256E-2</c:v>
                </c:pt>
                <c:pt idx="9066">
                  <c:v>-4.6857187189330074E-2</c:v>
                </c:pt>
                <c:pt idx="9067">
                  <c:v>-1.1150333487048834</c:v>
                </c:pt>
                <c:pt idx="9068">
                  <c:v>-2.1139421372475322</c:v>
                </c:pt>
                <c:pt idx="9069">
                  <c:v>-0.76811048999624143</c:v>
                </c:pt>
                <c:pt idx="9070">
                  <c:v>-0.64093082574321925</c:v>
                </c:pt>
                <c:pt idx="9071">
                  <c:v>-1.3491840579328815</c:v>
                </c:pt>
                <c:pt idx="9072">
                  <c:v>-2.0649632331188745</c:v>
                </c:pt>
                <c:pt idx="9073">
                  <c:v>-2.4126321647886897</c:v>
                </c:pt>
                <c:pt idx="9074">
                  <c:v>-0.92044240404223165</c:v>
                </c:pt>
                <c:pt idx="9075">
                  <c:v>-0.15942562606153815</c:v>
                </c:pt>
                <c:pt idx="9076">
                  <c:v>-1.5133604757776704</c:v>
                </c:pt>
                <c:pt idx="9077">
                  <c:v>0.8481861573533882</c:v>
                </c:pt>
                <c:pt idx="9078">
                  <c:v>2.0525749402502282</c:v>
                </c:pt>
                <c:pt idx="9079">
                  <c:v>-1.0742389281074738E-2</c:v>
                </c:pt>
                <c:pt idx="9080">
                  <c:v>-2.0851106067411393</c:v>
                </c:pt>
                <c:pt idx="9081">
                  <c:v>0.55659359056201896</c:v>
                </c:pt>
                <c:pt idx="9082">
                  <c:v>-1.1363583673059268</c:v>
                </c:pt>
                <c:pt idx="9083">
                  <c:v>-0.1829686706336332</c:v>
                </c:pt>
                <c:pt idx="9084">
                  <c:v>-0.9132569150145019</c:v>
                </c:pt>
                <c:pt idx="9085">
                  <c:v>-0.48037627903541263</c:v>
                </c:pt>
                <c:pt idx="9086">
                  <c:v>1.3750080976919397</c:v>
                </c:pt>
                <c:pt idx="9087">
                  <c:v>-0.14230557927445098</c:v>
                </c:pt>
                <c:pt idx="9088">
                  <c:v>-1.8477228245889206</c:v>
                </c:pt>
                <c:pt idx="9089">
                  <c:v>-0.48186520210094075</c:v>
                </c:pt>
                <c:pt idx="9090">
                  <c:v>1.3742487469285203</c:v>
                </c:pt>
                <c:pt idx="9091">
                  <c:v>-0.15213978600857081</c:v>
                </c:pt>
                <c:pt idx="9092">
                  <c:v>-1.8565276883588766</c:v>
                </c:pt>
                <c:pt idx="9093">
                  <c:v>-2.7562599862559067</c:v>
                </c:pt>
                <c:pt idx="9094">
                  <c:v>-2.827740855144858</c:v>
                </c:pt>
                <c:pt idx="9095">
                  <c:v>-2.4902382614558158</c:v>
                </c:pt>
                <c:pt idx="9096">
                  <c:v>-2.1442659391938674</c:v>
                </c:pt>
                <c:pt idx="9097">
                  <c:v>0.5264243710111276</c:v>
                </c:pt>
                <c:pt idx="9098">
                  <c:v>-0.40543260931794939</c:v>
                </c:pt>
                <c:pt idx="9099">
                  <c:v>-0.14518751191938517</c:v>
                </c:pt>
                <c:pt idx="9100">
                  <c:v>1.5459543689211137</c:v>
                </c:pt>
                <c:pt idx="9101">
                  <c:v>1.098436728149768</c:v>
                </c:pt>
                <c:pt idx="9102">
                  <c:v>-0.81448876301488538</c:v>
                </c:pt>
                <c:pt idx="9103">
                  <c:v>6.8487917288237554E-2</c:v>
                </c:pt>
                <c:pt idx="9104">
                  <c:v>-0.75706172719227072</c:v>
                </c:pt>
                <c:pt idx="9105">
                  <c:v>1.233898519131942</c:v>
                </c:pt>
                <c:pt idx="9106">
                  <c:v>0.23295677120497016</c:v>
                </c:pt>
                <c:pt idx="9107">
                  <c:v>-1.4353706378696198</c:v>
                </c:pt>
                <c:pt idx="9108">
                  <c:v>0.88796097468649393</c:v>
                </c:pt>
                <c:pt idx="9109">
                  <c:v>-0.83922492528868742</c:v>
                </c:pt>
                <c:pt idx="9110">
                  <c:v>-2.2771736581527149</c:v>
                </c:pt>
                <c:pt idx="9111">
                  <c:v>-0.81766015193401609</c:v>
                </c:pt>
                <c:pt idx="9112">
                  <c:v>-1.3596145742876526</c:v>
                </c:pt>
                <c:pt idx="9113">
                  <c:v>-0.38340343288670281</c:v>
                </c:pt>
                <c:pt idx="9114">
                  <c:v>-1.4596004248356225</c:v>
                </c:pt>
                <c:pt idx="9115">
                  <c:v>-0.60293925595609166</c:v>
                </c:pt>
                <c:pt idx="9116">
                  <c:v>1.3125009794623934</c:v>
                </c:pt>
                <c:pt idx="9117">
                  <c:v>-0.1383393673680624</c:v>
                </c:pt>
                <c:pt idx="9118">
                  <c:v>0.20579210699458805</c:v>
                </c:pt>
                <c:pt idx="9119">
                  <c:v>-0.84449896454677309</c:v>
                </c:pt>
                <c:pt idx="9120">
                  <c:v>-0.29766662650593734</c:v>
                </c:pt>
                <c:pt idx="9121">
                  <c:v>-0.71763617979358918</c:v>
                </c:pt>
                <c:pt idx="9122">
                  <c:v>-5.5994451694730496E-2</c:v>
                </c:pt>
                <c:pt idx="9123">
                  <c:v>1.5914428296356875</c:v>
                </c:pt>
                <c:pt idx="9124">
                  <c:v>0.29128571939239722</c:v>
                </c:pt>
                <c:pt idx="9125">
                  <c:v>1.7685557168901227</c:v>
                </c:pt>
                <c:pt idx="9126">
                  <c:v>0.5803130421826237</c:v>
                </c:pt>
                <c:pt idx="9127">
                  <c:v>1.9159596515131381</c:v>
                </c:pt>
                <c:pt idx="9128">
                  <c:v>0.64401781257814905</c:v>
                </c:pt>
                <c:pt idx="9129">
                  <c:v>0.53541940599344917</c:v>
                </c:pt>
                <c:pt idx="9130">
                  <c:v>-3.0386570184151251E-2</c:v>
                </c:pt>
                <c:pt idx="9131">
                  <c:v>1.6045028492060829</c:v>
                </c:pt>
                <c:pt idx="9132">
                  <c:v>0.33133508292618585</c:v>
                </c:pt>
                <c:pt idx="9133">
                  <c:v>1.7889808922923549</c:v>
                </c:pt>
                <c:pt idx="9134">
                  <c:v>2.5323802550691012</c:v>
                </c:pt>
                <c:pt idx="9135">
                  <c:v>0.22696544587434009</c:v>
                </c:pt>
                <c:pt idx="9136">
                  <c:v>1.7357523773959136</c:v>
                </c:pt>
                <c:pt idx="9137">
                  <c:v>0.78682977955574351</c:v>
                </c:pt>
                <c:pt idx="9138">
                  <c:v>0.45389338695485248</c:v>
                </c:pt>
                <c:pt idx="9139">
                  <c:v>2.4385454360659753E-2</c:v>
                </c:pt>
                <c:pt idx="9140">
                  <c:v>-0.16316812284428284</c:v>
                </c:pt>
                <c:pt idx="9141">
                  <c:v>1.5367842573494159</c:v>
                </c:pt>
                <c:pt idx="9142">
                  <c:v>0.24987747411753969</c:v>
                </c:pt>
                <c:pt idx="9143">
                  <c:v>-1.5556300806205758</c:v>
                </c:pt>
                <c:pt idx="9144">
                  <c:v>-0.29184728754402012</c:v>
                </c:pt>
                <c:pt idx="9145">
                  <c:v>-1.0180422407943772</c:v>
                </c:pt>
                <c:pt idx="9146">
                  <c:v>-0.53466251145307053</c:v>
                </c:pt>
                <c:pt idx="9147">
                  <c:v>-1.2105184485538691</c:v>
                </c:pt>
                <c:pt idx="9148">
                  <c:v>-0.30736440876247323</c:v>
                </c:pt>
                <c:pt idx="9149">
                  <c:v>1.4632441515311387</c:v>
                </c:pt>
                <c:pt idx="9150">
                  <c:v>-0.39790874390162856</c:v>
                </c:pt>
                <c:pt idx="9151">
                  <c:v>0.25160752253000607</c:v>
                </c:pt>
                <c:pt idx="9152">
                  <c:v>-0.68534397803526315</c:v>
                </c:pt>
                <c:pt idx="9153">
                  <c:v>-1.8483416771887675</c:v>
                </c:pt>
                <c:pt idx="9154">
                  <c:v>-2.5092383136477205</c:v>
                </c:pt>
                <c:pt idx="9155">
                  <c:v>0.34028846003966251</c:v>
                </c:pt>
                <c:pt idx="9156">
                  <c:v>0.48354711462022787</c:v>
                </c:pt>
                <c:pt idx="9157">
                  <c:v>3.752345879971708E-2</c:v>
                </c:pt>
                <c:pt idx="9158">
                  <c:v>-1.2802158377807455</c:v>
                </c:pt>
                <c:pt idx="9159">
                  <c:v>-0.38567878525474375</c:v>
                </c:pt>
                <c:pt idx="9160">
                  <c:v>-0.90803036431908335</c:v>
                </c:pt>
                <c:pt idx="9161">
                  <c:v>-1.7692984642373677</c:v>
                </c:pt>
                <c:pt idx="9162">
                  <c:v>-0.83931789632463882</c:v>
                </c:pt>
                <c:pt idx="9163">
                  <c:v>1.1919478728744344</c:v>
                </c:pt>
                <c:pt idx="9164">
                  <c:v>-0.18234882575356492</c:v>
                </c:pt>
                <c:pt idx="9165">
                  <c:v>1.5270020988656821</c:v>
                </c:pt>
                <c:pt idx="9166">
                  <c:v>0.49103643022522192</c:v>
                </c:pt>
                <c:pt idx="9167">
                  <c:v>0.56042857941486313</c:v>
                </c:pt>
                <c:pt idx="9168">
                  <c:v>-0.96972609500292239</c:v>
                </c:pt>
                <c:pt idx="9169">
                  <c:v>-2.3081453537881753</c:v>
                </c:pt>
                <c:pt idx="9170">
                  <c:v>0.44284586956803063</c:v>
                </c:pt>
                <c:pt idx="9171">
                  <c:v>-5.0300016906747458E-2</c:v>
                </c:pt>
                <c:pt idx="9172">
                  <c:v>-1.343616811159321</c:v>
                </c:pt>
                <c:pt idx="9173">
                  <c:v>-0.42818846798384125</c:v>
                </c:pt>
                <c:pt idx="9174">
                  <c:v>-0.93778847539587118</c:v>
                </c:pt>
                <c:pt idx="9175">
                  <c:v>-0.5969240534830027</c:v>
                </c:pt>
                <c:pt idx="9176">
                  <c:v>-1.3032551807744666</c:v>
                </c:pt>
                <c:pt idx="9177">
                  <c:v>-2.1036737194837185</c:v>
                </c:pt>
                <c:pt idx="9178">
                  <c:v>-2.5280016830588616</c:v>
                </c:pt>
                <c:pt idx="9179">
                  <c:v>0.33071914163998062</c:v>
                </c:pt>
                <c:pt idx="9180">
                  <c:v>1.7886667622363903</c:v>
                </c:pt>
                <c:pt idx="9181">
                  <c:v>0.2772663585066879</c:v>
                </c:pt>
                <c:pt idx="9182">
                  <c:v>1.761405842838411</c:v>
                </c:pt>
                <c:pt idx="9183">
                  <c:v>-0.38392163120306355</c:v>
                </c:pt>
                <c:pt idx="9184">
                  <c:v>0.11419996808643759</c:v>
                </c:pt>
                <c:pt idx="9185">
                  <c:v>-1.1131628796988153</c:v>
                </c:pt>
                <c:pt idx="9186">
                  <c:v>-0.36849722964882303</c:v>
                </c:pt>
                <c:pt idx="9187">
                  <c:v>-0.90625474769231096</c:v>
                </c:pt>
                <c:pt idx="9188">
                  <c:v>-1.839352291818076</c:v>
                </c:pt>
                <c:pt idx="9189">
                  <c:v>0.68193033117278135</c:v>
                </c:pt>
                <c:pt idx="9190">
                  <c:v>-0.82939808440475171</c:v>
                </c:pt>
                <c:pt idx="9191">
                  <c:v>-0.10872525234615671</c:v>
                </c:pt>
                <c:pt idx="9192">
                  <c:v>-0.76775532249775236</c:v>
                </c:pt>
                <c:pt idx="9193">
                  <c:v>-0.43891003276620494</c:v>
                </c:pt>
                <c:pt idx="9194">
                  <c:v>-1.1614641906710799</c:v>
                </c:pt>
                <c:pt idx="9195">
                  <c:v>-0.60662432801546762</c:v>
                </c:pt>
                <c:pt idx="9196">
                  <c:v>1.3106215927121116</c:v>
                </c:pt>
                <c:pt idx="9197">
                  <c:v>-0.20684842482786148</c:v>
                </c:pt>
                <c:pt idx="9198">
                  <c:v>0.20025979795784987</c:v>
                </c:pt>
                <c:pt idx="9199">
                  <c:v>-0.81888344515148992</c:v>
                </c:pt>
                <c:pt idx="9200">
                  <c:v>-0.10763055702725988</c:v>
                </c:pt>
                <c:pt idx="9201">
                  <c:v>-0.32123541730819838</c:v>
                </c:pt>
                <c:pt idx="9202">
                  <c:v>-0.43371753193813273</c:v>
                </c:pt>
                <c:pt idx="9203">
                  <c:v>8.8804058711552308E-2</c:v>
                </c:pt>
                <c:pt idx="9204">
                  <c:v>1.6652900699428919</c:v>
                </c:pt>
                <c:pt idx="9205">
                  <c:v>0.39509163511129852</c:v>
                </c:pt>
                <c:pt idx="9206">
                  <c:v>-1.4782800207508509</c:v>
                </c:pt>
                <c:pt idx="9207">
                  <c:v>-0.44392281058293398</c:v>
                </c:pt>
                <c:pt idx="9208">
                  <c:v>1.3935993666027038</c:v>
                </c:pt>
                <c:pt idx="9209">
                  <c:v>-0.29751736461861156</c:v>
                </c:pt>
                <c:pt idx="9210">
                  <c:v>0.2290897355833591</c:v>
                </c:pt>
                <c:pt idx="9211">
                  <c:v>1.7368357651475133</c:v>
                </c:pt>
                <c:pt idx="9212">
                  <c:v>2.5057862402252318</c:v>
                </c:pt>
                <c:pt idx="9213">
                  <c:v>2.8979509825148684</c:v>
                </c:pt>
                <c:pt idx="9214">
                  <c:v>0.65254219559507942</c:v>
                </c:pt>
                <c:pt idx="9215">
                  <c:v>0.93112607700132122</c:v>
                </c:pt>
                <c:pt idx="9216">
                  <c:v>-0.52504419421096193</c:v>
                </c:pt>
                <c:pt idx="9217">
                  <c:v>4.9155823564457357E-2</c:v>
                </c:pt>
                <c:pt idx="9218">
                  <c:v>-0.55852440847922646</c:v>
                </c:pt>
                <c:pt idx="9219">
                  <c:v>2.5152551675594492E-2</c:v>
                </c:pt>
                <c:pt idx="9220">
                  <c:v>-0.23084346878375728</c:v>
                </c:pt>
                <c:pt idx="9221">
                  <c:v>-1.3239779216712364</c:v>
                </c:pt>
                <c:pt idx="9222">
                  <c:v>-0.36522874005233058</c:v>
                </c:pt>
                <c:pt idx="9223">
                  <c:v>-0.45106911981550613</c:v>
                </c:pt>
                <c:pt idx="9224">
                  <c:v>-0.55723171275446459</c:v>
                </c:pt>
                <c:pt idx="9225">
                  <c:v>1.3358118264952232</c:v>
                </c:pt>
                <c:pt idx="9226">
                  <c:v>-0.33790568901370416</c:v>
                </c:pt>
                <c:pt idx="9227">
                  <c:v>0.13766809860301088</c:v>
                </c:pt>
                <c:pt idx="9228">
                  <c:v>1.6902107302875358</c:v>
                </c:pt>
                <c:pt idx="9229">
                  <c:v>2.4820074724466434</c:v>
                </c:pt>
                <c:pt idx="9230">
                  <c:v>1.5758238109477882</c:v>
                </c:pt>
                <c:pt idx="9231">
                  <c:v>0.63950650399024944</c:v>
                </c:pt>
                <c:pt idx="9232">
                  <c:v>0.37581657769293364</c:v>
                </c:pt>
                <c:pt idx="9233">
                  <c:v>0.50166645462339621</c:v>
                </c:pt>
                <c:pt idx="9234">
                  <c:v>1.8758498918579321</c:v>
                </c:pt>
                <c:pt idx="9235">
                  <c:v>-0.18694665807451871</c:v>
                </c:pt>
                <c:pt idx="9236">
                  <c:v>1.5246572043819955</c:v>
                </c:pt>
                <c:pt idx="9237">
                  <c:v>0.63258703512201708</c:v>
                </c:pt>
                <c:pt idx="9238">
                  <c:v>1.9426193879122289</c:v>
                </c:pt>
                <c:pt idx="9239">
                  <c:v>-0.16036404927975934</c:v>
                </c:pt>
                <c:pt idx="9240">
                  <c:v>-2.1193746710027668</c:v>
                </c:pt>
                <c:pt idx="9241">
                  <c:v>-2.9970149859059614</c:v>
                </c:pt>
                <c:pt idx="9242">
                  <c:v>-1.433030172642733</c:v>
                </c:pt>
                <c:pt idx="9243">
                  <c:v>0.88915461195220624</c:v>
                </c:pt>
                <c:pt idx="9244">
                  <c:v>-0.43209352444948668</c:v>
                </c:pt>
                <c:pt idx="9245">
                  <c:v>-1.8990773985045633</c:v>
                </c:pt>
                <c:pt idx="9246">
                  <c:v>0.65147052676267281</c:v>
                </c:pt>
                <c:pt idx="9247">
                  <c:v>1.9522499686489632</c:v>
                </c:pt>
                <c:pt idx="9248">
                  <c:v>1.3056474840109713</c:v>
                </c:pt>
                <c:pt idx="9249">
                  <c:v>2.2858802168455954</c:v>
                </c:pt>
                <c:pt idx="9250">
                  <c:v>6.4224562758988135E-2</c:v>
                </c:pt>
                <c:pt idx="9251">
                  <c:v>0.63153860468242562</c:v>
                </c:pt>
                <c:pt idx="9252">
                  <c:v>1.9420846883880372</c:v>
                </c:pt>
                <c:pt idx="9253">
                  <c:v>0.16045748214800071</c:v>
                </c:pt>
                <c:pt idx="9254">
                  <c:v>-1.8207705666885881</c:v>
                </c:pt>
                <c:pt idx="9255">
                  <c:v>-0.33931977970928928</c:v>
                </c:pt>
                <c:pt idx="9256">
                  <c:v>-0.67615776096952795</c:v>
                </c:pt>
                <c:pt idx="9257">
                  <c:v>1.2751595419055408</c:v>
                </c:pt>
                <c:pt idx="9258">
                  <c:v>-0.41682717704715039</c:v>
                </c:pt>
                <c:pt idx="9259">
                  <c:v>-2.1152464884972462</c:v>
                </c:pt>
                <c:pt idx="9260">
                  <c:v>-2.9302725225980355</c:v>
                </c:pt>
                <c:pt idx="9261">
                  <c:v>-1.4372042794948374</c:v>
                </c:pt>
                <c:pt idx="9262">
                  <c:v>-1.1189076172836807</c:v>
                </c:pt>
                <c:pt idx="9263">
                  <c:v>-0.26064288481467718</c:v>
                </c:pt>
                <c:pt idx="9264">
                  <c:v>-1.4565816406659691</c:v>
                </c:pt>
                <c:pt idx="9265">
                  <c:v>-2.3933030829015669</c:v>
                </c:pt>
                <c:pt idx="9266">
                  <c:v>-1.1214581833512811</c:v>
                </c:pt>
                <c:pt idx="9267">
                  <c:v>-1.5223121255738215</c:v>
                </c:pt>
                <c:pt idx="9268">
                  <c:v>-2.0734669301233195</c:v>
                </c:pt>
                <c:pt idx="9269">
                  <c:v>-1.1271458487539132</c:v>
                </c:pt>
                <c:pt idx="9270">
                  <c:v>1.0451556171355043</c:v>
                </c:pt>
                <c:pt idx="9271">
                  <c:v>-0.2896917479753609</c:v>
                </c:pt>
                <c:pt idx="9272">
                  <c:v>8.223916262449027E-2</c:v>
                </c:pt>
                <c:pt idx="9273">
                  <c:v>-0.51066800321460049</c:v>
                </c:pt>
                <c:pt idx="9274">
                  <c:v>-0.34035477060233954</c:v>
                </c:pt>
                <c:pt idx="9275">
                  <c:v>-1.1852400032168202</c:v>
                </c:pt>
                <c:pt idx="9276">
                  <c:v>-2.0474539109911922</c:v>
                </c:pt>
                <c:pt idx="9277">
                  <c:v>0.57579850539449207</c:v>
                </c:pt>
                <c:pt idx="9278">
                  <c:v>-0.10365842159589445</c:v>
                </c:pt>
                <c:pt idx="9279">
                  <c:v>0.25713420498609385</c:v>
                </c:pt>
                <c:pt idx="9280">
                  <c:v>1.7511384445429079</c:v>
                </c:pt>
                <c:pt idx="9281">
                  <c:v>-0.25953583357070742</c:v>
                </c:pt>
                <c:pt idx="9282">
                  <c:v>0.3829551480181439</c:v>
                </c:pt>
                <c:pt idx="9283">
                  <c:v>1.8153071254892534</c:v>
                </c:pt>
                <c:pt idx="9284">
                  <c:v>1.2358066339995193</c:v>
                </c:pt>
                <c:pt idx="9285">
                  <c:v>-0.76023695775438316</c:v>
                </c:pt>
                <c:pt idx="9286">
                  <c:v>-2.4137973720350203</c:v>
                </c:pt>
                <c:pt idx="9287">
                  <c:v>-3.0532208943363326</c:v>
                </c:pt>
                <c:pt idx="9288">
                  <c:v>-1.5719930523408792</c:v>
                </c:pt>
                <c:pt idx="9289">
                  <c:v>-1.8411954222751121</c:v>
                </c:pt>
                <c:pt idx="9290">
                  <c:v>-1.1320995531060238</c:v>
                </c:pt>
                <c:pt idx="9291">
                  <c:v>1.0426292279159279</c:v>
                </c:pt>
                <c:pt idx="9292">
                  <c:v>0.84174090623712328</c:v>
                </c:pt>
                <c:pt idx="9293">
                  <c:v>0.25386254565508315</c:v>
                </c:pt>
                <c:pt idx="9294">
                  <c:v>1.7494698982840926</c:v>
                </c:pt>
                <c:pt idx="9295">
                  <c:v>2.5122296481248876</c:v>
                </c:pt>
                <c:pt idx="9296">
                  <c:v>0.34461576064070898</c:v>
                </c:pt>
                <c:pt idx="9297">
                  <c:v>0.80878935731959456</c:v>
                </c:pt>
                <c:pt idx="9298">
                  <c:v>-0.13813039683858253</c:v>
                </c:pt>
                <c:pt idx="9299">
                  <c:v>1.5495534976123231</c:v>
                </c:pt>
                <c:pt idx="9300">
                  <c:v>0.39203666815635496</c:v>
                </c:pt>
                <c:pt idx="9301">
                  <c:v>1.8199387007597412</c:v>
                </c:pt>
                <c:pt idx="9302">
                  <c:v>2.548168737387468</c:v>
                </c:pt>
                <c:pt idx="9303">
                  <c:v>0.72597730329933063</c:v>
                </c:pt>
                <c:pt idx="9304">
                  <c:v>-1.5669688710185956</c:v>
                </c:pt>
                <c:pt idx="9305">
                  <c:v>0.82084587578051638</c:v>
                </c:pt>
                <c:pt idx="9306">
                  <c:v>0.34495139624479121</c:v>
                </c:pt>
                <c:pt idx="9307">
                  <c:v>3.1241040301872691E-2</c:v>
                </c:pt>
                <c:pt idx="9308">
                  <c:v>0.32593293055395506</c:v>
                </c:pt>
                <c:pt idx="9309">
                  <c:v>1.7862257945825171</c:v>
                </c:pt>
                <c:pt idx="9310">
                  <c:v>0.38932277306792318</c:v>
                </c:pt>
                <c:pt idx="9311">
                  <c:v>0.46925969666130452</c:v>
                </c:pt>
                <c:pt idx="9312">
                  <c:v>1.8593224452972654</c:v>
                </c:pt>
                <c:pt idx="9313">
                  <c:v>2.5682544471016056</c:v>
                </c:pt>
                <c:pt idx="9314">
                  <c:v>0.61019594032256164</c:v>
                </c:pt>
                <c:pt idx="9315">
                  <c:v>-1.6836640222486385</c:v>
                </c:pt>
                <c:pt idx="9316">
                  <c:v>-2.9377855178960641</c:v>
                </c:pt>
                <c:pt idx="9317">
                  <c:v>-3.0741753856537009</c:v>
                </c:pt>
                <c:pt idx="9318">
                  <c:v>-2.6379174111226091</c:v>
                </c:pt>
                <c:pt idx="9319">
                  <c:v>-1.8732881228867844</c:v>
                </c:pt>
                <c:pt idx="9320">
                  <c:v>-1.726393160821873</c:v>
                </c:pt>
                <c:pt idx="9321">
                  <c:v>-1.9290630152647419</c:v>
                </c:pt>
                <c:pt idx="9322">
                  <c:v>-2.180417475592459</c:v>
                </c:pt>
                <c:pt idx="9323">
                  <c:v>0.50798708744784604</c:v>
                </c:pt>
                <c:pt idx="9324">
                  <c:v>1.8790734145984016</c:v>
                </c:pt>
                <c:pt idx="9325">
                  <c:v>2.3356094349427092E-2</c:v>
                </c:pt>
                <c:pt idx="9326">
                  <c:v>1.6319116081182079</c:v>
                </c:pt>
                <c:pt idx="9327">
                  <c:v>2.4522749201402863</c:v>
                </c:pt>
                <c:pt idx="9328">
                  <c:v>1.560660209271546</c:v>
                </c:pt>
                <c:pt idx="9329">
                  <c:v>2.4159367067284885</c:v>
                </c:pt>
                <c:pt idx="9330">
                  <c:v>8.9248959030005293E-2</c:v>
                </c:pt>
                <c:pt idx="9331">
                  <c:v>0.68828291028333188</c:v>
                </c:pt>
                <c:pt idx="9332">
                  <c:v>-0.3203020729316326</c:v>
                </c:pt>
                <c:pt idx="9333">
                  <c:v>-1.7671612968602781</c:v>
                </c:pt>
                <c:pt idx="9334">
                  <c:v>-0.59125226139874187</c:v>
                </c:pt>
                <c:pt idx="9335">
                  <c:v>-1.7933900588398821</c:v>
                </c:pt>
                <c:pt idx="9336">
                  <c:v>-2.5571036050467271</c:v>
                </c:pt>
                <c:pt idx="9337">
                  <c:v>-1.2752547760893094</c:v>
                </c:pt>
                <c:pt idx="9338">
                  <c:v>-1.1358474230970772</c:v>
                </c:pt>
                <c:pt idx="9339">
                  <c:v>-0.99829773594497673</c:v>
                </c:pt>
                <c:pt idx="9340">
                  <c:v>1.1108681546680619</c:v>
                </c:pt>
                <c:pt idx="9341">
                  <c:v>-0.39264209623497681</c:v>
                </c:pt>
                <c:pt idx="9342">
                  <c:v>0.10291665894025681</c:v>
                </c:pt>
                <c:pt idx="9343">
                  <c:v>1.6724874960595311</c:v>
                </c:pt>
                <c:pt idx="9344">
                  <c:v>0.12069496317743833</c:v>
                </c:pt>
                <c:pt idx="9345">
                  <c:v>0.37597835190396189</c:v>
                </c:pt>
                <c:pt idx="9346">
                  <c:v>-0.80253217119598519</c:v>
                </c:pt>
                <c:pt idx="9347">
                  <c:v>1.2107085926900476</c:v>
                </c:pt>
                <c:pt idx="9348">
                  <c:v>0.27953589871207973</c:v>
                </c:pt>
                <c:pt idx="9349">
                  <c:v>0.45256330834316066</c:v>
                </c:pt>
                <c:pt idx="9350">
                  <c:v>1.8508072872550121</c:v>
                </c:pt>
                <c:pt idx="9351">
                  <c:v>1.2539117165000562</c:v>
                </c:pt>
                <c:pt idx="9352">
                  <c:v>0.50492171160997801</c:v>
                </c:pt>
                <c:pt idx="9353">
                  <c:v>1.877510072921089</c:v>
                </c:pt>
                <c:pt idx="9354">
                  <c:v>0.50694722914435353</c:v>
                </c:pt>
                <c:pt idx="9355">
                  <c:v>0.48941183520134723</c:v>
                </c:pt>
                <c:pt idx="9356">
                  <c:v>-0.12857434440616533</c:v>
                </c:pt>
                <c:pt idx="9357">
                  <c:v>1.5544270843528558</c:v>
                </c:pt>
                <c:pt idx="9358">
                  <c:v>1.1027578130199565</c:v>
                </c:pt>
                <c:pt idx="9359">
                  <c:v>-0.87697219000310855</c:v>
                </c:pt>
                <c:pt idx="9360">
                  <c:v>6.5995073683822403E-2</c:v>
                </c:pt>
                <c:pt idx="9361">
                  <c:v>1.6536574875787495</c:v>
                </c:pt>
                <c:pt idx="9362">
                  <c:v>2.4633653186651623</c:v>
                </c:pt>
                <c:pt idx="9363">
                  <c:v>0.48607328797098615</c:v>
                </c:pt>
                <c:pt idx="9364">
                  <c:v>-1.7520028702676407</c:v>
                </c:pt>
                <c:pt idx="9365">
                  <c:v>-0.18518395782221897</c:v>
                </c:pt>
                <c:pt idx="9366">
                  <c:v>-0.5647343731121981</c:v>
                </c:pt>
                <c:pt idx="9367">
                  <c:v>1.3319854697127791</c:v>
                </c:pt>
                <c:pt idx="9368">
                  <c:v>2.2993125895535176</c:v>
                </c:pt>
                <c:pt idx="9369">
                  <c:v>2.7926494206722943</c:v>
                </c:pt>
                <c:pt idx="9370">
                  <c:v>0.51813450805105399</c:v>
                </c:pt>
                <c:pt idx="9371">
                  <c:v>-1.9255087666460498</c:v>
                </c:pt>
                <c:pt idx="9372">
                  <c:v>0.63799052901051467</c:v>
                </c:pt>
                <c:pt idx="9373">
                  <c:v>1.9453751697953625</c:v>
                </c:pt>
                <c:pt idx="9374">
                  <c:v>-0.17752983422868707</c:v>
                </c:pt>
                <c:pt idx="9375">
                  <c:v>-2.1911941975059834</c:v>
                </c:pt>
                <c:pt idx="9376">
                  <c:v>-0.56644365481265879</c:v>
                </c:pt>
                <c:pt idx="9377">
                  <c:v>-1.4159384041220593</c:v>
                </c:pt>
                <c:pt idx="9378">
                  <c:v>-0.67734608754738634</c:v>
                </c:pt>
                <c:pt idx="9379">
                  <c:v>-1.0546945214329413</c:v>
                </c:pt>
                <c:pt idx="9380">
                  <c:v>1.0821057940692</c:v>
                </c:pt>
                <c:pt idx="9381">
                  <c:v>-0.51785318303900629</c:v>
                </c:pt>
                <c:pt idx="9382">
                  <c:v>-2.122899268215658</c:v>
                </c:pt>
                <c:pt idx="9383">
                  <c:v>0.53732137321001461</c:v>
                </c:pt>
                <c:pt idx="9384">
                  <c:v>-1.0439683504621955</c:v>
                </c:pt>
                <c:pt idx="9385">
                  <c:v>-0.18473214719603892</c:v>
                </c:pt>
                <c:pt idx="9386">
                  <c:v>-0.86996694040373312</c:v>
                </c:pt>
                <c:pt idx="9387">
                  <c:v>-1.8871549225402244</c:v>
                </c:pt>
                <c:pt idx="9388">
                  <c:v>-2.5202311344666368</c:v>
                </c:pt>
                <c:pt idx="9389">
                  <c:v>-1.3123676213199738</c:v>
                </c:pt>
                <c:pt idx="9390">
                  <c:v>-1.5858236265486714</c:v>
                </c:pt>
                <c:pt idx="9391">
                  <c:v>-2.0475537213256132</c:v>
                </c:pt>
                <c:pt idx="9392">
                  <c:v>-1.1522193428451568</c:v>
                </c:pt>
                <c:pt idx="9393">
                  <c:v>-0.27763186485103003</c:v>
                </c:pt>
                <c:pt idx="9394">
                  <c:v>1.4784077489259748</c:v>
                </c:pt>
                <c:pt idx="9395">
                  <c:v>-0.34553287661334736</c:v>
                </c:pt>
                <c:pt idx="9396">
                  <c:v>-2.139450789959775</c:v>
                </c:pt>
                <c:pt idx="9397">
                  <c:v>-2.9840383018752163</c:v>
                </c:pt>
                <c:pt idx="9398">
                  <c:v>9.8140466043639796E-2</c:v>
                </c:pt>
                <c:pt idx="9399">
                  <c:v>0.36005163768225629</c:v>
                </c:pt>
                <c:pt idx="9400">
                  <c:v>7.207708708018512E-2</c:v>
                </c:pt>
                <c:pt idx="9401">
                  <c:v>-1.1926314943347609</c:v>
                </c:pt>
                <c:pt idx="9402">
                  <c:v>-2.2395099018303308</c:v>
                </c:pt>
                <c:pt idx="9403">
                  <c:v>-2.6452526677459001</c:v>
                </c:pt>
                <c:pt idx="9404">
                  <c:v>-1.4820203325779246</c:v>
                </c:pt>
                <c:pt idx="9405">
                  <c:v>-1.3631860773615521</c:v>
                </c:pt>
                <c:pt idx="9406">
                  <c:v>-1.0609872549661012</c:v>
                </c:pt>
                <c:pt idx="9407">
                  <c:v>-1.4726475983831373</c:v>
                </c:pt>
                <c:pt idx="9408">
                  <c:v>-0.44105027517540002</c:v>
                </c:pt>
                <c:pt idx="9409">
                  <c:v>-1.49609402528821</c:v>
                </c:pt>
                <c:pt idx="9410">
                  <c:v>-0.62984736389252782</c:v>
                </c:pt>
                <c:pt idx="9411">
                  <c:v>-1.1222155585189186E-2</c:v>
                </c:pt>
                <c:pt idx="9412">
                  <c:v>-0.15586910553179145</c:v>
                </c:pt>
                <c:pt idx="9413">
                  <c:v>-0.38505195796698072</c:v>
                </c:pt>
                <c:pt idx="9414">
                  <c:v>-0.43238835213766447</c:v>
                </c:pt>
                <c:pt idx="9415">
                  <c:v>-0.56613770044414657</c:v>
                </c:pt>
                <c:pt idx="9416">
                  <c:v>-0.56187787989983784</c:v>
                </c:pt>
                <c:pt idx="9417">
                  <c:v>-0.653763757768415</c:v>
                </c:pt>
                <c:pt idx="9418">
                  <c:v>-0.62271119878800052</c:v>
                </c:pt>
                <c:pt idx="9419">
                  <c:v>-1.3835814876348222</c:v>
                </c:pt>
                <c:pt idx="9420">
                  <c:v>-2.1051334552445722</c:v>
                </c:pt>
                <c:pt idx="9421">
                  <c:v>-2.4345460254294169</c:v>
                </c:pt>
                <c:pt idx="9422">
                  <c:v>-2.4169228822445445</c:v>
                </c:pt>
                <c:pt idx="9423">
                  <c:v>-2.2526271150696182</c:v>
                </c:pt>
                <c:pt idx="9424">
                  <c:v>-1.5570176238260456</c:v>
                </c:pt>
                <c:pt idx="9425">
                  <c:v>-1.4003571691943346</c:v>
                </c:pt>
                <c:pt idx="9426">
                  <c:v>-1.7012312542528367</c:v>
                </c:pt>
                <c:pt idx="9427">
                  <c:v>-2.0513846974868821</c:v>
                </c:pt>
                <c:pt idx="9428">
                  <c:v>-2.2419349355032767</c:v>
                </c:pt>
                <c:pt idx="9429">
                  <c:v>-1.3853731135653056</c:v>
                </c:pt>
                <c:pt idx="9430">
                  <c:v>-1.3839653419537847</c:v>
                </c:pt>
                <c:pt idx="9431">
                  <c:v>-0.39582232439643023</c:v>
                </c:pt>
                <c:pt idx="9432">
                  <c:v>1.4181306145578207</c:v>
                </c:pt>
                <c:pt idx="9433">
                  <c:v>2.3432466134244887</c:v>
                </c:pt>
                <c:pt idx="9434">
                  <c:v>0.54045502872993501</c:v>
                </c:pt>
                <c:pt idx="9435">
                  <c:v>0.7336346891134029</c:v>
                </c:pt>
                <c:pt idx="9436">
                  <c:v>-6.0487251791523478E-2</c:v>
                </c:pt>
                <c:pt idx="9437">
                  <c:v>-1.4836551195780348</c:v>
                </c:pt>
                <c:pt idx="9438">
                  <c:v>-0.43589107304355279</c:v>
                </c:pt>
                <c:pt idx="9439">
                  <c:v>-0.9139409553704928</c:v>
                </c:pt>
                <c:pt idx="9440">
                  <c:v>-1.8166490028702118</c:v>
                </c:pt>
                <c:pt idx="9441">
                  <c:v>-0.85204615729891398</c:v>
                </c:pt>
                <c:pt idx="9442">
                  <c:v>-1.2462592732318014</c:v>
                </c:pt>
                <c:pt idx="9443">
                  <c:v>-0.78642281470772468</c:v>
                </c:pt>
                <c:pt idx="9444">
                  <c:v>-0.97740104197413258</c:v>
                </c:pt>
                <c:pt idx="9445">
                  <c:v>-1.7201673590783293</c:v>
                </c:pt>
                <c:pt idx="9446">
                  <c:v>0.74271464687005218</c:v>
                </c:pt>
                <c:pt idx="9447">
                  <c:v>-2.6088577333787999E-2</c:v>
                </c:pt>
                <c:pt idx="9448">
                  <c:v>-2.8778134884334561E-2</c:v>
                </c:pt>
                <c:pt idx="9449">
                  <c:v>1.6053231512089894</c:v>
                </c:pt>
                <c:pt idx="9450">
                  <c:v>0.24531315455051639</c:v>
                </c:pt>
                <c:pt idx="9451">
                  <c:v>-1.590648861160856</c:v>
                </c:pt>
                <c:pt idx="9452">
                  <c:v>-0.29471925397803689</c:v>
                </c:pt>
                <c:pt idx="9453">
                  <c:v>-1.0330537783865448</c:v>
                </c:pt>
                <c:pt idx="9454">
                  <c:v>-1.926411068863348</c:v>
                </c:pt>
                <c:pt idx="9455">
                  <c:v>-2.425721147547355</c:v>
                </c:pt>
                <c:pt idx="9456">
                  <c:v>-1.330605125887061</c:v>
                </c:pt>
                <c:pt idx="9457">
                  <c:v>-1.3208731128296747</c:v>
                </c:pt>
                <c:pt idx="9458">
                  <c:v>-0.99401272605227864</c:v>
                </c:pt>
                <c:pt idx="9459">
                  <c:v>1.1130535097133381</c:v>
                </c:pt>
                <c:pt idx="9460">
                  <c:v>-0.11414040981692575</c:v>
                </c:pt>
                <c:pt idx="9461">
                  <c:v>-1.7651562176229243</c:v>
                </c:pt>
                <c:pt idx="9462">
                  <c:v>-0.51016985520946379</c:v>
                </c:pt>
                <c:pt idx="9463">
                  <c:v>-0.77990282363210828</c:v>
                </c:pt>
                <c:pt idx="9464">
                  <c:v>-0.63207162463776656</c:v>
                </c:pt>
                <c:pt idx="9465">
                  <c:v>-1.4053448271860798</c:v>
                </c:pt>
                <c:pt idx="9466">
                  <c:v>0.90327413813509938</c:v>
                </c:pt>
                <c:pt idx="9467">
                  <c:v>2.0806698104489008</c:v>
                </c:pt>
                <c:pt idx="9468">
                  <c:v>0.45659131009978715</c:v>
                </c:pt>
                <c:pt idx="9469">
                  <c:v>-1.6075908264987544</c:v>
                </c:pt>
                <c:pt idx="9470">
                  <c:v>0.8001286784856354</c:v>
                </c:pt>
                <c:pt idx="9471">
                  <c:v>-0.96862970203552401</c:v>
                </c:pt>
                <c:pt idx="9472">
                  <c:v>-2.3580833995330872</c:v>
                </c:pt>
                <c:pt idx="9473">
                  <c:v>-0.88003535550259482</c:v>
                </c:pt>
                <c:pt idx="9474">
                  <c:v>1.1711819686936766</c:v>
                </c:pt>
                <c:pt idx="9475">
                  <c:v>-0.27539511474726774</c:v>
                </c:pt>
                <c:pt idx="9476">
                  <c:v>-1.8799781606584198</c:v>
                </c:pt>
                <c:pt idx="9477">
                  <c:v>-0.54495205727845564</c:v>
                </c:pt>
                <c:pt idx="9478">
                  <c:v>-0.83918154131728928</c:v>
                </c:pt>
                <c:pt idx="9479">
                  <c:v>1.1920174139281825</c:v>
                </c:pt>
                <c:pt idx="9480">
                  <c:v>0.1022054056205135</c:v>
                </c:pt>
                <c:pt idx="9481">
                  <c:v>0.18460481260910477</c:v>
                </c:pt>
                <c:pt idx="9482">
                  <c:v>-1.0437179206027665</c:v>
                </c:pt>
                <c:pt idx="9483">
                  <c:v>1.087703860492589</c:v>
                </c:pt>
                <c:pt idx="9484">
                  <c:v>-0.69939860610463744</c:v>
                </c:pt>
                <c:pt idx="9485">
                  <c:v>-2.292394283181892</c:v>
                </c:pt>
                <c:pt idx="9486">
                  <c:v>-0.8591210844227648</c:v>
                </c:pt>
                <c:pt idx="9487">
                  <c:v>-0.12815175305561005</c:v>
                </c:pt>
                <c:pt idx="9488">
                  <c:v>1.5546426059416389</c:v>
                </c:pt>
                <c:pt idx="9489">
                  <c:v>-0.35761970674537813</c:v>
                </c:pt>
                <c:pt idx="9490">
                  <c:v>0.29305501280432456</c:v>
                </c:pt>
                <c:pt idx="9491">
                  <c:v>-0.66488758976330342</c:v>
                </c:pt>
                <c:pt idx="9492">
                  <c:v>-1.8479271592290138</c:v>
                </c:pt>
                <c:pt idx="9493">
                  <c:v>0.67755714879320306</c:v>
                </c:pt>
                <c:pt idx="9494">
                  <c:v>-0.83381775942912739</c:v>
                </c:pt>
                <c:pt idx="9495">
                  <c:v>-2.1776736760772364</c:v>
                </c:pt>
                <c:pt idx="9496">
                  <c:v>0.50938642520060951</c:v>
                </c:pt>
                <c:pt idx="9497">
                  <c:v>-0.95021438569716676</c:v>
                </c:pt>
                <c:pt idx="9498">
                  <c:v>-0.17460933670555506</c:v>
                </c:pt>
                <c:pt idx="9499">
                  <c:v>-1.2981586619703265</c:v>
                </c:pt>
                <c:pt idx="9500">
                  <c:v>-0.50345582711588721</c:v>
                </c:pt>
                <c:pt idx="9501">
                  <c:v>1.3632375281708975</c:v>
                </c:pt>
                <c:pt idx="9502">
                  <c:v>-6.8371491467777101E-2</c:v>
                </c:pt>
                <c:pt idx="9503">
                  <c:v>-1.7736791372137657</c:v>
                </c:pt>
                <c:pt idx="9504">
                  <c:v>-0.44564671052056537</c:v>
                </c:pt>
                <c:pt idx="9505">
                  <c:v>-0.79478353085787845</c:v>
                </c:pt>
                <c:pt idx="9506">
                  <c:v>-0.58329678142866936</c:v>
                </c:pt>
                <c:pt idx="9507">
                  <c:v>1.25186414713786E-2</c:v>
                </c:pt>
                <c:pt idx="9508">
                  <c:v>1.6263845071504033</c:v>
                </c:pt>
                <c:pt idx="9509">
                  <c:v>2.4494560986467055</c:v>
                </c:pt>
                <c:pt idx="9510">
                  <c:v>0.28525727772386444</c:v>
                </c:pt>
                <c:pt idx="9511">
                  <c:v>0.71601537978293006</c:v>
                </c:pt>
                <c:pt idx="9512">
                  <c:v>1.9851678436892946</c:v>
                </c:pt>
                <c:pt idx="9513">
                  <c:v>0.28850678915914418</c:v>
                </c:pt>
                <c:pt idx="9514">
                  <c:v>0.45713846247116352</c:v>
                </c:pt>
                <c:pt idx="9515">
                  <c:v>1.8531406158602934</c:v>
                </c:pt>
                <c:pt idx="9516">
                  <c:v>-0.24129994954814221</c:v>
                </c:pt>
                <c:pt idx="9517">
                  <c:v>0.18693702573044746</c:v>
                </c:pt>
                <c:pt idx="9518">
                  <c:v>-1.4587720578632899</c:v>
                </c:pt>
                <c:pt idx="9519">
                  <c:v>-2.5930590712019379</c:v>
                </c:pt>
                <c:pt idx="9520">
                  <c:v>-1.1361976439103478</c:v>
                </c:pt>
                <c:pt idx="9521">
                  <c:v>-0.99038028586695326</c:v>
                </c:pt>
                <c:pt idx="9522">
                  <c:v>-1.5089009237405204</c:v>
                </c:pt>
                <c:pt idx="9523">
                  <c:v>-0.8724969342436979</c:v>
                </c:pt>
                <c:pt idx="9524">
                  <c:v>-1.0384271127910065</c:v>
                </c:pt>
                <c:pt idx="9525">
                  <c:v>-1.6719860914202158</c:v>
                </c:pt>
                <c:pt idx="9526">
                  <c:v>-0.8984354286036359</c:v>
                </c:pt>
                <c:pt idx="9527">
                  <c:v>-1.1092057580103645</c:v>
                </c:pt>
                <c:pt idx="9528">
                  <c:v>-0.8210296947189395</c:v>
                </c:pt>
                <c:pt idx="9529">
                  <c:v>1.201274855693341</c:v>
                </c:pt>
                <c:pt idx="9530">
                  <c:v>2.2326501764036042</c:v>
                </c:pt>
                <c:pt idx="9531">
                  <c:v>0.42367680665919316</c:v>
                </c:pt>
                <c:pt idx="9532">
                  <c:v>-1.7064404990121687</c:v>
                </c:pt>
                <c:pt idx="9533">
                  <c:v>-2.8752205502712944</c:v>
                </c:pt>
                <c:pt idx="9534">
                  <c:v>-3.0057633276958402</c:v>
                </c:pt>
                <c:pt idx="9535">
                  <c:v>8.7060702875121576E-2</c:v>
                </c:pt>
                <c:pt idx="9536">
                  <c:v>1.6644009584663122</c:v>
                </c:pt>
                <c:pt idx="9537">
                  <c:v>2.4688444888178194</c:v>
                </c:pt>
                <c:pt idx="9538">
                  <c:v>0.47956617293618664</c:v>
                </c:pt>
                <c:pt idx="9539">
                  <c:v>0.73765292221765311</c:v>
                </c:pt>
                <c:pt idx="9540">
                  <c:v>-0.1362293623476234</c:v>
                </c:pt>
                <c:pt idx="9541">
                  <c:v>1.5505230252027122</c:v>
                </c:pt>
                <c:pt idx="9542">
                  <c:v>2.4107667428533834</c:v>
                </c:pt>
                <c:pt idx="9543">
                  <c:v>1.5394910388552256</c:v>
                </c:pt>
                <c:pt idx="9544">
                  <c:v>2.4051404298161652</c:v>
                </c:pt>
                <c:pt idx="9545">
                  <c:v>9.1202204433574963E-2</c:v>
                </c:pt>
                <c:pt idx="9546">
                  <c:v>-2.1470850138138928</c:v>
                </c:pt>
                <c:pt idx="9547">
                  <c:v>-0.44971989933087753</c:v>
                </c:pt>
                <c:pt idx="9548">
                  <c:v>-1.3928149278196802</c:v>
                </c:pt>
                <c:pt idx="9549">
                  <c:v>-0.6263729751917263</c:v>
                </c:pt>
                <c:pt idx="9550">
                  <c:v>-1.0551529643372692</c:v>
                </c:pt>
                <c:pt idx="9551">
                  <c:v>1.0818719881879928</c:v>
                </c:pt>
                <c:pt idx="9552">
                  <c:v>2.1717547139758766</c:v>
                </c:pt>
                <c:pt idx="9553">
                  <c:v>0.19750147544411223</c:v>
                </c:pt>
                <c:pt idx="9554">
                  <c:v>0.41072575247649723</c:v>
                </c:pt>
                <c:pt idx="9555">
                  <c:v>1.8294701337630137</c:v>
                </c:pt>
                <c:pt idx="9556">
                  <c:v>0.35921458900374637</c:v>
                </c:pt>
                <c:pt idx="9557">
                  <c:v>0.4889104432547644</c:v>
                </c:pt>
                <c:pt idx="9558">
                  <c:v>-0.87730339762747189</c:v>
                </c:pt>
                <c:pt idx="9559">
                  <c:v>-2.1915197596472291</c:v>
                </c:pt>
                <c:pt idx="9560">
                  <c:v>-0.86247038440606927</c:v>
                </c:pt>
                <c:pt idx="9561">
                  <c:v>-0.91610508541603863</c:v>
                </c:pt>
                <c:pt idx="9562">
                  <c:v>-1.5627285268385909</c:v>
                </c:pt>
                <c:pt idx="9563">
                  <c:v>0.8230084513123187</c:v>
                </c:pt>
                <c:pt idx="9564">
                  <c:v>2.0397343101692824</c:v>
                </c:pt>
                <c:pt idx="9565">
                  <c:v>2.6602644981863341</c:v>
                </c:pt>
                <c:pt idx="9566">
                  <c:v>0.60137588136799214</c:v>
                </c:pt>
                <c:pt idx="9567">
                  <c:v>-1.7904390444401697</c:v>
                </c:pt>
                <c:pt idx="9568">
                  <c:v>0.70687608733551355</c:v>
                </c:pt>
                <c:pt idx="9569">
                  <c:v>0.29806078469374286</c:v>
                </c:pt>
                <c:pt idx="9570">
                  <c:v>0.46201100019380886</c:v>
                </c:pt>
                <c:pt idx="9571">
                  <c:v>0.54562561009884258</c:v>
                </c:pt>
                <c:pt idx="9572">
                  <c:v>0.58826906115040978</c:v>
                </c:pt>
                <c:pt idx="9573">
                  <c:v>0.22347192439484564</c:v>
                </c:pt>
                <c:pt idx="9574">
                  <c:v>-1.1543039187693276</c:v>
                </c:pt>
                <c:pt idx="9575">
                  <c:v>-2.2718415385087605</c:v>
                </c:pt>
                <c:pt idx="9576">
                  <c:v>-0.96530681431083032</c:v>
                </c:pt>
                <c:pt idx="9577">
                  <c:v>-1.3675686973106993</c:v>
                </c:pt>
                <c:pt idx="9578">
                  <c:v>0.9225399643715434</c:v>
                </c:pt>
                <c:pt idx="9579">
                  <c:v>-3.9770441224898812E-2</c:v>
                </c:pt>
                <c:pt idx="9580">
                  <c:v>0.28971707497530158</c:v>
                </c:pt>
                <c:pt idx="9581">
                  <c:v>9.8993070117981641E-2</c:v>
                </c:pt>
                <c:pt idx="9582">
                  <c:v>-1.1360194114541875</c:v>
                </c:pt>
                <c:pt idx="9583">
                  <c:v>-2.198945941135368</c:v>
                </c:pt>
                <c:pt idx="9584">
                  <c:v>-0.81146242997903761</c:v>
                </c:pt>
                <c:pt idx="9585">
                  <c:v>-0.66602232370674863</c:v>
                </c:pt>
                <c:pt idx="9586">
                  <c:v>-0.77098561431404389</c:v>
                </c:pt>
                <c:pt idx="9587">
                  <c:v>1.2267973366998377</c:v>
                </c:pt>
                <c:pt idx="9588">
                  <c:v>2.2456666417169173</c:v>
                </c:pt>
                <c:pt idx="9589">
                  <c:v>1.455289987275628</c:v>
                </c:pt>
                <c:pt idx="9590">
                  <c:v>0.57064546659842108</c:v>
                </c:pt>
                <c:pt idx="9591">
                  <c:v>0.31785314089066863</c:v>
                </c:pt>
                <c:pt idx="9592">
                  <c:v>-7.646754831196001E-2</c:v>
                </c:pt>
                <c:pt idx="9593">
                  <c:v>0.2710015503609004</c:v>
                </c:pt>
                <c:pt idx="9594">
                  <c:v>-9.795871569691339E-2</c:v>
                </c:pt>
                <c:pt idx="9595">
                  <c:v>0.26004105499457419</c:v>
                </c:pt>
                <c:pt idx="9596">
                  <c:v>-1.1591042925472124</c:v>
                </c:pt>
                <c:pt idx="9597">
                  <c:v>-2.3496620872400382</c:v>
                </c:pt>
                <c:pt idx="9598">
                  <c:v>-0.8883276644924194</c:v>
                </c:pt>
                <c:pt idx="9599">
                  <c:v>-0.46357906188113696</c:v>
                </c:pt>
                <c:pt idx="9600">
                  <c:v>-0.80280317826559555</c:v>
                </c:pt>
                <c:pt idx="9601">
                  <c:v>-1.7021696944652616</c:v>
                </c:pt>
                <c:pt idx="9602">
                  <c:v>-2.3797176747503004</c:v>
                </c:pt>
                <c:pt idx="9603">
                  <c:v>-1.2244025135872836</c:v>
                </c:pt>
                <c:pt idx="9604">
                  <c:v>0.99555471807048546</c:v>
                </c:pt>
                <c:pt idx="9605">
                  <c:v>0.81773290621594752</c:v>
                </c:pt>
                <c:pt idx="9606">
                  <c:v>0.25593486751791295</c:v>
                </c:pt>
                <c:pt idx="9607">
                  <c:v>-1.2271426480993015</c:v>
                </c:pt>
                <c:pt idx="9608">
                  <c:v>0.99415724946935635</c:v>
                </c:pt>
                <c:pt idx="9609">
                  <c:v>0.2436138572369424</c:v>
                </c:pt>
                <c:pt idx="9610">
                  <c:v>-1.3834939241575746</c:v>
                </c:pt>
                <c:pt idx="9611">
                  <c:v>0.91441809867963708</c:v>
                </c:pt>
                <c:pt idx="9612">
                  <c:v>0.24176541400705431</c:v>
                </c:pt>
                <c:pt idx="9613">
                  <c:v>-1.2837318912805966</c:v>
                </c:pt>
                <c:pt idx="9614">
                  <c:v>-0.28997183213361999</c:v>
                </c:pt>
                <c:pt idx="9615">
                  <c:v>0.1621143656118538</c:v>
                </c:pt>
                <c:pt idx="9616">
                  <c:v>-7.9245862634112707E-2</c:v>
                </c:pt>
                <c:pt idx="9617">
                  <c:v>-0.30216425896375809</c:v>
                </c:pt>
                <c:pt idx="9618">
                  <c:v>-1.4113802961349065</c:v>
                </c:pt>
                <c:pt idx="9619">
                  <c:v>0.90019604897119776</c:v>
                </c:pt>
                <c:pt idx="9620">
                  <c:v>2.0790999849753109</c:v>
                </c:pt>
                <c:pt idx="9621">
                  <c:v>2.7883999165906337E-2</c:v>
                </c:pt>
                <c:pt idx="9622">
                  <c:v>-2.0612930941294589</c:v>
                </c:pt>
                <c:pt idx="9623">
                  <c:v>-0.47057108018092242</c:v>
                </c:pt>
                <c:pt idx="9624">
                  <c:v>-0.61011050530413069</c:v>
                </c:pt>
                <c:pt idx="9625">
                  <c:v>-1.4541163549316074</c:v>
                </c:pt>
                <c:pt idx="9626">
                  <c:v>-0.69302291926819515</c:v>
                </c:pt>
                <c:pt idx="9627">
                  <c:v>-1.0028428029790835</c:v>
                </c:pt>
                <c:pt idx="9628">
                  <c:v>1.1085501704806675</c:v>
                </c:pt>
                <c:pt idx="9629">
                  <c:v>-0.43407192087916346</c:v>
                </c:pt>
                <c:pt idx="9630">
                  <c:v>-1.9994259129634417</c:v>
                </c:pt>
                <c:pt idx="9631">
                  <c:v>-0.7097072156113553</c:v>
                </c:pt>
                <c:pt idx="9632">
                  <c:v>1.258049320038209</c:v>
                </c:pt>
                <c:pt idx="9633">
                  <c:v>9.3806551440360764E-2</c:v>
                </c:pt>
                <c:pt idx="9634">
                  <c:v>1.6678413412345841</c:v>
                </c:pt>
                <c:pt idx="9635">
                  <c:v>2.4705990840296379</c:v>
                </c:pt>
                <c:pt idx="9636">
                  <c:v>1.5700055328551155</c:v>
                </c:pt>
                <c:pt idx="9637">
                  <c:v>-0.57359209322554738</c:v>
                </c:pt>
                <c:pt idx="9638">
                  <c:v>1.7468032454970805E-2</c:v>
                </c:pt>
                <c:pt idx="9639">
                  <c:v>-1.5434061916756878</c:v>
                </c:pt>
                <c:pt idx="9640">
                  <c:v>-0.43916570573848301</c:v>
                </c:pt>
                <c:pt idx="9641">
                  <c:v>-1.1094959250294714</c:v>
                </c:pt>
                <c:pt idx="9642">
                  <c:v>-0.25584292176503037</c:v>
                </c:pt>
                <c:pt idx="9643">
                  <c:v>0.1795201098998345</c:v>
                </c:pt>
                <c:pt idx="9644">
                  <c:v>2.7407970660134451E-2</c:v>
                </c:pt>
                <c:pt idx="9645">
                  <c:v>-0.29177385840807263</c:v>
                </c:pt>
                <c:pt idx="9646">
                  <c:v>-0.34841206755600218</c:v>
                </c:pt>
                <c:pt idx="9647">
                  <c:v>0.13230984554643888</c:v>
                </c:pt>
                <c:pt idx="9648">
                  <c:v>-0.14413072465011834</c:v>
                </c:pt>
                <c:pt idx="9649">
                  <c:v>0.23649333042843965</c:v>
                </c:pt>
                <c:pt idx="9650">
                  <c:v>-0.10731841303984091</c:v>
                </c:pt>
                <c:pt idx="9651">
                  <c:v>-0.2678702345828019</c:v>
                </c:pt>
                <c:pt idx="9652">
                  <c:v>1.4833861803627713</c:v>
                </c:pt>
                <c:pt idx="9653">
                  <c:v>-0.27915737726331458</c:v>
                </c:pt>
                <c:pt idx="9654">
                  <c:v>-2.0805848015665216</c:v>
                </c:pt>
                <c:pt idx="9655">
                  <c:v>-2.9592062881662677</c:v>
                </c:pt>
                <c:pt idx="9656">
                  <c:v>-1.1991952069647964</c:v>
                </c:pt>
                <c:pt idx="9657">
                  <c:v>-2.0509476818358179</c:v>
                </c:pt>
                <c:pt idx="9658">
                  <c:v>-0.98891021011986202</c:v>
                </c:pt>
                <c:pt idx="9659">
                  <c:v>-1.0968109862671893</c:v>
                </c:pt>
                <c:pt idx="9660">
                  <c:v>-0.2493736029962666</c:v>
                </c:pt>
                <c:pt idx="9661">
                  <c:v>-1.4231383627867664</c:v>
                </c:pt>
                <c:pt idx="9662">
                  <c:v>0.89419943497874921</c:v>
                </c:pt>
                <c:pt idx="9663">
                  <c:v>0.137844187067651</c:v>
                </c:pt>
                <c:pt idx="9664">
                  <c:v>1.6903005354045022</c:v>
                </c:pt>
                <c:pt idx="9665">
                  <c:v>1.172053273056296</c:v>
                </c:pt>
                <c:pt idx="9666">
                  <c:v>-0.7461208706497543</c:v>
                </c:pt>
                <c:pt idx="9667">
                  <c:v>-2.3726443370340453</c:v>
                </c:pt>
                <c:pt idx="9668">
                  <c:v>-3.0215965894182606</c:v>
                </c:pt>
                <c:pt idx="9669">
                  <c:v>-2.9000345941631585</c:v>
                </c:pt>
                <c:pt idx="9670">
                  <c:v>0.14098235697678918</c:v>
                </c:pt>
                <c:pt idx="9671">
                  <c:v>0.38190100205816246</c:v>
                </c:pt>
                <c:pt idx="9672">
                  <c:v>1.8147695110496629</c:v>
                </c:pt>
                <c:pt idx="9673">
                  <c:v>-0.19177611900131863</c:v>
                </c:pt>
                <c:pt idx="9674">
                  <c:v>-2.1465991994629539</c:v>
                </c:pt>
                <c:pt idx="9675">
                  <c:v>-0.78476559172610649</c:v>
                </c:pt>
                <c:pt idx="9676">
                  <c:v>1.2197695482196858</c:v>
                </c:pt>
                <c:pt idx="9677">
                  <c:v>2.2420824695920398</c:v>
                </c:pt>
                <c:pt idx="9678">
                  <c:v>2.7634620594919403</c:v>
                </c:pt>
                <c:pt idx="9679">
                  <c:v>0.47989571030413458</c:v>
                </c:pt>
                <c:pt idx="9680">
                  <c:v>-1.9477934844037352</c:v>
                </c:pt>
                <c:pt idx="9681">
                  <c:v>0.62662532295409512</c:v>
                </c:pt>
                <c:pt idx="9682">
                  <c:v>1.9395789147065887</c:v>
                </c:pt>
                <c:pt idx="9683">
                  <c:v>-0.17860560085775412</c:v>
                </c:pt>
                <c:pt idx="9684">
                  <c:v>0.21891114356254537</c:v>
                </c:pt>
                <c:pt idx="9685">
                  <c:v>-1.4448461967361057</c:v>
                </c:pt>
                <c:pt idx="9686">
                  <c:v>-0.34713995094096539</c:v>
                </c:pt>
                <c:pt idx="9687">
                  <c:v>-0.77210421204058644</c:v>
                </c:pt>
                <c:pt idx="9688">
                  <c:v>-0.55545494097834103</c:v>
                </c:pt>
                <c:pt idx="9689">
                  <c:v>1.3367179801010463</c:v>
                </c:pt>
                <c:pt idx="9690">
                  <c:v>6.7574346868904622E-2</c:v>
                </c:pt>
                <c:pt idx="9691">
                  <c:v>0.25173954266953669</c:v>
                </c:pt>
                <c:pt idx="9692">
                  <c:v>-0.29383831694092155</c:v>
                </c:pt>
                <c:pt idx="9693">
                  <c:v>-0.26461663219931636</c:v>
                </c:pt>
                <c:pt idx="9694">
                  <c:v>0.17504551757834866</c:v>
                </c:pt>
                <c:pt idx="9695">
                  <c:v>-1.3331446651586401</c:v>
                </c:pt>
                <c:pt idx="9696">
                  <c:v>-0.35797106865511541</c:v>
                </c:pt>
                <c:pt idx="9697">
                  <c:v>1.4374347549858912</c:v>
                </c:pt>
                <c:pt idx="9698">
                  <c:v>-0.10447123671103598</c:v>
                </c:pt>
                <c:pt idx="9699">
                  <c:v>-1.8995722125269201</c:v>
                </c:pt>
                <c:pt idx="9700">
                  <c:v>-0.51537451803754442</c:v>
                </c:pt>
                <c:pt idx="9701">
                  <c:v>-0.72439037835032938</c:v>
                </c:pt>
                <c:pt idx="9702">
                  <c:v>-1.5402798932669488</c:v>
                </c:pt>
                <c:pt idx="9703">
                  <c:v>0.83445725443385621</c:v>
                </c:pt>
                <c:pt idx="9704">
                  <c:v>0.73557319976126667</c:v>
                </c:pt>
                <c:pt idx="9705">
                  <c:v>0.15527580374381245</c:v>
                </c:pt>
                <c:pt idx="9706">
                  <c:v>1.6991906599093445</c:v>
                </c:pt>
                <c:pt idx="9707">
                  <c:v>0.38097365122496485</c:v>
                </c:pt>
                <c:pt idx="9708">
                  <c:v>0.40527178459869839</c:v>
                </c:pt>
                <c:pt idx="9709">
                  <c:v>-0.8921544097232198</c:v>
                </c:pt>
                <c:pt idx="9710">
                  <c:v>-2.1096706323274099</c:v>
                </c:pt>
                <c:pt idx="9711">
                  <c:v>-2.6594163580987655</c:v>
                </c:pt>
                <c:pt idx="9712">
                  <c:v>-2.6240150991168449</c:v>
                </c:pt>
                <c:pt idx="9713">
                  <c:v>0.28175229945040914</c:v>
                </c:pt>
                <c:pt idx="9714">
                  <c:v>-0.45372788466687081</c:v>
                </c:pt>
                <c:pt idx="9715">
                  <c:v>-0.25202336510199463</c:v>
                </c:pt>
                <c:pt idx="9716">
                  <c:v>1.4914680837979828</c:v>
                </c:pt>
                <c:pt idx="9717">
                  <c:v>9.9688723889658659E-2</c:v>
                </c:pt>
                <c:pt idx="9718">
                  <c:v>0.29795458141764009</c:v>
                </c:pt>
                <c:pt idx="9719">
                  <c:v>-0.32355981229386566</c:v>
                </c:pt>
                <c:pt idx="9720">
                  <c:v>-0.2361688161019353</c:v>
                </c:pt>
                <c:pt idx="9721">
                  <c:v>-0.53320180902162817</c:v>
                </c:pt>
                <c:pt idx="9722">
                  <c:v>1.3480670773989698</c:v>
                </c:pt>
                <c:pt idx="9723">
                  <c:v>2.3075142094734749</c:v>
                </c:pt>
                <c:pt idx="9724">
                  <c:v>0.52000143372362406</c:v>
                </c:pt>
                <c:pt idx="9725">
                  <c:v>0.57520073119904835</c:v>
                </c:pt>
                <c:pt idx="9726">
                  <c:v>-3.7705897749572559E-2</c:v>
                </c:pt>
                <c:pt idx="9727">
                  <c:v>-1.3913316132154752</c:v>
                </c:pt>
                <c:pt idx="9728">
                  <c:v>0.91042087726010779</c:v>
                </c:pt>
                <c:pt idx="9729">
                  <c:v>2.084314647402655</c:v>
                </c:pt>
                <c:pt idx="9730">
                  <c:v>2.6830004701753545</c:v>
                </c:pt>
                <c:pt idx="9731">
                  <c:v>0.46659310217629502</c:v>
                </c:pt>
                <c:pt idx="9732">
                  <c:v>-1.8687356260847798</c:v>
                </c:pt>
                <c:pt idx="9733">
                  <c:v>-0.1967577167398521</c:v>
                </c:pt>
                <c:pt idx="9734">
                  <c:v>1.5196535644626756</c:v>
                </c:pt>
                <c:pt idx="9735">
                  <c:v>0.13488372456240549</c:v>
                </c:pt>
                <c:pt idx="9736">
                  <c:v>0.31231073659383579</c:v>
                </c:pt>
                <c:pt idx="9737">
                  <c:v>-0.3067550370702522</c:v>
                </c:pt>
                <c:pt idx="9738">
                  <c:v>1.4635549310941716</c:v>
                </c:pt>
                <c:pt idx="9739">
                  <c:v>-0.38789432093903675</c:v>
                </c:pt>
                <c:pt idx="9740">
                  <c:v>-2.1718613438213188</c:v>
                </c:pt>
                <c:pt idx="9741">
                  <c:v>-2.9951407253247471</c:v>
                </c:pt>
                <c:pt idx="9742">
                  <c:v>-1.465637930506746</c:v>
                </c:pt>
                <c:pt idx="9743">
                  <c:v>-1.8117367640267661</c:v>
                </c:pt>
                <c:pt idx="9744">
                  <c:v>0.69601425034634934</c:v>
                </c:pt>
                <c:pt idx="9745">
                  <c:v>-0.13130377546900984</c:v>
                </c:pt>
                <c:pt idx="9746">
                  <c:v>-1.5326229095916901</c:v>
                </c:pt>
                <c:pt idx="9747">
                  <c:v>-0.47012375797197126</c:v>
                </c:pt>
                <c:pt idx="9748">
                  <c:v>-0.92380105587660499</c:v>
                </c:pt>
                <c:pt idx="9749">
                  <c:v>-1.8105962951344596</c:v>
                </c:pt>
                <c:pt idx="9750">
                  <c:v>0.6965958894814257</c:v>
                </c:pt>
                <c:pt idx="9751">
                  <c:v>-1.8947199292284722E-2</c:v>
                </c:pt>
                <c:pt idx="9752">
                  <c:v>-1.428392449718985</c:v>
                </c:pt>
                <c:pt idx="9753">
                  <c:v>0.89151985064331774</c:v>
                </c:pt>
                <c:pt idx="9754">
                  <c:v>-0.78055379051783569</c:v>
                </c:pt>
                <c:pt idx="9755">
                  <c:v>-8.8082433164096197E-2</c:v>
                </c:pt>
                <c:pt idx="9756">
                  <c:v>1.5750779590863111</c:v>
                </c:pt>
                <c:pt idx="9757">
                  <c:v>-0.2161415555802384</c:v>
                </c:pt>
                <c:pt idx="9758">
                  <c:v>0.3114822308289189</c:v>
                </c:pt>
                <c:pt idx="9759">
                  <c:v>1.7788559377227489</c:v>
                </c:pt>
                <c:pt idx="9760">
                  <c:v>0.16534800950954776</c:v>
                </c:pt>
                <c:pt idx="9761">
                  <c:v>-1.8021783845371264</c:v>
                </c:pt>
                <c:pt idx="9762">
                  <c:v>0.70088902388606567</c:v>
                </c:pt>
                <c:pt idx="9763">
                  <c:v>-1.0442733603586314</c:v>
                </c:pt>
                <c:pt idx="9764">
                  <c:v>-0.11556412206992905</c:v>
                </c:pt>
                <c:pt idx="9765">
                  <c:v>-0.86866513329764294</c:v>
                </c:pt>
                <c:pt idx="9766">
                  <c:v>-0.44878068072531052</c:v>
                </c:pt>
                <c:pt idx="9767">
                  <c:v>-1.1253353882238972</c:v>
                </c:pt>
                <c:pt idx="9768">
                  <c:v>1.0460789520058125</c:v>
                </c:pt>
                <c:pt idx="9769">
                  <c:v>0.84350026552296442</c:v>
                </c:pt>
                <c:pt idx="9770">
                  <c:v>-0.90785543988401973</c:v>
                </c:pt>
                <c:pt idx="9771">
                  <c:v>-4.5806412782149031E-2</c:v>
                </c:pt>
                <c:pt idx="9772">
                  <c:v>-0.80323403057528198</c:v>
                </c:pt>
                <c:pt idx="9773">
                  <c:v>-0.41474867855088443</c:v>
                </c:pt>
                <c:pt idx="9774">
                  <c:v>1.4084781739390491</c:v>
                </c:pt>
                <c:pt idx="9775">
                  <c:v>1.6181126033103399E-2</c:v>
                </c:pt>
                <c:pt idx="9776">
                  <c:v>1.6282523742768829</c:v>
                </c:pt>
                <c:pt idx="9777">
                  <c:v>0.54462875137709732</c:v>
                </c:pt>
                <c:pt idx="9778">
                  <c:v>0.58776066320231957</c:v>
                </c:pt>
                <c:pt idx="9779">
                  <c:v>-0.95335031559755423</c:v>
                </c:pt>
                <c:pt idx="9780">
                  <c:v>-0.15713018682056878</c:v>
                </c:pt>
                <c:pt idx="9781">
                  <c:v>-0.81607678203982714</c:v>
                </c:pt>
                <c:pt idx="9782">
                  <c:v>-1.7863999534146038</c:v>
                </c:pt>
                <c:pt idx="9783">
                  <c:v>-0.60106397624144803</c:v>
                </c:pt>
                <c:pt idx="9784">
                  <c:v>-0.55795587900689392</c:v>
                </c:pt>
                <c:pt idx="9785">
                  <c:v>2.54425017064841E-2</c:v>
                </c:pt>
                <c:pt idx="9786">
                  <c:v>0.3229756758703069</c:v>
                </c:pt>
                <c:pt idx="9787">
                  <c:v>7.7521210149493758E-2</c:v>
                </c:pt>
                <c:pt idx="9788">
                  <c:v>-0.22345276387929758</c:v>
                </c:pt>
                <c:pt idx="9789">
                  <c:v>-1.4082254134130001</c:v>
                </c:pt>
                <c:pt idx="9790">
                  <c:v>0.90180503915937005</c:v>
                </c:pt>
                <c:pt idx="9791">
                  <c:v>2.0799205699712786</c:v>
                </c:pt>
                <c:pt idx="9792">
                  <c:v>0.49801495016702746</c:v>
                </c:pt>
                <c:pt idx="9793">
                  <c:v>0.60925995202801997</c:v>
                </c:pt>
                <c:pt idx="9794">
                  <c:v>-8.7039785779537526E-2</c:v>
                </c:pt>
                <c:pt idx="9795">
                  <c:v>0.26560970925243588</c:v>
                </c:pt>
                <c:pt idx="9796">
                  <c:v>1.7554609517187425</c:v>
                </c:pt>
                <c:pt idx="9797">
                  <c:v>-0.16021127471652874</c:v>
                </c:pt>
                <c:pt idx="9798">
                  <c:v>0.22829224989457034</c:v>
                </c:pt>
                <c:pt idx="9799">
                  <c:v>0.12541311077240747</c:v>
                </c:pt>
                <c:pt idx="9800">
                  <c:v>0.37396068649392777</c:v>
                </c:pt>
                <c:pt idx="9801">
                  <c:v>-2.960459731138565E-2</c:v>
                </c:pt>
                <c:pt idx="9802">
                  <c:v>-1.2934406237353622</c:v>
                </c:pt>
                <c:pt idx="9803">
                  <c:v>-2.2876073158810746</c:v>
                </c:pt>
                <c:pt idx="9804">
                  <c:v>-1.0308850746581233</c:v>
                </c:pt>
                <c:pt idx="9805">
                  <c:v>-0.21575138807564292</c:v>
                </c:pt>
                <c:pt idx="9806">
                  <c:v>-0.27960287630672487</c:v>
                </c:pt>
                <c:pt idx="9807">
                  <c:v>0.16740253308357031</c:v>
                </c:pt>
                <c:pt idx="9808">
                  <c:v>1.705375291872621</c:v>
                </c:pt>
                <c:pt idx="9809">
                  <c:v>0.35768408943794427</c:v>
                </c:pt>
                <c:pt idx="9810">
                  <c:v>0.43068350729910199</c:v>
                </c:pt>
                <c:pt idx="9811">
                  <c:v>1.8396485887225422</c:v>
                </c:pt>
                <c:pt idx="9812">
                  <c:v>-5.8347616990658269E-2</c:v>
                </c:pt>
                <c:pt idx="9813">
                  <c:v>-2.0348365541290248</c:v>
                </c:pt>
                <c:pt idx="9814">
                  <c:v>-0.50521761221937456</c:v>
                </c:pt>
                <c:pt idx="9815">
                  <c:v>-0.65421076656008614</c:v>
                </c:pt>
                <c:pt idx="9816">
                  <c:v>-0.6271236753607099</c:v>
                </c:pt>
                <c:pt idx="9817">
                  <c:v>-1.4563234646656071</c:v>
                </c:pt>
                <c:pt idx="9818">
                  <c:v>0.87727503302054044</c:v>
                </c:pt>
                <c:pt idx="9819">
                  <c:v>-0.71355507094967519</c:v>
                </c:pt>
                <c:pt idx="9820">
                  <c:v>-1.8084022321384619E-2</c:v>
                </c:pt>
                <c:pt idx="9821">
                  <c:v>-0.79443191390248358</c:v>
                </c:pt>
                <c:pt idx="9822">
                  <c:v>-0.40160873604703368</c:v>
                </c:pt>
                <c:pt idx="9823">
                  <c:v>-0.70364530366910927</c:v>
                </c:pt>
                <c:pt idx="9824">
                  <c:v>-1.5720678099271534</c:v>
                </c:pt>
                <c:pt idx="9825">
                  <c:v>-2.2440863218848226</c:v>
                </c:pt>
                <c:pt idx="9826">
                  <c:v>-2.4791418326955932</c:v>
                </c:pt>
                <c:pt idx="9827">
                  <c:v>-1.480696599410428</c:v>
                </c:pt>
                <c:pt idx="9828">
                  <c:v>0.86484473430068187</c:v>
                </c:pt>
                <c:pt idx="9829">
                  <c:v>-0.32684570077524111</c:v>
                </c:pt>
                <c:pt idx="9830">
                  <c:v>-1.7902817874219805</c:v>
                </c:pt>
                <c:pt idx="9831">
                  <c:v>-2.6162083426543585</c:v>
                </c:pt>
                <c:pt idx="9832">
                  <c:v>-1.2707456089346922</c:v>
                </c:pt>
                <c:pt idx="9833">
                  <c:v>-1.1816451144352214</c:v>
                </c:pt>
                <c:pt idx="9834">
                  <c:v>-1.6940980952530567</c:v>
                </c:pt>
                <c:pt idx="9835">
                  <c:v>-0.95681075169487373</c:v>
                </c:pt>
                <c:pt idx="9836">
                  <c:v>-1.2271839543076102</c:v>
                </c:pt>
                <c:pt idx="9837">
                  <c:v>-0.85086956022369054</c:v>
                </c:pt>
                <c:pt idx="9838">
                  <c:v>-0.91776532481524653</c:v>
                </c:pt>
                <c:pt idx="9839">
                  <c:v>-1.5694813195377422</c:v>
                </c:pt>
                <c:pt idx="9840">
                  <c:v>0.81956452703575156</c:v>
                </c:pt>
                <c:pt idx="9841">
                  <c:v>-3.281063338301915E-2</c:v>
                </c:pt>
                <c:pt idx="9842">
                  <c:v>4.5771873085738157E-3</c:v>
                </c:pt>
                <c:pt idx="9843">
                  <c:v>-1.0790112414140507</c:v>
                </c:pt>
                <c:pt idx="9844">
                  <c:v>1.0697042668788344</c:v>
                </c:pt>
                <c:pt idx="9845">
                  <c:v>2.1655491761082057</c:v>
                </c:pt>
                <c:pt idx="9846">
                  <c:v>0.12391598723670993</c:v>
                </c:pt>
                <c:pt idx="9847">
                  <c:v>0.64160145092031051</c:v>
                </c:pt>
                <c:pt idx="9848">
                  <c:v>-0.63287274831449281</c:v>
                </c:pt>
                <c:pt idx="9849">
                  <c:v>-2.0341024494659266</c:v>
                </c:pt>
                <c:pt idx="9850">
                  <c:v>-2.7601710733033098</c:v>
                </c:pt>
                <c:pt idx="9851">
                  <c:v>0.21231275261531213</c:v>
                </c:pt>
                <c:pt idx="9852">
                  <c:v>-0.29074953892820843</c:v>
                </c:pt>
                <c:pt idx="9853">
                  <c:v>-0.28304152329225746</c:v>
                </c:pt>
                <c:pt idx="9854">
                  <c:v>0.1656488231209487</c:v>
                </c:pt>
                <c:pt idx="9855">
                  <c:v>-1.3389995237782524</c:v>
                </c:pt>
                <c:pt idx="9856">
                  <c:v>0.93711024287309141</c:v>
                </c:pt>
                <c:pt idx="9857">
                  <c:v>-0.83118356936962101</c:v>
                </c:pt>
                <c:pt idx="9858">
                  <c:v>-2.3471041891213833</c:v>
                </c:pt>
                <c:pt idx="9859">
                  <c:v>-2.9605189530441738</c:v>
                </c:pt>
                <c:pt idx="9860">
                  <c:v>0.11013533394747155</c:v>
                </c:pt>
                <c:pt idx="9861">
                  <c:v>-0.36441727125054235</c:v>
                </c:pt>
                <c:pt idx="9862">
                  <c:v>0.12414719166222341</c:v>
                </c:pt>
                <c:pt idx="9863">
                  <c:v>-1.2180345086359132</c:v>
                </c:pt>
                <c:pt idx="9864">
                  <c:v>-2.3438399772214105</c:v>
                </c:pt>
                <c:pt idx="9865">
                  <c:v>0.42464161161708081</c:v>
                </c:pt>
                <c:pt idx="9866">
                  <c:v>1.8365672219247113</c:v>
                </c:pt>
                <c:pt idx="9867">
                  <c:v>-8.970198824999831E-2</c:v>
                </c:pt>
                <c:pt idx="9868">
                  <c:v>1.574251985992501</c:v>
                </c:pt>
                <c:pt idx="9869">
                  <c:v>0.62871230190183258</c:v>
                </c:pt>
                <c:pt idx="9870">
                  <c:v>1.9406432739699349</c:v>
                </c:pt>
                <c:pt idx="9871">
                  <c:v>-0.17307986044252666</c:v>
                </c:pt>
                <c:pt idx="9872">
                  <c:v>-2.1303131002240505</c:v>
                </c:pt>
                <c:pt idx="9873">
                  <c:v>-0.5021999690917609</c:v>
                </c:pt>
                <c:pt idx="9874">
                  <c:v>-1.275678822236225</c:v>
                </c:pt>
                <c:pt idx="9875">
                  <c:v>-2.0588935185574888</c:v>
                </c:pt>
                <c:pt idx="9876">
                  <c:v>-1.0177780020687801</c:v>
                </c:pt>
                <c:pt idx="9877">
                  <c:v>1.1009332189449221</c:v>
                </c:pt>
                <c:pt idx="9878">
                  <c:v>-0.2194265857460248</c:v>
                </c:pt>
                <c:pt idx="9879">
                  <c:v>-1.7963857400500731</c:v>
                </c:pt>
                <c:pt idx="9880">
                  <c:v>0.70384327257446277</c:v>
                </c:pt>
                <c:pt idx="9881">
                  <c:v>0.12320398962183465</c:v>
                </c:pt>
                <c:pt idx="9882">
                  <c:v>0.37283403470713566</c:v>
                </c:pt>
                <c:pt idx="9883">
                  <c:v>1.8101453577006392</c:v>
                </c:pt>
                <c:pt idx="9884">
                  <c:v>0.47957620966208991</c:v>
                </c:pt>
                <c:pt idx="9885">
                  <c:v>1.864583866927666</c:v>
                </c:pt>
                <c:pt idx="9886">
                  <c:v>2.5709377721331097</c:v>
                </c:pt>
                <c:pt idx="9887">
                  <c:v>0.72171718123449957</c:v>
                </c:pt>
                <c:pt idx="9888">
                  <c:v>-1.6402605009926683</c:v>
                </c:pt>
                <c:pt idx="9889">
                  <c:v>-2.9962943115826572</c:v>
                </c:pt>
                <c:pt idx="9890">
                  <c:v>-1.2181100989071552</c:v>
                </c:pt>
                <c:pt idx="9891">
                  <c:v>-0.61505019929605342</c:v>
                </c:pt>
                <c:pt idx="9892">
                  <c:v>-1.1230652509360171</c:v>
                </c:pt>
                <c:pt idx="9893">
                  <c:v>-1.8662931438865678</c:v>
                </c:pt>
                <c:pt idx="9894">
                  <c:v>-0.94218581212791408</c:v>
                </c:pt>
                <c:pt idx="9895">
                  <c:v>-1.1944229336813739</c:v>
                </c:pt>
                <c:pt idx="9896">
                  <c:v>1.0108443038224995</c:v>
                </c:pt>
                <c:pt idx="9897">
                  <c:v>2.1355305949494747</c:v>
                </c:pt>
                <c:pt idx="9898">
                  <c:v>2.7091206034242323</c:v>
                </c:pt>
                <c:pt idx="9899">
                  <c:v>0.53739320546685931</c:v>
                </c:pt>
                <c:pt idx="9900">
                  <c:v>0.9051493712711205</c:v>
                </c:pt>
                <c:pt idx="9901">
                  <c:v>-0.57308289660582767</c:v>
                </c:pt>
                <c:pt idx="9902">
                  <c:v>-2.0955312571049425</c:v>
                </c:pt>
                <c:pt idx="9903">
                  <c:v>0.55127905887647932</c:v>
                </c:pt>
                <c:pt idx="9904">
                  <c:v>1.9011523200270046</c:v>
                </c:pt>
                <c:pt idx="9905">
                  <c:v>-0.10093247976593023</c:v>
                </c:pt>
                <c:pt idx="9906">
                  <c:v>-2.1011869763725866</c:v>
                </c:pt>
                <c:pt idx="9907">
                  <c:v>-0.52781907028590136</c:v>
                </c:pt>
                <c:pt idx="9908">
                  <c:v>1.3508122741541904</c:v>
                </c:pt>
                <c:pt idx="9909">
                  <c:v>9.6956805639588639E-2</c:v>
                </c:pt>
                <c:pt idx="9910">
                  <c:v>-1.614344881850414</c:v>
                </c:pt>
                <c:pt idx="9911">
                  <c:v>-0.36478677154504768</c:v>
                </c:pt>
                <c:pt idx="9912">
                  <c:v>-0.79078626101993099</c:v>
                </c:pt>
                <c:pt idx="9913">
                  <c:v>-0.54881662028514611</c:v>
                </c:pt>
                <c:pt idx="9914">
                  <c:v>-1.2533364256672368</c:v>
                </c:pt>
                <c:pt idx="9915">
                  <c:v>-0.66008474173343634</c:v>
                </c:pt>
                <c:pt idx="9916">
                  <c:v>-1.2219539295349762</c:v>
                </c:pt>
                <c:pt idx="9917">
                  <c:v>-2.0009721762743462</c:v>
                </c:pt>
                <c:pt idx="9918">
                  <c:v>0.59950419010008349</c:v>
                </c:pt>
                <c:pt idx="9919">
                  <c:v>-8.9099606156966438E-2</c:v>
                </c:pt>
                <c:pt idx="9920">
                  <c:v>1.5745592008599472</c:v>
                </c:pt>
                <c:pt idx="9921">
                  <c:v>2.4230251924385731</c:v>
                </c:pt>
                <c:pt idx="9922">
                  <c:v>1.5457428481436724</c:v>
                </c:pt>
                <c:pt idx="9923">
                  <c:v>0.57755676271961276</c:v>
                </c:pt>
                <c:pt idx="9924">
                  <c:v>0.60455394898700243</c:v>
                </c:pt>
                <c:pt idx="9925">
                  <c:v>2.8061490742672501E-2</c:v>
                </c:pt>
                <c:pt idx="9926">
                  <c:v>1.6343113602787631</c:v>
                </c:pt>
                <c:pt idx="9927">
                  <c:v>2.4534987937421695</c:v>
                </c:pt>
                <c:pt idx="9928">
                  <c:v>0.57946335971972962</c:v>
                </c:pt>
                <c:pt idx="9929">
                  <c:v>-1.7192494761331394</c:v>
                </c:pt>
                <c:pt idx="9930">
                  <c:v>-3.0061164303666645</c:v>
                </c:pt>
                <c:pt idx="9931">
                  <c:v>-3.1744626973817107</c:v>
                </c:pt>
                <c:pt idx="9932">
                  <c:v>-1.3089759756646724</c:v>
                </c:pt>
                <c:pt idx="9933">
                  <c:v>-0.72982040267751425</c:v>
                </c:pt>
                <c:pt idx="9934">
                  <c:v>-1.1890027614166505</c:v>
                </c:pt>
                <c:pt idx="9935">
                  <c:v>-0.29639140832249172</c:v>
                </c:pt>
                <c:pt idx="9936">
                  <c:v>-0.37776664745984467</c:v>
                </c:pt>
                <c:pt idx="9937">
                  <c:v>-0.52341885640981767</c:v>
                </c:pt>
                <c:pt idx="9938">
                  <c:v>-1.4830480430492727</c:v>
                </c:pt>
                <c:pt idx="9939">
                  <c:v>-0.6637871579615684</c:v>
                </c:pt>
                <c:pt idx="9940">
                  <c:v>-1.085882728465615</c:v>
                </c:pt>
                <c:pt idx="9941">
                  <c:v>-1.8741509438009449</c:v>
                </c:pt>
                <c:pt idx="9942">
                  <c:v>-0.92875372536123313</c:v>
                </c:pt>
                <c:pt idx="9943">
                  <c:v>-1.2748274637526866</c:v>
                </c:pt>
                <c:pt idx="9944">
                  <c:v>-1.9309178707878789</c:v>
                </c:pt>
                <c:pt idx="9945">
                  <c:v>-0.67476811410181825</c:v>
                </c:pt>
                <c:pt idx="9946">
                  <c:v>1.2758682618080728</c:v>
                </c:pt>
                <c:pt idx="9947">
                  <c:v>0.22026274111665334</c:v>
                </c:pt>
                <c:pt idx="9948">
                  <c:v>0.22639322012412033</c:v>
                </c:pt>
                <c:pt idx="9949">
                  <c:v>-1.0574303165111467</c:v>
                </c:pt>
                <c:pt idx="9950">
                  <c:v>-0.31718563658241661</c:v>
                </c:pt>
                <c:pt idx="9951">
                  <c:v>-0.91819642990814254</c:v>
                </c:pt>
                <c:pt idx="9952">
                  <c:v>-0.54445940295360873</c:v>
                </c:pt>
                <c:pt idx="9953">
                  <c:v>-0.76587566558729803</c:v>
                </c:pt>
                <c:pt idx="9954">
                  <c:v>-0.6478588868040458</c:v>
                </c:pt>
                <c:pt idx="9955">
                  <c:v>-1.426066306803254</c:v>
                </c:pt>
                <c:pt idx="9956">
                  <c:v>-2.1941569460689658</c:v>
                </c:pt>
                <c:pt idx="9957">
                  <c:v>-2.5569882960377708</c:v>
                </c:pt>
                <c:pt idx="9958">
                  <c:v>-1.4447711958919118</c:v>
                </c:pt>
                <c:pt idx="9959">
                  <c:v>-1.2935494672585188</c:v>
                </c:pt>
                <c:pt idx="9960">
                  <c:v>-1.0810876232473339</c:v>
                </c:pt>
                <c:pt idx="9961">
                  <c:v>-0.96175727093873287</c:v>
                </c:pt>
                <c:pt idx="9962">
                  <c:v>1.1295037918212463</c:v>
                </c:pt>
                <c:pt idx="9963">
                  <c:v>-0.32956027308552194</c:v>
                </c:pt>
                <c:pt idx="9964">
                  <c:v>0.14192426072638381</c:v>
                </c:pt>
                <c:pt idx="9965">
                  <c:v>-1.1447817212020861</c:v>
                </c:pt>
                <c:pt idx="9966">
                  <c:v>-2.2843013218948354</c:v>
                </c:pt>
                <c:pt idx="9967">
                  <c:v>-0.98202946160376337</c:v>
                </c:pt>
                <c:pt idx="9968">
                  <c:v>-1.4682826331078722</c:v>
                </c:pt>
                <c:pt idx="9969">
                  <c:v>-2.0853594063226999</c:v>
                </c:pt>
                <c:pt idx="9970">
                  <c:v>-1.1051137255184336</c:v>
                </c:pt>
                <c:pt idx="9971">
                  <c:v>1.0563919999855989</c:v>
                </c:pt>
                <c:pt idx="9972">
                  <c:v>-0.29199188595923953</c:v>
                </c:pt>
                <c:pt idx="9973">
                  <c:v>0.16108413816078784</c:v>
                </c:pt>
                <c:pt idx="9974">
                  <c:v>-1.4250742637269795</c:v>
                </c:pt>
                <c:pt idx="9975">
                  <c:v>-2.5506352948682571</c:v>
                </c:pt>
                <c:pt idx="9976">
                  <c:v>-0.99082400038281104</c:v>
                </c:pt>
                <c:pt idx="9977">
                  <c:v>-0.51755105924216516</c:v>
                </c:pt>
                <c:pt idx="9978">
                  <c:v>-0.85199681946146888</c:v>
                </c:pt>
                <c:pt idx="9979">
                  <c:v>-1.7235830159313628</c:v>
                </c:pt>
                <c:pt idx="9980">
                  <c:v>-0.81940837381894438</c:v>
                </c:pt>
                <c:pt idx="9981">
                  <c:v>-1.2019336945908745</c:v>
                </c:pt>
                <c:pt idx="9982">
                  <c:v>-1.9121643794703949</c:v>
                </c:pt>
                <c:pt idx="9983">
                  <c:v>-2.3965769228425149</c:v>
                </c:pt>
                <c:pt idx="9984">
                  <c:v>-2.528456546165093</c:v>
                </c:pt>
                <c:pt idx="9985">
                  <c:v>-2.4357723379600627</c:v>
                </c:pt>
                <c:pt idx="9986">
                  <c:v>0.37775610764036816</c:v>
                </c:pt>
                <c:pt idx="9987">
                  <c:v>-0.37897872975007763</c:v>
                </c:pt>
                <c:pt idx="9988">
                  <c:v>-0.20729895258734199</c:v>
                </c:pt>
                <c:pt idx="9989">
                  <c:v>-0.5144722919589394</c:v>
                </c:pt>
                <c:pt idx="9990">
                  <c:v>-1.4833820018100972</c:v>
                </c:pt>
                <c:pt idx="9991">
                  <c:v>-0.6487841746424664</c:v>
                </c:pt>
                <c:pt idx="9992">
                  <c:v>-1.0121631094803096</c:v>
                </c:pt>
                <c:pt idx="9993">
                  <c:v>-0.70192723911981014</c:v>
                </c:pt>
                <c:pt idx="9994">
                  <c:v>-0.81651230439824296</c:v>
                </c:pt>
                <c:pt idx="9995">
                  <c:v>-1.5421911127255712</c:v>
                </c:pt>
                <c:pt idx="9996">
                  <c:v>-0.47651746749004137</c:v>
                </c:pt>
                <c:pt idx="9997">
                  <c:v>-0.4820528152693615</c:v>
                </c:pt>
                <c:pt idx="9998">
                  <c:v>-1.3323527752974775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5-463D-8F6A-A8BB943C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29928"/>
        <c:axId val="1485333512"/>
      </c:scatterChart>
      <c:valAx>
        <c:axId val="148532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333512"/>
        <c:crosses val="autoZero"/>
        <c:crossBetween val="midCat"/>
      </c:valAx>
      <c:valAx>
        <c:axId val="148533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32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95250</xdr:rowOff>
    </xdr:from>
    <xdr:to>
      <xdr:col>10</xdr:col>
      <xdr:colOff>371475</xdr:colOff>
      <xdr:row>17</xdr:row>
      <xdr:rowOff>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841F8118-7980-D44D-C227-5FB77A92B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01"/>
  <sheetViews>
    <sheetView tabSelected="1" workbookViewId="0">
      <selection activeCell="F2" sqref="F2"/>
    </sheetView>
  </sheetViews>
  <sheetFormatPr defaultRowHeight="15" x14ac:dyDescent="0.25"/>
  <cols>
    <col min="1" max="1" width="17.28515625" customWidth="1"/>
    <col min="2" max="2" width="21.28515625" customWidth="1"/>
    <col min="3" max="3" width="32.85546875" customWidth="1"/>
    <col min="4" max="4" width="31.140625" customWidth="1"/>
    <col min="5" max="5" width="12.85546875" customWidth="1"/>
    <col min="6" max="6" width="10.140625" customWidth="1"/>
    <col min="7" max="7" width="19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f>1</f>
        <v>1</v>
      </c>
      <c r="B2">
        <f ca="1">RAND()</f>
        <v>0.64959196509186257</v>
      </c>
      <c r="C2">
        <v>0</v>
      </c>
      <c r="D2">
        <v>0</v>
      </c>
    </row>
    <row r="3" spans="1:4" ht="13.5" customHeight="1" x14ac:dyDescent="0.25">
      <c r="A3">
        <f>A2 + 1</f>
        <v>2</v>
      </c>
      <c r="B3">
        <f t="shared" ref="B3:B66" ca="1" si="0">RAND()</f>
        <v>0.84007394630648458</v>
      </c>
      <c r="C3">
        <f ca="1">IF(B3&lt;=0.1,0.14*C2+0.01*D2-1.31,IF(B3&lt;=0.45,0.43*C2+0.52*D2+1.49,IF(B3&lt;=0.8,0.45*C2-0.49*D2-1.62,IF(B3&lt;=1,0.49*C2+0.02,"Nieprawidłowy warunek"))))</f>
        <v>0.02</v>
      </c>
      <c r="D3" s="1">
        <f ca="1">IF(B3&lt;0.1,0.51*D2+0.31,IF(B3&lt;0.45,-0.45*C2+0.5*D2-0.75,IF(B3&lt;0.8,0.47*C2+0.47*D2-0.74,IF(B3&lt;=1,0.51*D2+1.62,"Nieprawidłowy warunek"))))</f>
        <v>1.62</v>
      </c>
    </row>
    <row r="4" spans="1:4" x14ac:dyDescent="0.25">
      <c r="A4">
        <f>A3 + 1</f>
        <v>3</v>
      </c>
      <c r="B4">
        <f t="shared" ca="1" si="0"/>
        <v>7.850371335309303E-2</v>
      </c>
      <c r="C4">
        <f t="shared" ref="C4:C67" ca="1" si="1">IF(B4&lt;=0.1,0.14*C3+0.01*D3-1.31,IF(B4&lt;=0.45,0.43*C3+0.52*D3+1.49,IF(B4&lt;=0.8,0.45*C3-0.49*D3-1.62,IF(B4&lt;=1,0.49*C3+0.02,"Nieprawidłowy warunek"))))</f>
        <v>-1.2910000000000001</v>
      </c>
      <c r="D4" s="1">
        <f t="shared" ref="D4:D67" ca="1" si="2">IF(B4&lt;0.1,0.51*D3+0.31,IF(B4&lt;0.45,-0.45*C3+0.5*D3-0.75,IF(B4&lt;0.8,0.47*C3+0.47*D3-0.74,IF(B4&lt;=1,0.51*D3+1.62,"Nieprawidłowy warunek"))))</f>
        <v>1.1362000000000001</v>
      </c>
    </row>
    <row r="5" spans="1:4" x14ac:dyDescent="0.25">
      <c r="A5">
        <f>A4 + 1</f>
        <v>4</v>
      </c>
      <c r="B5">
        <f t="shared" ca="1" si="0"/>
        <v>0.82519391428306121</v>
      </c>
      <c r="C5">
        <f t="shared" ca="1" si="1"/>
        <v>-0.61259000000000008</v>
      </c>
      <c r="D5" s="1">
        <f t="shared" ca="1" si="2"/>
        <v>2.199462</v>
      </c>
    </row>
    <row r="6" spans="1:4" x14ac:dyDescent="0.25">
      <c r="A6">
        <f t="shared" ref="A6:A67" si="3">A5 + 1</f>
        <v>5</v>
      </c>
      <c r="B6">
        <f t="shared" ca="1" si="0"/>
        <v>0.73575602433674669</v>
      </c>
      <c r="C6">
        <f t="shared" ca="1" si="1"/>
        <v>-2.9734018799999999</v>
      </c>
      <c r="D6" s="1">
        <f t="shared" ca="1" si="2"/>
        <v>5.829839999999975E-3</v>
      </c>
    </row>
    <row r="7" spans="1:4" x14ac:dyDescent="0.25">
      <c r="A7">
        <f t="shared" si="3"/>
        <v>6</v>
      </c>
      <c r="B7">
        <f t="shared" ca="1" si="0"/>
        <v>0.20435246842290622</v>
      </c>
      <c r="C7">
        <f t="shared" ca="1" si="1"/>
        <v>0.21446870839999987</v>
      </c>
      <c r="D7" s="1">
        <f t="shared" ca="1" si="2"/>
        <v>0.59094576600000015</v>
      </c>
    </row>
    <row r="8" spans="1:4" x14ac:dyDescent="0.25">
      <c r="A8">
        <f t="shared" si="3"/>
        <v>7</v>
      </c>
      <c r="B8">
        <f t="shared" ca="1" si="0"/>
        <v>0.29427756737464628</v>
      </c>
      <c r="C8">
        <f t="shared" ca="1" si="1"/>
        <v>1.8895133429320001</v>
      </c>
      <c r="D8" s="1">
        <f t="shared" ca="1" si="2"/>
        <v>-0.55103803577999988</v>
      </c>
    </row>
    <row r="9" spans="1:4" x14ac:dyDescent="0.25">
      <c r="A9">
        <f t="shared" si="3"/>
        <v>8</v>
      </c>
      <c r="B9">
        <f t="shared" ca="1" si="0"/>
        <v>0.47221575569764496</v>
      </c>
      <c r="C9">
        <f t="shared" ca="1" si="1"/>
        <v>-0.49971035814840015</v>
      </c>
      <c r="D9" s="1">
        <f t="shared" ca="1" si="2"/>
        <v>-0.11091660563855998</v>
      </c>
    </row>
    <row r="10" spans="1:4" x14ac:dyDescent="0.25">
      <c r="A10">
        <f t="shared" si="3"/>
        <v>9</v>
      </c>
      <c r="B10">
        <f t="shared" ca="1" si="0"/>
        <v>6.2412820112375811E-2</v>
      </c>
      <c r="C10">
        <f t="shared" ca="1" si="1"/>
        <v>-1.3810686161971617</v>
      </c>
      <c r="D10" s="1">
        <f t="shared" ca="1" si="2"/>
        <v>0.25343253112433439</v>
      </c>
    </row>
    <row r="11" spans="1:4" x14ac:dyDescent="0.25">
      <c r="A11">
        <f t="shared" si="3"/>
        <v>10</v>
      </c>
      <c r="B11">
        <f t="shared" ca="1" si="0"/>
        <v>0.3905854221091245</v>
      </c>
      <c r="C11">
        <f t="shared" ca="1" si="1"/>
        <v>1.0279254112198744</v>
      </c>
      <c r="D11" s="1">
        <f t="shared" ca="1" si="2"/>
        <v>-1.8028571491099932E-3</v>
      </c>
    </row>
    <row r="12" spans="1:4" x14ac:dyDescent="0.25">
      <c r="A12">
        <f t="shared" si="3"/>
        <v>11</v>
      </c>
      <c r="B12">
        <f t="shared" ca="1" si="0"/>
        <v>0.11513695870127316</v>
      </c>
      <c r="C12">
        <f t="shared" ca="1" si="1"/>
        <v>1.9310704411070088</v>
      </c>
      <c r="D12" s="1">
        <f t="shared" ca="1" si="2"/>
        <v>-1.2134678636234986</v>
      </c>
    </row>
    <row r="13" spans="1:4" x14ac:dyDescent="0.25">
      <c r="A13">
        <f t="shared" si="3"/>
        <v>12</v>
      </c>
      <c r="B13">
        <f t="shared" ca="1" si="0"/>
        <v>0.25316062015435392</v>
      </c>
      <c r="C13">
        <f t="shared" ca="1" si="1"/>
        <v>1.6893570005917944</v>
      </c>
      <c r="D13" s="1">
        <f t="shared" ca="1" si="2"/>
        <v>-2.225715630309903</v>
      </c>
    </row>
    <row r="14" spans="1:4" x14ac:dyDescent="0.25">
      <c r="A14">
        <f t="shared" si="3"/>
        <v>13</v>
      </c>
      <c r="B14">
        <f t="shared" ca="1" si="0"/>
        <v>1.8570216035731169E-2</v>
      </c>
      <c r="C14">
        <f t="shared" ca="1" si="1"/>
        <v>-1.095747176220248</v>
      </c>
      <c r="D14" s="1">
        <f t="shared" ca="1" si="2"/>
        <v>-0.82511497145805057</v>
      </c>
    </row>
    <row r="15" spans="1:4" x14ac:dyDescent="0.25">
      <c r="A15">
        <f t="shared" si="3"/>
        <v>14</v>
      </c>
      <c r="B15">
        <f t="shared" ca="1" si="0"/>
        <v>0.83806295867594804</v>
      </c>
      <c r="C15">
        <f t="shared" ca="1" si="1"/>
        <v>-0.51691611634792145</v>
      </c>
      <c r="D15" s="1">
        <f t="shared" ca="1" si="2"/>
        <v>1.1991913645563943</v>
      </c>
    </row>
    <row r="16" spans="1:4" x14ac:dyDescent="0.25">
      <c r="A16">
        <f t="shared" si="3"/>
        <v>15</v>
      </c>
      <c r="B16">
        <f t="shared" ca="1" si="0"/>
        <v>0.14745586403465194</v>
      </c>
      <c r="C16">
        <f t="shared" ca="1" si="1"/>
        <v>1.8913055795397189</v>
      </c>
      <c r="D16" s="1">
        <f t="shared" ca="1" si="2"/>
        <v>8.2207934634761837E-2</v>
      </c>
    </row>
    <row r="17" spans="1:4" x14ac:dyDescent="0.25">
      <c r="A17">
        <f t="shared" si="3"/>
        <v>16</v>
      </c>
      <c r="B17">
        <f t="shared" ca="1" si="0"/>
        <v>1.1573316218941088E-2</v>
      </c>
      <c r="C17">
        <f t="shared" ca="1" si="1"/>
        <v>-1.0443951395180917</v>
      </c>
      <c r="D17" s="1">
        <f t="shared" ca="1" si="2"/>
        <v>0.35192604666372851</v>
      </c>
    </row>
    <row r="18" spans="1:4" x14ac:dyDescent="0.25">
      <c r="A18">
        <f t="shared" si="3"/>
        <v>17</v>
      </c>
      <c r="B18">
        <f t="shared" ca="1" si="0"/>
        <v>0.59721893884759314</v>
      </c>
      <c r="C18">
        <f t="shared" ca="1" si="1"/>
        <v>-2.2624215756483683</v>
      </c>
      <c r="D18" s="1">
        <f t="shared" ca="1" si="2"/>
        <v>-1.0654604736415507</v>
      </c>
    </row>
    <row r="19" spans="1:4" x14ac:dyDescent="0.25">
      <c r="A19">
        <f t="shared" si="3"/>
        <v>18</v>
      </c>
      <c r="B19">
        <f t="shared" ca="1" si="0"/>
        <v>0.82059237476713009</v>
      </c>
      <c r="C19">
        <f t="shared" ca="1" si="1"/>
        <v>-1.0885865720677004</v>
      </c>
      <c r="D19" s="1">
        <f t="shared" ca="1" si="2"/>
        <v>1.0766151584428092</v>
      </c>
    </row>
    <row r="20" spans="1:4" x14ac:dyDescent="0.25">
      <c r="A20">
        <f t="shared" si="3"/>
        <v>19</v>
      </c>
      <c r="B20">
        <f t="shared" ca="1" si="0"/>
        <v>8.0974322544846711E-3</v>
      </c>
      <c r="C20">
        <f t="shared" ca="1" si="1"/>
        <v>-1.4516359685050499</v>
      </c>
      <c r="D20" s="1">
        <f t="shared" ca="1" si="2"/>
        <v>0.85907373080583271</v>
      </c>
    </row>
    <row r="21" spans="1:4" x14ac:dyDescent="0.25">
      <c r="A21">
        <f t="shared" si="3"/>
        <v>20</v>
      </c>
      <c r="B21">
        <f t="shared" ca="1" si="0"/>
        <v>0.57793508519649828</v>
      </c>
      <c r="C21">
        <f t="shared" ca="1" si="1"/>
        <v>-2.6941823139221306</v>
      </c>
      <c r="D21" s="1">
        <f t="shared" ca="1" si="2"/>
        <v>-1.0185042517186322</v>
      </c>
    </row>
    <row r="22" spans="1:4" x14ac:dyDescent="0.25">
      <c r="A22">
        <f t="shared" si="3"/>
        <v>21</v>
      </c>
      <c r="B22">
        <f t="shared" ca="1" si="0"/>
        <v>0.32307481094982171</v>
      </c>
      <c r="C22">
        <f t="shared" ca="1" si="1"/>
        <v>-0.19812060588020497</v>
      </c>
      <c r="D22" s="1">
        <f t="shared" ca="1" si="2"/>
        <v>-4.6870084594357264E-2</v>
      </c>
    </row>
    <row r="23" spans="1:4" x14ac:dyDescent="0.25">
      <c r="A23">
        <f t="shared" si="3"/>
        <v>22</v>
      </c>
      <c r="B23">
        <f t="shared" ca="1" si="0"/>
        <v>0.11993266919086665</v>
      </c>
      <c r="C23">
        <f t="shared" ca="1" si="1"/>
        <v>1.3804356954824462</v>
      </c>
      <c r="D23" s="1">
        <f t="shared" ca="1" si="2"/>
        <v>-0.68428076965108642</v>
      </c>
    </row>
    <row r="24" spans="1:4" x14ac:dyDescent="0.25">
      <c r="A24">
        <f t="shared" si="3"/>
        <v>23</v>
      </c>
      <c r="B24">
        <f t="shared" ca="1" si="0"/>
        <v>7.4554410259187742E-3</v>
      </c>
      <c r="C24">
        <f t="shared" ca="1" si="1"/>
        <v>-1.1235818103289685</v>
      </c>
      <c r="D24" s="1">
        <f t="shared" ca="1" si="2"/>
        <v>-3.8983192522054066E-2</v>
      </c>
    </row>
    <row r="25" spans="1:4" x14ac:dyDescent="0.25">
      <c r="A25">
        <f t="shared" si="3"/>
        <v>24</v>
      </c>
      <c r="B25">
        <f t="shared" ca="1" si="0"/>
        <v>0.83106675790385143</v>
      </c>
      <c r="C25">
        <f t="shared" ca="1" si="1"/>
        <v>-0.53055508706119459</v>
      </c>
      <c r="D25" s="1">
        <f t="shared" ca="1" si="2"/>
        <v>1.6001185718137525</v>
      </c>
    </row>
    <row r="26" spans="1:4" x14ac:dyDescent="0.25">
      <c r="A26">
        <f t="shared" si="3"/>
        <v>25</v>
      </c>
      <c r="B26">
        <f t="shared" ca="1" si="0"/>
        <v>0.1428973237353317</v>
      </c>
      <c r="C26">
        <f t="shared" ca="1" si="1"/>
        <v>2.0939229699068376</v>
      </c>
      <c r="D26" s="1">
        <f t="shared" ca="1" si="2"/>
        <v>0.28880907508441389</v>
      </c>
    </row>
    <row r="27" spans="1:4" x14ac:dyDescent="0.25">
      <c r="A27">
        <f t="shared" si="3"/>
        <v>26</v>
      </c>
      <c r="B27">
        <f t="shared" ca="1" si="0"/>
        <v>0.11568368785959926</v>
      </c>
      <c r="C27">
        <f t="shared" ca="1" si="1"/>
        <v>2.5405675961038354</v>
      </c>
      <c r="D27" s="1">
        <f t="shared" ca="1" si="2"/>
        <v>-1.5478607989158699</v>
      </c>
    </row>
    <row r="28" spans="1:4" x14ac:dyDescent="0.25">
      <c r="A28">
        <f t="shared" si="3"/>
        <v>27</v>
      </c>
      <c r="B28">
        <f t="shared" ca="1" si="0"/>
        <v>0.51272349243366477</v>
      </c>
      <c r="C28">
        <f t="shared" ca="1" si="1"/>
        <v>0.28170720971550223</v>
      </c>
      <c r="D28" s="1">
        <f t="shared" ca="1" si="2"/>
        <v>-0.27342780532165623</v>
      </c>
    </row>
    <row r="29" spans="1:4" x14ac:dyDescent="0.25">
      <c r="A29">
        <f t="shared" si="3"/>
        <v>28</v>
      </c>
      <c r="B29">
        <f t="shared" ca="1" si="0"/>
        <v>0.82971418432601629</v>
      </c>
      <c r="C29">
        <f t="shared" ca="1" si="1"/>
        <v>0.15803653276059607</v>
      </c>
      <c r="D29" s="1">
        <f t="shared" ca="1" si="2"/>
        <v>1.4805518192859555</v>
      </c>
    </row>
    <row r="30" spans="1:4" x14ac:dyDescent="0.25">
      <c r="A30">
        <f t="shared" si="3"/>
        <v>29</v>
      </c>
      <c r="B30">
        <f t="shared" ca="1" si="0"/>
        <v>0.92170809835652512</v>
      </c>
      <c r="C30">
        <f t="shared" ca="1" si="1"/>
        <v>9.743790105269208E-2</v>
      </c>
      <c r="D30" s="1">
        <f t="shared" ca="1" si="2"/>
        <v>2.3750814278358376</v>
      </c>
    </row>
    <row r="31" spans="1:4" x14ac:dyDescent="0.25">
      <c r="A31">
        <f t="shared" si="3"/>
        <v>30</v>
      </c>
      <c r="B31">
        <f t="shared" ca="1" si="0"/>
        <v>0.13242896415511285</v>
      </c>
      <c r="C31">
        <f t="shared" ca="1" si="1"/>
        <v>2.7669406399272933</v>
      </c>
      <c r="D31" s="1">
        <f t="shared" ca="1" si="2"/>
        <v>0.39369365844420745</v>
      </c>
    </row>
    <row r="32" spans="1:4" x14ac:dyDescent="0.25">
      <c r="A32">
        <f t="shared" si="3"/>
        <v>31</v>
      </c>
      <c r="B32">
        <f t="shared" ca="1" si="0"/>
        <v>0.86434697756814138</v>
      </c>
      <c r="C32">
        <f t="shared" ca="1" si="1"/>
        <v>1.3758009135643736</v>
      </c>
      <c r="D32" s="1">
        <f t="shared" ca="1" si="2"/>
        <v>1.820783765806546</v>
      </c>
    </row>
    <row r="33" spans="1:4" x14ac:dyDescent="0.25">
      <c r="A33">
        <f t="shared" si="3"/>
        <v>32</v>
      </c>
      <c r="B33">
        <f t="shared" ca="1" si="0"/>
        <v>0.85036266021826867</v>
      </c>
      <c r="C33">
        <f t="shared" ca="1" si="1"/>
        <v>0.69414244764654309</v>
      </c>
      <c r="D33" s="1">
        <f t="shared" ca="1" si="2"/>
        <v>2.5485997205613384</v>
      </c>
    </row>
    <row r="34" spans="1:4" x14ac:dyDescent="0.25">
      <c r="A34">
        <f t="shared" si="3"/>
        <v>33</v>
      </c>
      <c r="B34">
        <f t="shared" ca="1" si="0"/>
        <v>0.49757655071399409</v>
      </c>
      <c r="C34">
        <f t="shared" ca="1" si="1"/>
        <v>-2.5564497616341115</v>
      </c>
      <c r="D34" s="1">
        <f t="shared" ca="1" si="2"/>
        <v>0.78408881905770422</v>
      </c>
    </row>
    <row r="35" spans="1:4" x14ac:dyDescent="0.25">
      <c r="A35">
        <f t="shared" si="3"/>
        <v>34</v>
      </c>
      <c r="B35">
        <f t="shared" ca="1" si="0"/>
        <v>0.88687879245093326</v>
      </c>
      <c r="C35">
        <f t="shared" ca="1" si="1"/>
        <v>-1.2326603832007146</v>
      </c>
      <c r="D35" s="1">
        <f t="shared" ca="1" si="2"/>
        <v>2.019885297719429</v>
      </c>
    </row>
    <row r="36" spans="1:4" x14ac:dyDescent="0.25">
      <c r="A36">
        <f t="shared" si="3"/>
        <v>35</v>
      </c>
      <c r="B36">
        <f t="shared" ca="1" si="0"/>
        <v>0.87020243417022702</v>
      </c>
      <c r="C36">
        <f t="shared" ca="1" si="1"/>
        <v>-0.58400358776835015</v>
      </c>
      <c r="D36" s="1">
        <f t="shared" ca="1" si="2"/>
        <v>2.650141501836909</v>
      </c>
    </row>
    <row r="37" spans="1:4" x14ac:dyDescent="0.25">
      <c r="A37">
        <f t="shared" si="3"/>
        <v>36</v>
      </c>
      <c r="B37">
        <f t="shared" ca="1" si="0"/>
        <v>0.21608802471098698</v>
      </c>
      <c r="C37">
        <f t="shared" ca="1" si="1"/>
        <v>2.6169520382148024</v>
      </c>
      <c r="D37" s="1">
        <f t="shared" ca="1" si="2"/>
        <v>0.83787236541421217</v>
      </c>
    </row>
    <row r="38" spans="1:4" x14ac:dyDescent="0.25">
      <c r="A38">
        <f t="shared" si="3"/>
        <v>37</v>
      </c>
      <c r="B38">
        <f t="shared" ca="1" si="0"/>
        <v>0.12364120148802216</v>
      </c>
      <c r="C38">
        <f t="shared" ca="1" si="1"/>
        <v>3.0509830064477557</v>
      </c>
      <c r="D38" s="1">
        <f t="shared" ca="1" si="2"/>
        <v>-1.508692234489555</v>
      </c>
    </row>
    <row r="39" spans="1:4" x14ac:dyDescent="0.25">
      <c r="A39">
        <f t="shared" si="3"/>
        <v>38</v>
      </c>
      <c r="B39">
        <f t="shared" ca="1" si="0"/>
        <v>0.17476720644540789</v>
      </c>
      <c r="C39">
        <f t="shared" ca="1" si="1"/>
        <v>2.0174027308379663</v>
      </c>
      <c r="D39" s="1">
        <f t="shared" ca="1" si="2"/>
        <v>-2.8772884701462678</v>
      </c>
    </row>
    <row r="40" spans="1:4" x14ac:dyDescent="0.25">
      <c r="A40">
        <f t="shared" si="3"/>
        <v>39</v>
      </c>
      <c r="B40">
        <f t="shared" ca="1" si="0"/>
        <v>0.38272299281083577</v>
      </c>
      <c r="C40">
        <f t="shared" ca="1" si="1"/>
        <v>0.86129316978426629</v>
      </c>
      <c r="D40" s="1">
        <f t="shared" ca="1" si="2"/>
        <v>-3.0964754639502186</v>
      </c>
    </row>
    <row r="41" spans="1:4" x14ac:dyDescent="0.25">
      <c r="A41">
        <f t="shared" si="3"/>
        <v>40</v>
      </c>
      <c r="B41">
        <f t="shared" ca="1" si="0"/>
        <v>0.81418485248101602</v>
      </c>
      <c r="C41">
        <f t="shared" ca="1" si="1"/>
        <v>0.4420336531942905</v>
      </c>
      <c r="D41" s="1">
        <f t="shared" ca="1" si="2"/>
        <v>4.0797513385388617E-2</v>
      </c>
    </row>
    <row r="42" spans="1:4" x14ac:dyDescent="0.25">
      <c r="A42">
        <f t="shared" si="3"/>
        <v>41</v>
      </c>
      <c r="B42">
        <f t="shared" ca="1" si="0"/>
        <v>0.19629148637888527</v>
      </c>
      <c r="C42">
        <f t="shared" ca="1" si="1"/>
        <v>1.701289177833947</v>
      </c>
      <c r="D42" s="1">
        <f t="shared" ca="1" si="2"/>
        <v>-0.9285163872447364</v>
      </c>
    </row>
    <row r="43" spans="1:4" x14ac:dyDescent="0.25">
      <c r="A43">
        <f t="shared" si="3"/>
        <v>42</v>
      </c>
      <c r="B43">
        <f t="shared" ca="1" si="0"/>
        <v>0.70391488061625174</v>
      </c>
      <c r="C43">
        <f t="shared" ca="1" si="1"/>
        <v>-0.39944684022480326</v>
      </c>
      <c r="D43" s="1">
        <f t="shared" ca="1" si="2"/>
        <v>-0.37679678842307107</v>
      </c>
    </row>
    <row r="44" spans="1:4" x14ac:dyDescent="0.25">
      <c r="A44">
        <f t="shared" si="3"/>
        <v>43</v>
      </c>
      <c r="B44">
        <f t="shared" ca="1" si="0"/>
        <v>0.25851834778592409</v>
      </c>
      <c r="C44">
        <f t="shared" ca="1" si="1"/>
        <v>1.1223035287233376</v>
      </c>
      <c r="D44" s="1">
        <f t="shared" ca="1" si="2"/>
        <v>-0.75864731611037406</v>
      </c>
    </row>
    <row r="45" spans="1:4" x14ac:dyDescent="0.25">
      <c r="A45">
        <f t="shared" si="3"/>
        <v>44</v>
      </c>
      <c r="B45">
        <f t="shared" ca="1" si="0"/>
        <v>0.99047603233089998</v>
      </c>
      <c r="C45">
        <f t="shared" ca="1" si="1"/>
        <v>0.56992872907443548</v>
      </c>
      <c r="D45" s="1">
        <f t="shared" ca="1" si="2"/>
        <v>1.2330898687837093</v>
      </c>
    </row>
    <row r="46" spans="1:4" x14ac:dyDescent="0.25">
      <c r="A46">
        <f t="shared" si="3"/>
        <v>45</v>
      </c>
      <c r="B46">
        <f t="shared" ca="1" si="0"/>
        <v>0.53579116951516226</v>
      </c>
      <c r="C46">
        <f t="shared" ca="1" si="1"/>
        <v>-1.9677461076205216</v>
      </c>
      <c r="D46" s="1">
        <f t="shared" ca="1" si="2"/>
        <v>0.10741874099332804</v>
      </c>
    </row>
    <row r="47" spans="1:4" x14ac:dyDescent="0.25">
      <c r="A47">
        <f t="shared" si="3"/>
        <v>46</v>
      </c>
      <c r="B47">
        <f t="shared" ca="1" si="0"/>
        <v>0.43521301985135485</v>
      </c>
      <c r="C47">
        <f t="shared" ca="1" si="1"/>
        <v>0.6997269190397063</v>
      </c>
      <c r="D47" s="1">
        <f t="shared" ca="1" si="2"/>
        <v>0.1891951189258988</v>
      </c>
    </row>
    <row r="48" spans="1:4" x14ac:dyDescent="0.25">
      <c r="A48">
        <f t="shared" si="3"/>
        <v>47</v>
      </c>
      <c r="B48">
        <f t="shared" ca="1" si="0"/>
        <v>0.89005101217423699</v>
      </c>
      <c r="C48">
        <f t="shared" ca="1" si="1"/>
        <v>0.36286619032945611</v>
      </c>
      <c r="D48" s="1">
        <f t="shared" ca="1" si="2"/>
        <v>1.7164895106522085</v>
      </c>
    </row>
    <row r="49" spans="1:4" x14ac:dyDescent="0.25">
      <c r="A49">
        <f t="shared" si="3"/>
        <v>48</v>
      </c>
      <c r="B49">
        <f t="shared" ca="1" si="0"/>
        <v>0.98781852061875652</v>
      </c>
      <c r="C49">
        <f t="shared" ca="1" si="1"/>
        <v>0.19780443326143349</v>
      </c>
      <c r="D49" s="1">
        <f t="shared" ca="1" si="2"/>
        <v>2.4954096504326264</v>
      </c>
    </row>
    <row r="50" spans="1:4" x14ac:dyDescent="0.25">
      <c r="A50">
        <f t="shared" si="3"/>
        <v>49</v>
      </c>
      <c r="B50">
        <f t="shared" ca="1" si="0"/>
        <v>0.22624116966226926</v>
      </c>
      <c r="C50">
        <f t="shared" ca="1" si="1"/>
        <v>2.8726689245273822</v>
      </c>
      <c r="D50" s="1">
        <f t="shared" ca="1" si="2"/>
        <v>0.40869283024866809</v>
      </c>
    </row>
    <row r="51" spans="1:4" x14ac:dyDescent="0.25">
      <c r="A51">
        <f t="shared" si="3"/>
        <v>50</v>
      </c>
      <c r="B51">
        <f t="shared" ca="1" si="0"/>
        <v>2.9839209653087062E-2</v>
      </c>
      <c r="C51">
        <f t="shared" ca="1" si="1"/>
        <v>-0.90373942226367987</v>
      </c>
      <c r="D51" s="1">
        <f t="shared" ca="1" si="2"/>
        <v>0.51843334342682068</v>
      </c>
    </row>
    <row r="52" spans="1:4" x14ac:dyDescent="0.25">
      <c r="A52">
        <f t="shared" si="3"/>
        <v>51</v>
      </c>
      <c r="B52">
        <f t="shared" ca="1" si="0"/>
        <v>0.9762404926978614</v>
      </c>
      <c r="C52">
        <f t="shared" ca="1" si="1"/>
        <v>-0.42283231690920309</v>
      </c>
      <c r="D52" s="1">
        <f t="shared" ca="1" si="2"/>
        <v>1.8844010051476787</v>
      </c>
    </row>
    <row r="53" spans="1:4" x14ac:dyDescent="0.25">
      <c r="A53">
        <f t="shared" si="3"/>
        <v>52</v>
      </c>
      <c r="B53">
        <f t="shared" ca="1" si="0"/>
        <v>0.71349592162759923</v>
      </c>
      <c r="C53">
        <f t="shared" ca="1" si="1"/>
        <v>-2.7336310351315039</v>
      </c>
      <c r="D53" s="1">
        <f t="shared" ca="1" si="2"/>
        <v>-5.3062716527916498E-2</v>
      </c>
    </row>
    <row r="54" spans="1:4" x14ac:dyDescent="0.25">
      <c r="A54">
        <f t="shared" si="3"/>
        <v>53</v>
      </c>
      <c r="B54">
        <f t="shared" ca="1" si="0"/>
        <v>0.72401450060822869</v>
      </c>
      <c r="C54">
        <f t="shared" ca="1" si="1"/>
        <v>-2.8241332347104979</v>
      </c>
      <c r="D54" s="1">
        <f t="shared" ca="1" si="2"/>
        <v>-2.0497460632799278</v>
      </c>
    </row>
    <row r="55" spans="1:4" x14ac:dyDescent="0.25">
      <c r="A55">
        <f t="shared" si="3"/>
        <v>54</v>
      </c>
      <c r="B55">
        <f t="shared" ca="1" si="0"/>
        <v>4.0671284584655076E-2</v>
      </c>
      <c r="C55">
        <f t="shared" ca="1" si="1"/>
        <v>-1.7258761134922691</v>
      </c>
      <c r="D55" s="1">
        <f t="shared" ca="1" si="2"/>
        <v>-0.73537049227276308</v>
      </c>
    </row>
    <row r="56" spans="1:4" x14ac:dyDescent="0.25">
      <c r="A56">
        <f t="shared" si="3"/>
        <v>55</v>
      </c>
      <c r="B56">
        <f t="shared" ca="1" si="0"/>
        <v>0.58761996161923136</v>
      </c>
      <c r="C56">
        <f t="shared" ca="1" si="1"/>
        <v>-2.0363127098578673</v>
      </c>
      <c r="D56" s="1">
        <f t="shared" ca="1" si="2"/>
        <v>-1.896785904709565</v>
      </c>
    </row>
    <row r="57" spans="1:4" x14ac:dyDescent="0.25">
      <c r="A57">
        <f t="shared" si="3"/>
        <v>56</v>
      </c>
      <c r="B57">
        <f t="shared" ca="1" si="0"/>
        <v>0.72642216646181323</v>
      </c>
      <c r="C57">
        <f t="shared" ca="1" si="1"/>
        <v>-1.6069156261283535</v>
      </c>
      <c r="D57" s="1">
        <f t="shared" ca="1" si="2"/>
        <v>-2.5885563488466934</v>
      </c>
    </row>
    <row r="58" spans="1:4" x14ac:dyDescent="0.25">
      <c r="A58">
        <f t="shared" si="3"/>
        <v>57</v>
      </c>
      <c r="B58">
        <f t="shared" ca="1" si="0"/>
        <v>0.19192734798074662</v>
      </c>
      <c r="C58">
        <f t="shared" ca="1" si="1"/>
        <v>-0.54702302063547248</v>
      </c>
      <c r="D58" s="1">
        <f t="shared" ca="1" si="2"/>
        <v>-1.3211661426655876</v>
      </c>
    </row>
    <row r="59" spans="1:4" x14ac:dyDescent="0.25">
      <c r="A59">
        <f t="shared" si="3"/>
        <v>58</v>
      </c>
      <c r="B59">
        <f t="shared" ca="1" si="0"/>
        <v>1.3546525722350489E-2</v>
      </c>
      <c r="C59">
        <f t="shared" ca="1" si="1"/>
        <v>-1.399794884315622</v>
      </c>
      <c r="D59" s="1">
        <f t="shared" ca="1" si="2"/>
        <v>-0.36379473275944968</v>
      </c>
    </row>
    <row r="60" spans="1:4" x14ac:dyDescent="0.25">
      <c r="A60">
        <f t="shared" si="3"/>
        <v>59</v>
      </c>
      <c r="B60">
        <f t="shared" ca="1" si="0"/>
        <v>0.9091760541948597</v>
      </c>
      <c r="C60">
        <f t="shared" ca="1" si="1"/>
        <v>-0.66589949331465481</v>
      </c>
      <c r="D60" s="1">
        <f t="shared" ca="1" si="2"/>
        <v>1.4344646862926806</v>
      </c>
    </row>
    <row r="61" spans="1:4" x14ac:dyDescent="0.25">
      <c r="A61">
        <f t="shared" si="3"/>
        <v>60</v>
      </c>
      <c r="B61">
        <f t="shared" ca="1" si="0"/>
        <v>0.48524827733183229</v>
      </c>
      <c r="C61">
        <f t="shared" ca="1" si="1"/>
        <v>-2.6225424682750083</v>
      </c>
      <c r="D61" s="1">
        <f t="shared" ca="1" si="2"/>
        <v>-0.37877435930032782</v>
      </c>
    </row>
    <row r="62" spans="1:4" x14ac:dyDescent="0.25">
      <c r="A62">
        <f t="shared" si="3"/>
        <v>61</v>
      </c>
      <c r="B62">
        <f t="shared" ca="1" si="0"/>
        <v>0.91343856486058372</v>
      </c>
      <c r="C62">
        <f t="shared" ca="1" si="1"/>
        <v>-1.2650458094547541</v>
      </c>
      <c r="D62" s="1">
        <f t="shared" ca="1" si="2"/>
        <v>1.4268250767568329</v>
      </c>
    </row>
    <row r="63" spans="1:4" x14ac:dyDescent="0.25">
      <c r="A63">
        <f t="shared" si="3"/>
        <v>62</v>
      </c>
      <c r="B63">
        <f t="shared" ca="1" si="0"/>
        <v>0.82914414729303898</v>
      </c>
      <c r="C63">
        <f t="shared" ca="1" si="1"/>
        <v>-0.59987244663282946</v>
      </c>
      <c r="D63" s="1">
        <f t="shared" ca="1" si="2"/>
        <v>2.347680789145985</v>
      </c>
    </row>
    <row r="64" spans="1:4" x14ac:dyDescent="0.25">
      <c r="A64">
        <f t="shared" si="3"/>
        <v>63</v>
      </c>
      <c r="B64">
        <f t="shared" ca="1" si="0"/>
        <v>0.11106972330668285</v>
      </c>
      <c r="C64">
        <f t="shared" ca="1" si="1"/>
        <v>2.4528488583037955</v>
      </c>
      <c r="D64" s="1">
        <f t="shared" ca="1" si="2"/>
        <v>0.69378299555776568</v>
      </c>
    </row>
    <row r="65" spans="1:4" x14ac:dyDescent="0.25">
      <c r="A65">
        <f t="shared" si="3"/>
        <v>64</v>
      </c>
      <c r="B65">
        <f t="shared" ca="1" si="0"/>
        <v>0.4919731387208045</v>
      </c>
      <c r="C65">
        <f t="shared" ca="1" si="1"/>
        <v>-0.85617168158659729</v>
      </c>
      <c r="D65" s="1">
        <f t="shared" ca="1" si="2"/>
        <v>0.73891697131493372</v>
      </c>
    </row>
    <row r="66" spans="1:4" x14ac:dyDescent="0.25">
      <c r="A66">
        <f t="shared" si="3"/>
        <v>65</v>
      </c>
      <c r="B66">
        <f t="shared" ca="1" si="0"/>
        <v>0.44645527148261954</v>
      </c>
      <c r="C66">
        <f t="shared" ca="1" si="1"/>
        <v>1.5060830020015288</v>
      </c>
      <c r="D66" s="1">
        <f t="shared" ca="1" si="2"/>
        <v>4.7357423714355917E-3</v>
      </c>
    </row>
    <row r="67" spans="1:4" x14ac:dyDescent="0.25">
      <c r="A67">
        <f t="shared" si="3"/>
        <v>66</v>
      </c>
      <c r="B67">
        <f t="shared" ref="B67:B130" ca="1" si="4">RAND()</f>
        <v>0.17550981239383645</v>
      </c>
      <c r="C67">
        <f t="shared" ca="1" si="1"/>
        <v>2.1400782768938038</v>
      </c>
      <c r="D67" s="1">
        <f t="shared" ca="1" si="2"/>
        <v>-1.4253694797149703</v>
      </c>
    </row>
    <row r="68" spans="1:4" x14ac:dyDescent="0.25">
      <c r="A68">
        <f t="shared" ref="A68:A131" si="5">A67 + 1</f>
        <v>67</v>
      </c>
      <c r="B68">
        <f t="shared" ca="1" si="4"/>
        <v>0.93238005414444391</v>
      </c>
      <c r="C68">
        <f t="shared" ref="C68:C131" ca="1" si="6">IF(B68&lt;=0.1,0.14*C67+0.01*D67-1.31,IF(B68&lt;=0.45,0.43*C67+0.52*D67+1.49,IF(B68&lt;=0.8,0.45*C67-0.49*D67-1.62,IF(B68&lt;=1,0.49*C67+0.02,"Nieprawidłowy warunek"))))</f>
        <v>1.0686383556779639</v>
      </c>
      <c r="D68" s="1">
        <f t="shared" ref="D68:D131" ca="1" si="7">IF(B68&lt;0.1,0.51*D67+0.31,IF(B68&lt;0.45,-0.45*C67+0.5*D67-0.75,IF(B68&lt;0.8,0.47*C67+0.47*D67-0.74,IF(B68&lt;=1,0.51*D67+1.62,"Nieprawidłowy warunek"))))</f>
        <v>0.89306156534536529</v>
      </c>
    </row>
    <row r="69" spans="1:4" x14ac:dyDescent="0.25">
      <c r="A69">
        <f t="shared" si="5"/>
        <v>68</v>
      </c>
      <c r="B69">
        <f t="shared" ca="1" si="4"/>
        <v>0.33197167435350106</v>
      </c>
      <c r="C69">
        <f t="shared" ca="1" si="6"/>
        <v>2.4139065069211143</v>
      </c>
      <c r="D69" s="1">
        <f t="shared" ca="1" si="7"/>
        <v>-0.78435647738240122</v>
      </c>
    </row>
    <row r="70" spans="1:4" x14ac:dyDescent="0.25">
      <c r="A70">
        <f t="shared" si="5"/>
        <v>69</v>
      </c>
      <c r="B70">
        <f t="shared" ca="1" si="4"/>
        <v>0.12149166526801225</v>
      </c>
      <c r="C70">
        <f t="shared" ca="1" si="6"/>
        <v>2.1201144297372307</v>
      </c>
      <c r="D70" s="1">
        <f t="shared" ca="1" si="7"/>
        <v>-2.228436166805702</v>
      </c>
    </row>
    <row r="71" spans="1:4" x14ac:dyDescent="0.25">
      <c r="A71">
        <f t="shared" si="5"/>
        <v>70</v>
      </c>
      <c r="B71">
        <f t="shared" ca="1" si="4"/>
        <v>0.83770773790346076</v>
      </c>
      <c r="C71">
        <f t="shared" ca="1" si="6"/>
        <v>1.0588560705712431</v>
      </c>
      <c r="D71" s="1">
        <f t="shared" ca="1" si="7"/>
        <v>0.48349755492909208</v>
      </c>
    </row>
    <row r="72" spans="1:4" x14ac:dyDescent="0.25">
      <c r="A72">
        <f t="shared" si="5"/>
        <v>71</v>
      </c>
      <c r="B72">
        <f t="shared" ca="1" si="4"/>
        <v>0.25113717594141727</v>
      </c>
      <c r="C72">
        <f t="shared" ca="1" si="6"/>
        <v>2.1967268389087624</v>
      </c>
      <c r="D72" s="1">
        <f t="shared" ca="1" si="7"/>
        <v>-0.98473645429251344</v>
      </c>
    </row>
    <row r="73" spans="1:4" x14ac:dyDescent="0.25">
      <c r="A73">
        <f t="shared" si="5"/>
        <v>72</v>
      </c>
      <c r="B73">
        <f t="shared" ca="1" si="4"/>
        <v>0.90804322010909788</v>
      </c>
      <c r="C73">
        <f t="shared" ca="1" si="6"/>
        <v>1.0963961510652935</v>
      </c>
      <c r="D73" s="1">
        <f t="shared" ca="1" si="7"/>
        <v>1.1177844083108184</v>
      </c>
    </row>
    <row r="74" spans="1:4" x14ac:dyDescent="0.25">
      <c r="A74">
        <f t="shared" si="5"/>
        <v>73</v>
      </c>
      <c r="B74">
        <f t="shared" ca="1" si="4"/>
        <v>0.48391069318616731</v>
      </c>
      <c r="C74">
        <f t="shared" ca="1" si="6"/>
        <v>-1.6743360920929189</v>
      </c>
      <c r="D74" s="1">
        <f t="shared" ca="1" si="7"/>
        <v>0.30066486290677275</v>
      </c>
    </row>
    <row r="75" spans="1:4" x14ac:dyDescent="0.25">
      <c r="A75">
        <f t="shared" si="5"/>
        <v>74</v>
      </c>
      <c r="B75">
        <f t="shared" ca="1" si="4"/>
        <v>7.3011579453411968E-2</v>
      </c>
      <c r="C75">
        <f t="shared" ca="1" si="6"/>
        <v>-1.5414004042639411</v>
      </c>
      <c r="D75" s="1">
        <f t="shared" ca="1" si="7"/>
        <v>0.46333908008245411</v>
      </c>
    </row>
    <row r="76" spans="1:4" x14ac:dyDescent="0.25">
      <c r="A76">
        <f t="shared" si="5"/>
        <v>75</v>
      </c>
      <c r="B76">
        <f t="shared" ca="1" si="4"/>
        <v>0.36461434096265288</v>
      </c>
      <c r="C76">
        <f t="shared" ca="1" si="6"/>
        <v>1.0681341478093813</v>
      </c>
      <c r="D76" s="1">
        <f t="shared" ca="1" si="7"/>
        <v>0.17529972196000054</v>
      </c>
    </row>
    <row r="77" spans="1:4" x14ac:dyDescent="0.25">
      <c r="A77">
        <f t="shared" si="5"/>
        <v>76</v>
      </c>
      <c r="B77">
        <f t="shared" ca="1" si="4"/>
        <v>0.82615311772365752</v>
      </c>
      <c r="C77">
        <f t="shared" ca="1" si="6"/>
        <v>0.54338573242659682</v>
      </c>
      <c r="D77" s="1">
        <f t="shared" ca="1" si="7"/>
        <v>1.7094028581996004</v>
      </c>
    </row>
    <row r="78" spans="1:4" x14ac:dyDescent="0.25">
      <c r="A78">
        <f t="shared" si="5"/>
        <v>77</v>
      </c>
      <c r="B78">
        <f t="shared" ca="1" si="4"/>
        <v>0.17062375360787663</v>
      </c>
      <c r="C78">
        <f t="shared" ca="1" si="6"/>
        <v>2.612545351207229</v>
      </c>
      <c r="D78" s="1">
        <f t="shared" ca="1" si="7"/>
        <v>-0.1398221504921684</v>
      </c>
    </row>
    <row r="79" spans="1:4" x14ac:dyDescent="0.25">
      <c r="A79">
        <f t="shared" si="5"/>
        <v>78</v>
      </c>
      <c r="B79">
        <f t="shared" ca="1" si="4"/>
        <v>0.75891842563203493</v>
      </c>
      <c r="C79">
        <f t="shared" ca="1" si="6"/>
        <v>-0.37584173821558453</v>
      </c>
      <c r="D79" s="1">
        <f t="shared" ca="1" si="7"/>
        <v>0.42217990433607855</v>
      </c>
    </row>
    <row r="80" spans="1:4" x14ac:dyDescent="0.25">
      <c r="A80">
        <f t="shared" si="5"/>
        <v>79</v>
      </c>
      <c r="B80">
        <f t="shared" ca="1" si="4"/>
        <v>0.38789619159284883</v>
      </c>
      <c r="C80">
        <f t="shared" ca="1" si="6"/>
        <v>1.5479216028220595</v>
      </c>
      <c r="D80" s="1">
        <f t="shared" ca="1" si="7"/>
        <v>-0.36978126563494768</v>
      </c>
    </row>
    <row r="81" spans="1:4" x14ac:dyDescent="0.25">
      <c r="A81">
        <f t="shared" si="5"/>
        <v>80</v>
      </c>
      <c r="B81">
        <f t="shared" ca="1" si="4"/>
        <v>0.77986837359424188</v>
      </c>
      <c r="C81">
        <f t="shared" ca="1" si="6"/>
        <v>-0.74224245856894899</v>
      </c>
      <c r="D81" s="1">
        <f t="shared" ca="1" si="7"/>
        <v>-0.1862740415220574</v>
      </c>
    </row>
    <row r="82" spans="1:4" x14ac:dyDescent="0.25">
      <c r="A82">
        <f t="shared" si="5"/>
        <v>81</v>
      </c>
      <c r="B82">
        <f t="shared" ca="1" si="4"/>
        <v>0.19921169458489818</v>
      </c>
      <c r="C82">
        <f t="shared" ca="1" si="6"/>
        <v>1.073973241223882</v>
      </c>
      <c r="D82" s="1">
        <f t="shared" ca="1" si="7"/>
        <v>-0.5091279144050016</v>
      </c>
    </row>
    <row r="83" spans="1:4" x14ac:dyDescent="0.25">
      <c r="A83">
        <f t="shared" si="5"/>
        <v>82</v>
      </c>
      <c r="B83">
        <f t="shared" ca="1" si="4"/>
        <v>0.31456212728013888</v>
      </c>
      <c r="C83">
        <f t="shared" ca="1" si="6"/>
        <v>1.6870619782356684</v>
      </c>
      <c r="D83" s="1">
        <f t="shared" ca="1" si="7"/>
        <v>-1.4878519157532477</v>
      </c>
    </row>
    <row r="84" spans="1:4" x14ac:dyDescent="0.25">
      <c r="A84">
        <f t="shared" si="5"/>
        <v>83</v>
      </c>
      <c r="B84">
        <f t="shared" ca="1" si="4"/>
        <v>9.5757704369883845E-2</v>
      </c>
      <c r="C84">
        <f t="shared" ca="1" si="6"/>
        <v>-1.088689842204539</v>
      </c>
      <c r="D84" s="1">
        <f t="shared" ca="1" si="7"/>
        <v>-0.44880447703415632</v>
      </c>
    </row>
    <row r="85" spans="1:4" x14ac:dyDescent="0.25">
      <c r="A85">
        <f t="shared" si="5"/>
        <v>84</v>
      </c>
      <c r="B85">
        <f t="shared" ca="1" si="4"/>
        <v>0.10387302193112624</v>
      </c>
      <c r="C85">
        <f t="shared" ca="1" si="6"/>
        <v>0.78848503979428697</v>
      </c>
      <c r="D85" s="1">
        <f t="shared" ca="1" si="7"/>
        <v>-0.48449180952503557</v>
      </c>
    </row>
    <row r="86" spans="1:4" x14ac:dyDescent="0.25">
      <c r="A86">
        <f t="shared" si="5"/>
        <v>85</v>
      </c>
      <c r="B86">
        <f t="shared" ca="1" si="4"/>
        <v>0.23096304248552757</v>
      </c>
      <c r="C86">
        <f t="shared" ca="1" si="6"/>
        <v>1.5771128261585248</v>
      </c>
      <c r="D86" s="1">
        <f t="shared" ca="1" si="7"/>
        <v>-1.3470641726699468</v>
      </c>
    </row>
    <row r="87" spans="1:4" x14ac:dyDescent="0.25">
      <c r="A87">
        <f t="shared" si="5"/>
        <v>86</v>
      </c>
      <c r="B87">
        <f t="shared" ca="1" si="4"/>
        <v>0.82935289141492186</v>
      </c>
      <c r="C87">
        <f t="shared" ca="1" si="6"/>
        <v>0.79278528481767718</v>
      </c>
      <c r="D87" s="1">
        <f t="shared" ca="1" si="7"/>
        <v>0.93299727193832727</v>
      </c>
    </row>
    <row r="88" spans="1:4" x14ac:dyDescent="0.25">
      <c r="A88">
        <f t="shared" si="5"/>
        <v>87</v>
      </c>
      <c r="B88">
        <f t="shared" ca="1" si="4"/>
        <v>9.0952074508264258E-2</v>
      </c>
      <c r="C88">
        <f t="shared" ca="1" si="6"/>
        <v>-1.189680087406142</v>
      </c>
      <c r="D88" s="1">
        <f t="shared" ca="1" si="7"/>
        <v>0.78582860868854687</v>
      </c>
    </row>
    <row r="89" spans="1:4" x14ac:dyDescent="0.25">
      <c r="A89">
        <f t="shared" si="5"/>
        <v>88</v>
      </c>
      <c r="B89">
        <f t="shared" ca="1" si="4"/>
        <v>0.53796660992914802</v>
      </c>
      <c r="C89">
        <f t="shared" ca="1" si="6"/>
        <v>-2.5404120575901521</v>
      </c>
      <c r="D89" s="1">
        <f t="shared" ca="1" si="7"/>
        <v>-0.92981019499726969</v>
      </c>
    </row>
    <row r="90" spans="1:4" x14ac:dyDescent="0.25">
      <c r="A90">
        <f t="shared" si="5"/>
        <v>89</v>
      </c>
      <c r="B90">
        <f t="shared" ca="1" si="4"/>
        <v>0.13698460932993839</v>
      </c>
      <c r="C90">
        <f t="shared" ca="1" si="6"/>
        <v>-8.5878486162345613E-2</v>
      </c>
      <c r="D90" s="1">
        <f t="shared" ca="1" si="7"/>
        <v>-7.1719671583066358E-2</v>
      </c>
    </row>
    <row r="91" spans="1:4" x14ac:dyDescent="0.25">
      <c r="A91">
        <f t="shared" si="5"/>
        <v>90</v>
      </c>
      <c r="B91">
        <f t="shared" ca="1" si="4"/>
        <v>0.52592076687154254</v>
      </c>
      <c r="C91">
        <f t="shared" ca="1" si="6"/>
        <v>-1.6235026796973531</v>
      </c>
      <c r="D91" s="1">
        <f t="shared" ca="1" si="7"/>
        <v>-0.8140711341403436</v>
      </c>
    </row>
    <row r="92" spans="1:4" x14ac:dyDescent="0.25">
      <c r="A92">
        <f t="shared" si="5"/>
        <v>91</v>
      </c>
      <c r="B92">
        <f t="shared" ca="1" si="4"/>
        <v>0.8649365404894972</v>
      </c>
      <c r="C92">
        <f t="shared" ca="1" si="6"/>
        <v>-0.77551631305170299</v>
      </c>
      <c r="D92" s="1">
        <f t="shared" ca="1" si="7"/>
        <v>1.2048237215884248</v>
      </c>
    </row>
    <row r="93" spans="1:4" x14ac:dyDescent="0.25">
      <c r="A93">
        <f t="shared" si="5"/>
        <v>92</v>
      </c>
      <c r="B93">
        <f t="shared" ca="1" si="4"/>
        <v>0.96139435334509404</v>
      </c>
      <c r="C93">
        <f t="shared" ca="1" si="6"/>
        <v>-0.36000299339533443</v>
      </c>
      <c r="D93" s="1">
        <f t="shared" ca="1" si="7"/>
        <v>2.2344600980100968</v>
      </c>
    </row>
    <row r="94" spans="1:4" x14ac:dyDescent="0.25">
      <c r="A94">
        <f t="shared" si="5"/>
        <v>93</v>
      </c>
      <c r="B94">
        <f t="shared" ca="1" si="4"/>
        <v>0.24254175748749696</v>
      </c>
      <c r="C94">
        <f t="shared" ca="1" si="6"/>
        <v>2.4971179638052563</v>
      </c>
      <c r="D94" s="1">
        <f t="shared" ca="1" si="7"/>
        <v>0.52923139603294889</v>
      </c>
    </row>
    <row r="95" spans="1:4" x14ac:dyDescent="0.25">
      <c r="A95">
        <f t="shared" si="5"/>
        <v>94</v>
      </c>
      <c r="B95">
        <f t="shared" ca="1" si="4"/>
        <v>0.94352405854278421</v>
      </c>
      <c r="C95">
        <f t="shared" ca="1" si="6"/>
        <v>1.2435878022645757</v>
      </c>
      <c r="D95" s="1">
        <f t="shared" ca="1" si="7"/>
        <v>1.8899080119768041</v>
      </c>
    </row>
    <row r="96" spans="1:4" x14ac:dyDescent="0.25">
      <c r="A96">
        <f t="shared" si="5"/>
        <v>95</v>
      </c>
      <c r="B96">
        <f t="shared" ca="1" si="4"/>
        <v>0.94468375566845353</v>
      </c>
      <c r="C96">
        <f t="shared" ca="1" si="6"/>
        <v>0.62935802310964206</v>
      </c>
      <c r="D96" s="1">
        <f t="shared" ca="1" si="7"/>
        <v>2.5838530861081703</v>
      </c>
    </row>
    <row r="97" spans="1:4" x14ac:dyDescent="0.25">
      <c r="A97">
        <f t="shared" si="5"/>
        <v>96</v>
      </c>
      <c r="B97">
        <f t="shared" ca="1" si="4"/>
        <v>1.1162891834061273E-2</v>
      </c>
      <c r="C97">
        <f t="shared" ca="1" si="6"/>
        <v>-1.1960513459035684</v>
      </c>
      <c r="D97" s="1">
        <f t="shared" ca="1" si="7"/>
        <v>1.627765073915167</v>
      </c>
    </row>
    <row r="98" spans="1:4" x14ac:dyDescent="0.25">
      <c r="A98">
        <f t="shared" si="5"/>
        <v>97</v>
      </c>
      <c r="B98">
        <f t="shared" ca="1" si="4"/>
        <v>0.6874762867093166</v>
      </c>
      <c r="C98">
        <f t="shared" ca="1" si="6"/>
        <v>-2.9558279918750379</v>
      </c>
      <c r="D98" s="1">
        <f t="shared" ca="1" si="7"/>
        <v>-0.53709454783454869</v>
      </c>
    </row>
    <row r="99" spans="1:4" x14ac:dyDescent="0.25">
      <c r="A99">
        <f t="shared" si="5"/>
        <v>98</v>
      </c>
      <c r="B99">
        <f t="shared" ca="1" si="4"/>
        <v>0.1135423868959371</v>
      </c>
      <c r="C99">
        <f t="shared" ca="1" si="6"/>
        <v>-6.0295201380231589E-2</v>
      </c>
      <c r="D99" s="1">
        <f t="shared" ca="1" si="7"/>
        <v>0.31157532242649277</v>
      </c>
    </row>
    <row r="100" spans="1:4" x14ac:dyDescent="0.25">
      <c r="A100">
        <f t="shared" si="5"/>
        <v>99</v>
      </c>
      <c r="B100">
        <f t="shared" ca="1" si="4"/>
        <v>0.13495471117491498</v>
      </c>
      <c r="C100">
        <f t="shared" ca="1" si="6"/>
        <v>1.6260922310682766</v>
      </c>
      <c r="D100" s="1">
        <f t="shared" ca="1" si="7"/>
        <v>-0.5670794981656494</v>
      </c>
    </row>
    <row r="101" spans="1:4" x14ac:dyDescent="0.25">
      <c r="A101">
        <f t="shared" si="5"/>
        <v>100</v>
      </c>
      <c r="B101">
        <f t="shared" ca="1" si="4"/>
        <v>0.33238256218224083</v>
      </c>
      <c r="C101">
        <f t="shared" ca="1" si="6"/>
        <v>1.8943383203132211</v>
      </c>
      <c r="D101" s="1">
        <f t="shared" ca="1" si="7"/>
        <v>-1.7652812530635491</v>
      </c>
    </row>
    <row r="102" spans="1:4" x14ac:dyDescent="0.25">
      <c r="A102">
        <f t="shared" si="5"/>
        <v>101</v>
      </c>
      <c r="B102">
        <f t="shared" ca="1" si="4"/>
        <v>0.16554309417704793</v>
      </c>
      <c r="C102">
        <f t="shared" ca="1" si="6"/>
        <v>1.3866192261416397</v>
      </c>
      <c r="D102" s="1">
        <f t="shared" ca="1" si="7"/>
        <v>-2.485092870672724</v>
      </c>
    </row>
    <row r="103" spans="1:4" x14ac:dyDescent="0.25">
      <c r="A103">
        <f t="shared" si="5"/>
        <v>102</v>
      </c>
      <c r="B103">
        <f t="shared" ca="1" si="4"/>
        <v>0.37514362131669665</v>
      </c>
      <c r="C103">
        <f t="shared" ca="1" si="6"/>
        <v>0.79399797449108855</v>
      </c>
      <c r="D103" s="1">
        <f t="shared" ca="1" si="7"/>
        <v>-2.6165250871000998</v>
      </c>
    </row>
    <row r="104" spans="1:4" x14ac:dyDescent="0.25">
      <c r="A104">
        <f t="shared" si="5"/>
        <v>103</v>
      </c>
      <c r="B104">
        <f t="shared" ca="1" si="4"/>
        <v>0.66985688353996597</v>
      </c>
      <c r="C104">
        <f t="shared" ca="1" si="6"/>
        <v>1.9396381200038615E-2</v>
      </c>
      <c r="D104" s="1">
        <f t="shared" ca="1" si="7"/>
        <v>-1.5965877429262352</v>
      </c>
    </row>
    <row r="105" spans="1:4" x14ac:dyDescent="0.25">
      <c r="A105">
        <f t="shared" si="5"/>
        <v>104</v>
      </c>
      <c r="B105">
        <f t="shared" ca="1" si="4"/>
        <v>0.74199323545547202</v>
      </c>
      <c r="C105">
        <f t="shared" ca="1" si="6"/>
        <v>-0.82894363442612751</v>
      </c>
      <c r="D105" s="1">
        <f t="shared" ca="1" si="7"/>
        <v>-1.4812799400113124</v>
      </c>
    </row>
    <row r="106" spans="1:4" x14ac:dyDescent="0.25">
      <c r="A106">
        <f t="shared" si="5"/>
        <v>105</v>
      </c>
      <c r="B106">
        <f t="shared" ca="1" si="4"/>
        <v>0.1899652046946555</v>
      </c>
      <c r="C106">
        <f t="shared" ca="1" si="6"/>
        <v>0.3632886683908827</v>
      </c>
      <c r="D106" s="1">
        <f t="shared" ca="1" si="7"/>
        <v>-1.1176153345138988</v>
      </c>
    </row>
    <row r="107" spans="1:4" x14ac:dyDescent="0.25">
      <c r="A107">
        <f t="shared" si="5"/>
        <v>106</v>
      </c>
      <c r="B107">
        <f t="shared" ca="1" si="4"/>
        <v>0.22710369375382666</v>
      </c>
      <c r="C107">
        <f t="shared" ca="1" si="6"/>
        <v>1.0650541534608522</v>
      </c>
      <c r="D107" s="1">
        <f t="shared" ca="1" si="7"/>
        <v>-1.4722875680328467</v>
      </c>
    </row>
    <row r="108" spans="1:4" x14ac:dyDescent="0.25">
      <c r="A108">
        <f t="shared" si="5"/>
        <v>107</v>
      </c>
      <c r="B108">
        <f t="shared" ca="1" si="4"/>
        <v>0.10153686568189046</v>
      </c>
      <c r="C108">
        <f t="shared" ca="1" si="6"/>
        <v>1.1823837506110861</v>
      </c>
      <c r="D108" s="1">
        <f t="shared" ca="1" si="7"/>
        <v>-1.9654181530738069</v>
      </c>
    </row>
    <row r="109" spans="1:4" x14ac:dyDescent="0.25">
      <c r="A109">
        <f t="shared" si="5"/>
        <v>108</v>
      </c>
      <c r="B109">
        <f t="shared" ca="1" si="4"/>
        <v>0.55700756081314462</v>
      </c>
      <c r="C109">
        <f t="shared" ca="1" si="6"/>
        <v>-0.12487241721884601</v>
      </c>
      <c r="D109" s="1">
        <f t="shared" ca="1" si="7"/>
        <v>-1.1080261691574786</v>
      </c>
    </row>
    <row r="110" spans="1:4" x14ac:dyDescent="0.25">
      <c r="A110">
        <f t="shared" si="5"/>
        <v>109</v>
      </c>
      <c r="B110">
        <f t="shared" ca="1" si="4"/>
        <v>0.31261836719820046</v>
      </c>
      <c r="C110">
        <f t="shared" ca="1" si="6"/>
        <v>0.86013125263400736</v>
      </c>
      <c r="D110" s="1">
        <f t="shared" ca="1" si="7"/>
        <v>-1.2478204968302586</v>
      </c>
    </row>
    <row r="111" spans="1:4" x14ac:dyDescent="0.25">
      <c r="A111">
        <f t="shared" si="5"/>
        <v>110</v>
      </c>
      <c r="B111">
        <f t="shared" ca="1" si="4"/>
        <v>0.39470936112609123</v>
      </c>
      <c r="C111">
        <f t="shared" ca="1" si="6"/>
        <v>1.2109897802808887</v>
      </c>
      <c r="D111" s="1">
        <f t="shared" ca="1" si="7"/>
        <v>-1.7609693121004326</v>
      </c>
    </row>
    <row r="112" spans="1:4" x14ac:dyDescent="0.25">
      <c r="A112">
        <f t="shared" si="5"/>
        <v>111</v>
      </c>
      <c r="B112">
        <f t="shared" ca="1" si="4"/>
        <v>0.2209902471068631</v>
      </c>
      <c r="C112">
        <f t="shared" ca="1" si="6"/>
        <v>1.0950215632285571</v>
      </c>
      <c r="D112" s="1">
        <f t="shared" ca="1" si="7"/>
        <v>-2.1754300571766163</v>
      </c>
    </row>
    <row r="113" spans="1:4" x14ac:dyDescent="0.25">
      <c r="A113">
        <f t="shared" si="5"/>
        <v>112</v>
      </c>
      <c r="B113">
        <f t="shared" ca="1" si="4"/>
        <v>0.74384927310074134</v>
      </c>
      <c r="C113">
        <f t="shared" ca="1" si="6"/>
        <v>-6.1279568530607342E-2</v>
      </c>
      <c r="D113" s="1">
        <f t="shared" ca="1" si="7"/>
        <v>-1.2477919921555878</v>
      </c>
    </row>
    <row r="114" spans="1:4" x14ac:dyDescent="0.25">
      <c r="A114">
        <f t="shared" si="5"/>
        <v>113</v>
      </c>
      <c r="B114">
        <f t="shared" ca="1" si="4"/>
        <v>0.2584264824271385</v>
      </c>
      <c r="C114">
        <f t="shared" ca="1" si="6"/>
        <v>0.81479794961093321</v>
      </c>
      <c r="D114" s="1">
        <f t="shared" ca="1" si="7"/>
        <v>-1.3463201902390205</v>
      </c>
    </row>
    <row r="115" spans="1:4" x14ac:dyDescent="0.25">
      <c r="A115">
        <f t="shared" si="5"/>
        <v>114</v>
      </c>
      <c r="B115">
        <f t="shared" ca="1" si="4"/>
        <v>0.45902959769930984</v>
      </c>
      <c r="C115">
        <f t="shared" ca="1" si="6"/>
        <v>-0.59364402945796013</v>
      </c>
      <c r="D115" s="1">
        <f t="shared" ca="1" si="7"/>
        <v>-0.98981545309520103</v>
      </c>
    </row>
    <row r="116" spans="1:4" x14ac:dyDescent="0.25">
      <c r="A116">
        <f t="shared" si="5"/>
        <v>115</v>
      </c>
      <c r="B116">
        <f t="shared" ca="1" si="4"/>
        <v>0.68922025989066438</v>
      </c>
      <c r="C116">
        <f t="shared" ca="1" si="6"/>
        <v>-1.4021302412394336</v>
      </c>
      <c r="D116" s="1">
        <f t="shared" ca="1" si="7"/>
        <v>-1.4842259567999858</v>
      </c>
    </row>
    <row r="117" spans="1:4" x14ac:dyDescent="0.25">
      <c r="A117">
        <f t="shared" si="5"/>
        <v>116</v>
      </c>
      <c r="B117">
        <f t="shared" ca="1" si="4"/>
        <v>0.33322214250316484</v>
      </c>
      <c r="C117">
        <f t="shared" ca="1" si="6"/>
        <v>0.11528649873105068</v>
      </c>
      <c r="D117" s="1">
        <f t="shared" ca="1" si="7"/>
        <v>-0.8611543698422478</v>
      </c>
    </row>
    <row r="118" spans="1:4" x14ac:dyDescent="0.25">
      <c r="A118">
        <f t="shared" si="5"/>
        <v>117</v>
      </c>
      <c r="B118">
        <f t="shared" ca="1" si="4"/>
        <v>0.25556616160258483</v>
      </c>
      <c r="C118">
        <f t="shared" ca="1" si="6"/>
        <v>1.091772922136383</v>
      </c>
      <c r="D118" s="1">
        <f t="shared" ca="1" si="7"/>
        <v>-1.2324561093500968</v>
      </c>
    </row>
    <row r="119" spans="1:4" x14ac:dyDescent="0.25">
      <c r="A119">
        <f t="shared" si="5"/>
        <v>118</v>
      </c>
      <c r="B119">
        <f t="shared" ca="1" si="4"/>
        <v>0.97721465265053342</v>
      </c>
      <c r="C119">
        <f t="shared" ca="1" si="6"/>
        <v>0.55496873184682771</v>
      </c>
      <c r="D119" s="1">
        <f t="shared" ca="1" si="7"/>
        <v>0.99144738423145073</v>
      </c>
    </row>
    <row r="120" spans="1:4" x14ac:dyDescent="0.25">
      <c r="A120">
        <f t="shared" si="5"/>
        <v>119</v>
      </c>
      <c r="B120">
        <f t="shared" ca="1" si="4"/>
        <v>0.87028356074287194</v>
      </c>
      <c r="C120">
        <f t="shared" ca="1" si="6"/>
        <v>0.2919346786049456</v>
      </c>
      <c r="D120" s="1">
        <f t="shared" ca="1" si="7"/>
        <v>2.1256381659580401</v>
      </c>
    </row>
    <row r="121" spans="1:4" x14ac:dyDescent="0.25">
      <c r="A121">
        <f t="shared" si="5"/>
        <v>120</v>
      </c>
      <c r="B121">
        <f t="shared" ca="1" si="4"/>
        <v>0.98131491817441563</v>
      </c>
      <c r="C121">
        <f t="shared" ca="1" si="6"/>
        <v>0.16304799251642332</v>
      </c>
      <c r="D121" s="1">
        <f t="shared" ca="1" si="7"/>
        <v>2.7040754646386005</v>
      </c>
    </row>
    <row r="122" spans="1:4" x14ac:dyDescent="0.25">
      <c r="A122">
        <f t="shared" si="5"/>
        <v>121</v>
      </c>
      <c r="B122">
        <f t="shared" ca="1" si="4"/>
        <v>0.13110861781599403</v>
      </c>
      <c r="C122">
        <f t="shared" ca="1" si="6"/>
        <v>2.9662298783941345</v>
      </c>
      <c r="D122" s="1">
        <f t="shared" ca="1" si="7"/>
        <v>0.52866613568690979</v>
      </c>
    </row>
    <row r="123" spans="1:4" x14ac:dyDescent="0.25">
      <c r="A123">
        <f t="shared" si="5"/>
        <v>122</v>
      </c>
      <c r="B123">
        <f t="shared" ca="1" si="4"/>
        <v>0.60293617864078608</v>
      </c>
      <c r="C123">
        <f t="shared" ca="1" si="6"/>
        <v>-0.54424296120922544</v>
      </c>
      <c r="D123" s="1">
        <f t="shared" ca="1" si="7"/>
        <v>0.90260112661809067</v>
      </c>
    </row>
    <row r="124" spans="1:4" x14ac:dyDescent="0.25">
      <c r="A124">
        <f t="shared" si="5"/>
        <v>123</v>
      </c>
      <c r="B124">
        <f t="shared" ca="1" si="4"/>
        <v>0.22643873766445821</v>
      </c>
      <c r="C124">
        <f t="shared" ca="1" si="6"/>
        <v>1.7253281125214401</v>
      </c>
      <c r="D124" s="1">
        <f t="shared" ca="1" si="7"/>
        <v>-5.3790104146803186E-2</v>
      </c>
    </row>
    <row r="125" spans="1:4" x14ac:dyDescent="0.25">
      <c r="A125">
        <f t="shared" si="5"/>
        <v>124</v>
      </c>
      <c r="B125">
        <f t="shared" ca="1" si="4"/>
        <v>0.91446133761338266</v>
      </c>
      <c r="C125">
        <f t="shared" ca="1" si="6"/>
        <v>0.86541077513550568</v>
      </c>
      <c r="D125" s="1">
        <f t="shared" ca="1" si="7"/>
        <v>1.5925670468851305</v>
      </c>
    </row>
    <row r="126" spans="1:4" x14ac:dyDescent="0.25">
      <c r="A126">
        <f t="shared" si="5"/>
        <v>125</v>
      </c>
      <c r="B126">
        <f t="shared" ca="1" si="4"/>
        <v>0.79997805996417726</v>
      </c>
      <c r="C126">
        <f t="shared" ca="1" si="6"/>
        <v>-2.0109230041627364</v>
      </c>
      <c r="D126" s="1">
        <f t="shared" ca="1" si="7"/>
        <v>0.41524957634969906</v>
      </c>
    </row>
    <row r="127" spans="1:4" x14ac:dyDescent="0.25">
      <c r="A127">
        <f t="shared" si="5"/>
        <v>126</v>
      </c>
      <c r="B127">
        <f t="shared" ca="1" si="4"/>
        <v>0.12146424387206467</v>
      </c>
      <c r="C127">
        <f t="shared" ca="1" si="6"/>
        <v>0.8412328879118669</v>
      </c>
      <c r="D127" s="1">
        <f t="shared" ca="1" si="7"/>
        <v>0.36254014004808077</v>
      </c>
    </row>
    <row r="128" spans="1:4" x14ac:dyDescent="0.25">
      <c r="A128">
        <f t="shared" si="5"/>
        <v>127</v>
      </c>
      <c r="B128">
        <f t="shared" ca="1" si="4"/>
        <v>0.47157025954719767</v>
      </c>
      <c r="C128">
        <f t="shared" ca="1" si="6"/>
        <v>-1.4190898690632197</v>
      </c>
      <c r="D128" s="1">
        <f t="shared" ca="1" si="7"/>
        <v>-0.17422667685882465</v>
      </c>
    </row>
    <row r="129" spans="1:4" x14ac:dyDescent="0.25">
      <c r="A129">
        <f t="shared" si="5"/>
        <v>128</v>
      </c>
      <c r="B129">
        <f t="shared" ca="1" si="4"/>
        <v>0.4063039698198736</v>
      </c>
      <c r="C129">
        <f t="shared" ca="1" si="6"/>
        <v>0.78919348433622671</v>
      </c>
      <c r="D129" s="1">
        <f t="shared" ca="1" si="7"/>
        <v>-0.1985228973509634</v>
      </c>
    </row>
    <row r="130" spans="1:4" x14ac:dyDescent="0.25">
      <c r="A130">
        <f t="shared" si="5"/>
        <v>129</v>
      </c>
      <c r="B130">
        <f t="shared" ca="1" si="4"/>
        <v>0.44067244512268888</v>
      </c>
      <c r="C130">
        <f t="shared" ca="1" si="6"/>
        <v>1.7261212916420765</v>
      </c>
      <c r="D130" s="1">
        <f t="shared" ca="1" si="7"/>
        <v>-1.2043985166267837</v>
      </c>
    </row>
    <row r="131" spans="1:4" x14ac:dyDescent="0.25">
      <c r="A131">
        <f t="shared" si="5"/>
        <v>130</v>
      </c>
      <c r="B131">
        <f t="shared" ref="B131:B194" ca="1" si="8">RAND()</f>
        <v>0.74548064699916861</v>
      </c>
      <c r="C131">
        <f t="shared" ca="1" si="6"/>
        <v>-0.25309014561394161</v>
      </c>
      <c r="D131" s="1">
        <f t="shared" ca="1" si="7"/>
        <v>-0.49479029574281241</v>
      </c>
    </row>
    <row r="132" spans="1:4" x14ac:dyDescent="0.25">
      <c r="A132">
        <f t="shared" ref="A132:A195" si="9">A131 + 1</f>
        <v>131</v>
      </c>
      <c r="B132">
        <f t="shared" ca="1" si="8"/>
        <v>0.66534580228746865</v>
      </c>
      <c r="C132">
        <f t="shared" ref="C132:C195" ca="1" si="10">IF(B132&lt;=0.1,0.14*C131+0.01*D131-1.31,IF(B132&lt;=0.45,0.43*C131+0.52*D131+1.49,IF(B132&lt;=0.8,0.45*C131-0.49*D131-1.62,IF(B132&lt;=1,0.49*C131+0.02,"Nieprawidłowy warunek"))))</f>
        <v>-1.4914433206122957</v>
      </c>
      <c r="D132" s="1">
        <f t="shared" ref="D132:D195" ca="1" si="11">IF(B132&lt;0.1,0.51*D131+0.31,IF(B132&lt;0.45,-0.45*C131+0.5*D131-0.75,IF(B132&lt;0.8,0.47*C131+0.47*D131-0.74,IF(B132&lt;=1,0.51*D131+1.62,"Nieprawidłowy warunek"))))</f>
        <v>-1.0915038074376744</v>
      </c>
    </row>
    <row r="133" spans="1:4" x14ac:dyDescent="0.25">
      <c r="A133">
        <f t="shared" si="9"/>
        <v>132</v>
      </c>
      <c r="B133">
        <f t="shared" ca="1" si="8"/>
        <v>0.82881163503680488</v>
      </c>
      <c r="C133">
        <f t="shared" ca="1" si="10"/>
        <v>-0.71080722710002486</v>
      </c>
      <c r="D133" s="1">
        <f t="shared" ca="1" si="11"/>
        <v>1.0633330582067861</v>
      </c>
    </row>
    <row r="134" spans="1:4" x14ac:dyDescent="0.25">
      <c r="A134">
        <f t="shared" si="9"/>
        <v>133</v>
      </c>
      <c r="B134">
        <f t="shared" ca="1" si="8"/>
        <v>0.15420050209650893</v>
      </c>
      <c r="C134">
        <f t="shared" ca="1" si="10"/>
        <v>1.7372860826145182</v>
      </c>
      <c r="D134" s="1">
        <f t="shared" ca="1" si="11"/>
        <v>0.10152978129840429</v>
      </c>
    </row>
    <row r="135" spans="1:4" x14ac:dyDescent="0.25">
      <c r="A135">
        <f t="shared" si="9"/>
        <v>134</v>
      </c>
      <c r="B135">
        <f t="shared" ca="1" si="8"/>
        <v>0.82213533409312434</v>
      </c>
      <c r="C135">
        <f t="shared" ca="1" si="10"/>
        <v>0.87127018048111393</v>
      </c>
      <c r="D135" s="1">
        <f t="shared" ca="1" si="11"/>
        <v>1.6717801884621863</v>
      </c>
    </row>
    <row r="136" spans="1:4" x14ac:dyDescent="0.25">
      <c r="A136">
        <f t="shared" si="9"/>
        <v>135</v>
      </c>
      <c r="B136">
        <f t="shared" ca="1" si="8"/>
        <v>0.34533627186137472</v>
      </c>
      <c r="C136">
        <f t="shared" ca="1" si="10"/>
        <v>2.7339718756072156</v>
      </c>
      <c r="D136" s="1">
        <f t="shared" ca="1" si="11"/>
        <v>-0.30618148698540809</v>
      </c>
    </row>
    <row r="137" spans="1:4" x14ac:dyDescent="0.25">
      <c r="A137">
        <f t="shared" si="9"/>
        <v>136</v>
      </c>
      <c r="B137">
        <f t="shared" ca="1" si="8"/>
        <v>0.79464687833383085</v>
      </c>
      <c r="C137">
        <f t="shared" ca="1" si="10"/>
        <v>-0.23968372735390298</v>
      </c>
      <c r="D137" s="1">
        <f t="shared" ca="1" si="11"/>
        <v>0.40106148265224961</v>
      </c>
    </row>
    <row r="138" spans="1:4" x14ac:dyDescent="0.25">
      <c r="A138">
        <f t="shared" si="9"/>
        <v>137</v>
      </c>
      <c r="B138">
        <f t="shared" ca="1" si="8"/>
        <v>0.48635131244434138</v>
      </c>
      <c r="C138">
        <f t="shared" ca="1" si="10"/>
        <v>-1.9243778038088588</v>
      </c>
      <c r="D138" s="1">
        <f t="shared" ca="1" si="11"/>
        <v>-0.66415245500977704</v>
      </c>
    </row>
    <row r="139" spans="1:4" x14ac:dyDescent="0.25">
      <c r="A139">
        <f t="shared" si="9"/>
        <v>138</v>
      </c>
      <c r="B139">
        <f t="shared" ca="1" si="8"/>
        <v>0.80794572289089617</v>
      </c>
      <c r="C139">
        <f t="shared" ca="1" si="10"/>
        <v>-0.92294512386634076</v>
      </c>
      <c r="D139" s="1">
        <f t="shared" ca="1" si="11"/>
        <v>1.2812822479450139</v>
      </c>
    </row>
    <row r="140" spans="1:4" x14ac:dyDescent="0.25">
      <c r="A140">
        <f t="shared" si="9"/>
        <v>139</v>
      </c>
      <c r="B140">
        <f t="shared" ca="1" si="8"/>
        <v>0.8898682590094027</v>
      </c>
      <c r="C140">
        <f t="shared" ca="1" si="10"/>
        <v>-0.43224311069450694</v>
      </c>
      <c r="D140" s="1">
        <f t="shared" ca="1" si="11"/>
        <v>2.2734539464519572</v>
      </c>
    </row>
    <row r="141" spans="1:4" x14ac:dyDescent="0.25">
      <c r="A141">
        <f t="shared" si="9"/>
        <v>140</v>
      </c>
      <c r="B141">
        <f t="shared" ca="1" si="8"/>
        <v>0.21141424350794313</v>
      </c>
      <c r="C141">
        <f t="shared" ca="1" si="10"/>
        <v>2.48633151455638</v>
      </c>
      <c r="D141" s="1">
        <f t="shared" ca="1" si="11"/>
        <v>0.58123637303850684</v>
      </c>
    </row>
    <row r="142" spans="1:4" x14ac:dyDescent="0.25">
      <c r="A142">
        <f t="shared" si="9"/>
        <v>141</v>
      </c>
      <c r="B142">
        <f t="shared" ca="1" si="8"/>
        <v>0.13577688135725152</v>
      </c>
      <c r="C142">
        <f t="shared" ca="1" si="10"/>
        <v>2.8613654652392668</v>
      </c>
      <c r="D142" s="1">
        <f t="shared" ca="1" si="11"/>
        <v>-1.5782309950311175</v>
      </c>
    </row>
    <row r="143" spans="1:4" x14ac:dyDescent="0.25">
      <c r="A143">
        <f t="shared" si="9"/>
        <v>142</v>
      </c>
      <c r="B143">
        <f t="shared" ca="1" si="8"/>
        <v>0.65018117883143767</v>
      </c>
      <c r="C143">
        <f t="shared" ca="1" si="10"/>
        <v>0.44094764692291744</v>
      </c>
      <c r="D143" s="1">
        <f t="shared" ca="1" si="11"/>
        <v>-0.13692679900216975</v>
      </c>
    </row>
    <row r="144" spans="1:4" x14ac:dyDescent="0.25">
      <c r="A144">
        <f t="shared" si="9"/>
        <v>143</v>
      </c>
      <c r="B144">
        <f t="shared" ca="1" si="8"/>
        <v>0.9526351853430749</v>
      </c>
      <c r="C144">
        <f t="shared" ca="1" si="10"/>
        <v>0.23606434699222953</v>
      </c>
      <c r="D144" s="1">
        <f t="shared" ca="1" si="11"/>
        <v>1.5501673325088936</v>
      </c>
    </row>
    <row r="145" spans="1:4" x14ac:dyDescent="0.25">
      <c r="A145">
        <f t="shared" si="9"/>
        <v>144</v>
      </c>
      <c r="B145">
        <f t="shared" ca="1" si="8"/>
        <v>0.52547002849890734</v>
      </c>
      <c r="C145">
        <f t="shared" ca="1" si="10"/>
        <v>-2.2733530367828547</v>
      </c>
      <c r="D145" s="1">
        <f t="shared" ca="1" si="11"/>
        <v>9.9528889365527728E-2</v>
      </c>
    </row>
    <row r="146" spans="1:4" x14ac:dyDescent="0.25">
      <c r="A146">
        <f t="shared" si="9"/>
        <v>145</v>
      </c>
      <c r="B146">
        <f t="shared" ca="1" si="8"/>
        <v>0.81669370603451952</v>
      </c>
      <c r="C146">
        <f t="shared" ca="1" si="10"/>
        <v>-1.0939429880235987</v>
      </c>
      <c r="D146" s="1">
        <f t="shared" ca="1" si="11"/>
        <v>1.6707597335764193</v>
      </c>
    </row>
    <row r="147" spans="1:4" x14ac:dyDescent="0.25">
      <c r="A147">
        <f t="shared" si="9"/>
        <v>146</v>
      </c>
      <c r="B147">
        <f t="shared" ca="1" si="8"/>
        <v>0.91760328545878644</v>
      </c>
      <c r="C147">
        <f t="shared" ca="1" si="10"/>
        <v>-0.51603206413156333</v>
      </c>
      <c r="D147" s="1">
        <f t="shared" ca="1" si="11"/>
        <v>2.4720874641239741</v>
      </c>
    </row>
    <row r="148" spans="1:4" x14ac:dyDescent="0.25">
      <c r="A148">
        <f t="shared" si="9"/>
        <v>147</v>
      </c>
      <c r="B148">
        <f t="shared" ca="1" si="8"/>
        <v>1.3880356620716183E-2</v>
      </c>
      <c r="C148">
        <f t="shared" ca="1" si="10"/>
        <v>-1.3575236143371792</v>
      </c>
      <c r="D148" s="1">
        <f t="shared" ca="1" si="11"/>
        <v>1.5707646067032268</v>
      </c>
    </row>
    <row r="149" spans="1:4" x14ac:dyDescent="0.25">
      <c r="A149">
        <f t="shared" si="9"/>
        <v>148</v>
      </c>
      <c r="B149">
        <f t="shared" ca="1" si="8"/>
        <v>0.58130852052488802</v>
      </c>
      <c r="C149">
        <f t="shared" ca="1" si="10"/>
        <v>-3.0005602837363119</v>
      </c>
      <c r="D149" s="1">
        <f t="shared" ca="1" si="11"/>
        <v>-0.63977673358795761</v>
      </c>
    </row>
    <row r="150" spans="1:4" x14ac:dyDescent="0.25">
      <c r="A150">
        <f t="shared" si="9"/>
        <v>149</v>
      </c>
      <c r="B150">
        <f t="shared" ca="1" si="8"/>
        <v>0.91273189553922707</v>
      </c>
      <c r="C150">
        <f t="shared" ca="1" si="10"/>
        <v>-1.4502745390307927</v>
      </c>
      <c r="D150" s="1">
        <f t="shared" ca="1" si="11"/>
        <v>1.2937138658701417</v>
      </c>
    </row>
    <row r="151" spans="1:4" x14ac:dyDescent="0.25">
      <c r="A151">
        <f t="shared" si="9"/>
        <v>150</v>
      </c>
      <c r="B151">
        <f t="shared" ca="1" si="8"/>
        <v>0.48055526003884586</v>
      </c>
      <c r="C151">
        <f t="shared" ca="1" si="10"/>
        <v>-2.9065433368402265</v>
      </c>
      <c r="D151" s="1">
        <f t="shared" ca="1" si="11"/>
        <v>-0.81358351638550597</v>
      </c>
    </row>
    <row r="152" spans="1:4" x14ac:dyDescent="0.25">
      <c r="A152">
        <f t="shared" si="9"/>
        <v>151</v>
      </c>
      <c r="B152">
        <f t="shared" ca="1" si="8"/>
        <v>0.26953531069351355</v>
      </c>
      <c r="C152">
        <f t="shared" ca="1" si="10"/>
        <v>-0.18287706336176046</v>
      </c>
      <c r="D152" s="1">
        <f t="shared" ca="1" si="11"/>
        <v>0.15115274338534901</v>
      </c>
    </row>
    <row r="153" spans="1:4" x14ac:dyDescent="0.25">
      <c r="A153">
        <f t="shared" si="9"/>
        <v>152</v>
      </c>
      <c r="B153">
        <f t="shared" ca="1" si="8"/>
        <v>0.29150991477767463</v>
      </c>
      <c r="C153">
        <f t="shared" ca="1" si="10"/>
        <v>1.4899622893148246</v>
      </c>
      <c r="D153" s="1">
        <f t="shared" ca="1" si="11"/>
        <v>-0.59212894979453323</v>
      </c>
    </row>
    <row r="154" spans="1:4" x14ac:dyDescent="0.25">
      <c r="A154">
        <f t="shared" si="9"/>
        <v>153</v>
      </c>
      <c r="B154">
        <f t="shared" ca="1" si="8"/>
        <v>1.201735764154277E-3</v>
      </c>
      <c r="C154">
        <f t="shared" ca="1" si="10"/>
        <v>-1.1073265689938698</v>
      </c>
      <c r="D154" s="1">
        <f t="shared" ca="1" si="11"/>
        <v>8.0142356047880337E-3</v>
      </c>
    </row>
    <row r="155" spans="1:4" x14ac:dyDescent="0.25">
      <c r="A155">
        <f t="shared" si="9"/>
        <v>154</v>
      </c>
      <c r="B155">
        <f t="shared" ca="1" si="8"/>
        <v>5.4158230124738305E-2</v>
      </c>
      <c r="C155">
        <f t="shared" ca="1" si="10"/>
        <v>-1.4649455773030939</v>
      </c>
      <c r="D155" s="1">
        <f t="shared" ca="1" si="11"/>
        <v>0.31408726015844191</v>
      </c>
    </row>
    <row r="156" spans="1:4" x14ac:dyDescent="0.25">
      <c r="A156">
        <f t="shared" si="9"/>
        <v>155</v>
      </c>
      <c r="B156">
        <f t="shared" ca="1" si="8"/>
        <v>0.59927795286265861</v>
      </c>
      <c r="C156">
        <f t="shared" ca="1" si="10"/>
        <v>-2.4331282672640286</v>
      </c>
      <c r="D156" s="1">
        <f t="shared" ca="1" si="11"/>
        <v>-1.2809034090579865</v>
      </c>
    </row>
    <row r="157" spans="1:4" x14ac:dyDescent="0.25">
      <c r="A157">
        <f t="shared" si="9"/>
        <v>156</v>
      </c>
      <c r="B157">
        <f t="shared" ca="1" si="8"/>
        <v>0.45379076213217684</v>
      </c>
      <c r="C157">
        <f t="shared" ca="1" si="10"/>
        <v>-2.0872650498303997</v>
      </c>
      <c r="D157" s="1">
        <f t="shared" ca="1" si="11"/>
        <v>-2.485594887871347</v>
      </c>
    </row>
    <row r="158" spans="1:4" x14ac:dyDescent="0.25">
      <c r="A158">
        <f t="shared" si="9"/>
        <v>157</v>
      </c>
      <c r="B158">
        <f t="shared" ca="1" si="8"/>
        <v>0.521244223705155</v>
      </c>
      <c r="C158">
        <f t="shared" ca="1" si="10"/>
        <v>-1.34132777736672</v>
      </c>
      <c r="D158" s="1">
        <f t="shared" ca="1" si="11"/>
        <v>-2.8892441707198211</v>
      </c>
    </row>
    <row r="159" spans="1:4" x14ac:dyDescent="0.25">
      <c r="A159">
        <f t="shared" si="9"/>
        <v>158</v>
      </c>
      <c r="B159">
        <f t="shared" ca="1" si="8"/>
        <v>0.10723437465984209</v>
      </c>
      <c r="C159">
        <f t="shared" ca="1" si="10"/>
        <v>-0.58917791304199674</v>
      </c>
      <c r="D159" s="1">
        <f t="shared" ca="1" si="11"/>
        <v>-1.5910245855448863</v>
      </c>
    </row>
    <row r="160" spans="1:4" x14ac:dyDescent="0.25">
      <c r="A160">
        <f t="shared" si="9"/>
        <v>159</v>
      </c>
      <c r="B160">
        <f t="shared" ca="1" si="8"/>
        <v>0.48967679872631753</v>
      </c>
      <c r="C160">
        <f t="shared" ca="1" si="10"/>
        <v>-1.1055280139519044</v>
      </c>
      <c r="D160" s="1">
        <f t="shared" ca="1" si="11"/>
        <v>-1.764695174335835</v>
      </c>
    </row>
    <row r="161" spans="1:4" x14ac:dyDescent="0.25">
      <c r="A161">
        <f t="shared" si="9"/>
        <v>160</v>
      </c>
      <c r="B161">
        <f t="shared" ca="1" si="8"/>
        <v>0.51179622890965348</v>
      </c>
      <c r="C161">
        <f t="shared" ca="1" si="10"/>
        <v>-1.252786970853798</v>
      </c>
      <c r="D161" s="1">
        <f t="shared" ca="1" si="11"/>
        <v>-2.0890048984952374</v>
      </c>
    </row>
    <row r="162" spans="1:4" x14ac:dyDescent="0.25">
      <c r="A162">
        <f t="shared" si="9"/>
        <v>161</v>
      </c>
      <c r="B162">
        <f t="shared" ca="1" si="8"/>
        <v>0.7804332514549811</v>
      </c>
      <c r="C162">
        <f t="shared" ca="1" si="10"/>
        <v>-1.1601417366215427</v>
      </c>
      <c r="D162" s="1">
        <f t="shared" ca="1" si="11"/>
        <v>-2.3106421785940467</v>
      </c>
    </row>
    <row r="163" spans="1:4" x14ac:dyDescent="0.25">
      <c r="A163">
        <f t="shared" si="9"/>
        <v>162</v>
      </c>
      <c r="B163">
        <f t="shared" ca="1" si="8"/>
        <v>0.20322925143840909</v>
      </c>
      <c r="C163">
        <f t="shared" ca="1" si="10"/>
        <v>-0.21039487961616765</v>
      </c>
      <c r="D163" s="1">
        <f t="shared" ca="1" si="11"/>
        <v>-1.3832573078173291</v>
      </c>
    </row>
    <row r="164" spans="1:4" x14ac:dyDescent="0.25">
      <c r="A164">
        <f t="shared" si="9"/>
        <v>163</v>
      </c>
      <c r="B164">
        <f t="shared" ca="1" si="8"/>
        <v>3.6886589791240487E-2</v>
      </c>
      <c r="C164">
        <f t="shared" ca="1" si="10"/>
        <v>-1.3532878562244368</v>
      </c>
      <c r="D164" s="1">
        <f t="shared" ca="1" si="11"/>
        <v>-0.39546122698683789</v>
      </c>
    </row>
    <row r="165" spans="1:4" x14ac:dyDescent="0.25">
      <c r="A165">
        <f t="shared" si="9"/>
        <v>164</v>
      </c>
      <c r="B165">
        <f t="shared" ca="1" si="8"/>
        <v>0.71861484406564013</v>
      </c>
      <c r="C165">
        <f t="shared" ca="1" si="10"/>
        <v>-2.0352035340774464</v>
      </c>
      <c r="D165" s="1">
        <f t="shared" ca="1" si="11"/>
        <v>-1.5619120691092991</v>
      </c>
    </row>
    <row r="166" spans="1:4" x14ac:dyDescent="0.25">
      <c r="A166">
        <f t="shared" si="9"/>
        <v>165</v>
      </c>
      <c r="B166">
        <f t="shared" ca="1" si="8"/>
        <v>0.1122383516663038</v>
      </c>
      <c r="C166">
        <f t="shared" ca="1" si="10"/>
        <v>-0.19733179559013747</v>
      </c>
      <c r="D166" s="1">
        <f t="shared" ca="1" si="11"/>
        <v>-0.61511444421979866</v>
      </c>
    </row>
    <row r="167" spans="1:4" x14ac:dyDescent="0.25">
      <c r="A167">
        <f t="shared" si="9"/>
        <v>166</v>
      </c>
      <c r="B167">
        <f t="shared" ca="1" si="8"/>
        <v>0.37619904050222597</v>
      </c>
      <c r="C167">
        <f t="shared" ca="1" si="10"/>
        <v>1.0852878169019455</v>
      </c>
      <c r="D167" s="1">
        <f t="shared" ca="1" si="11"/>
        <v>-0.96875791409433742</v>
      </c>
    </row>
    <row r="168" spans="1:4" x14ac:dyDescent="0.25">
      <c r="A168">
        <f t="shared" si="9"/>
        <v>167</v>
      </c>
      <c r="B168">
        <f t="shared" ca="1" si="8"/>
        <v>0.52238477888115098</v>
      </c>
      <c r="C168">
        <f t="shared" ca="1" si="10"/>
        <v>-0.65692910448789932</v>
      </c>
      <c r="D168" s="1">
        <f t="shared" ca="1" si="11"/>
        <v>-0.6852309456804242</v>
      </c>
    </row>
    <row r="169" spans="1:4" x14ac:dyDescent="0.25">
      <c r="A169">
        <f t="shared" si="9"/>
        <v>168</v>
      </c>
      <c r="B169">
        <f t="shared" ca="1" si="8"/>
        <v>0.18590086892277013</v>
      </c>
      <c r="C169">
        <f t="shared" ca="1" si="10"/>
        <v>0.85120039331638275</v>
      </c>
      <c r="D169" s="1">
        <f t="shared" ca="1" si="11"/>
        <v>-0.79699737582065744</v>
      </c>
    </row>
    <row r="170" spans="1:4" x14ac:dyDescent="0.25">
      <c r="A170">
        <f t="shared" si="9"/>
        <v>169</v>
      </c>
      <c r="B170">
        <f t="shared" ca="1" si="8"/>
        <v>3.3955678812832013E-2</v>
      </c>
      <c r="C170">
        <f t="shared" ca="1" si="10"/>
        <v>-1.1988019186939129</v>
      </c>
      <c r="D170" s="1">
        <f t="shared" ca="1" si="11"/>
        <v>-9.6468661668535294E-2</v>
      </c>
    </row>
    <row r="171" spans="1:4" x14ac:dyDescent="0.25">
      <c r="A171">
        <f t="shared" si="9"/>
        <v>170</v>
      </c>
      <c r="B171">
        <f t="shared" ca="1" si="8"/>
        <v>0.2440270093731971</v>
      </c>
      <c r="C171">
        <f t="shared" ca="1" si="10"/>
        <v>0.92435147089397907</v>
      </c>
      <c r="D171" s="1">
        <f t="shared" ca="1" si="11"/>
        <v>-0.2587734674220068</v>
      </c>
    </row>
    <row r="172" spans="1:4" x14ac:dyDescent="0.25">
      <c r="A172">
        <f t="shared" si="9"/>
        <v>171</v>
      </c>
      <c r="B172">
        <f t="shared" ca="1" si="8"/>
        <v>1.8661201055318433E-2</v>
      </c>
      <c r="C172">
        <f t="shared" ca="1" si="10"/>
        <v>-1.183178528749063</v>
      </c>
      <c r="D172" s="1">
        <f t="shared" ca="1" si="11"/>
        <v>0.17802553161477652</v>
      </c>
    </row>
    <row r="173" spans="1:4" x14ac:dyDescent="0.25">
      <c r="A173">
        <f t="shared" si="9"/>
        <v>172</v>
      </c>
      <c r="B173">
        <f t="shared" ca="1" si="8"/>
        <v>0.78364792252170057</v>
      </c>
      <c r="C173">
        <f t="shared" ca="1" si="10"/>
        <v>-2.2396628484283188</v>
      </c>
      <c r="D173" s="1">
        <f t="shared" ca="1" si="11"/>
        <v>-1.2124219086531147</v>
      </c>
    </row>
    <row r="174" spans="1:4" x14ac:dyDescent="0.25">
      <c r="A174">
        <f t="shared" si="9"/>
        <v>173</v>
      </c>
      <c r="B174">
        <f t="shared" ca="1" si="8"/>
        <v>0.91763839404868974</v>
      </c>
      <c r="C174">
        <f t="shared" ca="1" si="10"/>
        <v>-1.0774347957298762</v>
      </c>
      <c r="D174" s="1">
        <f t="shared" ca="1" si="11"/>
        <v>1.0016648265869117</v>
      </c>
    </row>
    <row r="175" spans="1:4" x14ac:dyDescent="0.25">
      <c r="A175">
        <f t="shared" si="9"/>
        <v>174</v>
      </c>
      <c r="B175">
        <f t="shared" ca="1" si="8"/>
        <v>0.64061868207510964</v>
      </c>
      <c r="C175">
        <f t="shared" ca="1" si="10"/>
        <v>-2.5956614231060309</v>
      </c>
      <c r="D175" s="1">
        <f t="shared" ca="1" si="11"/>
        <v>-0.77561188549719329</v>
      </c>
    </row>
    <row r="176" spans="1:4" x14ac:dyDescent="0.25">
      <c r="A176">
        <f t="shared" si="9"/>
        <v>175</v>
      </c>
      <c r="B176">
        <f t="shared" ca="1" si="8"/>
        <v>0.68707883796532543</v>
      </c>
      <c r="C176">
        <f t="shared" ca="1" si="10"/>
        <v>-2.4079978165040892</v>
      </c>
      <c r="D176" s="1">
        <f t="shared" ca="1" si="11"/>
        <v>-2.324498455043515</v>
      </c>
    </row>
    <row r="177" spans="1:4" x14ac:dyDescent="0.25">
      <c r="A177">
        <f t="shared" si="9"/>
        <v>176</v>
      </c>
      <c r="B177">
        <f t="shared" ca="1" si="8"/>
        <v>0.91939942980256684</v>
      </c>
      <c r="C177">
        <f t="shared" ca="1" si="10"/>
        <v>-1.1599189300870036</v>
      </c>
      <c r="D177" s="1">
        <f t="shared" ca="1" si="11"/>
        <v>0.43450578792780736</v>
      </c>
    </row>
    <row r="178" spans="1:4" x14ac:dyDescent="0.25">
      <c r="A178">
        <f t="shared" si="9"/>
        <v>177</v>
      </c>
      <c r="B178">
        <f t="shared" ca="1" si="8"/>
        <v>0.28456993876156522</v>
      </c>
      <c r="C178">
        <f t="shared" ca="1" si="10"/>
        <v>1.2171778697850484</v>
      </c>
      <c r="D178" s="1">
        <f t="shared" ca="1" si="11"/>
        <v>-1.0783587496944635E-2</v>
      </c>
    </row>
    <row r="179" spans="1:4" x14ac:dyDescent="0.25">
      <c r="A179">
        <f t="shared" si="9"/>
        <v>178</v>
      </c>
      <c r="B179">
        <f t="shared" ca="1" si="8"/>
        <v>0.81012255590628524</v>
      </c>
      <c r="C179">
        <f t="shared" ca="1" si="10"/>
        <v>0.61641715619467374</v>
      </c>
      <c r="D179" s="1">
        <f t="shared" ca="1" si="11"/>
        <v>1.6145003703765584</v>
      </c>
    </row>
    <row r="180" spans="1:4" x14ac:dyDescent="0.25">
      <c r="A180">
        <f t="shared" si="9"/>
        <v>179</v>
      </c>
      <c r="B180">
        <f t="shared" ca="1" si="8"/>
        <v>0.331951447525209</v>
      </c>
      <c r="C180">
        <f t="shared" ca="1" si="10"/>
        <v>2.5945995697595201</v>
      </c>
      <c r="D180" s="1">
        <f t="shared" ca="1" si="11"/>
        <v>-0.22013753509932399</v>
      </c>
    </row>
    <row r="181" spans="1:4" x14ac:dyDescent="0.25">
      <c r="A181">
        <f t="shared" si="9"/>
        <v>180</v>
      </c>
      <c r="B181">
        <f t="shared" ca="1" si="8"/>
        <v>0.31449358960649065</v>
      </c>
      <c r="C181">
        <f t="shared" ca="1" si="10"/>
        <v>2.4912062967449451</v>
      </c>
      <c r="D181" s="1">
        <f t="shared" ca="1" si="11"/>
        <v>-2.027638573941446</v>
      </c>
    </row>
    <row r="182" spans="1:4" x14ac:dyDescent="0.25">
      <c r="A182">
        <f t="shared" si="9"/>
        <v>181</v>
      </c>
      <c r="B182">
        <f t="shared" ca="1" si="8"/>
        <v>5.2062041603180509E-2</v>
      </c>
      <c r="C182">
        <f t="shared" ca="1" si="10"/>
        <v>-0.98150750419512223</v>
      </c>
      <c r="D182" s="1">
        <f t="shared" ca="1" si="11"/>
        <v>-0.72409567271013731</v>
      </c>
    </row>
    <row r="183" spans="1:4" x14ac:dyDescent="0.25">
      <c r="A183">
        <f t="shared" si="9"/>
        <v>182</v>
      </c>
      <c r="B183">
        <f t="shared" ca="1" si="8"/>
        <v>0.22318339618518179</v>
      </c>
      <c r="C183">
        <f t="shared" ca="1" si="10"/>
        <v>0.69142202338682601</v>
      </c>
      <c r="D183" s="1">
        <f t="shared" ca="1" si="11"/>
        <v>-0.67036945946726356</v>
      </c>
    </row>
    <row r="184" spans="1:4" x14ac:dyDescent="0.25">
      <c r="A184">
        <f t="shared" si="9"/>
        <v>183</v>
      </c>
      <c r="B184">
        <f t="shared" ca="1" si="8"/>
        <v>2.9274357106505611E-2</v>
      </c>
      <c r="C184">
        <f t="shared" ca="1" si="10"/>
        <v>-1.219904611320517</v>
      </c>
      <c r="D184" s="1">
        <f t="shared" ca="1" si="11"/>
        <v>-3.188842432830441E-2</v>
      </c>
    </row>
    <row r="185" spans="1:4" x14ac:dyDescent="0.25">
      <c r="A185">
        <f t="shared" si="9"/>
        <v>184</v>
      </c>
      <c r="B185">
        <f t="shared" ca="1" si="8"/>
        <v>0.31824528886304215</v>
      </c>
      <c r="C185">
        <f t="shared" ca="1" si="10"/>
        <v>0.94885903648145942</v>
      </c>
      <c r="D185" s="1">
        <f t="shared" ca="1" si="11"/>
        <v>-0.21698713706991957</v>
      </c>
    </row>
    <row r="186" spans="1:4" x14ac:dyDescent="0.25">
      <c r="A186">
        <f t="shared" si="9"/>
        <v>185</v>
      </c>
      <c r="B186">
        <f t="shared" ca="1" si="8"/>
        <v>0.39562148946733278</v>
      </c>
      <c r="C186">
        <f t="shared" ca="1" si="10"/>
        <v>1.7851760744106695</v>
      </c>
      <c r="D186" s="1">
        <f t="shared" ca="1" si="11"/>
        <v>-1.2854801349516165</v>
      </c>
    </row>
    <row r="187" spans="1:4" x14ac:dyDescent="0.25">
      <c r="A187">
        <f t="shared" si="9"/>
        <v>186</v>
      </c>
      <c r="B187">
        <f t="shared" ca="1" si="8"/>
        <v>0.36892740254903622</v>
      </c>
      <c r="C187">
        <f t="shared" ca="1" si="10"/>
        <v>1.5891760418217473</v>
      </c>
      <c r="D187" s="1">
        <f t="shared" ca="1" si="11"/>
        <v>-2.1960693009606098</v>
      </c>
    </row>
    <row r="188" spans="1:4" x14ac:dyDescent="0.25">
      <c r="A188">
        <f t="shared" si="9"/>
        <v>187</v>
      </c>
      <c r="B188">
        <f t="shared" ca="1" si="8"/>
        <v>0.223518480483059</v>
      </c>
      <c r="C188">
        <f t="shared" ca="1" si="10"/>
        <v>1.0313896614838343</v>
      </c>
      <c r="D188" s="1">
        <f t="shared" ca="1" si="11"/>
        <v>-2.5631638693000913</v>
      </c>
    </row>
    <row r="189" spans="1:4" x14ac:dyDescent="0.25">
      <c r="A189">
        <f t="shared" si="9"/>
        <v>188</v>
      </c>
      <c r="B189">
        <f t="shared" ca="1" si="8"/>
        <v>2.0146608700901236E-2</v>
      </c>
      <c r="C189">
        <f t="shared" ca="1" si="10"/>
        <v>-1.1912370860852641</v>
      </c>
      <c r="D189" s="1">
        <f t="shared" ca="1" si="11"/>
        <v>-0.9972135733430465</v>
      </c>
    </row>
    <row r="190" spans="1:4" x14ac:dyDescent="0.25">
      <c r="A190">
        <f t="shared" si="9"/>
        <v>189</v>
      </c>
      <c r="B190">
        <f t="shared" ca="1" si="8"/>
        <v>0.54740113937635615</v>
      </c>
      <c r="C190">
        <f t="shared" ca="1" si="10"/>
        <v>-1.6674220378002762</v>
      </c>
      <c r="D190" s="1">
        <f t="shared" ca="1" si="11"/>
        <v>-1.7685718099313059</v>
      </c>
    </row>
    <row r="191" spans="1:4" x14ac:dyDescent="0.25">
      <c r="A191">
        <f t="shared" si="9"/>
        <v>190</v>
      </c>
      <c r="B191">
        <f t="shared" ca="1" si="8"/>
        <v>0.69084390545245378</v>
      </c>
      <c r="C191">
        <f t="shared" ca="1" si="10"/>
        <v>-1.5037397301437845</v>
      </c>
      <c r="D191" s="1">
        <f t="shared" ca="1" si="11"/>
        <v>-2.3549171084338436</v>
      </c>
    </row>
    <row r="192" spans="1:4" x14ac:dyDescent="0.25">
      <c r="A192">
        <f t="shared" si="9"/>
        <v>191</v>
      </c>
      <c r="B192">
        <f t="shared" ca="1" si="8"/>
        <v>0.85159483338026187</v>
      </c>
      <c r="C192">
        <f t="shared" ca="1" si="10"/>
        <v>-0.7168324677704544</v>
      </c>
      <c r="D192" s="1">
        <f t="shared" ca="1" si="11"/>
        <v>0.41899227469873979</v>
      </c>
    </row>
    <row r="193" spans="1:4" x14ac:dyDescent="0.25">
      <c r="A193">
        <f t="shared" si="9"/>
        <v>192</v>
      </c>
      <c r="B193">
        <f t="shared" ca="1" si="8"/>
        <v>0.35915222427547644</v>
      </c>
      <c r="C193">
        <f t="shared" ca="1" si="10"/>
        <v>1.3996380217020494</v>
      </c>
      <c r="D193" s="1">
        <f t="shared" ca="1" si="11"/>
        <v>-0.21792925215392556</v>
      </c>
    </row>
    <row r="194" spans="1:4" x14ac:dyDescent="0.25">
      <c r="A194">
        <f t="shared" si="9"/>
        <v>193</v>
      </c>
      <c r="B194">
        <f t="shared" ca="1" si="8"/>
        <v>0.68598589573192204</v>
      </c>
      <c r="C194">
        <f t="shared" ca="1" si="10"/>
        <v>-0.88337755667865436</v>
      </c>
      <c r="D194" s="1">
        <f t="shared" ca="1" si="11"/>
        <v>-0.18459687831238181</v>
      </c>
    </row>
    <row r="195" spans="1:4" x14ac:dyDescent="0.25">
      <c r="A195">
        <f t="shared" si="9"/>
        <v>194</v>
      </c>
      <c r="B195">
        <f t="shared" ref="B195:B258" ca="1" si="12">RAND()</f>
        <v>0.56843535533530232</v>
      </c>
      <c r="C195">
        <f t="shared" ca="1" si="10"/>
        <v>-1.9270674301323276</v>
      </c>
      <c r="D195" s="1">
        <f t="shared" ca="1" si="11"/>
        <v>-1.241947984445787</v>
      </c>
    </row>
    <row r="196" spans="1:4" x14ac:dyDescent="0.25">
      <c r="A196">
        <f t="shared" ref="A196:A259" si="13">A195 + 1</f>
        <v>195</v>
      </c>
      <c r="B196">
        <f t="shared" ca="1" si="12"/>
        <v>0.56013013374032439</v>
      </c>
      <c r="C196">
        <f t="shared" ref="C196:C259" ca="1" si="14">IF(B196&lt;=0.1,0.14*C195+0.01*D195-1.31,IF(B196&lt;=0.45,0.43*C195+0.52*D195+1.49,IF(B196&lt;=0.8,0.45*C195-0.49*D195-1.62,IF(B196&lt;=1,0.49*C195+0.02,"Nieprawidłowy warunek"))))</f>
        <v>-1.8786258311811119</v>
      </c>
      <c r="D196" s="1">
        <f t="shared" ref="D196:D259" ca="1" si="15">IF(B196&lt;0.1,0.51*D195+0.31,IF(B196&lt;0.45,-0.45*C195+0.5*D195-0.75,IF(B196&lt;0.8,0.47*C195+0.47*D195-0.74,IF(B196&lt;=1,0.51*D195+1.62,"Nieprawidłowy warunek"))))</f>
        <v>-2.2294372448517139</v>
      </c>
    </row>
    <row r="197" spans="1:4" x14ac:dyDescent="0.25">
      <c r="A197">
        <f t="shared" si="13"/>
        <v>196</v>
      </c>
      <c r="B197">
        <f t="shared" ca="1" si="12"/>
        <v>0.37006052872985351</v>
      </c>
      <c r="C197">
        <f t="shared" ca="1" si="14"/>
        <v>-0.47711647473076946</v>
      </c>
      <c r="D197" s="1">
        <f t="shared" ca="1" si="15"/>
        <v>-1.0193369983943565</v>
      </c>
    </row>
    <row r="198" spans="1:4" x14ac:dyDescent="0.25">
      <c r="A198">
        <f t="shared" si="13"/>
        <v>197</v>
      </c>
      <c r="B198">
        <f t="shared" ca="1" si="12"/>
        <v>0.71399163504525831</v>
      </c>
      <c r="C198">
        <f t="shared" ca="1" si="14"/>
        <v>-1.3352272844156117</v>
      </c>
      <c r="D198" s="1">
        <f t="shared" ca="1" si="15"/>
        <v>-1.4433331323688092</v>
      </c>
    </row>
    <row r="199" spans="1:4" x14ac:dyDescent="0.25">
      <c r="A199">
        <f t="shared" si="13"/>
        <v>198</v>
      </c>
      <c r="B199">
        <f t="shared" ca="1" si="12"/>
        <v>0.64915454691502994</v>
      </c>
      <c r="C199">
        <f t="shared" ca="1" si="14"/>
        <v>-1.5136190431263088</v>
      </c>
      <c r="D199" s="1">
        <f t="shared" ca="1" si="15"/>
        <v>-2.0459233958886776</v>
      </c>
    </row>
    <row r="200" spans="1:4" x14ac:dyDescent="0.25">
      <c r="A200">
        <f t="shared" si="13"/>
        <v>199</v>
      </c>
      <c r="B200">
        <f t="shared" ca="1" si="12"/>
        <v>0.4029032765139966</v>
      </c>
      <c r="C200">
        <f t="shared" ca="1" si="14"/>
        <v>-0.22473635440642536</v>
      </c>
      <c r="D200" s="1">
        <f t="shared" ca="1" si="15"/>
        <v>-1.0918331285374998</v>
      </c>
    </row>
    <row r="201" spans="1:4" x14ac:dyDescent="0.25">
      <c r="A201">
        <f t="shared" si="13"/>
        <v>200</v>
      </c>
      <c r="B201">
        <f t="shared" ca="1" si="12"/>
        <v>0.13298569661691495</v>
      </c>
      <c r="C201">
        <f t="shared" ca="1" si="14"/>
        <v>0.82561014076573713</v>
      </c>
      <c r="D201" s="1">
        <f t="shared" ca="1" si="15"/>
        <v>-1.1947852047858585</v>
      </c>
    </row>
    <row r="202" spans="1:4" x14ac:dyDescent="0.25">
      <c r="A202">
        <f t="shared" si="13"/>
        <v>201</v>
      </c>
      <c r="B202">
        <f t="shared" ca="1" si="12"/>
        <v>0.75020019810944683</v>
      </c>
      <c r="C202">
        <f t="shared" ca="1" si="14"/>
        <v>-0.66303068631034778</v>
      </c>
      <c r="D202" s="1">
        <f t="shared" ca="1" si="15"/>
        <v>-0.91351228008945706</v>
      </c>
    </row>
    <row r="203" spans="1:4" x14ac:dyDescent="0.25">
      <c r="A203">
        <f t="shared" si="13"/>
        <v>202</v>
      </c>
      <c r="B203">
        <f t="shared" ca="1" si="12"/>
        <v>0.99236866036274607</v>
      </c>
      <c r="C203">
        <f t="shared" ca="1" si="14"/>
        <v>-0.30488503629207037</v>
      </c>
      <c r="D203" s="1">
        <f t="shared" ca="1" si="15"/>
        <v>1.154108737154377</v>
      </c>
    </row>
    <row r="204" spans="1:4" x14ac:dyDescent="0.25">
      <c r="A204">
        <f t="shared" si="13"/>
        <v>203</v>
      </c>
      <c r="B204">
        <f t="shared" ca="1" si="12"/>
        <v>7.5148426048590733E-2</v>
      </c>
      <c r="C204">
        <f t="shared" ca="1" si="14"/>
        <v>-1.3411428177093461</v>
      </c>
      <c r="D204" s="1">
        <f t="shared" ca="1" si="15"/>
        <v>0.89859545594873236</v>
      </c>
    </row>
    <row r="205" spans="1:4" x14ac:dyDescent="0.25">
      <c r="A205">
        <f t="shared" si="13"/>
        <v>204</v>
      </c>
      <c r="B205">
        <f t="shared" ca="1" si="12"/>
        <v>0.89129929693480292</v>
      </c>
      <c r="C205">
        <f t="shared" ca="1" si="14"/>
        <v>-0.63715998067757951</v>
      </c>
      <c r="D205" s="1">
        <f t="shared" ca="1" si="15"/>
        <v>2.0782836825338538</v>
      </c>
    </row>
    <row r="206" spans="1:4" x14ac:dyDescent="0.25">
      <c r="A206">
        <f t="shared" si="13"/>
        <v>205</v>
      </c>
      <c r="B206">
        <f t="shared" ca="1" si="12"/>
        <v>0.19076013245071743</v>
      </c>
      <c r="C206">
        <f t="shared" ca="1" si="14"/>
        <v>2.296728723226245</v>
      </c>
      <c r="D206" s="1">
        <f t="shared" ca="1" si="15"/>
        <v>0.57586383257183771</v>
      </c>
    </row>
    <row r="207" spans="1:4" x14ac:dyDescent="0.25">
      <c r="A207">
        <f t="shared" si="13"/>
        <v>206</v>
      </c>
      <c r="B207">
        <f t="shared" ca="1" si="12"/>
        <v>0.20569407948353668</v>
      </c>
      <c r="C207">
        <f t="shared" ca="1" si="14"/>
        <v>2.7770425439246411</v>
      </c>
      <c r="D207" s="1">
        <f t="shared" ca="1" si="15"/>
        <v>-1.4955960091658915</v>
      </c>
    </row>
    <row r="208" spans="1:4" x14ac:dyDescent="0.25">
      <c r="A208">
        <f t="shared" si="13"/>
        <v>207</v>
      </c>
      <c r="B208">
        <f t="shared" ca="1" si="12"/>
        <v>0.65223254161062894</v>
      </c>
      <c r="C208">
        <f t="shared" ca="1" si="14"/>
        <v>0.36251118925737535</v>
      </c>
      <c r="D208" s="1">
        <f t="shared" ca="1" si="15"/>
        <v>-0.13772012866338768</v>
      </c>
    </row>
    <row r="209" spans="1:4" x14ac:dyDescent="0.25">
      <c r="A209">
        <f t="shared" si="13"/>
        <v>208</v>
      </c>
      <c r="B209">
        <f t="shared" ca="1" si="12"/>
        <v>0.48850739140906085</v>
      </c>
      <c r="C209">
        <f t="shared" ca="1" si="14"/>
        <v>-1.3893871017891213</v>
      </c>
      <c r="D209" s="1">
        <f t="shared" ca="1" si="15"/>
        <v>-0.63434820152082583</v>
      </c>
    </row>
    <row r="210" spans="1:4" x14ac:dyDescent="0.25">
      <c r="A210">
        <f t="shared" si="13"/>
        <v>209</v>
      </c>
      <c r="B210">
        <f t="shared" ca="1" si="12"/>
        <v>0.80999313195487399</v>
      </c>
      <c r="C210">
        <f t="shared" ca="1" si="14"/>
        <v>-0.66079967987666943</v>
      </c>
      <c r="D210" s="1">
        <f t="shared" ca="1" si="15"/>
        <v>1.296482417224379</v>
      </c>
    </row>
    <row r="211" spans="1:4" x14ac:dyDescent="0.25">
      <c r="A211">
        <f t="shared" si="13"/>
        <v>210</v>
      </c>
      <c r="B211">
        <f t="shared" ca="1" si="12"/>
        <v>0.13179098683492374</v>
      </c>
      <c r="C211">
        <f t="shared" ca="1" si="14"/>
        <v>1.8800269946097092</v>
      </c>
      <c r="D211" s="1">
        <f t="shared" ca="1" si="15"/>
        <v>0.1956010645566908</v>
      </c>
    </row>
    <row r="212" spans="1:4" x14ac:dyDescent="0.25">
      <c r="A212">
        <f t="shared" si="13"/>
        <v>211</v>
      </c>
      <c r="B212">
        <f t="shared" ca="1" si="12"/>
        <v>0.2835093196740438</v>
      </c>
      <c r="C212">
        <f t="shared" ca="1" si="14"/>
        <v>2.4001241612516542</v>
      </c>
      <c r="D212" s="1">
        <f t="shared" ca="1" si="15"/>
        <v>-1.4982116152960239</v>
      </c>
    </row>
    <row r="213" spans="1:4" x14ac:dyDescent="0.25">
      <c r="A213">
        <f t="shared" si="13"/>
        <v>212</v>
      </c>
      <c r="B213">
        <f t="shared" ca="1" si="12"/>
        <v>0.88658464332956521</v>
      </c>
      <c r="C213">
        <f t="shared" ca="1" si="14"/>
        <v>1.1960608390133105</v>
      </c>
      <c r="D213" s="1">
        <f t="shared" ca="1" si="15"/>
        <v>0.85591207619902787</v>
      </c>
    </row>
    <row r="214" spans="1:4" x14ac:dyDescent="0.25">
      <c r="A214">
        <f t="shared" si="13"/>
        <v>213</v>
      </c>
      <c r="B214">
        <f t="shared" ca="1" si="12"/>
        <v>0.49778979528898759</v>
      </c>
      <c r="C214">
        <f t="shared" ca="1" si="14"/>
        <v>-1.5011695397815341</v>
      </c>
      <c r="D214" s="1">
        <f t="shared" ca="1" si="15"/>
        <v>0.22442727014979891</v>
      </c>
    </row>
    <row r="215" spans="1:4" x14ac:dyDescent="0.25">
      <c r="A215">
        <f t="shared" si="13"/>
        <v>214</v>
      </c>
      <c r="B215">
        <f t="shared" ca="1" si="12"/>
        <v>0.30321415695573195</v>
      </c>
      <c r="C215">
        <f t="shared" ca="1" si="14"/>
        <v>0.96119927837183572</v>
      </c>
      <c r="D215" s="1">
        <f t="shared" ca="1" si="15"/>
        <v>3.7739927976589871E-2</v>
      </c>
    </row>
    <row r="216" spans="1:4" x14ac:dyDescent="0.25">
      <c r="A216">
        <f t="shared" si="13"/>
        <v>215</v>
      </c>
      <c r="B216">
        <f t="shared" ca="1" si="12"/>
        <v>0.89565210122260608</v>
      </c>
      <c r="C216">
        <f t="shared" ca="1" si="14"/>
        <v>0.4909876464021995</v>
      </c>
      <c r="D216" s="1">
        <f t="shared" ca="1" si="15"/>
        <v>1.6392473632680609</v>
      </c>
    </row>
    <row r="217" spans="1:4" x14ac:dyDescent="0.25">
      <c r="A217">
        <f t="shared" si="13"/>
        <v>216</v>
      </c>
      <c r="B217">
        <f t="shared" ca="1" si="12"/>
        <v>0.22768429797020429</v>
      </c>
      <c r="C217">
        <f t="shared" ca="1" si="14"/>
        <v>2.5535333168523375</v>
      </c>
      <c r="D217" s="1">
        <f t="shared" ca="1" si="15"/>
        <v>-0.15132075924695931</v>
      </c>
    </row>
    <row r="218" spans="1:4" x14ac:dyDescent="0.25">
      <c r="A218">
        <f t="shared" si="13"/>
        <v>217</v>
      </c>
      <c r="B218">
        <f t="shared" ca="1" si="12"/>
        <v>0.80281231570470091</v>
      </c>
      <c r="C218">
        <f t="shared" ca="1" si="14"/>
        <v>1.2712313252576455</v>
      </c>
      <c r="D218" s="1">
        <f t="shared" ca="1" si="15"/>
        <v>1.5428264127840507</v>
      </c>
    </row>
    <row r="219" spans="1:4" x14ac:dyDescent="0.25">
      <c r="A219">
        <f t="shared" si="13"/>
        <v>218</v>
      </c>
      <c r="B219">
        <f t="shared" ca="1" si="12"/>
        <v>0.84919777608388169</v>
      </c>
      <c r="C219">
        <f t="shared" ca="1" si="14"/>
        <v>0.64290334937624627</v>
      </c>
      <c r="D219" s="1">
        <f t="shared" ca="1" si="15"/>
        <v>2.4068414705198657</v>
      </c>
    </row>
    <row r="220" spans="1:4" x14ac:dyDescent="0.25">
      <c r="A220">
        <f t="shared" si="13"/>
        <v>219</v>
      </c>
      <c r="B220">
        <f t="shared" ca="1" si="12"/>
        <v>3.5445783266360165E-2</v>
      </c>
      <c r="C220">
        <f t="shared" ca="1" si="14"/>
        <v>-1.195925116382127</v>
      </c>
      <c r="D220" s="1">
        <f t="shared" ca="1" si="15"/>
        <v>1.5374891499651315</v>
      </c>
    </row>
    <row r="221" spans="1:4" x14ac:dyDescent="0.25">
      <c r="A221">
        <f t="shared" si="13"/>
        <v>220</v>
      </c>
      <c r="B221">
        <f t="shared" ca="1" si="12"/>
        <v>0.62647108994920941</v>
      </c>
      <c r="C221">
        <f t="shared" ca="1" si="14"/>
        <v>-2.9115359858548717</v>
      </c>
      <c r="D221" s="1">
        <f t="shared" ca="1" si="15"/>
        <v>-0.57946490421598784</v>
      </c>
    </row>
    <row r="222" spans="1:4" x14ac:dyDescent="0.25">
      <c r="A222">
        <f t="shared" si="13"/>
        <v>221</v>
      </c>
      <c r="B222">
        <f t="shared" ca="1" si="12"/>
        <v>0.35932897830040389</v>
      </c>
      <c r="C222">
        <f t="shared" ca="1" si="14"/>
        <v>-6.3282224109908691E-2</v>
      </c>
      <c r="D222" s="1">
        <f t="shared" ca="1" si="15"/>
        <v>0.27045874152669835</v>
      </c>
    </row>
    <row r="223" spans="1:4" x14ac:dyDescent="0.25">
      <c r="A223">
        <f t="shared" si="13"/>
        <v>222</v>
      </c>
      <c r="B223">
        <f t="shared" ca="1" si="12"/>
        <v>0.82926758070673623</v>
      </c>
      <c r="C223">
        <f t="shared" ca="1" si="14"/>
        <v>-1.1008289813855258E-2</v>
      </c>
      <c r="D223" s="1">
        <f t="shared" ca="1" si="15"/>
        <v>1.7579339581786162</v>
      </c>
    </row>
    <row r="224" spans="1:4" x14ac:dyDescent="0.25">
      <c r="A224">
        <f t="shared" si="13"/>
        <v>223</v>
      </c>
      <c r="B224">
        <f t="shared" ca="1" si="12"/>
        <v>0.46956719032249616</v>
      </c>
      <c r="C224">
        <f t="shared" ca="1" si="14"/>
        <v>-2.4863413699237569</v>
      </c>
      <c r="D224" s="1">
        <f t="shared" ca="1" si="15"/>
        <v>8.1055064131437593E-2</v>
      </c>
    </row>
    <row r="225" spans="1:4" x14ac:dyDescent="0.25">
      <c r="A225">
        <f t="shared" si="13"/>
        <v>224</v>
      </c>
      <c r="B225">
        <f t="shared" ca="1" si="12"/>
        <v>0.41848350548535795</v>
      </c>
      <c r="C225">
        <f t="shared" ca="1" si="14"/>
        <v>0.46302184428113224</v>
      </c>
      <c r="D225" s="1">
        <f t="shared" ca="1" si="15"/>
        <v>0.40938114853140939</v>
      </c>
    </row>
    <row r="226" spans="1:4" x14ac:dyDescent="0.25">
      <c r="A226">
        <f t="shared" si="13"/>
        <v>225</v>
      </c>
      <c r="B226">
        <f t="shared" ca="1" si="12"/>
        <v>0.49652690333870364</v>
      </c>
      <c r="C226">
        <f t="shared" ca="1" si="14"/>
        <v>-1.6122369328538813</v>
      </c>
      <c r="D226" s="1">
        <f t="shared" ca="1" si="15"/>
        <v>-0.32997059337810541</v>
      </c>
    </row>
    <row r="227" spans="1:4" x14ac:dyDescent="0.25">
      <c r="A227">
        <f t="shared" si="13"/>
        <v>226</v>
      </c>
      <c r="B227">
        <f t="shared" ca="1" si="12"/>
        <v>0.57177789303829241</v>
      </c>
      <c r="C227">
        <f t="shared" ca="1" si="14"/>
        <v>-2.1838210290289748</v>
      </c>
      <c r="D227" s="1">
        <f t="shared" ca="1" si="15"/>
        <v>-1.6528375373290336</v>
      </c>
    </row>
    <row r="228" spans="1:4" x14ac:dyDescent="0.25">
      <c r="A228">
        <f t="shared" si="13"/>
        <v>227</v>
      </c>
      <c r="B228">
        <f t="shared" ca="1" si="12"/>
        <v>0.68357912574203805</v>
      </c>
      <c r="C228">
        <f t="shared" ca="1" si="14"/>
        <v>-1.7928290697718123</v>
      </c>
      <c r="D228" s="1">
        <f t="shared" ca="1" si="15"/>
        <v>-2.5432295261882638</v>
      </c>
    </row>
    <row r="229" spans="1:4" x14ac:dyDescent="0.25">
      <c r="A229">
        <f t="shared" si="13"/>
        <v>228</v>
      </c>
      <c r="B229">
        <f t="shared" ca="1" si="12"/>
        <v>0.22734123409194251</v>
      </c>
      <c r="C229">
        <f t="shared" ca="1" si="14"/>
        <v>-0.60339585361977632</v>
      </c>
      <c r="D229" s="1">
        <f t="shared" ca="1" si="15"/>
        <v>-1.2148416816968164</v>
      </c>
    </row>
    <row r="230" spans="1:4" x14ac:dyDescent="0.25">
      <c r="A230">
        <f t="shared" si="13"/>
        <v>229</v>
      </c>
      <c r="B230">
        <f t="shared" ca="1" si="12"/>
        <v>0.39848104263156992</v>
      </c>
      <c r="C230">
        <f t="shared" ca="1" si="14"/>
        <v>0.59882210846115169</v>
      </c>
      <c r="D230" s="1">
        <f t="shared" ca="1" si="15"/>
        <v>-1.0858927067195088</v>
      </c>
    </row>
    <row r="231" spans="1:4" x14ac:dyDescent="0.25">
      <c r="A231">
        <f t="shared" si="13"/>
        <v>230</v>
      </c>
      <c r="B231">
        <f t="shared" ca="1" si="12"/>
        <v>3.3023145323098579E-2</v>
      </c>
      <c r="C231">
        <f t="shared" ca="1" si="14"/>
        <v>-1.2370238318826339</v>
      </c>
      <c r="D231" s="1">
        <f t="shared" ca="1" si="15"/>
        <v>-0.24380528042694943</v>
      </c>
    </row>
    <row r="232" spans="1:4" x14ac:dyDescent="0.25">
      <c r="A232">
        <f t="shared" si="13"/>
        <v>231</v>
      </c>
      <c r="B232">
        <f t="shared" ca="1" si="12"/>
        <v>0.87520627457759426</v>
      </c>
      <c r="C232">
        <f t="shared" ca="1" si="14"/>
        <v>-0.58614167762249059</v>
      </c>
      <c r="D232" s="1">
        <f t="shared" ca="1" si="15"/>
        <v>1.4956593069822559</v>
      </c>
    </row>
    <row r="233" spans="1:4" x14ac:dyDescent="0.25">
      <c r="A233">
        <f t="shared" si="13"/>
        <v>232</v>
      </c>
      <c r="B233">
        <f t="shared" ca="1" si="12"/>
        <v>0.30429639982710355</v>
      </c>
      <c r="C233">
        <f t="shared" ca="1" si="14"/>
        <v>2.015701918253102</v>
      </c>
      <c r="D233" s="1">
        <f t="shared" ca="1" si="15"/>
        <v>0.26159340842124879</v>
      </c>
    </row>
    <row r="234" spans="1:4" x14ac:dyDescent="0.25">
      <c r="A234">
        <f t="shared" si="13"/>
        <v>233</v>
      </c>
      <c r="B234">
        <f t="shared" ca="1" si="12"/>
        <v>0.47476638780838032</v>
      </c>
      <c r="C234">
        <f t="shared" ca="1" si="14"/>
        <v>-0.84111490691251611</v>
      </c>
      <c r="D234" s="1">
        <f t="shared" ca="1" si="15"/>
        <v>0.33032880353694494</v>
      </c>
    </row>
    <row r="235" spans="1:4" x14ac:dyDescent="0.25">
      <c r="A235">
        <f t="shared" si="13"/>
        <v>234</v>
      </c>
      <c r="B235">
        <f t="shared" ca="1" si="12"/>
        <v>0.1379200659879628</v>
      </c>
      <c r="C235">
        <f t="shared" ca="1" si="14"/>
        <v>1.3000915678668294</v>
      </c>
      <c r="D235" s="1">
        <f t="shared" ca="1" si="15"/>
        <v>-0.20633389012089531</v>
      </c>
    </row>
    <row r="236" spans="1:4" x14ac:dyDescent="0.25">
      <c r="A236">
        <f t="shared" si="13"/>
        <v>235</v>
      </c>
      <c r="B236">
        <f t="shared" ca="1" si="12"/>
        <v>0.6796181504113834</v>
      </c>
      <c r="C236">
        <f t="shared" ca="1" si="14"/>
        <v>-0.93385518830068814</v>
      </c>
      <c r="D236" s="1">
        <f t="shared" ca="1" si="15"/>
        <v>-0.22593389145941101</v>
      </c>
    </row>
    <row r="237" spans="1:4" x14ac:dyDescent="0.25">
      <c r="A237">
        <f t="shared" si="13"/>
        <v>236</v>
      </c>
      <c r="B237">
        <f t="shared" ca="1" si="12"/>
        <v>0.79089984740906549</v>
      </c>
      <c r="C237">
        <f t="shared" ca="1" si="14"/>
        <v>-1.9295272279201985</v>
      </c>
      <c r="D237" s="1">
        <f t="shared" ca="1" si="15"/>
        <v>-1.2851008674872466</v>
      </c>
    </row>
    <row r="238" spans="1:4" x14ac:dyDescent="0.25">
      <c r="A238">
        <f t="shared" si="13"/>
        <v>237</v>
      </c>
      <c r="B238">
        <f t="shared" ca="1" si="12"/>
        <v>0.267760159405388</v>
      </c>
      <c r="C238">
        <f t="shared" ca="1" si="14"/>
        <v>-7.9491590990536931E-3</v>
      </c>
      <c r="D238" s="1">
        <f t="shared" ca="1" si="15"/>
        <v>-0.52426318117953397</v>
      </c>
    </row>
    <row r="239" spans="1:4" x14ac:dyDescent="0.25">
      <c r="A239">
        <f t="shared" si="13"/>
        <v>238</v>
      </c>
      <c r="B239">
        <f t="shared" ca="1" si="12"/>
        <v>0.85461602475037401</v>
      </c>
      <c r="C239">
        <f t="shared" ca="1" si="14"/>
        <v>1.6104912041463693E-2</v>
      </c>
      <c r="D239" s="1">
        <f t="shared" ca="1" si="15"/>
        <v>1.3526257775984378</v>
      </c>
    </row>
    <row r="240" spans="1:4" x14ac:dyDescent="0.25">
      <c r="A240">
        <f t="shared" si="13"/>
        <v>239</v>
      </c>
      <c r="B240">
        <f t="shared" ca="1" si="12"/>
        <v>0.78819397518807366</v>
      </c>
      <c r="C240">
        <f t="shared" ca="1" si="14"/>
        <v>-2.2755394206045763</v>
      </c>
      <c r="D240" s="1">
        <f t="shared" ca="1" si="15"/>
        <v>-9.6696575869246293E-2</v>
      </c>
    </row>
    <row r="241" spans="1:4" x14ac:dyDescent="0.25">
      <c r="A241">
        <f t="shared" si="13"/>
        <v>240</v>
      </c>
      <c r="B241">
        <f t="shared" ca="1" si="12"/>
        <v>5.3244273991274182E-3</v>
      </c>
      <c r="C241">
        <f t="shared" ca="1" si="14"/>
        <v>-1.6295424846433333</v>
      </c>
      <c r="D241" s="1">
        <f t="shared" ca="1" si="15"/>
        <v>0.26068474630668437</v>
      </c>
    </row>
    <row r="242" spans="1:4" x14ac:dyDescent="0.25">
      <c r="A242">
        <f t="shared" si="13"/>
        <v>241</v>
      </c>
      <c r="B242">
        <f t="shared" ca="1" si="12"/>
        <v>0.97205900457026495</v>
      </c>
      <c r="C242">
        <f t="shared" ca="1" si="14"/>
        <v>-0.77847581747523331</v>
      </c>
      <c r="D242" s="1">
        <f t="shared" ca="1" si="15"/>
        <v>1.7529492206164092</v>
      </c>
    </row>
    <row r="243" spans="1:4" x14ac:dyDescent="0.25">
      <c r="A243">
        <f t="shared" si="13"/>
        <v>242</v>
      </c>
      <c r="B243">
        <f t="shared" ca="1" si="12"/>
        <v>0.60173978131779227</v>
      </c>
      <c r="C243">
        <f t="shared" ca="1" si="14"/>
        <v>-2.8292592359658957</v>
      </c>
      <c r="D243" s="1">
        <f t="shared" ca="1" si="15"/>
        <v>-0.2819975005236473</v>
      </c>
    </row>
    <row r="244" spans="1:4" x14ac:dyDescent="0.25">
      <c r="A244">
        <f t="shared" si="13"/>
        <v>243</v>
      </c>
      <c r="B244">
        <f t="shared" ca="1" si="12"/>
        <v>0.36335565752172838</v>
      </c>
      <c r="C244">
        <f t="shared" ca="1" si="14"/>
        <v>0.12677982826236822</v>
      </c>
      <c r="D244" s="1">
        <f t="shared" ca="1" si="15"/>
        <v>0.38216790592282934</v>
      </c>
    </row>
    <row r="245" spans="1:4" x14ac:dyDescent="0.25">
      <c r="A245">
        <f t="shared" si="13"/>
        <v>244</v>
      </c>
      <c r="B245">
        <f t="shared" ca="1" si="12"/>
        <v>0.96184649026036262</v>
      </c>
      <c r="C245">
        <f t="shared" ca="1" si="14"/>
        <v>8.2122115848560426E-2</v>
      </c>
      <c r="D245" s="1">
        <f t="shared" ca="1" si="15"/>
        <v>1.8149056320206431</v>
      </c>
    </row>
    <row r="246" spans="1:4" x14ac:dyDescent="0.25">
      <c r="A246">
        <f t="shared" si="13"/>
        <v>245</v>
      </c>
      <c r="B246">
        <f t="shared" ca="1" si="12"/>
        <v>0.1244350125363789</v>
      </c>
      <c r="C246">
        <f t="shared" ca="1" si="14"/>
        <v>2.4690634384656156</v>
      </c>
      <c r="D246" s="1">
        <f t="shared" ca="1" si="15"/>
        <v>0.12049786387846939</v>
      </c>
    </row>
    <row r="247" spans="1:4" x14ac:dyDescent="0.25">
      <c r="A247">
        <f t="shared" si="13"/>
        <v>246</v>
      </c>
      <c r="B247">
        <f t="shared" ca="1" si="12"/>
        <v>0.83309896121329297</v>
      </c>
      <c r="C247">
        <f t="shared" ca="1" si="14"/>
        <v>1.2298410848481516</v>
      </c>
      <c r="D247" s="1">
        <f t="shared" ca="1" si="15"/>
        <v>1.6814539105780195</v>
      </c>
    </row>
    <row r="248" spans="1:4" x14ac:dyDescent="0.25">
      <c r="A248">
        <f t="shared" si="13"/>
        <v>247</v>
      </c>
      <c r="B248">
        <f t="shared" ca="1" si="12"/>
        <v>0.59111985279197299</v>
      </c>
      <c r="C248">
        <f t="shared" ca="1" si="14"/>
        <v>-1.8904839280015615</v>
      </c>
      <c r="D248" s="1">
        <f t="shared" ca="1" si="15"/>
        <v>0.62830864785030038</v>
      </c>
    </row>
    <row r="249" spans="1:4" x14ac:dyDescent="0.25">
      <c r="A249">
        <f t="shared" si="13"/>
        <v>248</v>
      </c>
      <c r="B249">
        <f t="shared" ca="1" si="12"/>
        <v>0.55028819023643838</v>
      </c>
      <c r="C249">
        <f t="shared" ca="1" si="14"/>
        <v>-2.7785890050473503</v>
      </c>
      <c r="D249" s="1">
        <f t="shared" ca="1" si="15"/>
        <v>-1.3332223816710926</v>
      </c>
    </row>
    <row r="250" spans="1:4" x14ac:dyDescent="0.25">
      <c r="A250">
        <f t="shared" si="13"/>
        <v>249</v>
      </c>
      <c r="B250">
        <f t="shared" ca="1" si="12"/>
        <v>0.89994738628788296</v>
      </c>
      <c r="C250">
        <f t="shared" ca="1" si="14"/>
        <v>-1.3415086124732016</v>
      </c>
      <c r="D250" s="1">
        <f t="shared" ca="1" si="15"/>
        <v>0.94005658534774283</v>
      </c>
    </row>
    <row r="251" spans="1:4" x14ac:dyDescent="0.25">
      <c r="A251">
        <f t="shared" si="13"/>
        <v>250</v>
      </c>
      <c r="B251">
        <f t="shared" ca="1" si="12"/>
        <v>0.3287766730262256</v>
      </c>
      <c r="C251">
        <f t="shared" ca="1" si="14"/>
        <v>1.4019807210173496</v>
      </c>
      <c r="D251" s="1">
        <f t="shared" ca="1" si="15"/>
        <v>0.32370716828681223</v>
      </c>
    </row>
    <row r="252" spans="1:4" x14ac:dyDescent="0.25">
      <c r="A252">
        <f t="shared" si="13"/>
        <v>251</v>
      </c>
      <c r="B252">
        <f t="shared" ca="1" si="12"/>
        <v>0.74718267176937614</v>
      </c>
      <c r="C252">
        <f t="shared" ca="1" si="14"/>
        <v>-1.1477251880027306</v>
      </c>
      <c r="D252" s="1">
        <f t="shared" ca="1" si="15"/>
        <v>7.1073307972955968E-2</v>
      </c>
    </row>
    <row r="253" spans="1:4" x14ac:dyDescent="0.25">
      <c r="A253">
        <f t="shared" si="13"/>
        <v>252</v>
      </c>
      <c r="B253">
        <f t="shared" ca="1" si="12"/>
        <v>0.65750333422617879</v>
      </c>
      <c r="C253">
        <f t="shared" ca="1" si="14"/>
        <v>-2.1713022555079773</v>
      </c>
      <c r="D253" s="1">
        <f t="shared" ca="1" si="15"/>
        <v>-1.246026383613994</v>
      </c>
    </row>
    <row r="254" spans="1:4" x14ac:dyDescent="0.25">
      <c r="A254">
        <f t="shared" si="13"/>
        <v>253</v>
      </c>
      <c r="B254">
        <f t="shared" ca="1" si="12"/>
        <v>0.52310914900165162</v>
      </c>
      <c r="C254">
        <f t="shared" ca="1" si="14"/>
        <v>-1.9865330870077329</v>
      </c>
      <c r="D254" s="1">
        <f t="shared" ca="1" si="15"/>
        <v>-2.3461444603873263</v>
      </c>
    </row>
    <row r="255" spans="1:4" x14ac:dyDescent="0.25">
      <c r="A255">
        <f t="shared" si="13"/>
        <v>254</v>
      </c>
      <c r="B255">
        <f t="shared" ca="1" si="12"/>
        <v>0.67621320061741019</v>
      </c>
      <c r="C255">
        <f t="shared" ca="1" si="14"/>
        <v>-1.36432910356369</v>
      </c>
      <c r="D255" s="1">
        <f t="shared" ca="1" si="15"/>
        <v>-2.7763584472756779</v>
      </c>
    </row>
    <row r="256" spans="1:4" x14ac:dyDescent="0.25">
      <c r="A256">
        <f t="shared" si="13"/>
        <v>255</v>
      </c>
      <c r="B256">
        <f t="shared" ca="1" si="12"/>
        <v>0.2026916793884006</v>
      </c>
      <c r="C256">
        <f t="shared" ca="1" si="14"/>
        <v>-0.54036790711573945</v>
      </c>
      <c r="D256" s="1">
        <f t="shared" ca="1" si="15"/>
        <v>-1.5242311270341786</v>
      </c>
    </row>
    <row r="257" spans="1:4" x14ac:dyDescent="0.25">
      <c r="A257">
        <f t="shared" si="13"/>
        <v>256</v>
      </c>
      <c r="B257">
        <f t="shared" ca="1" si="12"/>
        <v>0.37376116641103929</v>
      </c>
      <c r="C257">
        <f t="shared" ca="1" si="14"/>
        <v>0.46504161388245913</v>
      </c>
      <c r="D257" s="1">
        <f t="shared" ca="1" si="15"/>
        <v>-1.2689500053150065</v>
      </c>
    </row>
    <row r="258" spans="1:4" x14ac:dyDescent="0.25">
      <c r="A258">
        <f t="shared" si="13"/>
        <v>257</v>
      </c>
      <c r="B258">
        <f t="shared" ca="1" si="12"/>
        <v>6.9331965058113454E-2</v>
      </c>
      <c r="C258">
        <f t="shared" ca="1" si="14"/>
        <v>-1.2575836741096058</v>
      </c>
      <c r="D258" s="1">
        <f t="shared" ca="1" si="15"/>
        <v>-0.33716450271065329</v>
      </c>
    </row>
    <row r="259" spans="1:4" x14ac:dyDescent="0.25">
      <c r="A259">
        <f t="shared" si="13"/>
        <v>258</v>
      </c>
      <c r="B259">
        <f t="shared" ref="B259:B322" ca="1" si="16">RAND()</f>
        <v>0.78656921064469854</v>
      </c>
      <c r="C259">
        <f t="shared" ca="1" si="14"/>
        <v>-2.0207020470211026</v>
      </c>
      <c r="D259" s="1">
        <f t="shared" ca="1" si="15"/>
        <v>-1.4895316431055217</v>
      </c>
    </row>
    <row r="260" spans="1:4" x14ac:dyDescent="0.25">
      <c r="A260">
        <f t="shared" ref="A260:A323" si="17">A259 + 1</f>
        <v>259</v>
      </c>
      <c r="B260">
        <f t="shared" ca="1" si="16"/>
        <v>0.69873867198955697</v>
      </c>
      <c r="C260">
        <f t="shared" ref="C260:C323" ca="1" si="18">IF(B260&lt;=0.1,0.14*C259+0.01*D259-1.31,IF(B260&lt;=0.45,0.43*C259+0.52*D259+1.49,IF(B260&lt;=0.8,0.45*C259-0.49*D259-1.62,IF(B260&lt;=1,0.49*C259+0.02,"Nieprawidłowy warunek"))))</f>
        <v>-1.7994454160377908</v>
      </c>
      <c r="D260" s="1">
        <f t="shared" ref="D260:D323" ca="1" si="19">IF(B260&lt;0.1,0.51*D259+0.31,IF(B260&lt;0.45,-0.45*C259+0.5*D259-0.75,IF(B260&lt;0.8,0.47*C259+0.47*D259-0.74,IF(B260&lt;=1,0.51*D259+1.62,"Nieprawidłowy warunek"))))</f>
        <v>-2.3898098343595136</v>
      </c>
    </row>
    <row r="261" spans="1:4" x14ac:dyDescent="0.25">
      <c r="A261">
        <f t="shared" si="17"/>
        <v>260</v>
      </c>
      <c r="B261">
        <f t="shared" ca="1" si="16"/>
        <v>0.90521132218542044</v>
      </c>
      <c r="C261">
        <f t="shared" ca="1" si="18"/>
        <v>-0.86172825385851748</v>
      </c>
      <c r="D261" s="1">
        <f t="shared" ca="1" si="19"/>
        <v>0.40119698447664809</v>
      </c>
    </row>
    <row r="262" spans="1:4" x14ac:dyDescent="0.25">
      <c r="A262">
        <f t="shared" si="17"/>
        <v>261</v>
      </c>
      <c r="B262">
        <f t="shared" ca="1" si="16"/>
        <v>1.2797717793134322E-2</v>
      </c>
      <c r="C262">
        <f t="shared" ca="1" si="18"/>
        <v>-1.4266299856954261</v>
      </c>
      <c r="D262" s="1">
        <f t="shared" ca="1" si="19"/>
        <v>0.51461046208309047</v>
      </c>
    </row>
    <row r="263" spans="1:4" x14ac:dyDescent="0.25">
      <c r="A263">
        <f t="shared" si="17"/>
        <v>262</v>
      </c>
      <c r="B263">
        <f t="shared" ca="1" si="16"/>
        <v>0.4708609046946155</v>
      </c>
      <c r="C263">
        <f t="shared" ca="1" si="18"/>
        <v>-2.5141426199836561</v>
      </c>
      <c r="D263" s="1">
        <f t="shared" ca="1" si="19"/>
        <v>-1.1686491760977977</v>
      </c>
    </row>
    <row r="264" spans="1:4" x14ac:dyDescent="0.25">
      <c r="A264">
        <f t="shared" si="17"/>
        <v>263</v>
      </c>
      <c r="B264">
        <f t="shared" ca="1" si="16"/>
        <v>0.43271519072971731</v>
      </c>
      <c r="C264">
        <f t="shared" ca="1" si="18"/>
        <v>-0.19877889816382699</v>
      </c>
      <c r="D264" s="1">
        <f t="shared" ca="1" si="19"/>
        <v>-0.20296040905625368</v>
      </c>
    </row>
    <row r="265" spans="1:4" x14ac:dyDescent="0.25">
      <c r="A265">
        <f t="shared" si="17"/>
        <v>264</v>
      </c>
      <c r="B265">
        <f t="shared" ca="1" si="16"/>
        <v>0.96829772785788493</v>
      </c>
      <c r="C265">
        <f t="shared" ca="1" si="18"/>
        <v>-7.7401660100275216E-2</v>
      </c>
      <c r="D265" s="1">
        <f t="shared" ca="1" si="19"/>
        <v>1.5164901913813107</v>
      </c>
    </row>
    <row r="266" spans="1:4" x14ac:dyDescent="0.25">
      <c r="A266">
        <f t="shared" si="17"/>
        <v>265</v>
      </c>
      <c r="B266">
        <f t="shared" ca="1" si="16"/>
        <v>1.4901888991730838E-2</v>
      </c>
      <c r="C266">
        <f t="shared" ca="1" si="18"/>
        <v>-1.3056713305002254</v>
      </c>
      <c r="D266" s="1">
        <f t="shared" ca="1" si="19"/>
        <v>1.0834099976044684</v>
      </c>
    </row>
    <row r="267" spans="1:4" x14ac:dyDescent="0.25">
      <c r="A267">
        <f t="shared" si="17"/>
        <v>266</v>
      </c>
      <c r="B267">
        <f t="shared" ca="1" si="16"/>
        <v>0.3325180773016666</v>
      </c>
      <c r="C267">
        <f t="shared" ca="1" si="18"/>
        <v>1.4919345266392265</v>
      </c>
      <c r="D267" s="1">
        <f t="shared" ca="1" si="19"/>
        <v>0.37925709752733572</v>
      </c>
    </row>
    <row r="268" spans="1:4" x14ac:dyDescent="0.25">
      <c r="A268">
        <f t="shared" si="17"/>
        <v>267</v>
      </c>
      <c r="B268">
        <f t="shared" ca="1" si="16"/>
        <v>0.8548820703353619</v>
      </c>
      <c r="C268">
        <f t="shared" ca="1" si="18"/>
        <v>0.75104791805322102</v>
      </c>
      <c r="D268" s="1">
        <f t="shared" ca="1" si="19"/>
        <v>1.8134211197389414</v>
      </c>
    </row>
    <row r="269" spans="1:4" x14ac:dyDescent="0.25">
      <c r="A269">
        <f t="shared" si="17"/>
        <v>268</v>
      </c>
      <c r="B269">
        <f t="shared" ca="1" si="16"/>
        <v>0.28143687752731694</v>
      </c>
      <c r="C269">
        <f t="shared" ca="1" si="18"/>
        <v>2.7559295870271345</v>
      </c>
      <c r="D269" s="1">
        <f t="shared" ca="1" si="19"/>
        <v>-0.1812610032544788</v>
      </c>
    </row>
    <row r="270" spans="1:4" x14ac:dyDescent="0.25">
      <c r="A270">
        <f t="shared" si="17"/>
        <v>269</v>
      </c>
      <c r="B270">
        <f t="shared" ca="1" si="16"/>
        <v>0.35326751150594893</v>
      </c>
      <c r="C270">
        <f t="shared" ca="1" si="18"/>
        <v>2.5807940007293388</v>
      </c>
      <c r="D270" s="1">
        <f t="shared" ca="1" si="19"/>
        <v>-2.0807988157894499</v>
      </c>
    </row>
    <row r="271" spans="1:4" x14ac:dyDescent="0.25">
      <c r="A271">
        <f t="shared" si="17"/>
        <v>270</v>
      </c>
      <c r="B271">
        <f t="shared" ca="1" si="16"/>
        <v>0.29278680730407725</v>
      </c>
      <c r="C271">
        <f t="shared" ca="1" si="18"/>
        <v>1.5177260361031017</v>
      </c>
      <c r="D271" s="1">
        <f t="shared" ca="1" si="19"/>
        <v>-2.9517567082229275</v>
      </c>
    </row>
    <row r="272" spans="1:4" x14ac:dyDescent="0.25">
      <c r="A272">
        <f t="shared" si="17"/>
        <v>271</v>
      </c>
      <c r="B272">
        <f t="shared" ca="1" si="16"/>
        <v>0.30828594036697388</v>
      </c>
      <c r="C272">
        <f t="shared" ca="1" si="18"/>
        <v>0.60770870724841142</v>
      </c>
      <c r="D272" s="1">
        <f t="shared" ca="1" si="19"/>
        <v>-2.9088550703578595</v>
      </c>
    </row>
    <row r="273" spans="1:4" x14ac:dyDescent="0.25">
      <c r="A273">
        <f t="shared" si="17"/>
        <v>272</v>
      </c>
      <c r="B273">
        <f t="shared" ca="1" si="16"/>
        <v>0.62050766571055826</v>
      </c>
      <c r="C273">
        <f t="shared" ca="1" si="18"/>
        <v>7.8807902737136226E-2</v>
      </c>
      <c r="D273" s="1">
        <f t="shared" ca="1" si="19"/>
        <v>-1.8215387906614406</v>
      </c>
    </row>
    <row r="274" spans="1:4" x14ac:dyDescent="0.25">
      <c r="A274">
        <f t="shared" si="17"/>
        <v>273</v>
      </c>
      <c r="B274">
        <f t="shared" ca="1" si="16"/>
        <v>0.76947636893212434</v>
      </c>
      <c r="C274">
        <f t="shared" ca="1" si="18"/>
        <v>-0.69198243634418299</v>
      </c>
      <c r="D274" s="1">
        <f t="shared" ca="1" si="19"/>
        <v>-1.5590835173244231</v>
      </c>
    </row>
    <row r="275" spans="1:4" x14ac:dyDescent="0.25">
      <c r="A275">
        <f t="shared" si="17"/>
        <v>274</v>
      </c>
      <c r="B275">
        <f t="shared" ca="1" si="16"/>
        <v>0.87666077477172255</v>
      </c>
      <c r="C275">
        <f t="shared" ca="1" si="18"/>
        <v>-0.31907139380864963</v>
      </c>
      <c r="D275" s="1">
        <f t="shared" ca="1" si="19"/>
        <v>0.82486740616454435</v>
      </c>
    </row>
    <row r="276" spans="1:4" x14ac:dyDescent="0.25">
      <c r="A276">
        <f t="shared" si="17"/>
        <v>275</v>
      </c>
      <c r="B276">
        <f t="shared" ca="1" si="16"/>
        <v>0.85921417655478582</v>
      </c>
      <c r="C276">
        <f t="shared" ca="1" si="18"/>
        <v>-0.13634498296623832</v>
      </c>
      <c r="D276" s="1">
        <f t="shared" ca="1" si="19"/>
        <v>2.0406823771439178</v>
      </c>
    </row>
    <row r="277" spans="1:4" x14ac:dyDescent="0.25">
      <c r="A277">
        <f t="shared" si="17"/>
        <v>276</v>
      </c>
      <c r="B277">
        <f t="shared" ca="1" si="16"/>
        <v>0.60008824313006259</v>
      </c>
      <c r="C277">
        <f t="shared" ca="1" si="18"/>
        <v>-2.6812896071353269</v>
      </c>
      <c r="D277" s="1">
        <f t="shared" ca="1" si="19"/>
        <v>0.15503857526350928</v>
      </c>
    </row>
    <row r="278" spans="1:4" x14ac:dyDescent="0.25">
      <c r="A278">
        <f t="shared" si="17"/>
        <v>277</v>
      </c>
      <c r="B278">
        <f t="shared" ca="1" si="16"/>
        <v>0.35736497974288473</v>
      </c>
      <c r="C278">
        <f t="shared" ca="1" si="18"/>
        <v>0.41766552806883417</v>
      </c>
      <c r="D278" s="1">
        <f t="shared" ca="1" si="19"/>
        <v>0.5340996108426519</v>
      </c>
    </row>
    <row r="279" spans="1:4" x14ac:dyDescent="0.25">
      <c r="A279">
        <f t="shared" si="17"/>
        <v>278</v>
      </c>
      <c r="B279">
        <f t="shared" ca="1" si="16"/>
        <v>0.25834319496751978</v>
      </c>
      <c r="C279">
        <f t="shared" ca="1" si="18"/>
        <v>1.9473279747077776</v>
      </c>
      <c r="D279" s="1">
        <f t="shared" ca="1" si="19"/>
        <v>-0.67089968220964946</v>
      </c>
    </row>
    <row r="280" spans="1:4" x14ac:dyDescent="0.25">
      <c r="A280">
        <f t="shared" si="17"/>
        <v>279</v>
      </c>
      <c r="B280">
        <f t="shared" ca="1" si="16"/>
        <v>7.3461221004137545E-2</v>
      </c>
      <c r="C280">
        <f t="shared" ca="1" si="18"/>
        <v>-1.0440830803630077</v>
      </c>
      <c r="D280" s="1">
        <f t="shared" ca="1" si="19"/>
        <v>-3.2158837926921258E-2</v>
      </c>
    </row>
    <row r="281" spans="1:4" x14ac:dyDescent="0.25">
      <c r="A281">
        <f t="shared" si="17"/>
        <v>280</v>
      </c>
      <c r="B281">
        <f t="shared" ca="1" si="16"/>
        <v>0.76167439819404703</v>
      </c>
      <c r="C281">
        <f t="shared" ca="1" si="18"/>
        <v>-2.074079555579162</v>
      </c>
      <c r="D281" s="1">
        <f t="shared" ca="1" si="19"/>
        <v>-1.2458337015962666</v>
      </c>
    </row>
    <row r="282" spans="1:4" x14ac:dyDescent="0.25">
      <c r="A282">
        <f t="shared" si="17"/>
        <v>281</v>
      </c>
      <c r="B282">
        <f t="shared" ca="1" si="16"/>
        <v>0.15361304579096347</v>
      </c>
      <c r="C282">
        <f t="shared" ca="1" si="18"/>
        <v>-4.9687733729098182E-2</v>
      </c>
      <c r="D282" s="1">
        <f t="shared" ca="1" si="19"/>
        <v>-0.43958105078751042</v>
      </c>
    </row>
    <row r="283" spans="1:4" x14ac:dyDescent="0.25">
      <c r="A283">
        <f t="shared" si="17"/>
        <v>282</v>
      </c>
      <c r="B283">
        <f t="shared" ca="1" si="16"/>
        <v>0.97273917894176321</v>
      </c>
      <c r="C283">
        <f t="shared" ca="1" si="18"/>
        <v>-4.3469895272581077E-3</v>
      </c>
      <c r="D283" s="1">
        <f t="shared" ca="1" si="19"/>
        <v>1.3958136640983698</v>
      </c>
    </row>
    <row r="284" spans="1:4" x14ac:dyDescent="0.25">
      <c r="A284">
        <f t="shared" si="17"/>
        <v>283</v>
      </c>
      <c r="B284">
        <f t="shared" ca="1" si="16"/>
        <v>0.31897328252237633</v>
      </c>
      <c r="C284">
        <f t="shared" ca="1" si="18"/>
        <v>2.2139538998344315</v>
      </c>
      <c r="D284" s="1">
        <f t="shared" ca="1" si="19"/>
        <v>-5.0137022663548914E-2</v>
      </c>
    </row>
    <row r="285" spans="1:4" x14ac:dyDescent="0.25">
      <c r="A285">
        <f t="shared" si="17"/>
        <v>284</v>
      </c>
      <c r="B285">
        <f t="shared" ca="1" si="16"/>
        <v>0.124825914362104</v>
      </c>
      <c r="C285">
        <f t="shared" ca="1" si="18"/>
        <v>2.4159289251437599</v>
      </c>
      <c r="D285" s="1">
        <f t="shared" ca="1" si="19"/>
        <v>-1.7713477662572688</v>
      </c>
    </row>
    <row r="286" spans="1:4" x14ac:dyDescent="0.25">
      <c r="A286">
        <f t="shared" si="17"/>
        <v>285</v>
      </c>
      <c r="B286">
        <f t="shared" ca="1" si="16"/>
        <v>0.40584300450572863</v>
      </c>
      <c r="C286">
        <f t="shared" ca="1" si="18"/>
        <v>1.6077485993580369</v>
      </c>
      <c r="D286" s="1">
        <f t="shared" ca="1" si="19"/>
        <v>-2.7228418994433263</v>
      </c>
    </row>
    <row r="287" spans="1:4" x14ac:dyDescent="0.25">
      <c r="A287">
        <f t="shared" si="17"/>
        <v>286</v>
      </c>
      <c r="B287">
        <f t="shared" ca="1" si="16"/>
        <v>0.93375137404153286</v>
      </c>
      <c r="C287">
        <f t="shared" ca="1" si="18"/>
        <v>0.8077968136854381</v>
      </c>
      <c r="D287" s="1">
        <f t="shared" ca="1" si="19"/>
        <v>0.23135063128390376</v>
      </c>
    </row>
    <row r="288" spans="1:4" x14ac:dyDescent="0.25">
      <c r="A288">
        <f t="shared" si="17"/>
        <v>287</v>
      </c>
      <c r="B288">
        <f t="shared" ca="1" si="16"/>
        <v>0.85422960739478082</v>
      </c>
      <c r="C288">
        <f t="shared" ca="1" si="18"/>
        <v>0.41582043870586466</v>
      </c>
      <c r="D288" s="1">
        <f t="shared" ca="1" si="19"/>
        <v>1.737988821954791</v>
      </c>
    </row>
    <row r="289" spans="1:4" x14ac:dyDescent="0.25">
      <c r="A289">
        <f t="shared" si="17"/>
        <v>288</v>
      </c>
      <c r="B289">
        <f t="shared" ca="1" si="16"/>
        <v>0.98775460783845204</v>
      </c>
      <c r="C289">
        <f t="shared" ca="1" si="18"/>
        <v>0.22375201496587366</v>
      </c>
      <c r="D289" s="1">
        <f t="shared" ca="1" si="19"/>
        <v>2.5063742991969438</v>
      </c>
    </row>
    <row r="290" spans="1:4" x14ac:dyDescent="0.25">
      <c r="A290">
        <f t="shared" si="17"/>
        <v>289</v>
      </c>
      <c r="B290">
        <f t="shared" ca="1" si="16"/>
        <v>9.6207189747877564E-2</v>
      </c>
      <c r="C290">
        <f t="shared" ca="1" si="18"/>
        <v>-1.2536109749128084</v>
      </c>
      <c r="D290" s="1">
        <f t="shared" ca="1" si="19"/>
        <v>1.5882508925904415</v>
      </c>
    </row>
    <row r="291" spans="1:4" x14ac:dyDescent="0.25">
      <c r="A291">
        <f t="shared" si="17"/>
        <v>290</v>
      </c>
      <c r="B291">
        <f t="shared" ca="1" si="16"/>
        <v>0.60649291354776491</v>
      </c>
      <c r="C291">
        <f t="shared" ca="1" si="18"/>
        <v>-2.96236787608008</v>
      </c>
      <c r="D291" s="1">
        <f t="shared" ca="1" si="19"/>
        <v>-0.58271923869151243</v>
      </c>
    </row>
    <row r="292" spans="1:4" x14ac:dyDescent="0.25">
      <c r="A292">
        <f t="shared" si="17"/>
        <v>291</v>
      </c>
      <c r="B292">
        <f t="shared" ca="1" si="16"/>
        <v>0.92451523464974183</v>
      </c>
      <c r="C292">
        <f t="shared" ca="1" si="18"/>
        <v>-1.4315602592792391</v>
      </c>
      <c r="D292" s="1">
        <f t="shared" ca="1" si="19"/>
        <v>1.3228131882673289</v>
      </c>
    </row>
    <row r="293" spans="1:4" x14ac:dyDescent="0.25">
      <c r="A293">
        <f t="shared" si="17"/>
        <v>292</v>
      </c>
      <c r="B293">
        <f t="shared" ca="1" si="16"/>
        <v>6.2166025887662069E-2</v>
      </c>
      <c r="C293">
        <f t="shared" ca="1" si="18"/>
        <v>-1.4971903044164203</v>
      </c>
      <c r="D293" s="1">
        <f t="shared" ca="1" si="19"/>
        <v>0.98463472601633772</v>
      </c>
    </row>
    <row r="294" spans="1:4" x14ac:dyDescent="0.25">
      <c r="A294">
        <f t="shared" si="17"/>
        <v>293</v>
      </c>
      <c r="B294">
        <f t="shared" ca="1" si="16"/>
        <v>0.19407533342746031</v>
      </c>
      <c r="C294">
        <f t="shared" ca="1" si="18"/>
        <v>1.3582182266294347</v>
      </c>
      <c r="D294" s="1">
        <f t="shared" ca="1" si="19"/>
        <v>0.416052999995558</v>
      </c>
    </row>
    <row r="295" spans="1:4" x14ac:dyDescent="0.25">
      <c r="A295">
        <f t="shared" si="17"/>
        <v>294</v>
      </c>
      <c r="B295">
        <f t="shared" ca="1" si="16"/>
        <v>0.28702819261810364</v>
      </c>
      <c r="C295">
        <f t="shared" ca="1" si="18"/>
        <v>2.2903813974483471</v>
      </c>
      <c r="D295" s="1">
        <f t="shared" ca="1" si="19"/>
        <v>-1.1531717019854666</v>
      </c>
    </row>
    <row r="296" spans="1:4" x14ac:dyDescent="0.25">
      <c r="A296">
        <f t="shared" si="17"/>
        <v>295</v>
      </c>
      <c r="B296">
        <f t="shared" ca="1" si="16"/>
        <v>0.12575702320708015</v>
      </c>
      <c r="C296">
        <f t="shared" ca="1" si="18"/>
        <v>1.8752147158703467</v>
      </c>
      <c r="D296" s="1">
        <f t="shared" ca="1" si="19"/>
        <v>-2.3572574798444896</v>
      </c>
    </row>
    <row r="297" spans="1:4" x14ac:dyDescent="0.25">
      <c r="A297">
        <f t="shared" si="17"/>
        <v>296</v>
      </c>
      <c r="B297">
        <f t="shared" ca="1" si="16"/>
        <v>1.0119602555543117E-2</v>
      </c>
      <c r="C297">
        <f t="shared" ca="1" si="18"/>
        <v>-1.0710425145765965</v>
      </c>
      <c r="D297" s="1">
        <f t="shared" ca="1" si="19"/>
        <v>-0.89220131472068975</v>
      </c>
    </row>
    <row r="298" spans="1:4" x14ac:dyDescent="0.25">
      <c r="A298">
        <f t="shared" si="17"/>
        <v>297</v>
      </c>
      <c r="B298">
        <f t="shared" ca="1" si="16"/>
        <v>0.25640116412280689</v>
      </c>
      <c r="C298">
        <f t="shared" ca="1" si="18"/>
        <v>0.56550703507730482</v>
      </c>
      <c r="D298" s="1">
        <f t="shared" ca="1" si="19"/>
        <v>-0.71413152580087647</v>
      </c>
    </row>
    <row r="299" spans="1:4" x14ac:dyDescent="0.25">
      <c r="A299">
        <f t="shared" si="17"/>
        <v>298</v>
      </c>
      <c r="B299">
        <f t="shared" ca="1" si="16"/>
        <v>3.445818734245143E-2</v>
      </c>
      <c r="C299">
        <f t="shared" ca="1" si="18"/>
        <v>-1.2379703303471861</v>
      </c>
      <c r="D299" s="1">
        <f t="shared" ca="1" si="19"/>
        <v>-5.4207078158446997E-2</v>
      </c>
    </row>
    <row r="300" spans="1:4" x14ac:dyDescent="0.25">
      <c r="A300">
        <f t="shared" si="17"/>
        <v>299</v>
      </c>
      <c r="B300">
        <f t="shared" ca="1" si="16"/>
        <v>0.33181143163302917</v>
      </c>
      <c r="C300">
        <f t="shared" ca="1" si="18"/>
        <v>0.92948507730831753</v>
      </c>
      <c r="D300" s="1">
        <f t="shared" ca="1" si="19"/>
        <v>-0.22001689042298977</v>
      </c>
    </row>
    <row r="301" spans="1:4" x14ac:dyDescent="0.25">
      <c r="A301">
        <f t="shared" si="17"/>
        <v>300</v>
      </c>
      <c r="B301">
        <f t="shared" ca="1" si="16"/>
        <v>3.7386234280409214E-2</v>
      </c>
      <c r="C301">
        <f t="shared" ca="1" si="18"/>
        <v>-1.1820722580810654</v>
      </c>
      <c r="D301" s="1">
        <f t="shared" ca="1" si="19"/>
        <v>0.19779138588427519</v>
      </c>
    </row>
    <row r="302" spans="1:4" x14ac:dyDescent="0.25">
      <c r="A302">
        <f t="shared" si="17"/>
        <v>301</v>
      </c>
      <c r="B302">
        <f t="shared" ca="1" si="16"/>
        <v>0.27933457419087626</v>
      </c>
      <c r="C302">
        <f t="shared" ca="1" si="18"/>
        <v>1.084560449684965</v>
      </c>
      <c r="D302" s="1">
        <f t="shared" ca="1" si="19"/>
        <v>-0.11917179092138297</v>
      </c>
    </row>
    <row r="303" spans="1:4" x14ac:dyDescent="0.25">
      <c r="A303">
        <f t="shared" si="17"/>
        <v>302</v>
      </c>
      <c r="B303">
        <f t="shared" ca="1" si="16"/>
        <v>0.43009672412934452</v>
      </c>
      <c r="C303">
        <f t="shared" ca="1" si="18"/>
        <v>1.8943916620854158</v>
      </c>
      <c r="D303" s="1">
        <f t="shared" ca="1" si="19"/>
        <v>-1.2976380978189257</v>
      </c>
    </row>
    <row r="304" spans="1:4" x14ac:dyDescent="0.25">
      <c r="A304">
        <f t="shared" si="17"/>
        <v>303</v>
      </c>
      <c r="B304">
        <f t="shared" ca="1" si="16"/>
        <v>0.5375429355983451</v>
      </c>
      <c r="C304">
        <f t="shared" ca="1" si="18"/>
        <v>-0.13168108413028934</v>
      </c>
      <c r="D304" s="1">
        <f t="shared" ca="1" si="19"/>
        <v>-0.45952582479474968</v>
      </c>
    </row>
    <row r="305" spans="1:4" x14ac:dyDescent="0.25">
      <c r="A305">
        <f t="shared" si="17"/>
        <v>304</v>
      </c>
      <c r="B305">
        <f t="shared" ca="1" si="16"/>
        <v>0.184726560049286</v>
      </c>
      <c r="C305">
        <f t="shared" ca="1" si="18"/>
        <v>1.1944237049307058</v>
      </c>
      <c r="D305" s="1">
        <f t="shared" ca="1" si="19"/>
        <v>-0.92050642453874465</v>
      </c>
    </row>
    <row r="306" spans="1:4" x14ac:dyDescent="0.25">
      <c r="A306">
        <f t="shared" si="17"/>
        <v>305</v>
      </c>
      <c r="B306">
        <f t="shared" ca="1" si="16"/>
        <v>0.91560065337718621</v>
      </c>
      <c r="C306">
        <f t="shared" ca="1" si="18"/>
        <v>0.6052676154160459</v>
      </c>
      <c r="D306" s="1">
        <f t="shared" ca="1" si="19"/>
        <v>1.1505417234852402</v>
      </c>
    </row>
    <row r="307" spans="1:4" x14ac:dyDescent="0.25">
      <c r="A307">
        <f t="shared" si="17"/>
        <v>306</v>
      </c>
      <c r="B307">
        <f t="shared" ca="1" si="16"/>
        <v>0.26056995500937963</v>
      </c>
      <c r="C307">
        <f t="shared" ca="1" si="18"/>
        <v>2.3485467708412244</v>
      </c>
      <c r="D307" s="1">
        <f t="shared" ca="1" si="19"/>
        <v>-0.44709956519460059</v>
      </c>
    </row>
    <row r="308" spans="1:4" x14ac:dyDescent="0.25">
      <c r="A308">
        <f t="shared" si="17"/>
        <v>307</v>
      </c>
      <c r="B308">
        <f t="shared" ca="1" si="16"/>
        <v>7.0036377357541091E-2</v>
      </c>
      <c r="C308">
        <f t="shared" ca="1" si="18"/>
        <v>-0.98567444773417456</v>
      </c>
      <c r="D308" s="1">
        <f t="shared" ca="1" si="19"/>
        <v>8.19792217507537E-2</v>
      </c>
    </row>
    <row r="309" spans="1:4" x14ac:dyDescent="0.25">
      <c r="A309">
        <f t="shared" si="17"/>
        <v>308</v>
      </c>
      <c r="B309">
        <f t="shared" ca="1" si="16"/>
        <v>0.89248032227922047</v>
      </c>
      <c r="C309">
        <f t="shared" ca="1" si="18"/>
        <v>-0.46298047938974551</v>
      </c>
      <c r="D309" s="1">
        <f t="shared" ca="1" si="19"/>
        <v>1.6618094030928845</v>
      </c>
    </row>
    <row r="310" spans="1:4" x14ac:dyDescent="0.25">
      <c r="A310">
        <f t="shared" si="17"/>
        <v>309</v>
      </c>
      <c r="B310">
        <f t="shared" ca="1" si="16"/>
        <v>0.80638315128135862</v>
      </c>
      <c r="C310">
        <f t="shared" ca="1" si="18"/>
        <v>-0.2068604349009753</v>
      </c>
      <c r="D310" s="1">
        <f t="shared" ca="1" si="19"/>
        <v>2.4675227955773713</v>
      </c>
    </row>
    <row r="311" spans="1:4" x14ac:dyDescent="0.25">
      <c r="A311">
        <f t="shared" si="17"/>
        <v>310</v>
      </c>
      <c r="B311">
        <f t="shared" ca="1" si="16"/>
        <v>0.12322360564882362</v>
      </c>
      <c r="C311">
        <f t="shared" ca="1" si="18"/>
        <v>2.684161866692814</v>
      </c>
      <c r="D311" s="1">
        <f t="shared" ca="1" si="19"/>
        <v>0.57684859349412454</v>
      </c>
    </row>
    <row r="312" spans="1:4" x14ac:dyDescent="0.25">
      <c r="A312">
        <f t="shared" si="17"/>
        <v>311</v>
      </c>
      <c r="B312">
        <f t="shared" ca="1" si="16"/>
        <v>3.6777714353937174E-2</v>
      </c>
      <c r="C312">
        <f t="shared" ca="1" si="18"/>
        <v>-0.92844885272806477</v>
      </c>
      <c r="D312" s="1">
        <f t="shared" ca="1" si="19"/>
        <v>0.60419278268200349</v>
      </c>
    </row>
    <row r="313" spans="1:4" x14ac:dyDescent="0.25">
      <c r="A313">
        <f t="shared" si="17"/>
        <v>312</v>
      </c>
      <c r="B313">
        <f t="shared" ca="1" si="16"/>
        <v>0.52364254566649637</v>
      </c>
      <c r="C313">
        <f t="shared" ca="1" si="18"/>
        <v>-2.3338564472418111</v>
      </c>
      <c r="D313" s="1">
        <f t="shared" ca="1" si="19"/>
        <v>-0.89240035292164877</v>
      </c>
    </row>
    <row r="314" spans="1:4" x14ac:dyDescent="0.25">
      <c r="A314">
        <f t="shared" si="17"/>
        <v>313</v>
      </c>
      <c r="B314">
        <f t="shared" ca="1" si="16"/>
        <v>0.93350285657023502</v>
      </c>
      <c r="C314">
        <f t="shared" ca="1" si="18"/>
        <v>-1.1235896591484873</v>
      </c>
      <c r="D314" s="1">
        <f t="shared" ca="1" si="19"/>
        <v>1.1648758200099592</v>
      </c>
    </row>
    <row r="315" spans="1:4" x14ac:dyDescent="0.25">
      <c r="A315">
        <f t="shared" si="17"/>
        <v>314</v>
      </c>
      <c r="B315">
        <f t="shared" ca="1" si="16"/>
        <v>0.80852162524748916</v>
      </c>
      <c r="C315">
        <f t="shared" ca="1" si="18"/>
        <v>-0.5305589329827588</v>
      </c>
      <c r="D315" s="1">
        <f t="shared" ca="1" si="19"/>
        <v>2.2140866682050793</v>
      </c>
    </row>
    <row r="316" spans="1:4" x14ac:dyDescent="0.25">
      <c r="A316">
        <f t="shared" si="17"/>
        <v>315</v>
      </c>
      <c r="B316">
        <f t="shared" ca="1" si="16"/>
        <v>0.59818013223352751</v>
      </c>
      <c r="C316">
        <f t="shared" ca="1" si="18"/>
        <v>-2.9436539872627305</v>
      </c>
      <c r="D316" s="1">
        <f t="shared" ca="1" si="19"/>
        <v>5.1258035554490489E-2</v>
      </c>
    </row>
    <row r="317" spans="1:4" x14ac:dyDescent="0.25">
      <c r="A317">
        <f t="shared" si="17"/>
        <v>316</v>
      </c>
      <c r="B317">
        <f t="shared" ca="1" si="16"/>
        <v>0.52037031600519967</v>
      </c>
      <c r="C317">
        <f t="shared" ca="1" si="18"/>
        <v>-2.969760731689929</v>
      </c>
      <c r="D317" s="1">
        <f t="shared" ca="1" si="19"/>
        <v>-2.0994260973028727</v>
      </c>
    </row>
    <row r="318" spans="1:4" x14ac:dyDescent="0.25">
      <c r="A318">
        <f t="shared" si="17"/>
        <v>317</v>
      </c>
      <c r="B318">
        <f t="shared" ca="1" si="16"/>
        <v>0.27453059944398062</v>
      </c>
      <c r="C318">
        <f t="shared" ca="1" si="18"/>
        <v>-0.87869868522416295</v>
      </c>
      <c r="D318" s="1">
        <f t="shared" ca="1" si="19"/>
        <v>-0.46332071939096831</v>
      </c>
    </row>
    <row r="319" spans="1:4" x14ac:dyDescent="0.25">
      <c r="A319">
        <f t="shared" si="17"/>
        <v>318</v>
      </c>
      <c r="B319">
        <f t="shared" ca="1" si="16"/>
        <v>0.9970231601549322</v>
      </c>
      <c r="C319">
        <f t="shared" ca="1" si="18"/>
        <v>-0.41056235575983979</v>
      </c>
      <c r="D319" s="1">
        <f t="shared" ca="1" si="19"/>
        <v>1.3837064331106061</v>
      </c>
    </row>
    <row r="320" spans="1:4" x14ac:dyDescent="0.25">
      <c r="A320">
        <f t="shared" si="17"/>
        <v>319</v>
      </c>
      <c r="B320">
        <f t="shared" ca="1" si="16"/>
        <v>0.36564750160886605</v>
      </c>
      <c r="C320">
        <f t="shared" ca="1" si="18"/>
        <v>2.0329855322407839</v>
      </c>
      <c r="D320" s="1">
        <f t="shared" ca="1" si="19"/>
        <v>0.12660627664723101</v>
      </c>
    </row>
    <row r="321" spans="1:4" x14ac:dyDescent="0.25">
      <c r="A321">
        <f t="shared" si="17"/>
        <v>320</v>
      </c>
      <c r="B321">
        <f t="shared" ca="1" si="16"/>
        <v>0.11948938366444195</v>
      </c>
      <c r="C321">
        <f t="shared" ca="1" si="18"/>
        <v>2.4300190427200974</v>
      </c>
      <c r="D321" s="1">
        <f t="shared" ca="1" si="19"/>
        <v>-1.6015403511847373</v>
      </c>
    </row>
    <row r="322" spans="1:4" x14ac:dyDescent="0.25">
      <c r="A322">
        <f t="shared" si="17"/>
        <v>321</v>
      </c>
      <c r="B322">
        <f t="shared" ca="1" si="16"/>
        <v>0.40264998865727253</v>
      </c>
      <c r="C322">
        <f t="shared" ca="1" si="18"/>
        <v>1.7021072057535784</v>
      </c>
      <c r="D322" s="1">
        <f t="shared" ca="1" si="19"/>
        <v>-2.6442787448164125</v>
      </c>
    </row>
    <row r="323" spans="1:4" x14ac:dyDescent="0.25">
      <c r="A323">
        <f t="shared" si="17"/>
        <v>322</v>
      </c>
      <c r="B323">
        <f t="shared" ref="B323:B386" ca="1" si="20">RAND()</f>
        <v>0.19569064006824732</v>
      </c>
      <c r="C323">
        <f t="shared" ca="1" si="18"/>
        <v>0.84688115116950413</v>
      </c>
      <c r="D323" s="1">
        <f t="shared" ca="1" si="19"/>
        <v>-2.8380876149973164</v>
      </c>
    </row>
    <row r="324" spans="1:4" x14ac:dyDescent="0.25">
      <c r="A324">
        <f t="shared" ref="A324:A387" si="21">A323 + 1</f>
        <v>323</v>
      </c>
      <c r="B324">
        <f t="shared" ca="1" si="20"/>
        <v>0.54755423027752514</v>
      </c>
      <c r="C324">
        <f t="shared" ref="C324:C387" ca="1" si="22">IF(B324&lt;=0.1,0.14*C323+0.01*D323-1.31,IF(B324&lt;=0.45,0.43*C323+0.52*D323+1.49,IF(B324&lt;=0.8,0.45*C323-0.49*D323-1.62,IF(B324&lt;=1,0.49*C323+0.02,"Nieprawidłowy warunek"))))</f>
        <v>0.15175944937496189</v>
      </c>
      <c r="D324" s="1">
        <f t="shared" ref="D324:D387" ca="1" si="23">IF(B324&lt;0.1,0.51*D323+0.31,IF(B324&lt;0.45,-0.45*C323+0.5*D323-0.75,IF(B324&lt;0.8,0.47*C323+0.47*D323-0.74,IF(B324&lt;=1,0.51*D323+1.62,"Nieprawidłowy warunek"))))</f>
        <v>-1.6758670379990717</v>
      </c>
    </row>
    <row r="325" spans="1:4" x14ac:dyDescent="0.25">
      <c r="A325">
        <f t="shared" si="21"/>
        <v>324</v>
      </c>
      <c r="B325">
        <f t="shared" ca="1" si="20"/>
        <v>0.19175613858200835</v>
      </c>
      <c r="C325">
        <f t="shared" ca="1" si="22"/>
        <v>0.68380570347171632</v>
      </c>
      <c r="D325" s="1">
        <f t="shared" ca="1" si="23"/>
        <v>-1.6562252712182688</v>
      </c>
    </row>
    <row r="326" spans="1:4" x14ac:dyDescent="0.25">
      <c r="A326">
        <f t="shared" si="21"/>
        <v>325</v>
      </c>
      <c r="B326">
        <f t="shared" ca="1" si="20"/>
        <v>0.40914927614132834</v>
      </c>
      <c r="C326">
        <f t="shared" ca="1" si="22"/>
        <v>0.92279931145933825</v>
      </c>
      <c r="D326" s="1">
        <f t="shared" ca="1" si="23"/>
        <v>-1.8858252021714068</v>
      </c>
    </row>
    <row r="327" spans="1:4" x14ac:dyDescent="0.25">
      <c r="A327">
        <f t="shared" si="21"/>
        <v>326</v>
      </c>
      <c r="B327">
        <f t="shared" ca="1" si="20"/>
        <v>0.51991966862909933</v>
      </c>
      <c r="C327">
        <f t="shared" ca="1" si="22"/>
        <v>-0.28068596077930863</v>
      </c>
      <c r="D327" s="1">
        <f t="shared" ca="1" si="23"/>
        <v>-1.1926221686346721</v>
      </c>
    </row>
    <row r="328" spans="1:4" x14ac:dyDescent="0.25">
      <c r="A328">
        <f t="shared" si="21"/>
        <v>327</v>
      </c>
      <c r="B328">
        <f t="shared" ca="1" si="20"/>
        <v>0.16377396363858587</v>
      </c>
      <c r="C328">
        <f t="shared" ca="1" si="22"/>
        <v>0.74914150917486777</v>
      </c>
      <c r="D328" s="1">
        <f t="shared" ca="1" si="23"/>
        <v>-1.2200024019666471</v>
      </c>
    </row>
    <row r="329" spans="1:4" x14ac:dyDescent="0.25">
      <c r="A329">
        <f t="shared" si="21"/>
        <v>328</v>
      </c>
      <c r="B329">
        <f t="shared" ca="1" si="20"/>
        <v>0.1100140157673879</v>
      </c>
      <c r="C329">
        <f t="shared" ca="1" si="22"/>
        <v>1.1777295999225366</v>
      </c>
      <c r="D329" s="1">
        <f t="shared" ca="1" si="23"/>
        <v>-1.6971148801120139</v>
      </c>
    </row>
    <row r="330" spans="1:4" x14ac:dyDescent="0.25">
      <c r="A330">
        <f t="shared" si="21"/>
        <v>329</v>
      </c>
      <c r="B330">
        <f t="shared" ca="1" si="20"/>
        <v>0.89253186664963047</v>
      </c>
      <c r="C330">
        <f t="shared" ca="1" si="22"/>
        <v>0.59708750396204291</v>
      </c>
      <c r="D330" s="1">
        <f t="shared" ca="1" si="23"/>
        <v>0.75447141114287297</v>
      </c>
    </row>
    <row r="331" spans="1:4" x14ac:dyDescent="0.25">
      <c r="A331">
        <f t="shared" si="21"/>
        <v>330</v>
      </c>
      <c r="B331">
        <f t="shared" ca="1" si="20"/>
        <v>0.3914074162304253</v>
      </c>
      <c r="C331">
        <f t="shared" ca="1" si="22"/>
        <v>2.1390727604979727</v>
      </c>
      <c r="D331" s="1">
        <f t="shared" ca="1" si="23"/>
        <v>-0.64145367121148289</v>
      </c>
    </row>
    <row r="332" spans="1:4" x14ac:dyDescent="0.25">
      <c r="A332">
        <f t="shared" si="21"/>
        <v>331</v>
      </c>
      <c r="B332">
        <f t="shared" ca="1" si="20"/>
        <v>0.84080870259051399</v>
      </c>
      <c r="C332">
        <f t="shared" ca="1" si="22"/>
        <v>1.0681456526440065</v>
      </c>
      <c r="D332" s="1">
        <f t="shared" ca="1" si="23"/>
        <v>1.2928586276821439</v>
      </c>
    </row>
    <row r="333" spans="1:4" x14ac:dyDescent="0.25">
      <c r="A333">
        <f t="shared" si="21"/>
        <v>332</v>
      </c>
      <c r="B333">
        <f t="shared" ca="1" si="20"/>
        <v>0.22481026605589682</v>
      </c>
      <c r="C333">
        <f t="shared" ca="1" si="22"/>
        <v>2.6215891170316379</v>
      </c>
      <c r="D333" s="1">
        <f t="shared" ca="1" si="23"/>
        <v>-0.58423622984873103</v>
      </c>
    </row>
    <row r="334" spans="1:4" x14ac:dyDescent="0.25">
      <c r="A334">
        <f t="shared" si="21"/>
        <v>333</v>
      </c>
      <c r="B334">
        <f t="shared" ca="1" si="20"/>
        <v>0.2989676202413295</v>
      </c>
      <c r="C334">
        <f t="shared" ca="1" si="22"/>
        <v>2.313480480802264</v>
      </c>
      <c r="D334" s="1">
        <f t="shared" ca="1" si="23"/>
        <v>-2.2218332175886024</v>
      </c>
    </row>
    <row r="335" spans="1:4" x14ac:dyDescent="0.25">
      <c r="A335">
        <f t="shared" si="21"/>
        <v>334</v>
      </c>
      <c r="B335">
        <f t="shared" ca="1" si="20"/>
        <v>0.70150603441675541</v>
      </c>
      <c r="C335">
        <f t="shared" ca="1" si="22"/>
        <v>0.50976449297943383</v>
      </c>
      <c r="D335" s="1">
        <f t="shared" ca="1" si="23"/>
        <v>-0.69692578628957902</v>
      </c>
    </row>
    <row r="336" spans="1:4" x14ac:dyDescent="0.25">
      <c r="A336">
        <f t="shared" si="21"/>
        <v>335</v>
      </c>
      <c r="B336">
        <f t="shared" ca="1" si="20"/>
        <v>0.61163010552899821</v>
      </c>
      <c r="C336">
        <f t="shared" ca="1" si="22"/>
        <v>-1.0491123428773612</v>
      </c>
      <c r="D336" s="1">
        <f t="shared" ca="1" si="23"/>
        <v>-0.82796580785576823</v>
      </c>
    </row>
    <row r="337" spans="1:4" x14ac:dyDescent="0.25">
      <c r="A337">
        <f t="shared" si="21"/>
        <v>336</v>
      </c>
      <c r="B337">
        <f t="shared" ca="1" si="20"/>
        <v>0.21852708219221761</v>
      </c>
      <c r="C337">
        <f t="shared" ca="1" si="22"/>
        <v>0.60833947247773512</v>
      </c>
      <c r="D337" s="1">
        <f t="shared" ca="1" si="23"/>
        <v>-0.69188234963307149</v>
      </c>
    </row>
    <row r="338" spans="1:4" x14ac:dyDescent="0.25">
      <c r="A338">
        <f t="shared" si="21"/>
        <v>337</v>
      </c>
      <c r="B338">
        <f t="shared" ca="1" si="20"/>
        <v>0.86918235940255573</v>
      </c>
      <c r="C338">
        <f t="shared" ca="1" si="22"/>
        <v>0.31808634151409021</v>
      </c>
      <c r="D338" s="1">
        <f t="shared" ca="1" si="23"/>
        <v>1.2671400016871337</v>
      </c>
    </row>
    <row r="339" spans="1:4" x14ac:dyDescent="0.25">
      <c r="A339">
        <f t="shared" si="21"/>
        <v>338</v>
      </c>
      <c r="B339">
        <f t="shared" ca="1" si="20"/>
        <v>0.82448742732388003</v>
      </c>
      <c r="C339">
        <f t="shared" ca="1" si="22"/>
        <v>0.17586230734190419</v>
      </c>
      <c r="D339" s="1">
        <f t="shared" ca="1" si="23"/>
        <v>2.2662414008604381</v>
      </c>
    </row>
    <row r="340" spans="1:4" x14ac:dyDescent="0.25">
      <c r="A340">
        <f t="shared" si="21"/>
        <v>339</v>
      </c>
      <c r="B340">
        <f t="shared" ca="1" si="20"/>
        <v>0.38463795372221232</v>
      </c>
      <c r="C340">
        <f t="shared" ca="1" si="22"/>
        <v>2.7440663206044467</v>
      </c>
      <c r="D340" s="1">
        <f t="shared" ca="1" si="23"/>
        <v>0.30398266212636216</v>
      </c>
    </row>
    <row r="341" spans="1:4" x14ac:dyDescent="0.25">
      <c r="A341">
        <f t="shared" si="21"/>
        <v>340</v>
      </c>
      <c r="B341">
        <f t="shared" ca="1" si="20"/>
        <v>0.7775661561123085</v>
      </c>
      <c r="C341">
        <f t="shared" ca="1" si="22"/>
        <v>-0.53412166016991658</v>
      </c>
      <c r="D341" s="1">
        <f t="shared" ca="1" si="23"/>
        <v>0.69258302188348009</v>
      </c>
    </row>
    <row r="342" spans="1:4" x14ac:dyDescent="0.25">
      <c r="A342">
        <f t="shared" si="21"/>
        <v>341</v>
      </c>
      <c r="B342">
        <f t="shared" ca="1" si="20"/>
        <v>9.9963011226192555E-2</v>
      </c>
      <c r="C342">
        <f t="shared" ca="1" si="22"/>
        <v>-1.3778512022049536</v>
      </c>
      <c r="D342" s="1">
        <f t="shared" ca="1" si="23"/>
        <v>0.66321734116057485</v>
      </c>
    </row>
    <row r="343" spans="1:4" x14ac:dyDescent="0.25">
      <c r="A343">
        <f t="shared" si="21"/>
        <v>342</v>
      </c>
      <c r="B343">
        <f t="shared" ca="1" si="20"/>
        <v>0.8716849613646257</v>
      </c>
      <c r="C343">
        <f t="shared" ca="1" si="22"/>
        <v>-0.65514708908042729</v>
      </c>
      <c r="D343" s="1">
        <f t="shared" ca="1" si="23"/>
        <v>1.9582408439918932</v>
      </c>
    </row>
    <row r="344" spans="1:4" x14ac:dyDescent="0.25">
      <c r="A344">
        <f t="shared" si="21"/>
        <v>343</v>
      </c>
      <c r="B344">
        <f t="shared" ca="1" si="20"/>
        <v>0.51035805392851308</v>
      </c>
      <c r="C344">
        <f t="shared" ca="1" si="22"/>
        <v>-2.8743542036422198</v>
      </c>
      <c r="D344" s="1">
        <f t="shared" ca="1" si="23"/>
        <v>-0.12754593519161106</v>
      </c>
    </row>
    <row r="345" spans="1:4" x14ac:dyDescent="0.25">
      <c r="A345">
        <f t="shared" si="21"/>
        <v>344</v>
      </c>
      <c r="B345">
        <f t="shared" ca="1" si="20"/>
        <v>8.1619925411576477E-2</v>
      </c>
      <c r="C345">
        <f t="shared" ca="1" si="22"/>
        <v>-1.7136850478618268</v>
      </c>
      <c r="D345" s="1">
        <f t="shared" ca="1" si="23"/>
        <v>0.24495157305227835</v>
      </c>
    </row>
    <row r="346" spans="1:4" x14ac:dyDescent="0.25">
      <c r="A346">
        <f t="shared" si="21"/>
        <v>345</v>
      </c>
      <c r="B346">
        <f t="shared" ca="1" si="20"/>
        <v>6.6207531713413093E-2</v>
      </c>
      <c r="C346">
        <f t="shared" ca="1" si="22"/>
        <v>-1.5474663909701332</v>
      </c>
      <c r="D346" s="1">
        <f t="shared" ca="1" si="23"/>
        <v>0.43492530225666193</v>
      </c>
    </row>
    <row r="347" spans="1:4" x14ac:dyDescent="0.25">
      <c r="A347">
        <f t="shared" si="21"/>
        <v>346</v>
      </c>
      <c r="B347">
        <f t="shared" ca="1" si="20"/>
        <v>0.29291122738714137</v>
      </c>
      <c r="C347">
        <f t="shared" ca="1" si="22"/>
        <v>1.050750609056307</v>
      </c>
      <c r="D347" s="1">
        <f t="shared" ca="1" si="23"/>
        <v>0.16382252706489087</v>
      </c>
    </row>
    <row r="348" spans="1:4" x14ac:dyDescent="0.25">
      <c r="A348">
        <f t="shared" si="21"/>
        <v>347</v>
      </c>
      <c r="B348">
        <f t="shared" ca="1" si="20"/>
        <v>0.60503325548008513</v>
      </c>
      <c r="C348">
        <f t="shared" ca="1" si="22"/>
        <v>-1.2274352641864583</v>
      </c>
      <c r="D348" s="1">
        <f t="shared" ca="1" si="23"/>
        <v>-0.16915062602303699</v>
      </c>
    </row>
    <row r="349" spans="1:4" x14ac:dyDescent="0.25">
      <c r="A349">
        <f t="shared" si="21"/>
        <v>348</v>
      </c>
      <c r="B349">
        <f t="shared" ca="1" si="20"/>
        <v>0.93962606273932747</v>
      </c>
      <c r="C349">
        <f t="shared" ca="1" si="22"/>
        <v>-0.58144327945136454</v>
      </c>
      <c r="D349" s="1">
        <f t="shared" ca="1" si="23"/>
        <v>1.5337331807282513</v>
      </c>
    </row>
    <row r="350" spans="1:4" x14ac:dyDescent="0.25">
      <c r="A350">
        <f t="shared" si="21"/>
        <v>349</v>
      </c>
      <c r="B350">
        <f t="shared" ca="1" si="20"/>
        <v>0.50865326352935003</v>
      </c>
      <c r="C350">
        <f t="shared" ca="1" si="22"/>
        <v>-2.6331787343099573</v>
      </c>
      <c r="D350" s="1">
        <f t="shared" ca="1" si="23"/>
        <v>-0.29242374639986318</v>
      </c>
    </row>
    <row r="351" spans="1:4" x14ac:dyDescent="0.25">
      <c r="A351">
        <f t="shared" si="21"/>
        <v>350</v>
      </c>
      <c r="B351">
        <f t="shared" ca="1" si="20"/>
        <v>0.19350324800192176</v>
      </c>
      <c r="C351">
        <f t="shared" ca="1" si="22"/>
        <v>0.20567279611878964</v>
      </c>
      <c r="D351" s="1">
        <f t="shared" ca="1" si="23"/>
        <v>0.2887185572395492</v>
      </c>
    </row>
    <row r="352" spans="1:4" x14ac:dyDescent="0.25">
      <c r="A352">
        <f t="shared" si="21"/>
        <v>351</v>
      </c>
      <c r="B352">
        <f t="shared" ca="1" si="20"/>
        <v>0.76976498224334178</v>
      </c>
      <c r="C352">
        <f t="shared" ca="1" si="22"/>
        <v>-1.668919334793924</v>
      </c>
      <c r="D352" s="1">
        <f t="shared" ca="1" si="23"/>
        <v>-0.50763606392158078</v>
      </c>
    </row>
    <row r="353" spans="1:4" x14ac:dyDescent="0.25">
      <c r="A353">
        <f t="shared" si="21"/>
        <v>352</v>
      </c>
      <c r="B353">
        <f t="shared" ca="1" si="20"/>
        <v>0.61780911455149035</v>
      </c>
      <c r="C353">
        <f t="shared" ca="1" si="22"/>
        <v>-2.1222720293356914</v>
      </c>
      <c r="D353" s="1">
        <f t="shared" ca="1" si="23"/>
        <v>-1.7629810373962871</v>
      </c>
    </row>
    <row r="354" spans="1:4" x14ac:dyDescent="0.25">
      <c r="A354">
        <f t="shared" si="21"/>
        <v>353</v>
      </c>
      <c r="B354">
        <f t="shared" ca="1" si="20"/>
        <v>0.54543224477885377</v>
      </c>
      <c r="C354">
        <f t="shared" ca="1" si="22"/>
        <v>-1.7111617048768806</v>
      </c>
      <c r="D354" s="1">
        <f t="shared" ca="1" si="23"/>
        <v>-2.5660689413640299</v>
      </c>
    </row>
    <row r="355" spans="1:4" x14ac:dyDescent="0.25">
      <c r="A355">
        <f t="shared" si="21"/>
        <v>354</v>
      </c>
      <c r="B355">
        <f t="shared" ca="1" si="20"/>
        <v>0.18146872954229398</v>
      </c>
      <c r="C355">
        <f t="shared" ca="1" si="22"/>
        <v>-0.58015538260635435</v>
      </c>
      <c r="D355" s="1">
        <f t="shared" ca="1" si="23"/>
        <v>-1.2630117034874186</v>
      </c>
    </row>
    <row r="356" spans="1:4" x14ac:dyDescent="0.25">
      <c r="A356">
        <f t="shared" si="21"/>
        <v>355</v>
      </c>
      <c r="B356">
        <f t="shared" ca="1" si="20"/>
        <v>7.5580302603092897E-2</v>
      </c>
      <c r="C356">
        <f t="shared" ca="1" si="22"/>
        <v>-1.4038518705997638</v>
      </c>
      <c r="D356" s="1">
        <f t="shared" ca="1" si="23"/>
        <v>-0.33413596877858348</v>
      </c>
    </row>
    <row r="357" spans="1:4" x14ac:dyDescent="0.25">
      <c r="A357">
        <f t="shared" si="21"/>
        <v>356</v>
      </c>
      <c r="B357">
        <f t="shared" ca="1" si="20"/>
        <v>0.70687825072111199</v>
      </c>
      <c r="C357">
        <f t="shared" ca="1" si="22"/>
        <v>-2.0880067170683878</v>
      </c>
      <c r="D357" s="1">
        <f t="shared" ca="1" si="23"/>
        <v>-1.556854284507823</v>
      </c>
    </row>
    <row r="358" spans="1:4" x14ac:dyDescent="0.25">
      <c r="A358">
        <f t="shared" si="21"/>
        <v>357</v>
      </c>
      <c r="B358">
        <f t="shared" ca="1" si="20"/>
        <v>0.90765133252115615</v>
      </c>
      <c r="C358">
        <f t="shared" ca="1" si="22"/>
        <v>-1.00312329136351</v>
      </c>
      <c r="D358" s="1">
        <f t="shared" ca="1" si="23"/>
        <v>0.82600431490101034</v>
      </c>
    </row>
    <row r="359" spans="1:4" x14ac:dyDescent="0.25">
      <c r="A359">
        <f t="shared" si="21"/>
        <v>358</v>
      </c>
      <c r="B359">
        <f t="shared" ca="1" si="20"/>
        <v>0.65273563674321389</v>
      </c>
      <c r="C359">
        <f t="shared" ca="1" si="22"/>
        <v>-2.4761475954150747</v>
      </c>
      <c r="D359" s="1">
        <f t="shared" ca="1" si="23"/>
        <v>-0.82324591893737487</v>
      </c>
    </row>
    <row r="360" spans="1:4" x14ac:dyDescent="0.25">
      <c r="A360">
        <f t="shared" si="21"/>
        <v>359</v>
      </c>
      <c r="B360">
        <f t="shared" ca="1" si="20"/>
        <v>0.20848976779220774</v>
      </c>
      <c r="C360">
        <f t="shared" ca="1" si="22"/>
        <v>-2.8313438759168807E-3</v>
      </c>
      <c r="D360" s="1">
        <f t="shared" ca="1" si="23"/>
        <v>-4.7356541531903829E-2</v>
      </c>
    </row>
    <row r="361" spans="1:4" x14ac:dyDescent="0.25">
      <c r="A361">
        <f t="shared" si="21"/>
        <v>360</v>
      </c>
      <c r="B361">
        <f t="shared" ca="1" si="20"/>
        <v>0.90830790987523868</v>
      </c>
      <c r="C361">
        <f t="shared" ca="1" si="22"/>
        <v>1.861264150080073E-2</v>
      </c>
      <c r="D361" s="1">
        <f t="shared" ca="1" si="23"/>
        <v>1.5958481638187292</v>
      </c>
    </row>
    <row r="362" spans="1:4" x14ac:dyDescent="0.25">
      <c r="A362">
        <f t="shared" si="21"/>
        <v>361</v>
      </c>
      <c r="B362">
        <f t="shared" ca="1" si="20"/>
        <v>0.44541290301088843</v>
      </c>
      <c r="C362">
        <f t="shared" ca="1" si="22"/>
        <v>2.3278444810310837</v>
      </c>
      <c r="D362" s="1">
        <f t="shared" ca="1" si="23"/>
        <v>3.9548393234004275E-2</v>
      </c>
    </row>
    <row r="363" spans="1:4" x14ac:dyDescent="0.25">
      <c r="A363">
        <f t="shared" si="21"/>
        <v>362</v>
      </c>
      <c r="B363">
        <f t="shared" ca="1" si="20"/>
        <v>0.99886909524020939</v>
      </c>
      <c r="C363">
        <f t="shared" ca="1" si="22"/>
        <v>1.1606437957052309</v>
      </c>
      <c r="D363" s="1">
        <f t="shared" ca="1" si="23"/>
        <v>1.6401696805493422</v>
      </c>
    </row>
    <row r="364" spans="1:4" x14ac:dyDescent="0.25">
      <c r="A364">
        <f t="shared" si="21"/>
        <v>363</v>
      </c>
      <c r="B364">
        <f t="shared" ca="1" si="20"/>
        <v>0.53113520937706216</v>
      </c>
      <c r="C364">
        <f t="shared" ca="1" si="22"/>
        <v>-1.9013934354018238</v>
      </c>
      <c r="D364" s="1">
        <f t="shared" ca="1" si="23"/>
        <v>0.57638233383964921</v>
      </c>
    </row>
    <row r="365" spans="1:4" x14ac:dyDescent="0.25">
      <c r="A365">
        <f t="shared" si="21"/>
        <v>364</v>
      </c>
      <c r="B365">
        <f t="shared" ca="1" si="20"/>
        <v>0.35402922126932201</v>
      </c>
      <c r="C365">
        <f t="shared" ca="1" si="22"/>
        <v>0.97211963637383336</v>
      </c>
      <c r="D365" s="1">
        <f t="shared" ca="1" si="23"/>
        <v>0.39381821285064533</v>
      </c>
    </row>
    <row r="366" spans="1:4" x14ac:dyDescent="0.25">
      <c r="A366">
        <f t="shared" si="21"/>
        <v>365</v>
      </c>
      <c r="B366">
        <f t="shared" ca="1" si="20"/>
        <v>0.8779321558443528</v>
      </c>
      <c r="C366">
        <f t="shared" ca="1" si="22"/>
        <v>0.49633862182317834</v>
      </c>
      <c r="D366" s="1">
        <f t="shared" ca="1" si="23"/>
        <v>1.8208472885538292</v>
      </c>
    </row>
    <row r="367" spans="1:4" x14ac:dyDescent="0.25">
      <c r="A367">
        <f t="shared" si="21"/>
        <v>366</v>
      </c>
      <c r="B367">
        <f t="shared" ca="1" si="20"/>
        <v>0.30060705196478099</v>
      </c>
      <c r="C367">
        <f t="shared" ca="1" si="22"/>
        <v>2.6502661974319581</v>
      </c>
      <c r="D367" s="1">
        <f t="shared" ca="1" si="23"/>
        <v>-6.2928735543515746E-2</v>
      </c>
    </row>
    <row r="368" spans="1:4" x14ac:dyDescent="0.25">
      <c r="A368">
        <f t="shared" si="21"/>
        <v>367</v>
      </c>
      <c r="B368">
        <f t="shared" ca="1" si="20"/>
        <v>0.11233523280674007</v>
      </c>
      <c r="C368">
        <f t="shared" ca="1" si="22"/>
        <v>2.5968915224131139</v>
      </c>
      <c r="D368" s="1">
        <f t="shared" ca="1" si="23"/>
        <v>-1.9740841566161391</v>
      </c>
    </row>
    <row r="369" spans="1:4" x14ac:dyDescent="0.25">
      <c r="A369">
        <f t="shared" si="21"/>
        <v>368</v>
      </c>
      <c r="B369">
        <f t="shared" ca="1" si="20"/>
        <v>0.69966390451525462</v>
      </c>
      <c r="C369">
        <f t="shared" ca="1" si="22"/>
        <v>0.51590242182780921</v>
      </c>
      <c r="D369" s="1">
        <f t="shared" ca="1" si="23"/>
        <v>-0.44728053807542179</v>
      </c>
    </row>
    <row r="370" spans="1:4" x14ac:dyDescent="0.25">
      <c r="A370">
        <f t="shared" si="21"/>
        <v>369</v>
      </c>
      <c r="B370">
        <f t="shared" ca="1" si="20"/>
        <v>0.61360786095206177</v>
      </c>
      <c r="C370">
        <f t="shared" ca="1" si="22"/>
        <v>-1.1686764465205293</v>
      </c>
      <c r="D370" s="1">
        <f t="shared" ca="1" si="23"/>
        <v>-0.70774771463637787</v>
      </c>
    </row>
    <row r="371" spans="1:4" x14ac:dyDescent="0.25">
      <c r="A371">
        <f t="shared" si="21"/>
        <v>370</v>
      </c>
      <c r="B371">
        <f t="shared" ca="1" si="20"/>
        <v>0.3221188372487328</v>
      </c>
      <c r="C371">
        <f t="shared" ca="1" si="22"/>
        <v>0.61944031638525587</v>
      </c>
      <c r="D371" s="1">
        <f t="shared" ca="1" si="23"/>
        <v>-0.57796945638395081</v>
      </c>
    </row>
    <row r="372" spans="1:4" x14ac:dyDescent="0.25">
      <c r="A372">
        <f t="shared" si="21"/>
        <v>371</v>
      </c>
      <c r="B372">
        <f t="shared" ca="1" si="20"/>
        <v>2.8507821223092589E-2</v>
      </c>
      <c r="C372">
        <f t="shared" ca="1" si="22"/>
        <v>-1.2290580502699038</v>
      </c>
      <c r="D372" s="1">
        <f t="shared" ca="1" si="23"/>
        <v>1.5235577244185061E-2</v>
      </c>
    </row>
    <row r="373" spans="1:4" x14ac:dyDescent="0.25">
      <c r="A373">
        <f t="shared" si="21"/>
        <v>372</v>
      </c>
      <c r="B373">
        <f t="shared" ca="1" si="20"/>
        <v>0.61494519598317943</v>
      </c>
      <c r="C373">
        <f t="shared" ca="1" si="22"/>
        <v>-2.1805415554711076</v>
      </c>
      <c r="D373" s="1">
        <f t="shared" ca="1" si="23"/>
        <v>-1.3104965623220877</v>
      </c>
    </row>
    <row r="374" spans="1:4" x14ac:dyDescent="0.25">
      <c r="A374">
        <f t="shared" si="21"/>
        <v>373</v>
      </c>
      <c r="B374">
        <f t="shared" ca="1" si="20"/>
        <v>0.61963518303575538</v>
      </c>
      <c r="C374">
        <f t="shared" ca="1" si="22"/>
        <v>-1.9591003844241757</v>
      </c>
      <c r="D374" s="1">
        <f t="shared" ca="1" si="23"/>
        <v>-2.3807879153628013</v>
      </c>
    </row>
    <row r="375" spans="1:4" x14ac:dyDescent="0.25">
      <c r="A375">
        <f t="shared" si="21"/>
        <v>374</v>
      </c>
      <c r="B375">
        <f t="shared" ca="1" si="20"/>
        <v>0.25781390316662733</v>
      </c>
      <c r="C375">
        <f t="shared" ca="1" si="22"/>
        <v>-0.59042288129105214</v>
      </c>
      <c r="D375" s="1">
        <f t="shared" ca="1" si="23"/>
        <v>-1.0587987846905216</v>
      </c>
    </row>
    <row r="376" spans="1:4" x14ac:dyDescent="0.25">
      <c r="A376">
        <f t="shared" si="21"/>
        <v>375</v>
      </c>
      <c r="B376">
        <f t="shared" ca="1" si="20"/>
        <v>0.87950283979935029</v>
      </c>
      <c r="C376">
        <f t="shared" ca="1" si="22"/>
        <v>-0.26930721183261552</v>
      </c>
      <c r="D376" s="1">
        <f t="shared" ca="1" si="23"/>
        <v>1.0800126198078341</v>
      </c>
    </row>
    <row r="377" spans="1:4" x14ac:dyDescent="0.25">
      <c r="A377">
        <f t="shared" si="21"/>
        <v>376</v>
      </c>
      <c r="B377">
        <f t="shared" ca="1" si="20"/>
        <v>0.2269947053821606</v>
      </c>
      <c r="C377">
        <f t="shared" ca="1" si="22"/>
        <v>1.9358044612120491</v>
      </c>
      <c r="D377" s="1">
        <f t="shared" ca="1" si="23"/>
        <v>-8.880544477140595E-2</v>
      </c>
    </row>
    <row r="378" spans="1:4" x14ac:dyDescent="0.25">
      <c r="A378">
        <f t="shared" si="21"/>
        <v>377</v>
      </c>
      <c r="B378">
        <f t="shared" ca="1" si="20"/>
        <v>0.18450001790239878</v>
      </c>
      <c r="C378">
        <f t="shared" ca="1" si="22"/>
        <v>2.2762170870400498</v>
      </c>
      <c r="D378" s="1">
        <f t="shared" ca="1" si="23"/>
        <v>-1.665514729931125</v>
      </c>
    </row>
    <row r="379" spans="1:4" x14ac:dyDescent="0.25">
      <c r="A379">
        <f t="shared" si="21"/>
        <v>378</v>
      </c>
      <c r="B379">
        <f t="shared" ca="1" si="20"/>
        <v>0.85043043206145885</v>
      </c>
      <c r="C379">
        <f t="shared" ca="1" si="22"/>
        <v>1.1353463726496245</v>
      </c>
      <c r="D379" s="1">
        <f t="shared" ca="1" si="23"/>
        <v>0.77058748773512631</v>
      </c>
    </row>
    <row r="380" spans="1:4" x14ac:dyDescent="0.25">
      <c r="A380">
        <f t="shared" si="21"/>
        <v>379</v>
      </c>
      <c r="B380">
        <f t="shared" ca="1" si="20"/>
        <v>0.34556113400132482</v>
      </c>
      <c r="C380">
        <f t="shared" ca="1" si="22"/>
        <v>2.3789044338616043</v>
      </c>
      <c r="D380" s="1">
        <f t="shared" ca="1" si="23"/>
        <v>-0.87561212382476783</v>
      </c>
    </row>
    <row r="381" spans="1:4" x14ac:dyDescent="0.25">
      <c r="A381">
        <f t="shared" si="21"/>
        <v>380</v>
      </c>
      <c r="B381">
        <f t="shared" ca="1" si="20"/>
        <v>0.83737715378018474</v>
      </c>
      <c r="C381">
        <f t="shared" ca="1" si="22"/>
        <v>1.185663172592186</v>
      </c>
      <c r="D381" s="1">
        <f t="shared" ca="1" si="23"/>
        <v>1.1734378168493684</v>
      </c>
    </row>
    <row r="382" spans="1:4" x14ac:dyDescent="0.25">
      <c r="A382">
        <f t="shared" si="21"/>
        <v>381</v>
      </c>
      <c r="B382">
        <f t="shared" ca="1" si="20"/>
        <v>0.90116563910460434</v>
      </c>
      <c r="C382">
        <f t="shared" ca="1" si="22"/>
        <v>0.60097495457017114</v>
      </c>
      <c r="D382" s="1">
        <f t="shared" ca="1" si="23"/>
        <v>2.2184532865931779</v>
      </c>
    </row>
    <row r="383" spans="1:4" x14ac:dyDescent="0.25">
      <c r="A383">
        <f t="shared" si="21"/>
        <v>382</v>
      </c>
      <c r="B383">
        <f t="shared" ca="1" si="20"/>
        <v>0.10813775218673671</v>
      </c>
      <c r="C383">
        <f t="shared" ca="1" si="22"/>
        <v>2.9020149394936263</v>
      </c>
      <c r="D383" s="1">
        <f t="shared" ca="1" si="23"/>
        <v>8.8787913740011937E-2</v>
      </c>
    </row>
    <row r="384" spans="1:4" x14ac:dyDescent="0.25">
      <c r="A384">
        <f t="shared" si="21"/>
        <v>383</v>
      </c>
      <c r="B384">
        <f t="shared" ca="1" si="20"/>
        <v>0.23195195316913042</v>
      </c>
      <c r="C384">
        <f t="shared" ca="1" si="22"/>
        <v>2.7840361391270654</v>
      </c>
      <c r="D384" s="1">
        <f t="shared" ca="1" si="23"/>
        <v>-2.0115127659021259</v>
      </c>
    </row>
    <row r="385" spans="1:4" x14ac:dyDescent="0.25">
      <c r="A385">
        <f t="shared" si="21"/>
        <v>384</v>
      </c>
      <c r="B385">
        <f t="shared" ca="1" si="20"/>
        <v>0.95031260231568893</v>
      </c>
      <c r="C385">
        <f t="shared" ca="1" si="22"/>
        <v>1.3841777081722619</v>
      </c>
      <c r="D385" s="1">
        <f t="shared" ca="1" si="23"/>
        <v>0.59412848938991591</v>
      </c>
    </row>
    <row r="386" spans="1:4" x14ac:dyDescent="0.25">
      <c r="A386">
        <f t="shared" si="21"/>
        <v>385</v>
      </c>
      <c r="B386">
        <f t="shared" ca="1" si="20"/>
        <v>0.58356409163687839</v>
      </c>
      <c r="C386">
        <f t="shared" ca="1" si="22"/>
        <v>-1.2882429911235409</v>
      </c>
      <c r="D386" s="1">
        <f t="shared" ca="1" si="23"/>
        <v>0.18980391285422349</v>
      </c>
    </row>
    <row r="387" spans="1:4" x14ac:dyDescent="0.25">
      <c r="A387">
        <f t="shared" si="21"/>
        <v>386</v>
      </c>
      <c r="B387">
        <f t="shared" ref="B387:B450" ca="1" si="24">RAND()</f>
        <v>5.3036231159639069E-2</v>
      </c>
      <c r="C387">
        <f t="shared" ca="1" si="22"/>
        <v>-1.4884559796287535</v>
      </c>
      <c r="D387" s="1">
        <f t="shared" ca="1" si="23"/>
        <v>0.40679999555565399</v>
      </c>
    </row>
    <row r="388" spans="1:4" x14ac:dyDescent="0.25">
      <c r="A388">
        <f t="shared" ref="A388:A451" si="25">A387 + 1</f>
        <v>387</v>
      </c>
      <c r="B388">
        <f t="shared" ca="1" si="24"/>
        <v>0.32493537718672216</v>
      </c>
      <c r="C388">
        <f t="shared" ref="C388:C451" ca="1" si="26">IF(B388&lt;=0.1,0.14*C387+0.01*D387-1.31,IF(B388&lt;=0.45,0.43*C387+0.52*D387+1.49,IF(B388&lt;=0.8,0.45*C387-0.49*D387-1.62,IF(B388&lt;=1,0.49*C387+0.02,"Nieprawidłowy warunek"))))</f>
        <v>1.061499926448576</v>
      </c>
      <c r="D388" s="1">
        <f t="shared" ref="D388:D451" ca="1" si="27">IF(B388&lt;0.1,0.51*D387+0.31,IF(B388&lt;0.45,-0.45*C387+0.5*D387-0.75,IF(B388&lt;0.8,0.47*C387+0.47*D387-0.74,IF(B388&lt;=1,0.51*D387+1.62,"Nieprawidłowy warunek"))))</f>
        <v>0.12320518861076613</v>
      </c>
    </row>
    <row r="389" spans="1:4" x14ac:dyDescent="0.25">
      <c r="A389">
        <f t="shared" si="25"/>
        <v>388</v>
      </c>
      <c r="B389">
        <f t="shared" ca="1" si="24"/>
        <v>0.35471046469458356</v>
      </c>
      <c r="C389">
        <f t="shared" ca="1" si="26"/>
        <v>2.0105116664504861</v>
      </c>
      <c r="D389" s="1">
        <f t="shared" ca="1" si="27"/>
        <v>-1.1660723725964761</v>
      </c>
    </row>
    <row r="390" spans="1:4" x14ac:dyDescent="0.25">
      <c r="A390">
        <f t="shared" si="25"/>
        <v>389</v>
      </c>
      <c r="B390">
        <f t="shared" ca="1" si="24"/>
        <v>0.11744221898352314</v>
      </c>
      <c r="C390">
        <f t="shared" ca="1" si="26"/>
        <v>1.7481623828235415</v>
      </c>
      <c r="D390" s="1">
        <f t="shared" ca="1" si="27"/>
        <v>-2.2377664362009568</v>
      </c>
    </row>
    <row r="391" spans="1:4" x14ac:dyDescent="0.25">
      <c r="A391">
        <f t="shared" si="25"/>
        <v>390</v>
      </c>
      <c r="B391">
        <f t="shared" ca="1" si="24"/>
        <v>0.94181012078551563</v>
      </c>
      <c r="C391">
        <f t="shared" ca="1" si="26"/>
        <v>0.8765995675835353</v>
      </c>
      <c r="D391" s="1">
        <f t="shared" ca="1" si="27"/>
        <v>0.47873911753751219</v>
      </c>
    </row>
    <row r="392" spans="1:4" x14ac:dyDescent="0.25">
      <c r="A392">
        <f t="shared" si="25"/>
        <v>391</v>
      </c>
      <c r="B392">
        <f t="shared" ca="1" si="24"/>
        <v>0.75862927013788928</v>
      </c>
      <c r="C392">
        <f t="shared" ca="1" si="26"/>
        <v>-1.4601123621807901</v>
      </c>
      <c r="D392" s="1">
        <f t="shared" ca="1" si="27"/>
        <v>-0.10299081799310772</v>
      </c>
    </row>
    <row r="393" spans="1:4" x14ac:dyDescent="0.25">
      <c r="A393">
        <f t="shared" si="25"/>
        <v>392</v>
      </c>
      <c r="B393">
        <f t="shared" ca="1" si="24"/>
        <v>0.56837907473770533</v>
      </c>
      <c r="C393">
        <f t="shared" ca="1" si="26"/>
        <v>-2.226585062164733</v>
      </c>
      <c r="D393" s="1">
        <f t="shared" ca="1" si="27"/>
        <v>-1.4746584946817318</v>
      </c>
    </row>
    <row r="394" spans="1:4" x14ac:dyDescent="0.25">
      <c r="A394">
        <f t="shared" si="25"/>
        <v>393</v>
      </c>
      <c r="B394">
        <f t="shared" ca="1" si="24"/>
        <v>0.65785910733608866</v>
      </c>
      <c r="C394">
        <f t="shared" ca="1" si="26"/>
        <v>-1.8993806155800814</v>
      </c>
      <c r="D394" s="1">
        <f t="shared" ca="1" si="27"/>
        <v>-2.4795844717178381</v>
      </c>
    </row>
    <row r="395" spans="1:4" x14ac:dyDescent="0.25">
      <c r="A395">
        <f t="shared" si="25"/>
        <v>394</v>
      </c>
      <c r="B395">
        <f t="shared" ca="1" si="24"/>
        <v>0.31713051504782808</v>
      </c>
      <c r="C395">
        <f t="shared" ca="1" si="26"/>
        <v>-0.61611758999271093</v>
      </c>
      <c r="D395" s="1">
        <f t="shared" ca="1" si="27"/>
        <v>-1.1350709588478824</v>
      </c>
    </row>
    <row r="396" spans="1:4" x14ac:dyDescent="0.25">
      <c r="A396">
        <f t="shared" si="25"/>
        <v>395</v>
      </c>
      <c r="B396">
        <f t="shared" ca="1" si="24"/>
        <v>0.52038154554234273</v>
      </c>
      <c r="C396">
        <f t="shared" ca="1" si="26"/>
        <v>-1.3410681456612576</v>
      </c>
      <c r="D396" s="1">
        <f t="shared" ca="1" si="27"/>
        <v>-1.5630586179550789</v>
      </c>
    </row>
    <row r="397" spans="1:4" x14ac:dyDescent="0.25">
      <c r="A397">
        <f t="shared" si="25"/>
        <v>396</v>
      </c>
      <c r="B397">
        <f t="shared" ca="1" si="24"/>
        <v>0.35994814318774793</v>
      </c>
      <c r="C397">
        <f t="shared" ca="1" si="26"/>
        <v>0.10055021602901815</v>
      </c>
      <c r="D397" s="1">
        <f t="shared" ca="1" si="27"/>
        <v>-0.92804864342997351</v>
      </c>
    </row>
    <row r="398" spans="1:4" x14ac:dyDescent="0.25">
      <c r="A398">
        <f t="shared" si="25"/>
        <v>397</v>
      </c>
      <c r="B398">
        <f t="shared" ca="1" si="24"/>
        <v>0.50485209119089269</v>
      </c>
      <c r="C398">
        <f t="shared" ca="1" si="26"/>
        <v>-1.120008567506255</v>
      </c>
      <c r="D398" s="1">
        <f t="shared" ca="1" si="27"/>
        <v>-1.1289242608784491</v>
      </c>
    </row>
    <row r="399" spans="1:4" x14ac:dyDescent="0.25">
      <c r="A399">
        <f t="shared" si="25"/>
        <v>398</v>
      </c>
      <c r="B399">
        <f t="shared" ca="1" si="24"/>
        <v>0.65397504242759807</v>
      </c>
      <c r="C399">
        <f t="shared" ca="1" si="26"/>
        <v>-1.5708309675473748</v>
      </c>
      <c r="D399" s="1">
        <f t="shared" ca="1" si="27"/>
        <v>-1.796998429340811</v>
      </c>
    </row>
    <row r="400" spans="1:4" x14ac:dyDescent="0.25">
      <c r="A400">
        <f t="shared" si="25"/>
        <v>399</v>
      </c>
      <c r="B400">
        <f t="shared" ca="1" si="24"/>
        <v>0.97043688455951838</v>
      </c>
      <c r="C400">
        <f t="shared" ca="1" si="26"/>
        <v>-0.74970717409821364</v>
      </c>
      <c r="D400" s="1">
        <f t="shared" ca="1" si="27"/>
        <v>0.70353080103618648</v>
      </c>
    </row>
    <row r="401" spans="1:4" x14ac:dyDescent="0.25">
      <c r="A401">
        <f t="shared" si="25"/>
        <v>400</v>
      </c>
      <c r="B401">
        <f t="shared" ca="1" si="24"/>
        <v>0.97298586188774727</v>
      </c>
      <c r="C401">
        <f t="shared" ca="1" si="26"/>
        <v>-0.34735651530812467</v>
      </c>
      <c r="D401" s="1">
        <f t="shared" ca="1" si="27"/>
        <v>1.9788007085284551</v>
      </c>
    </row>
    <row r="402" spans="1:4" x14ac:dyDescent="0.25">
      <c r="A402">
        <f t="shared" si="25"/>
        <v>401</v>
      </c>
      <c r="B402">
        <f t="shared" ca="1" si="24"/>
        <v>0.20681981563884411</v>
      </c>
      <c r="C402">
        <f t="shared" ca="1" si="26"/>
        <v>2.3696130668523034</v>
      </c>
      <c r="D402" s="1">
        <f t="shared" ca="1" si="27"/>
        <v>0.39571078615288369</v>
      </c>
    </row>
    <row r="403" spans="1:4" x14ac:dyDescent="0.25">
      <c r="A403">
        <f t="shared" si="25"/>
        <v>402</v>
      </c>
      <c r="B403">
        <f t="shared" ca="1" si="24"/>
        <v>0.38407723389933823</v>
      </c>
      <c r="C403">
        <f t="shared" ca="1" si="26"/>
        <v>2.7147032275459901</v>
      </c>
      <c r="D403" s="1">
        <f t="shared" ca="1" si="27"/>
        <v>-1.6184704870070949</v>
      </c>
    </row>
    <row r="404" spans="1:4" x14ac:dyDescent="0.25">
      <c r="A404">
        <f t="shared" si="25"/>
        <v>403</v>
      </c>
      <c r="B404">
        <f t="shared" ca="1" si="24"/>
        <v>0.48404807488810597</v>
      </c>
      <c r="C404">
        <f t="shared" ca="1" si="26"/>
        <v>0.39466699102917202</v>
      </c>
      <c r="D404" s="1">
        <f t="shared" ca="1" si="27"/>
        <v>-0.22477061194671921</v>
      </c>
    </row>
    <row r="405" spans="1:4" x14ac:dyDescent="0.25">
      <c r="A405">
        <f t="shared" si="25"/>
        <v>404</v>
      </c>
      <c r="B405">
        <f t="shared" ca="1" si="24"/>
        <v>0.53019039079283981</v>
      </c>
      <c r="C405">
        <f t="shared" ca="1" si="26"/>
        <v>-1.3322622541829803</v>
      </c>
      <c r="D405" s="1">
        <f t="shared" ca="1" si="27"/>
        <v>-0.66014870183124719</v>
      </c>
    </row>
    <row r="406" spans="1:4" x14ac:dyDescent="0.25">
      <c r="A406">
        <f t="shared" si="25"/>
        <v>405</v>
      </c>
      <c r="B406">
        <f t="shared" ca="1" si="24"/>
        <v>0.14694963684021556</v>
      </c>
      <c r="C406">
        <f t="shared" ca="1" si="26"/>
        <v>0.57384990574907002</v>
      </c>
      <c r="D406" s="1">
        <f t="shared" ca="1" si="27"/>
        <v>-0.4805563365332825</v>
      </c>
    </row>
    <row r="407" spans="1:4" x14ac:dyDescent="0.25">
      <c r="A407">
        <f t="shared" si="25"/>
        <v>406</v>
      </c>
      <c r="B407">
        <f t="shared" ca="1" si="24"/>
        <v>0.92663491404743992</v>
      </c>
      <c r="C407">
        <f t="shared" ca="1" si="26"/>
        <v>0.30118645381704434</v>
      </c>
      <c r="D407" s="1">
        <f t="shared" ca="1" si="27"/>
        <v>1.3749162683680261</v>
      </c>
    </row>
    <row r="408" spans="1:4" x14ac:dyDescent="0.25">
      <c r="A408">
        <f t="shared" si="25"/>
        <v>407</v>
      </c>
      <c r="B408">
        <f t="shared" ca="1" si="24"/>
        <v>0.27282086415760509</v>
      </c>
      <c r="C408">
        <f t="shared" ca="1" si="26"/>
        <v>2.3344666346927028</v>
      </c>
      <c r="D408" s="1">
        <f t="shared" ca="1" si="27"/>
        <v>-0.19807577003365695</v>
      </c>
    </row>
    <row r="409" spans="1:4" x14ac:dyDescent="0.25">
      <c r="A409">
        <f t="shared" si="25"/>
        <v>408</v>
      </c>
      <c r="B409">
        <f t="shared" ca="1" si="24"/>
        <v>0.61461609682382501</v>
      </c>
      <c r="C409">
        <f t="shared" ca="1" si="26"/>
        <v>-0.47243288707179176</v>
      </c>
      <c r="D409" s="1">
        <f t="shared" ca="1" si="27"/>
        <v>0.26410370638975134</v>
      </c>
    </row>
    <row r="410" spans="1:4" x14ac:dyDescent="0.25">
      <c r="A410">
        <f t="shared" si="25"/>
        <v>409</v>
      </c>
      <c r="B410">
        <f t="shared" ca="1" si="24"/>
        <v>0.68886222264212149</v>
      </c>
      <c r="C410">
        <f t="shared" ca="1" si="26"/>
        <v>-1.9620056153132845</v>
      </c>
      <c r="D410" s="1">
        <f t="shared" ca="1" si="27"/>
        <v>-0.83791471492055902</v>
      </c>
    </row>
    <row r="411" spans="1:4" x14ac:dyDescent="0.25">
      <c r="A411">
        <f t="shared" si="25"/>
        <v>410</v>
      </c>
      <c r="B411">
        <f t="shared" ca="1" si="24"/>
        <v>0.93535454215417402</v>
      </c>
      <c r="C411">
        <f t="shared" ca="1" si="26"/>
        <v>-0.94138275150350936</v>
      </c>
      <c r="D411" s="1">
        <f t="shared" ca="1" si="27"/>
        <v>1.1926634953905149</v>
      </c>
    </row>
    <row r="412" spans="1:4" x14ac:dyDescent="0.25">
      <c r="A412">
        <f t="shared" si="25"/>
        <v>411</v>
      </c>
      <c r="B412">
        <f t="shared" ca="1" si="24"/>
        <v>0.43279827429448736</v>
      </c>
      <c r="C412">
        <f t="shared" ca="1" si="26"/>
        <v>1.7053904344565587</v>
      </c>
      <c r="D412" s="1">
        <f t="shared" ca="1" si="27"/>
        <v>0.26995398587183672</v>
      </c>
    </row>
    <row r="413" spans="1:4" x14ac:dyDescent="0.25">
      <c r="A413">
        <f t="shared" si="25"/>
        <v>412</v>
      </c>
      <c r="B413">
        <f t="shared" ca="1" si="24"/>
        <v>0.70388622347136331</v>
      </c>
      <c r="C413">
        <f t="shared" ca="1" si="26"/>
        <v>-0.98485175757174859</v>
      </c>
      <c r="D413" s="1">
        <f t="shared" ca="1" si="27"/>
        <v>0.18841187755434585</v>
      </c>
    </row>
    <row r="414" spans="1:4" x14ac:dyDescent="0.25">
      <c r="A414">
        <f t="shared" si="25"/>
        <v>413</v>
      </c>
      <c r="B414">
        <f t="shared" ca="1" si="24"/>
        <v>0.73861809021144453</v>
      </c>
      <c r="C414">
        <f t="shared" ca="1" si="26"/>
        <v>-2.1555051109089165</v>
      </c>
      <c r="D414" s="1">
        <f t="shared" ca="1" si="27"/>
        <v>-1.1143267436081792</v>
      </c>
    </row>
    <row r="415" spans="1:4" x14ac:dyDescent="0.25">
      <c r="A415">
        <f t="shared" si="25"/>
        <v>414</v>
      </c>
      <c r="B415">
        <f t="shared" ca="1" si="24"/>
        <v>0.61964868418148711</v>
      </c>
      <c r="C415">
        <f t="shared" ca="1" si="26"/>
        <v>-2.043957195541005</v>
      </c>
      <c r="D415" s="1">
        <f t="shared" ca="1" si="27"/>
        <v>-2.2768209716230352</v>
      </c>
    </row>
    <row r="416" spans="1:4" x14ac:dyDescent="0.25">
      <c r="A416">
        <f t="shared" si="25"/>
        <v>415</v>
      </c>
      <c r="B416">
        <f t="shared" ca="1" si="24"/>
        <v>0.27166434245323334</v>
      </c>
      <c r="C416">
        <f t="shared" ca="1" si="26"/>
        <v>-0.57284849932661053</v>
      </c>
      <c r="D416" s="1">
        <f t="shared" ca="1" si="27"/>
        <v>-0.96862974781806532</v>
      </c>
    </row>
    <row r="417" spans="1:4" x14ac:dyDescent="0.25">
      <c r="A417">
        <f t="shared" si="25"/>
        <v>416</v>
      </c>
      <c r="B417">
        <f t="shared" ca="1" si="24"/>
        <v>0.27352432301881158</v>
      </c>
      <c r="C417">
        <f t="shared" ca="1" si="26"/>
        <v>0.73998767642416352</v>
      </c>
      <c r="D417" s="1">
        <f t="shared" ca="1" si="27"/>
        <v>-0.97653304921205786</v>
      </c>
    </row>
    <row r="418" spans="1:4" x14ac:dyDescent="0.25">
      <c r="A418">
        <f t="shared" si="25"/>
        <v>417</v>
      </c>
      <c r="B418">
        <f t="shared" ca="1" si="24"/>
        <v>0.79954025889007818</v>
      </c>
      <c r="C418">
        <f t="shared" ca="1" si="26"/>
        <v>-0.80850435149521815</v>
      </c>
      <c r="D418" s="1">
        <f t="shared" ca="1" si="27"/>
        <v>-0.85117632521031039</v>
      </c>
    </row>
    <row r="419" spans="1:4" x14ac:dyDescent="0.25">
      <c r="A419">
        <f t="shared" si="25"/>
        <v>418</v>
      </c>
      <c r="B419">
        <f t="shared" ca="1" si="24"/>
        <v>0.76016124145669528</v>
      </c>
      <c r="C419">
        <f t="shared" ca="1" si="26"/>
        <v>-1.5667505588197961</v>
      </c>
      <c r="D419" s="1">
        <f t="shared" ca="1" si="27"/>
        <v>-1.5200499180515985</v>
      </c>
    </row>
    <row r="420" spans="1:4" x14ac:dyDescent="0.25">
      <c r="A420">
        <f t="shared" si="25"/>
        <v>419</v>
      </c>
      <c r="B420">
        <f t="shared" ca="1" si="24"/>
        <v>0.46159665135737082</v>
      </c>
      <c r="C420">
        <f t="shared" ca="1" si="26"/>
        <v>-1.5802132916236251</v>
      </c>
      <c r="D420" s="1">
        <f t="shared" ca="1" si="27"/>
        <v>-2.1907962241295555</v>
      </c>
    </row>
    <row r="421" spans="1:4" x14ac:dyDescent="0.25">
      <c r="A421">
        <f t="shared" si="25"/>
        <v>420</v>
      </c>
      <c r="B421">
        <f t="shared" ca="1" si="24"/>
        <v>0.85252700792971015</v>
      </c>
      <c r="C421">
        <f t="shared" ca="1" si="26"/>
        <v>-0.75430451289557632</v>
      </c>
      <c r="D421" s="1">
        <f t="shared" ca="1" si="27"/>
        <v>0.50269392569392668</v>
      </c>
    </row>
    <row r="422" spans="1:4" x14ac:dyDescent="0.25">
      <c r="A422">
        <f t="shared" si="25"/>
        <v>421</v>
      </c>
      <c r="B422">
        <f t="shared" ca="1" si="24"/>
        <v>0.80237808655519638</v>
      </c>
      <c r="C422">
        <f t="shared" ca="1" si="26"/>
        <v>-0.34960921131883238</v>
      </c>
      <c r="D422" s="1">
        <f t="shared" ca="1" si="27"/>
        <v>1.8763739021039028</v>
      </c>
    </row>
    <row r="423" spans="1:4" x14ac:dyDescent="0.25">
      <c r="A423">
        <f t="shared" si="25"/>
        <v>422</v>
      </c>
      <c r="B423">
        <f t="shared" ca="1" si="24"/>
        <v>0.10603887808669865</v>
      </c>
      <c r="C423">
        <f t="shared" ca="1" si="26"/>
        <v>2.3153824682269315</v>
      </c>
      <c r="D423" s="1">
        <f t="shared" ca="1" si="27"/>
        <v>0.34551109614542597</v>
      </c>
    </row>
    <row r="424" spans="1:4" x14ac:dyDescent="0.25">
      <c r="A424">
        <f t="shared" si="25"/>
        <v>423</v>
      </c>
      <c r="B424">
        <f t="shared" ca="1" si="24"/>
        <v>0.35664806455624209</v>
      </c>
      <c r="C424">
        <f t="shared" ca="1" si="26"/>
        <v>2.665280231333202</v>
      </c>
      <c r="D424" s="1">
        <f t="shared" ca="1" si="27"/>
        <v>-1.6191665626294063</v>
      </c>
    </row>
    <row r="425" spans="1:4" x14ac:dyDescent="0.25">
      <c r="A425">
        <f t="shared" si="25"/>
        <v>424</v>
      </c>
      <c r="B425">
        <f t="shared" ca="1" si="24"/>
        <v>0.48518281209776726</v>
      </c>
      <c r="C425">
        <f t="shared" ca="1" si="26"/>
        <v>0.37276771978834988</v>
      </c>
      <c r="D425" s="1">
        <f t="shared" ca="1" si="27"/>
        <v>-0.24832657570921601</v>
      </c>
    </row>
    <row r="426" spans="1:4" x14ac:dyDescent="0.25">
      <c r="A426">
        <f t="shared" si="25"/>
        <v>425</v>
      </c>
      <c r="B426">
        <f t="shared" ca="1" si="24"/>
        <v>0.59017172226246373</v>
      </c>
      <c r="C426">
        <f t="shared" ca="1" si="26"/>
        <v>-1.3305745039977268</v>
      </c>
      <c r="D426" s="1">
        <f t="shared" ca="1" si="27"/>
        <v>-0.68151266228280705</v>
      </c>
    </row>
    <row r="427" spans="1:4" x14ac:dyDescent="0.25">
      <c r="A427">
        <f t="shared" si="25"/>
        <v>426</v>
      </c>
      <c r="B427">
        <f t="shared" ca="1" si="24"/>
        <v>0.55428024996934866</v>
      </c>
      <c r="C427">
        <f t="shared" ca="1" si="26"/>
        <v>-1.8848173222804019</v>
      </c>
      <c r="D427" s="1">
        <f t="shared" ca="1" si="27"/>
        <v>-1.6856809681518508</v>
      </c>
    </row>
    <row r="428" spans="1:4" x14ac:dyDescent="0.25">
      <c r="A428">
        <f t="shared" si="25"/>
        <v>427</v>
      </c>
      <c r="B428">
        <f t="shared" ca="1" si="24"/>
        <v>0.6914661637960392</v>
      </c>
      <c r="C428">
        <f t="shared" ca="1" si="26"/>
        <v>-1.6421841206317742</v>
      </c>
      <c r="D428" s="1">
        <f t="shared" ca="1" si="27"/>
        <v>-2.4181341965031589</v>
      </c>
    </row>
    <row r="429" spans="1:4" x14ac:dyDescent="0.25">
      <c r="A429">
        <f t="shared" si="25"/>
        <v>428</v>
      </c>
      <c r="B429">
        <f t="shared" ca="1" si="24"/>
        <v>0.89321600822935698</v>
      </c>
      <c r="C429">
        <f t="shared" ca="1" si="26"/>
        <v>-0.78467021910956936</v>
      </c>
      <c r="D429" s="1">
        <f t="shared" ca="1" si="27"/>
        <v>0.38675155978338904</v>
      </c>
    </row>
    <row r="430" spans="1:4" x14ac:dyDescent="0.25">
      <c r="A430">
        <f t="shared" si="25"/>
        <v>429</v>
      </c>
      <c r="B430">
        <f t="shared" ca="1" si="24"/>
        <v>0.66018560451974873</v>
      </c>
      <c r="C430">
        <f t="shared" ca="1" si="26"/>
        <v>-2.1626098628931669</v>
      </c>
      <c r="D430" s="1">
        <f t="shared" ca="1" si="27"/>
        <v>-0.92702176988330476</v>
      </c>
    </row>
    <row r="431" spans="1:4" x14ac:dyDescent="0.25">
      <c r="A431">
        <f t="shared" si="25"/>
        <v>430</v>
      </c>
      <c r="B431">
        <f t="shared" ca="1" si="24"/>
        <v>0.94213255158912768</v>
      </c>
      <c r="C431">
        <f t="shared" ca="1" si="26"/>
        <v>-1.0396788328176518</v>
      </c>
      <c r="D431" s="1">
        <f t="shared" ca="1" si="27"/>
        <v>1.1472188973595148</v>
      </c>
    </row>
    <row r="432" spans="1:4" x14ac:dyDescent="0.25">
      <c r="A432">
        <f t="shared" si="25"/>
        <v>431</v>
      </c>
      <c r="B432">
        <f t="shared" ca="1" si="24"/>
        <v>0.18820673356016038</v>
      </c>
      <c r="C432">
        <f t="shared" ca="1" si="26"/>
        <v>1.6394919285153573</v>
      </c>
      <c r="D432" s="1">
        <f t="shared" ca="1" si="27"/>
        <v>0.2914649234477007</v>
      </c>
    </row>
    <row r="433" spans="1:4" x14ac:dyDescent="0.25">
      <c r="A433">
        <f t="shared" si="25"/>
        <v>432</v>
      </c>
      <c r="B433">
        <f t="shared" ca="1" si="24"/>
        <v>0.32823488477555263</v>
      </c>
      <c r="C433">
        <f t="shared" ca="1" si="26"/>
        <v>2.346543289454408</v>
      </c>
      <c r="D433" s="1">
        <f t="shared" ca="1" si="27"/>
        <v>-1.3420389061080604</v>
      </c>
    </row>
    <row r="434" spans="1:4" x14ac:dyDescent="0.25">
      <c r="A434">
        <f t="shared" si="25"/>
        <v>433</v>
      </c>
      <c r="B434">
        <f t="shared" ca="1" si="24"/>
        <v>0.71009772686584927</v>
      </c>
      <c r="C434">
        <f t="shared" ca="1" si="26"/>
        <v>9.3543544247433275E-2</v>
      </c>
      <c r="D434" s="1">
        <f t="shared" ca="1" si="27"/>
        <v>-0.26788293982721678</v>
      </c>
    </row>
    <row r="435" spans="1:4" x14ac:dyDescent="0.25">
      <c r="A435">
        <f t="shared" si="25"/>
        <v>434</v>
      </c>
      <c r="B435">
        <f t="shared" ca="1" si="24"/>
        <v>0.11943439121689936</v>
      </c>
      <c r="C435">
        <f t="shared" ca="1" si="26"/>
        <v>1.3909245953162435</v>
      </c>
      <c r="D435" s="1">
        <f t="shared" ca="1" si="27"/>
        <v>-0.92603606482495338</v>
      </c>
    </row>
    <row r="436" spans="1:4" x14ac:dyDescent="0.25">
      <c r="A436">
        <f t="shared" si="25"/>
        <v>435</v>
      </c>
      <c r="B436">
        <f t="shared" ca="1" si="24"/>
        <v>0.36930794911076381</v>
      </c>
      <c r="C436">
        <f t="shared" ca="1" si="26"/>
        <v>1.6065588222770089</v>
      </c>
      <c r="D436" s="1">
        <f t="shared" ca="1" si="27"/>
        <v>-1.8389341003047863</v>
      </c>
    </row>
    <row r="437" spans="1:4" x14ac:dyDescent="0.25">
      <c r="A437">
        <f t="shared" si="25"/>
        <v>436</v>
      </c>
      <c r="B437">
        <f t="shared" ca="1" si="24"/>
        <v>0.69383258762562527</v>
      </c>
      <c r="C437">
        <f t="shared" ca="1" si="26"/>
        <v>4.0291791739992533E-3</v>
      </c>
      <c r="D437" s="1">
        <f t="shared" ca="1" si="27"/>
        <v>-0.84921638067305549</v>
      </c>
    </row>
    <row r="438" spans="1:4" x14ac:dyDescent="0.25">
      <c r="A438">
        <f t="shared" si="25"/>
        <v>437</v>
      </c>
      <c r="B438">
        <f t="shared" ca="1" si="24"/>
        <v>0.94330305178482532</v>
      </c>
      <c r="C438">
        <f t="shared" ca="1" si="26"/>
        <v>2.1974297795259633E-2</v>
      </c>
      <c r="D438" s="1">
        <f t="shared" ca="1" si="27"/>
        <v>1.1868996458567418</v>
      </c>
    </row>
    <row r="439" spans="1:4" x14ac:dyDescent="0.25">
      <c r="A439">
        <f t="shared" si="25"/>
        <v>438</v>
      </c>
      <c r="B439">
        <f t="shared" ca="1" si="24"/>
        <v>0.66407880356548166</v>
      </c>
      <c r="C439">
        <f t="shared" ca="1" si="26"/>
        <v>-2.1916923924619365</v>
      </c>
      <c r="D439" s="1">
        <f t="shared" ca="1" si="27"/>
        <v>-0.17182924648355935</v>
      </c>
    </row>
    <row r="440" spans="1:4" x14ac:dyDescent="0.25">
      <c r="A440">
        <f t="shared" si="25"/>
        <v>439</v>
      </c>
      <c r="B440">
        <f t="shared" ca="1" si="24"/>
        <v>5.9809263871858587E-2</v>
      </c>
      <c r="C440">
        <f t="shared" ca="1" si="26"/>
        <v>-1.6185552274095067</v>
      </c>
      <c r="D440" s="1">
        <f t="shared" ca="1" si="27"/>
        <v>0.22236708429338473</v>
      </c>
    </row>
    <row r="441" spans="1:4" x14ac:dyDescent="0.25">
      <c r="A441">
        <f t="shared" si="25"/>
        <v>440</v>
      </c>
      <c r="B441">
        <f t="shared" ca="1" si="24"/>
        <v>0.23829546670530122</v>
      </c>
      <c r="C441">
        <f t="shared" ca="1" si="26"/>
        <v>0.9096521360464721</v>
      </c>
      <c r="D441" s="1">
        <f t="shared" ca="1" si="27"/>
        <v>8.9533394480970419E-2</v>
      </c>
    </row>
    <row r="442" spans="1:4" x14ac:dyDescent="0.25">
      <c r="A442">
        <f t="shared" si="25"/>
        <v>441</v>
      </c>
      <c r="B442">
        <f t="shared" ca="1" si="24"/>
        <v>0.25562953572786851</v>
      </c>
      <c r="C442">
        <f t="shared" ca="1" si="26"/>
        <v>1.9277077836300875</v>
      </c>
      <c r="D442" s="1">
        <f t="shared" ca="1" si="27"/>
        <v>-1.1145767639804274</v>
      </c>
    </row>
    <row r="443" spans="1:4" x14ac:dyDescent="0.25">
      <c r="A443">
        <f t="shared" si="25"/>
        <v>442</v>
      </c>
      <c r="B443">
        <f t="shared" ca="1" si="24"/>
        <v>0.3492567011277099</v>
      </c>
      <c r="C443">
        <f t="shared" ca="1" si="26"/>
        <v>1.7393344296911155</v>
      </c>
      <c r="D443" s="1">
        <f t="shared" ca="1" si="27"/>
        <v>-2.1747568846237533</v>
      </c>
    </row>
    <row r="444" spans="1:4" x14ac:dyDescent="0.25">
      <c r="A444">
        <f t="shared" si="25"/>
        <v>443</v>
      </c>
      <c r="B444">
        <f t="shared" ca="1" si="24"/>
        <v>0.78205833319960882</v>
      </c>
      <c r="C444">
        <f t="shared" ca="1" si="26"/>
        <v>0.2283313668266409</v>
      </c>
      <c r="D444" s="1">
        <f t="shared" ca="1" si="27"/>
        <v>-0.94464855381833968</v>
      </c>
    </row>
    <row r="445" spans="1:4" x14ac:dyDescent="0.25">
      <c r="A445">
        <f t="shared" si="25"/>
        <v>444</v>
      </c>
      <c r="B445">
        <f t="shared" ca="1" si="24"/>
        <v>0.33155380738147344</v>
      </c>
      <c r="C445">
        <f t="shared" ca="1" si="26"/>
        <v>1.096965239749919</v>
      </c>
      <c r="D445" s="1">
        <f t="shared" ca="1" si="27"/>
        <v>-1.3250733919811584</v>
      </c>
    </row>
    <row r="446" spans="1:4" x14ac:dyDescent="0.25">
      <c r="A446">
        <f t="shared" si="25"/>
        <v>445</v>
      </c>
      <c r="B446">
        <f t="shared" ca="1" si="24"/>
        <v>0.50057879639280045</v>
      </c>
      <c r="C446">
        <f t="shared" ca="1" si="26"/>
        <v>-0.47707968004176893</v>
      </c>
      <c r="D446" s="1">
        <f t="shared" ca="1" si="27"/>
        <v>-0.84721083154868249</v>
      </c>
    </row>
    <row r="447" spans="1:4" x14ac:dyDescent="0.25">
      <c r="A447">
        <f t="shared" si="25"/>
        <v>446</v>
      </c>
      <c r="B447">
        <f t="shared" ca="1" si="24"/>
        <v>0.55738399785408477</v>
      </c>
      <c r="C447">
        <f t="shared" ca="1" si="26"/>
        <v>-1.4195525485599418</v>
      </c>
      <c r="D447" s="1">
        <f t="shared" ca="1" si="27"/>
        <v>-1.3624165404475121</v>
      </c>
    </row>
    <row r="448" spans="1:4" x14ac:dyDescent="0.25">
      <c r="A448">
        <f t="shared" si="25"/>
        <v>447</v>
      </c>
      <c r="B448">
        <f t="shared" ca="1" si="24"/>
        <v>0.13872727627325998</v>
      </c>
      <c r="C448">
        <f t="shared" ca="1" si="26"/>
        <v>0.17113580308651866</v>
      </c>
      <c r="D448" s="1">
        <f t="shared" ca="1" si="27"/>
        <v>-0.79240962337178222</v>
      </c>
    </row>
    <row r="449" spans="1:4" x14ac:dyDescent="0.25">
      <c r="A449">
        <f t="shared" si="25"/>
        <v>448</v>
      </c>
      <c r="B449">
        <f t="shared" ca="1" si="24"/>
        <v>0.87948229954032375</v>
      </c>
      <c r="C449">
        <f t="shared" ca="1" si="26"/>
        <v>0.10385654351239415</v>
      </c>
      <c r="D449" s="1">
        <f t="shared" ca="1" si="27"/>
        <v>1.2158710920803912</v>
      </c>
    </row>
    <row r="450" spans="1:4" x14ac:dyDescent="0.25">
      <c r="A450">
        <f t="shared" si="25"/>
        <v>449</v>
      </c>
      <c r="B450">
        <f t="shared" ca="1" si="24"/>
        <v>0.55709837707565313</v>
      </c>
      <c r="C450">
        <f t="shared" ca="1" si="26"/>
        <v>-2.1690413905388146</v>
      </c>
      <c r="D450" s="1">
        <f t="shared" ca="1" si="27"/>
        <v>-0.11972801127139088</v>
      </c>
    </row>
    <row r="451" spans="1:4" x14ac:dyDescent="0.25">
      <c r="A451">
        <f t="shared" si="25"/>
        <v>450</v>
      </c>
      <c r="B451">
        <f t="shared" ref="B451:B514" ca="1" si="28">RAND()</f>
        <v>0.90797744944383141</v>
      </c>
      <c r="C451">
        <f t="shared" ca="1" si="26"/>
        <v>-1.0428302813640191</v>
      </c>
      <c r="D451" s="1">
        <f t="shared" ca="1" si="27"/>
        <v>1.5589387142515907</v>
      </c>
    </row>
    <row r="452" spans="1:4" x14ac:dyDescent="0.25">
      <c r="A452">
        <f t="shared" ref="A452:A515" si="29">A451 + 1</f>
        <v>451</v>
      </c>
      <c r="B452">
        <f t="shared" ca="1" si="28"/>
        <v>0.97621865638336047</v>
      </c>
      <c r="C452">
        <f t="shared" ref="C452:C515" ca="1" si="30">IF(B452&lt;=0.1,0.14*C451+0.01*D451-1.31,IF(B452&lt;=0.45,0.43*C451+0.52*D451+1.49,IF(B452&lt;=0.8,0.45*C451-0.49*D451-1.62,IF(B452&lt;=1,0.49*C451+0.02,"Nieprawidłowy warunek"))))</f>
        <v>-0.49098683786836939</v>
      </c>
      <c r="D452" s="1">
        <f t="shared" ref="D452:D515" ca="1" si="31">IF(B452&lt;0.1,0.51*D451+0.31,IF(B452&lt;0.45,-0.45*C451+0.5*D451-0.75,IF(B452&lt;0.8,0.47*C451+0.47*D451-0.74,IF(B452&lt;=1,0.51*D451+1.62,"Nieprawidłowy warunek"))))</f>
        <v>2.4150587442683111</v>
      </c>
    </row>
    <row r="453" spans="1:4" x14ac:dyDescent="0.25">
      <c r="A453">
        <f t="shared" si="29"/>
        <v>452</v>
      </c>
      <c r="B453">
        <f t="shared" ca="1" si="28"/>
        <v>0.25029900653019588</v>
      </c>
      <c r="C453">
        <f t="shared" ca="1" si="30"/>
        <v>2.5347062067361232</v>
      </c>
      <c r="D453" s="1">
        <f t="shared" ca="1" si="31"/>
        <v>0.67847344917492181</v>
      </c>
    </row>
    <row r="454" spans="1:4" x14ac:dyDescent="0.25">
      <c r="A454">
        <f t="shared" si="29"/>
        <v>453</v>
      </c>
      <c r="B454">
        <f t="shared" ca="1" si="28"/>
        <v>0.90829075142023008</v>
      </c>
      <c r="C454">
        <f t="shared" ca="1" si="30"/>
        <v>1.2620060413007004</v>
      </c>
      <c r="D454" s="1">
        <f t="shared" ca="1" si="31"/>
        <v>1.9660214590792102</v>
      </c>
    </row>
    <row r="455" spans="1:4" x14ac:dyDescent="0.25">
      <c r="A455">
        <f t="shared" si="29"/>
        <v>454</v>
      </c>
      <c r="B455">
        <f t="shared" ca="1" si="28"/>
        <v>0.31519981479060977</v>
      </c>
      <c r="C455">
        <f t="shared" ca="1" si="30"/>
        <v>3.0549937564804903</v>
      </c>
      <c r="D455" s="1">
        <f t="shared" ca="1" si="31"/>
        <v>-0.33489198904571005</v>
      </c>
    </row>
    <row r="456" spans="1:4" x14ac:dyDescent="0.25">
      <c r="A456">
        <f t="shared" si="29"/>
        <v>455</v>
      </c>
      <c r="B456">
        <f t="shared" ca="1" si="28"/>
        <v>0.50874911350047536</v>
      </c>
      <c r="C456">
        <f t="shared" ca="1" si="30"/>
        <v>-8.1155734951381397E-2</v>
      </c>
      <c r="D456" s="1">
        <f t="shared" ca="1" si="31"/>
        <v>0.53844783069434676</v>
      </c>
    </row>
    <row r="457" spans="1:4" x14ac:dyDescent="0.25">
      <c r="A457">
        <f t="shared" si="29"/>
        <v>456</v>
      </c>
      <c r="B457">
        <f t="shared" ca="1" si="28"/>
        <v>0.1281863994627418</v>
      </c>
      <c r="C457">
        <f t="shared" ca="1" si="30"/>
        <v>1.7350959059319664</v>
      </c>
      <c r="D457" s="1">
        <f t="shared" ca="1" si="31"/>
        <v>-0.44425600392470499</v>
      </c>
    </row>
    <row r="458" spans="1:4" x14ac:dyDescent="0.25">
      <c r="A458">
        <f t="shared" si="29"/>
        <v>457</v>
      </c>
      <c r="B458">
        <f t="shared" ca="1" si="28"/>
        <v>0.12277135628879632</v>
      </c>
      <c r="C458">
        <f t="shared" ca="1" si="30"/>
        <v>2.0050781175098988</v>
      </c>
      <c r="D458" s="1">
        <f t="shared" ca="1" si="31"/>
        <v>-1.7529211596317373</v>
      </c>
    </row>
    <row r="459" spans="1:4" x14ac:dyDescent="0.25">
      <c r="A459">
        <f t="shared" si="29"/>
        <v>458</v>
      </c>
      <c r="B459">
        <f t="shared" ca="1" si="28"/>
        <v>0.64869865099471147</v>
      </c>
      <c r="C459">
        <f t="shared" ca="1" si="30"/>
        <v>0.14121652109900573</v>
      </c>
      <c r="D459" s="1">
        <f t="shared" ca="1" si="31"/>
        <v>-0.62148622979726409</v>
      </c>
    </row>
    <row r="460" spans="1:4" x14ac:dyDescent="0.25">
      <c r="A460">
        <f t="shared" si="29"/>
        <v>459</v>
      </c>
      <c r="B460">
        <f t="shared" ca="1" si="28"/>
        <v>0.83083699790683041</v>
      </c>
      <c r="C460">
        <f t="shared" ca="1" si="30"/>
        <v>8.9196095338512818E-2</v>
      </c>
      <c r="D460" s="1">
        <f t="shared" ca="1" si="31"/>
        <v>1.3030420228033954</v>
      </c>
    </row>
    <row r="461" spans="1:4" x14ac:dyDescent="0.25">
      <c r="A461">
        <f t="shared" si="29"/>
        <v>460</v>
      </c>
      <c r="B461">
        <f t="shared" ca="1" si="28"/>
        <v>0.38826913136571006</v>
      </c>
      <c r="C461">
        <f t="shared" ca="1" si="30"/>
        <v>2.2059361728533262</v>
      </c>
      <c r="D461" s="1">
        <f t="shared" ca="1" si="31"/>
        <v>-0.1386172315006331</v>
      </c>
    </row>
    <row r="462" spans="1:4" x14ac:dyDescent="0.25">
      <c r="A462">
        <f t="shared" si="29"/>
        <v>461</v>
      </c>
      <c r="B462">
        <f t="shared" ca="1" si="28"/>
        <v>0.18179883423731735</v>
      </c>
      <c r="C462">
        <f t="shared" ca="1" si="30"/>
        <v>2.366471593946601</v>
      </c>
      <c r="D462" s="1">
        <f t="shared" ca="1" si="31"/>
        <v>-1.8119798935343132</v>
      </c>
    </row>
    <row r="463" spans="1:4" x14ac:dyDescent="0.25">
      <c r="A463">
        <f t="shared" si="29"/>
        <v>462</v>
      </c>
      <c r="B463">
        <f t="shared" ca="1" si="28"/>
        <v>0.95106883717382806</v>
      </c>
      <c r="C463">
        <f t="shared" ca="1" si="30"/>
        <v>1.1795710810338345</v>
      </c>
      <c r="D463" s="1">
        <f t="shared" ca="1" si="31"/>
        <v>0.6958902542975004</v>
      </c>
    </row>
    <row r="464" spans="1:4" x14ac:dyDescent="0.25">
      <c r="A464">
        <f t="shared" si="29"/>
        <v>463</v>
      </c>
      <c r="B464">
        <f t="shared" ca="1" si="28"/>
        <v>0.17028230668659017</v>
      </c>
      <c r="C464">
        <f t="shared" ca="1" si="30"/>
        <v>2.3590784970792491</v>
      </c>
      <c r="D464" s="1">
        <f t="shared" ca="1" si="31"/>
        <v>-0.93286185931647525</v>
      </c>
    </row>
    <row r="465" spans="1:4" x14ac:dyDescent="0.25">
      <c r="A465">
        <f t="shared" si="29"/>
        <v>464</v>
      </c>
      <c r="B465">
        <f t="shared" ca="1" si="28"/>
        <v>0.96662677389887253</v>
      </c>
      <c r="C465">
        <f t="shared" ca="1" si="30"/>
        <v>1.175948463568832</v>
      </c>
      <c r="D465" s="1">
        <f t="shared" ca="1" si="31"/>
        <v>1.1442404517485978</v>
      </c>
    </row>
    <row r="466" spans="1:4" x14ac:dyDescent="0.25">
      <c r="A466">
        <f t="shared" si="29"/>
        <v>465</v>
      </c>
      <c r="B466">
        <f t="shared" ca="1" si="28"/>
        <v>0.34380868822179744</v>
      </c>
      <c r="C466">
        <f t="shared" ca="1" si="30"/>
        <v>2.5906628742438684</v>
      </c>
      <c r="D466" s="1">
        <f t="shared" ca="1" si="31"/>
        <v>-0.70705658273167549</v>
      </c>
    </row>
    <row r="467" spans="1:4" x14ac:dyDescent="0.25">
      <c r="A467">
        <f t="shared" si="29"/>
        <v>466</v>
      </c>
      <c r="B467">
        <f t="shared" ca="1" si="28"/>
        <v>0.5604878766081195</v>
      </c>
      <c r="C467">
        <f t="shared" ca="1" si="30"/>
        <v>-0.10774398105173821</v>
      </c>
      <c r="D467" s="1">
        <f t="shared" ca="1" si="31"/>
        <v>0.1452949570107307</v>
      </c>
    </row>
    <row r="468" spans="1:4" x14ac:dyDescent="0.25">
      <c r="A468">
        <f t="shared" si="29"/>
        <v>467</v>
      </c>
      <c r="B468">
        <f t="shared" ca="1" si="28"/>
        <v>0.70605292084591198</v>
      </c>
      <c r="C468">
        <f t="shared" ca="1" si="30"/>
        <v>-1.7396793204085403</v>
      </c>
      <c r="D468" s="1">
        <f t="shared" ca="1" si="31"/>
        <v>-0.72235104129927352</v>
      </c>
    </row>
    <row r="469" spans="1:4" x14ac:dyDescent="0.25">
      <c r="A469">
        <f t="shared" si="29"/>
        <v>468</v>
      </c>
      <c r="B469">
        <f t="shared" ca="1" si="28"/>
        <v>0.87298401186469998</v>
      </c>
      <c r="C469">
        <f t="shared" ca="1" si="30"/>
        <v>-0.83244286700018477</v>
      </c>
      <c r="D469" s="1">
        <f t="shared" ca="1" si="31"/>
        <v>1.2516009689373706</v>
      </c>
    </row>
    <row r="470" spans="1:4" x14ac:dyDescent="0.25">
      <c r="A470">
        <f t="shared" si="29"/>
        <v>469</v>
      </c>
      <c r="B470">
        <f t="shared" ca="1" si="28"/>
        <v>0.62228490566711825</v>
      </c>
      <c r="C470">
        <f t="shared" ca="1" si="30"/>
        <v>-2.6078837649293947</v>
      </c>
      <c r="D470" s="1">
        <f t="shared" ca="1" si="31"/>
        <v>-0.5429956920895227</v>
      </c>
    </row>
    <row r="471" spans="1:4" x14ac:dyDescent="0.25">
      <c r="A471">
        <f t="shared" si="29"/>
        <v>470</v>
      </c>
      <c r="B471">
        <f t="shared" ca="1" si="28"/>
        <v>0.65653609087383002</v>
      </c>
      <c r="C471">
        <f t="shared" ca="1" si="30"/>
        <v>-2.5274798050943614</v>
      </c>
      <c r="D471" s="1">
        <f t="shared" ca="1" si="31"/>
        <v>-2.2209133447988911</v>
      </c>
    </row>
    <row r="472" spans="1:4" x14ac:dyDescent="0.25">
      <c r="A472">
        <f t="shared" si="29"/>
        <v>471</v>
      </c>
      <c r="B472">
        <f t="shared" ca="1" si="28"/>
        <v>0.33260351891541773</v>
      </c>
      <c r="C472">
        <f t="shared" ca="1" si="30"/>
        <v>-0.75169125548599891</v>
      </c>
      <c r="D472" s="1">
        <f t="shared" ca="1" si="31"/>
        <v>-0.72309076010698292</v>
      </c>
    </row>
    <row r="473" spans="1:4" x14ac:dyDescent="0.25">
      <c r="A473">
        <f t="shared" si="29"/>
        <v>472</v>
      </c>
      <c r="B473">
        <f t="shared" ca="1" si="28"/>
        <v>0.1463913890169305</v>
      </c>
      <c r="C473">
        <f t="shared" ca="1" si="30"/>
        <v>0.79076556488538929</v>
      </c>
      <c r="D473" s="1">
        <f t="shared" ca="1" si="31"/>
        <v>-0.7732843150847919</v>
      </c>
    </row>
    <row r="474" spans="1:4" x14ac:dyDescent="0.25">
      <c r="A474">
        <f t="shared" si="29"/>
        <v>473</v>
      </c>
      <c r="B474">
        <f t="shared" ca="1" si="28"/>
        <v>9.7935993303273183E-2</v>
      </c>
      <c r="C474">
        <f t="shared" ca="1" si="30"/>
        <v>-1.2070256640668935</v>
      </c>
      <c r="D474" s="1">
        <f t="shared" ca="1" si="31"/>
        <v>-8.4375000693243885E-2</v>
      </c>
    </row>
    <row r="475" spans="1:4" x14ac:dyDescent="0.25">
      <c r="A475">
        <f t="shared" si="29"/>
        <v>474</v>
      </c>
      <c r="B475">
        <f t="shared" ca="1" si="28"/>
        <v>0.4636512720120245</v>
      </c>
      <c r="C475">
        <f t="shared" ca="1" si="30"/>
        <v>-2.1218177984904125</v>
      </c>
      <c r="D475" s="1">
        <f t="shared" ca="1" si="31"/>
        <v>-1.3469583124372644</v>
      </c>
    </row>
    <row r="476" spans="1:4" x14ac:dyDescent="0.25">
      <c r="A476">
        <f t="shared" si="29"/>
        <v>475</v>
      </c>
      <c r="B476">
        <f t="shared" ca="1" si="28"/>
        <v>0.76317351485106533</v>
      </c>
      <c r="C476">
        <f t="shared" ca="1" si="30"/>
        <v>-1.9148084362264262</v>
      </c>
      <c r="D476" s="1">
        <f t="shared" ca="1" si="31"/>
        <v>-2.3703247721360077</v>
      </c>
    </row>
    <row r="477" spans="1:4" x14ac:dyDescent="0.25">
      <c r="A477">
        <f t="shared" si="29"/>
        <v>476</v>
      </c>
      <c r="B477">
        <f t="shared" ca="1" si="28"/>
        <v>0.12310030818112383</v>
      </c>
      <c r="C477">
        <f t="shared" ca="1" si="30"/>
        <v>-0.56593650908808724</v>
      </c>
      <c r="D477" s="1">
        <f t="shared" ca="1" si="31"/>
        <v>-1.073498589766112</v>
      </c>
    </row>
    <row r="478" spans="1:4" x14ac:dyDescent="0.25">
      <c r="A478">
        <f t="shared" si="29"/>
        <v>477</v>
      </c>
      <c r="B478">
        <f t="shared" ca="1" si="28"/>
        <v>0.69185437493263158</v>
      </c>
      <c r="C478">
        <f t="shared" ca="1" si="30"/>
        <v>-1.3486571201042445</v>
      </c>
      <c r="D478" s="1">
        <f t="shared" ca="1" si="31"/>
        <v>-1.5105344964614735</v>
      </c>
    </row>
    <row r="479" spans="1:4" x14ac:dyDescent="0.25">
      <c r="A479">
        <f t="shared" si="29"/>
        <v>478</v>
      </c>
      <c r="B479">
        <f t="shared" ca="1" si="28"/>
        <v>0.25184426087041023</v>
      </c>
      <c r="C479">
        <f t="shared" ca="1" si="30"/>
        <v>0.12459950019520849</v>
      </c>
      <c r="D479" s="1">
        <f t="shared" ca="1" si="31"/>
        <v>-0.8983715441838267</v>
      </c>
    </row>
    <row r="480" spans="1:4" x14ac:dyDescent="0.25">
      <c r="A480">
        <f t="shared" si="29"/>
        <v>479</v>
      </c>
      <c r="B480">
        <f t="shared" ca="1" si="28"/>
        <v>0.7792401670553637</v>
      </c>
      <c r="C480">
        <f t="shared" ca="1" si="30"/>
        <v>-1.1237281682620812</v>
      </c>
      <c r="D480" s="1">
        <f t="shared" ca="1" si="31"/>
        <v>-1.1036728606746506</v>
      </c>
    </row>
    <row r="481" spans="1:4" x14ac:dyDescent="0.25">
      <c r="A481">
        <f t="shared" si="29"/>
        <v>480</v>
      </c>
      <c r="B481">
        <f t="shared" ca="1" si="28"/>
        <v>3.1585436313210868E-2</v>
      </c>
      <c r="C481">
        <f t="shared" ca="1" si="30"/>
        <v>-1.4783586721634379</v>
      </c>
      <c r="D481" s="1">
        <f t="shared" ca="1" si="31"/>
        <v>-0.25287315894407186</v>
      </c>
    </row>
    <row r="482" spans="1:4" x14ac:dyDescent="0.25">
      <c r="A482">
        <f t="shared" si="29"/>
        <v>481</v>
      </c>
      <c r="B482">
        <f t="shared" ca="1" si="28"/>
        <v>0.82957941308473582</v>
      </c>
      <c r="C482">
        <f t="shared" ca="1" si="30"/>
        <v>-0.70439574936008453</v>
      </c>
      <c r="D482" s="1">
        <f t="shared" ca="1" si="31"/>
        <v>1.4910346889385235</v>
      </c>
    </row>
    <row r="483" spans="1:4" x14ac:dyDescent="0.25">
      <c r="A483">
        <f t="shared" si="29"/>
        <v>482</v>
      </c>
      <c r="B483">
        <f t="shared" ca="1" si="28"/>
        <v>0.9810920941005894</v>
      </c>
      <c r="C483">
        <f t="shared" ca="1" si="30"/>
        <v>-0.32515391718644138</v>
      </c>
      <c r="D483" s="1">
        <f t="shared" ca="1" si="31"/>
        <v>2.3804276913586468</v>
      </c>
    </row>
    <row r="484" spans="1:4" x14ac:dyDescent="0.25">
      <c r="A484">
        <f t="shared" si="29"/>
        <v>483</v>
      </c>
      <c r="B484">
        <f t="shared" ca="1" si="28"/>
        <v>0.84257904329563116</v>
      </c>
      <c r="C484">
        <f t="shared" ca="1" si="30"/>
        <v>-0.13932541942135629</v>
      </c>
      <c r="D484" s="1">
        <f t="shared" ca="1" si="31"/>
        <v>2.83401812259291</v>
      </c>
    </row>
    <row r="485" spans="1:4" x14ac:dyDescent="0.25">
      <c r="A485">
        <f t="shared" si="29"/>
        <v>484</v>
      </c>
      <c r="B485">
        <f t="shared" ca="1" si="28"/>
        <v>6.8854750643391194E-2</v>
      </c>
      <c r="C485">
        <f t="shared" ca="1" si="30"/>
        <v>-1.3011653774930609</v>
      </c>
      <c r="D485" s="1">
        <f t="shared" ca="1" si="31"/>
        <v>1.7553492425223842</v>
      </c>
    </row>
    <row r="486" spans="1:4" x14ac:dyDescent="0.25">
      <c r="A486">
        <f t="shared" si="29"/>
        <v>485</v>
      </c>
      <c r="B486">
        <f t="shared" ca="1" si="28"/>
        <v>0.39476538969521258</v>
      </c>
      <c r="C486">
        <f t="shared" ca="1" si="30"/>
        <v>1.8432804937896237</v>
      </c>
      <c r="D486" s="1">
        <f t="shared" ca="1" si="31"/>
        <v>0.71319904113306953</v>
      </c>
    </row>
    <row r="487" spans="1:4" x14ac:dyDescent="0.25">
      <c r="A487">
        <f t="shared" si="29"/>
        <v>486</v>
      </c>
      <c r="B487">
        <f t="shared" ca="1" si="28"/>
        <v>0.59386556776129262</v>
      </c>
      <c r="C487">
        <f t="shared" ca="1" si="30"/>
        <v>-1.1399913079498734</v>
      </c>
      <c r="D487" s="1">
        <f t="shared" ca="1" si="31"/>
        <v>0.46154538141366563</v>
      </c>
    </row>
    <row r="488" spans="1:4" x14ac:dyDescent="0.25">
      <c r="A488">
        <f t="shared" si="29"/>
        <v>487</v>
      </c>
      <c r="B488">
        <f t="shared" ca="1" si="28"/>
        <v>0.67509134560429362</v>
      </c>
      <c r="C488">
        <f t="shared" ca="1" si="30"/>
        <v>-2.3591533254701393</v>
      </c>
      <c r="D488" s="1">
        <f t="shared" ca="1" si="31"/>
        <v>-1.0588695854720176</v>
      </c>
    </row>
    <row r="489" spans="1:4" x14ac:dyDescent="0.25">
      <c r="A489">
        <f t="shared" si="29"/>
        <v>488</v>
      </c>
      <c r="B489">
        <f t="shared" ca="1" si="28"/>
        <v>0.52631969148897706</v>
      </c>
      <c r="C489">
        <f t="shared" ca="1" si="30"/>
        <v>-2.1627728995802742</v>
      </c>
      <c r="D489" s="1">
        <f t="shared" ca="1" si="31"/>
        <v>-2.3464707681428134</v>
      </c>
    </row>
    <row r="490" spans="1:4" x14ac:dyDescent="0.25">
      <c r="A490">
        <f t="shared" si="29"/>
        <v>489</v>
      </c>
      <c r="B490">
        <f t="shared" ca="1" si="28"/>
        <v>0.67406035746269599</v>
      </c>
      <c r="C490">
        <f t="shared" ca="1" si="30"/>
        <v>-1.443477128421145</v>
      </c>
      <c r="D490" s="1">
        <f t="shared" ca="1" si="31"/>
        <v>-2.8593445238298516</v>
      </c>
    </row>
    <row r="491" spans="1:4" x14ac:dyDescent="0.25">
      <c r="A491">
        <f t="shared" si="29"/>
        <v>490</v>
      </c>
      <c r="B491">
        <f t="shared" ca="1" si="28"/>
        <v>0.55505899387706892</v>
      </c>
      <c r="C491">
        <f t="shared" ca="1" si="30"/>
        <v>-0.8684858911128881</v>
      </c>
      <c r="D491" s="1">
        <f t="shared" ca="1" si="31"/>
        <v>-2.7623261765579681</v>
      </c>
    </row>
    <row r="492" spans="1:4" x14ac:dyDescent="0.25">
      <c r="A492">
        <f t="shared" si="29"/>
        <v>491</v>
      </c>
      <c r="B492">
        <f t="shared" ca="1" si="28"/>
        <v>1.5186788314159982E-2</v>
      </c>
      <c r="C492">
        <f t="shared" ca="1" si="30"/>
        <v>-1.459211286521384</v>
      </c>
      <c r="D492" s="1">
        <f t="shared" ca="1" si="31"/>
        <v>-1.0987863500445636</v>
      </c>
    </row>
    <row r="493" spans="1:4" x14ac:dyDescent="0.25">
      <c r="A493">
        <f t="shared" si="29"/>
        <v>492</v>
      </c>
      <c r="B493">
        <f t="shared" ca="1" si="28"/>
        <v>7.8169486343988015E-2</v>
      </c>
      <c r="C493">
        <f t="shared" ca="1" si="30"/>
        <v>-1.5252774436134395</v>
      </c>
      <c r="D493" s="1">
        <f t="shared" ca="1" si="31"/>
        <v>-0.25038103852272747</v>
      </c>
    </row>
    <row r="494" spans="1:4" x14ac:dyDescent="0.25">
      <c r="A494">
        <f t="shared" si="29"/>
        <v>493</v>
      </c>
      <c r="B494">
        <f t="shared" ca="1" si="28"/>
        <v>0.88787957642053272</v>
      </c>
      <c r="C494">
        <f t="shared" ca="1" si="30"/>
        <v>-0.72738594737058537</v>
      </c>
      <c r="D494" s="1">
        <f t="shared" ca="1" si="31"/>
        <v>1.492305670353409</v>
      </c>
    </row>
    <row r="495" spans="1:4" x14ac:dyDescent="0.25">
      <c r="A495">
        <f t="shared" si="29"/>
        <v>494</v>
      </c>
      <c r="B495">
        <f t="shared" ca="1" si="28"/>
        <v>0.87575038976461761</v>
      </c>
      <c r="C495">
        <f t="shared" ca="1" si="30"/>
        <v>-0.33641911421158682</v>
      </c>
      <c r="D495" s="1">
        <f t="shared" ca="1" si="31"/>
        <v>2.3810758918802386</v>
      </c>
    </row>
    <row r="496" spans="1:4" x14ac:dyDescent="0.25">
      <c r="A496">
        <f t="shared" si="29"/>
        <v>495</v>
      </c>
      <c r="B496">
        <f t="shared" ca="1" si="28"/>
        <v>0.79194180987953811</v>
      </c>
      <c r="C496">
        <f t="shared" ca="1" si="30"/>
        <v>-2.938115788416531</v>
      </c>
      <c r="D496" s="1">
        <f t="shared" ca="1" si="31"/>
        <v>0.2209886855042662</v>
      </c>
    </row>
    <row r="497" spans="1:4" x14ac:dyDescent="0.25">
      <c r="A497">
        <f t="shared" si="29"/>
        <v>496</v>
      </c>
      <c r="B497">
        <f t="shared" ca="1" si="28"/>
        <v>0.63594214168358709</v>
      </c>
      <c r="C497">
        <f t="shared" ca="1" si="30"/>
        <v>-3.0504365606845294</v>
      </c>
      <c r="D497" s="1">
        <f t="shared" ca="1" si="31"/>
        <v>-2.0170497383687644</v>
      </c>
    </row>
    <row r="498" spans="1:4" x14ac:dyDescent="0.25">
      <c r="A498">
        <f t="shared" si="29"/>
        <v>497</v>
      </c>
      <c r="B498">
        <f t="shared" ca="1" si="28"/>
        <v>0.82760892401285058</v>
      </c>
      <c r="C498">
        <f t="shared" ca="1" si="30"/>
        <v>-1.4747139147354194</v>
      </c>
      <c r="D498" s="1">
        <f t="shared" ca="1" si="31"/>
        <v>0.59130463343193029</v>
      </c>
    </row>
    <row r="499" spans="1:4" x14ac:dyDescent="0.25">
      <c r="A499">
        <f t="shared" si="29"/>
        <v>498</v>
      </c>
      <c r="B499">
        <f t="shared" ca="1" si="28"/>
        <v>0.1088776689679144</v>
      </c>
      <c r="C499">
        <f t="shared" ca="1" si="30"/>
        <v>1.1633514260483735</v>
      </c>
      <c r="D499" s="1">
        <f t="shared" ca="1" si="31"/>
        <v>0.20927357834690385</v>
      </c>
    </row>
    <row r="500" spans="1:4" x14ac:dyDescent="0.25">
      <c r="A500">
        <f t="shared" si="29"/>
        <v>499</v>
      </c>
      <c r="B500">
        <f t="shared" ca="1" si="28"/>
        <v>0.71205579808979247</v>
      </c>
      <c r="C500">
        <f t="shared" ca="1" si="30"/>
        <v>-1.199035911668215</v>
      </c>
      <c r="D500" s="1">
        <f t="shared" ca="1" si="31"/>
        <v>-9.4866247934219716E-2</v>
      </c>
    </row>
    <row r="501" spans="1:4" x14ac:dyDescent="0.25">
      <c r="A501">
        <f t="shared" si="29"/>
        <v>500</v>
      </c>
      <c r="B501">
        <f t="shared" ca="1" si="28"/>
        <v>0.95641229355786617</v>
      </c>
      <c r="C501">
        <f t="shared" ca="1" si="30"/>
        <v>-0.56752759671742536</v>
      </c>
      <c r="D501" s="1">
        <f t="shared" ca="1" si="31"/>
        <v>1.5716182135535481</v>
      </c>
    </row>
    <row r="502" spans="1:4" x14ac:dyDescent="0.25">
      <c r="A502">
        <f t="shared" si="29"/>
        <v>501</v>
      </c>
      <c r="B502">
        <f t="shared" ca="1" si="28"/>
        <v>0.15015336517159195</v>
      </c>
      <c r="C502">
        <f t="shared" ca="1" si="30"/>
        <v>2.0632046044593522</v>
      </c>
      <c r="D502" s="1">
        <f t="shared" ca="1" si="31"/>
        <v>0.29119652529961559</v>
      </c>
    </row>
    <row r="503" spans="1:4" x14ac:dyDescent="0.25">
      <c r="A503">
        <f t="shared" si="29"/>
        <v>502</v>
      </c>
      <c r="B503">
        <f t="shared" ca="1" si="28"/>
        <v>0.71586028507518507</v>
      </c>
      <c r="C503">
        <f t="shared" ca="1" si="30"/>
        <v>-0.83424422539010323</v>
      </c>
      <c r="D503" s="1">
        <f t="shared" ca="1" si="31"/>
        <v>0.36656853098671482</v>
      </c>
    </row>
    <row r="504" spans="1:4" x14ac:dyDescent="0.25">
      <c r="A504">
        <f t="shared" si="29"/>
        <v>503</v>
      </c>
      <c r="B504">
        <f t="shared" ca="1" si="28"/>
        <v>0.32797886210778471</v>
      </c>
      <c r="C504">
        <f t="shared" ca="1" si="30"/>
        <v>1.3218906191953472</v>
      </c>
      <c r="D504" s="1">
        <f t="shared" ca="1" si="31"/>
        <v>-0.19130583308109617</v>
      </c>
    </row>
    <row r="505" spans="1:4" x14ac:dyDescent="0.25">
      <c r="A505">
        <f t="shared" si="29"/>
        <v>504</v>
      </c>
      <c r="B505">
        <f t="shared" ca="1" si="28"/>
        <v>0.52950845875110164</v>
      </c>
      <c r="C505">
        <f t="shared" ca="1" si="30"/>
        <v>-0.93140936315235678</v>
      </c>
      <c r="D505" s="1">
        <f t="shared" ca="1" si="31"/>
        <v>-0.20862515052630204</v>
      </c>
    </row>
    <row r="506" spans="1:4" x14ac:dyDescent="0.25">
      <c r="A506">
        <f t="shared" si="29"/>
        <v>505</v>
      </c>
      <c r="B506">
        <f t="shared" ca="1" si="28"/>
        <v>0.17345357888338642</v>
      </c>
      <c r="C506">
        <f t="shared" ca="1" si="30"/>
        <v>0.9810088955708095</v>
      </c>
      <c r="D506" s="1">
        <f t="shared" ca="1" si="31"/>
        <v>-0.43517836184459047</v>
      </c>
    </row>
    <row r="507" spans="1:4" x14ac:dyDescent="0.25">
      <c r="A507">
        <f t="shared" si="29"/>
        <v>506</v>
      </c>
      <c r="B507">
        <f t="shared" ca="1" si="28"/>
        <v>0.24253232952244164</v>
      </c>
      <c r="C507">
        <f t="shared" ca="1" si="30"/>
        <v>1.6855410769362611</v>
      </c>
      <c r="D507" s="1">
        <f t="shared" ca="1" si="31"/>
        <v>-1.4090431839291595</v>
      </c>
    </row>
    <row r="508" spans="1:4" x14ac:dyDescent="0.25">
      <c r="A508">
        <f t="shared" si="29"/>
        <v>507</v>
      </c>
      <c r="B508">
        <f t="shared" ca="1" si="28"/>
        <v>0.79737470824613588</v>
      </c>
      <c r="C508">
        <f t="shared" ca="1" si="30"/>
        <v>-0.17107535525339435</v>
      </c>
      <c r="D508" s="1">
        <f t="shared" ca="1" si="31"/>
        <v>-0.61004599028666229</v>
      </c>
    </row>
    <row r="509" spans="1:4" x14ac:dyDescent="0.25">
      <c r="A509">
        <f t="shared" si="29"/>
        <v>508</v>
      </c>
      <c r="B509">
        <f t="shared" ca="1" si="28"/>
        <v>0.66254554518817088</v>
      </c>
      <c r="C509">
        <f t="shared" ca="1" si="30"/>
        <v>-1.3980613746235631</v>
      </c>
      <c r="D509" s="1">
        <f t="shared" ca="1" si="31"/>
        <v>-1.1071270324038265</v>
      </c>
    </row>
    <row r="510" spans="1:4" x14ac:dyDescent="0.25">
      <c r="A510">
        <f t="shared" si="29"/>
        <v>509</v>
      </c>
      <c r="B510">
        <f t="shared" ca="1" si="28"/>
        <v>0.7549588630685049</v>
      </c>
      <c r="C510">
        <f t="shared" ca="1" si="30"/>
        <v>-1.7066353727027286</v>
      </c>
      <c r="D510" s="1">
        <f t="shared" ca="1" si="31"/>
        <v>-1.9174385513028731</v>
      </c>
    </row>
    <row r="511" spans="1:4" x14ac:dyDescent="0.25">
      <c r="A511">
        <f t="shared" si="29"/>
        <v>510</v>
      </c>
      <c r="B511">
        <f t="shared" ca="1" si="28"/>
        <v>0.73378596663344797</v>
      </c>
      <c r="C511">
        <f t="shared" ca="1" si="30"/>
        <v>-1.4484410275778203</v>
      </c>
      <c r="D511" s="1">
        <f t="shared" ca="1" si="31"/>
        <v>-2.4433147442826328</v>
      </c>
    </row>
    <row r="512" spans="1:4" x14ac:dyDescent="0.25">
      <c r="A512">
        <f t="shared" si="29"/>
        <v>511</v>
      </c>
      <c r="B512">
        <f t="shared" ca="1" si="28"/>
        <v>0.27344144585364494</v>
      </c>
      <c r="C512">
        <f t="shared" ca="1" si="30"/>
        <v>-0.40335330888543175</v>
      </c>
      <c r="D512" s="1">
        <f t="shared" ca="1" si="31"/>
        <v>-1.3198589097312974</v>
      </c>
    </row>
    <row r="513" spans="1:4" x14ac:dyDescent="0.25">
      <c r="A513">
        <f t="shared" si="29"/>
        <v>512</v>
      </c>
      <c r="B513">
        <f t="shared" ca="1" si="28"/>
        <v>0.240225465259857</v>
      </c>
      <c r="C513">
        <f t="shared" ca="1" si="30"/>
        <v>0.63023144411898968</v>
      </c>
      <c r="D513" s="1">
        <f t="shared" ca="1" si="31"/>
        <v>-1.2284204658672044</v>
      </c>
    </row>
    <row r="514" spans="1:4" x14ac:dyDescent="0.25">
      <c r="A514">
        <f t="shared" si="29"/>
        <v>513</v>
      </c>
      <c r="B514">
        <f t="shared" ca="1" si="28"/>
        <v>0.88082370908502683</v>
      </c>
      <c r="C514">
        <f t="shared" ca="1" si="30"/>
        <v>0.32881340761830496</v>
      </c>
      <c r="D514" s="1">
        <f t="shared" ca="1" si="31"/>
        <v>0.99350556240772581</v>
      </c>
    </row>
    <row r="515" spans="1:4" x14ac:dyDescent="0.25">
      <c r="A515">
        <f t="shared" si="29"/>
        <v>514</v>
      </c>
      <c r="B515">
        <f t="shared" ref="B515:B578" ca="1" si="32">RAND()</f>
        <v>0.57997580538035087</v>
      </c>
      <c r="C515">
        <f t="shared" ca="1" si="30"/>
        <v>-1.9588516921515486</v>
      </c>
      <c r="D515" s="1">
        <f t="shared" ca="1" si="31"/>
        <v>-0.11851008408776553</v>
      </c>
    </row>
    <row r="516" spans="1:4" x14ac:dyDescent="0.25">
      <c r="A516">
        <f t="shared" ref="A516:A579" si="33">A515 + 1</f>
        <v>515</v>
      </c>
      <c r="B516">
        <f t="shared" ca="1" si="32"/>
        <v>0.3376311524704918</v>
      </c>
      <c r="C516">
        <f t="shared" ref="C516:C579" ca="1" si="34">IF(B516&lt;=0.1,0.14*C515+0.01*D515-1.31,IF(B516&lt;=0.45,0.43*C515+0.52*D515+1.49,IF(B516&lt;=0.8,0.45*C515-0.49*D515-1.62,IF(B516&lt;=1,0.49*C515+0.02,"Nieprawidłowy warunek"))))</f>
        <v>0.58606852864919601</v>
      </c>
      <c r="D516" s="1">
        <f t="shared" ref="D516:D579" ca="1" si="35">IF(B516&lt;0.1,0.51*D515+0.31,IF(B516&lt;0.45,-0.45*C515+0.5*D515-0.75,IF(B516&lt;0.8,0.47*C515+0.47*D515-0.74,IF(B516&lt;=1,0.51*D515+1.62,"Nieprawidłowy warunek"))))</f>
        <v>7.2228219424314122E-2</v>
      </c>
    </row>
    <row r="517" spans="1:4" x14ac:dyDescent="0.25">
      <c r="A517">
        <f t="shared" si="33"/>
        <v>516</v>
      </c>
      <c r="B517">
        <f t="shared" ca="1" si="32"/>
        <v>0.896772488064013</v>
      </c>
      <c r="C517">
        <f t="shared" ca="1" si="34"/>
        <v>0.30717357903810605</v>
      </c>
      <c r="D517" s="1">
        <f t="shared" ca="1" si="35"/>
        <v>1.6568363919064004</v>
      </c>
    </row>
    <row r="518" spans="1:4" x14ac:dyDescent="0.25">
      <c r="A518">
        <f t="shared" si="33"/>
        <v>517</v>
      </c>
      <c r="B518">
        <f t="shared" ca="1" si="32"/>
        <v>0.52436378410949924</v>
      </c>
      <c r="C518">
        <f t="shared" ca="1" si="34"/>
        <v>-2.2936217214669883</v>
      </c>
      <c r="D518" s="1">
        <f t="shared" ca="1" si="35"/>
        <v>0.18308468634391795</v>
      </c>
    </row>
    <row r="519" spans="1:4" x14ac:dyDescent="0.25">
      <c r="A519">
        <f t="shared" si="33"/>
        <v>518</v>
      </c>
      <c r="B519">
        <f t="shared" ca="1" si="32"/>
        <v>0.48794263851807729</v>
      </c>
      <c r="C519">
        <f t="shared" ca="1" si="34"/>
        <v>-2.7418412709686644</v>
      </c>
      <c r="D519" s="1">
        <f t="shared" ca="1" si="35"/>
        <v>-1.7319524065078431</v>
      </c>
    </row>
    <row r="520" spans="1:4" x14ac:dyDescent="0.25">
      <c r="A520">
        <f t="shared" si="33"/>
        <v>519</v>
      </c>
      <c r="B520">
        <f t="shared" ca="1" si="32"/>
        <v>0.26085833648178414</v>
      </c>
      <c r="C520">
        <f t="shared" ca="1" si="34"/>
        <v>-0.589606997900604</v>
      </c>
      <c r="D520" s="1">
        <f t="shared" ca="1" si="35"/>
        <v>-0.38214763131802254</v>
      </c>
    </row>
    <row r="521" spans="1:4" x14ac:dyDescent="0.25">
      <c r="A521">
        <f t="shared" si="33"/>
        <v>520</v>
      </c>
      <c r="B521">
        <f t="shared" ca="1" si="32"/>
        <v>0.82677159111003329</v>
      </c>
      <c r="C521">
        <f t="shared" ca="1" si="34"/>
        <v>-0.26890742897129594</v>
      </c>
      <c r="D521" s="1">
        <f t="shared" ca="1" si="35"/>
        <v>1.4251047080278085</v>
      </c>
    </row>
    <row r="522" spans="1:4" x14ac:dyDescent="0.25">
      <c r="A522">
        <f t="shared" si="33"/>
        <v>521</v>
      </c>
      <c r="B522">
        <f t="shared" ca="1" si="32"/>
        <v>0.49038222561750011</v>
      </c>
      <c r="C522">
        <f t="shared" ca="1" si="34"/>
        <v>-2.4393096499707094</v>
      </c>
      <c r="D522" s="1">
        <f t="shared" ca="1" si="35"/>
        <v>-0.19658727884343907</v>
      </c>
    </row>
    <row r="523" spans="1:4" x14ac:dyDescent="0.25">
      <c r="A523">
        <f t="shared" si="33"/>
        <v>522</v>
      </c>
      <c r="B523">
        <f t="shared" ca="1" si="32"/>
        <v>3.8346922810032047E-2</v>
      </c>
      <c r="C523">
        <f t="shared" ca="1" si="34"/>
        <v>-1.6534692237843338</v>
      </c>
      <c r="D523" s="1">
        <f t="shared" ca="1" si="35"/>
        <v>0.20974048778984605</v>
      </c>
    </row>
    <row r="524" spans="1:4" x14ac:dyDescent="0.25">
      <c r="A524">
        <f t="shared" si="33"/>
        <v>523</v>
      </c>
      <c r="B524">
        <f t="shared" ca="1" si="32"/>
        <v>0.62398488612788017</v>
      </c>
      <c r="C524">
        <f t="shared" ca="1" si="34"/>
        <v>-2.4668339897199747</v>
      </c>
      <c r="D524" s="1">
        <f t="shared" ca="1" si="35"/>
        <v>-1.4185525059174093</v>
      </c>
    </row>
    <row r="525" spans="1:4" x14ac:dyDescent="0.25">
      <c r="A525">
        <f t="shared" si="33"/>
        <v>524</v>
      </c>
      <c r="B525">
        <f t="shared" ca="1" si="32"/>
        <v>0.85238100912392867</v>
      </c>
      <c r="C525">
        <f t="shared" ca="1" si="34"/>
        <v>-1.1887486549627875</v>
      </c>
      <c r="D525" s="1">
        <f t="shared" ca="1" si="35"/>
        <v>0.8965382219821213</v>
      </c>
    </row>
    <row r="526" spans="1:4" x14ac:dyDescent="0.25">
      <c r="A526">
        <f t="shared" si="33"/>
        <v>525</v>
      </c>
      <c r="B526">
        <f t="shared" ca="1" si="32"/>
        <v>0.27358372744901982</v>
      </c>
      <c r="C526">
        <f t="shared" ca="1" si="34"/>
        <v>1.4450379537967044</v>
      </c>
      <c r="D526" s="1">
        <f t="shared" ca="1" si="35"/>
        <v>0.23320600572431505</v>
      </c>
    </row>
    <row r="527" spans="1:4" x14ac:dyDescent="0.25">
      <c r="A527">
        <f t="shared" si="33"/>
        <v>526</v>
      </c>
      <c r="B527">
        <f t="shared" ca="1" si="32"/>
        <v>0.52900686488843973</v>
      </c>
      <c r="C527">
        <f t="shared" ca="1" si="34"/>
        <v>-1.0840038635963976</v>
      </c>
      <c r="D527" s="1">
        <f t="shared" ca="1" si="35"/>
        <v>4.8774660974879147E-2</v>
      </c>
    </row>
    <row r="528" spans="1:4" x14ac:dyDescent="0.25">
      <c r="A528">
        <f t="shared" si="33"/>
        <v>527</v>
      </c>
      <c r="B528">
        <f t="shared" ca="1" si="32"/>
        <v>0.98993348017380989</v>
      </c>
      <c r="C528">
        <f t="shared" ca="1" si="34"/>
        <v>-0.51116189316223481</v>
      </c>
      <c r="D528" s="1">
        <f t="shared" ca="1" si="35"/>
        <v>1.6448750770971885</v>
      </c>
    </row>
    <row r="529" spans="1:4" x14ac:dyDescent="0.25">
      <c r="A529">
        <f t="shared" si="33"/>
        <v>528</v>
      </c>
      <c r="B529">
        <f t="shared" ca="1" si="32"/>
        <v>0.33381799116265487</v>
      </c>
      <c r="C529">
        <f t="shared" ca="1" si="34"/>
        <v>2.1255354260307771</v>
      </c>
      <c r="D529" s="1">
        <f t="shared" ca="1" si="35"/>
        <v>0.30246039047159989</v>
      </c>
    </row>
    <row r="530" spans="1:4" x14ac:dyDescent="0.25">
      <c r="A530">
        <f t="shared" si="33"/>
        <v>529</v>
      </c>
      <c r="B530">
        <f t="shared" ca="1" si="32"/>
        <v>0.58696814127867902</v>
      </c>
      <c r="C530">
        <f t="shared" ca="1" si="34"/>
        <v>-0.81171464961723427</v>
      </c>
      <c r="D530" s="1">
        <f t="shared" ca="1" si="35"/>
        <v>0.40115803375611714</v>
      </c>
    </row>
    <row r="531" spans="1:4" x14ac:dyDescent="0.25">
      <c r="A531">
        <f t="shared" si="33"/>
        <v>530</v>
      </c>
      <c r="B531">
        <f t="shared" ca="1" si="32"/>
        <v>0.53427596626415053</v>
      </c>
      <c r="C531">
        <f t="shared" ca="1" si="34"/>
        <v>-2.1818390288682528</v>
      </c>
      <c r="D531" s="1">
        <f t="shared" ca="1" si="35"/>
        <v>-0.93296160945472506</v>
      </c>
    </row>
    <row r="532" spans="1:4" x14ac:dyDescent="0.25">
      <c r="A532">
        <f t="shared" si="33"/>
        <v>531</v>
      </c>
      <c r="B532">
        <f t="shared" ca="1" si="32"/>
        <v>0.60694833364158618</v>
      </c>
      <c r="C532">
        <f t="shared" ca="1" si="34"/>
        <v>-2.1446763743578985</v>
      </c>
      <c r="D532" s="1">
        <f t="shared" ca="1" si="35"/>
        <v>-2.2039563000117992</v>
      </c>
    </row>
    <row r="533" spans="1:4" x14ac:dyDescent="0.25">
      <c r="A533">
        <f t="shared" si="33"/>
        <v>532</v>
      </c>
      <c r="B533">
        <f t="shared" ca="1" si="32"/>
        <v>0.39711629204111987</v>
      </c>
      <c r="C533">
        <f t="shared" ca="1" si="34"/>
        <v>-0.57826811698003211</v>
      </c>
      <c r="D533" s="1">
        <f t="shared" ca="1" si="35"/>
        <v>-0.88687378154484531</v>
      </c>
    </row>
    <row r="534" spans="1:4" x14ac:dyDescent="0.25">
      <c r="A534">
        <f t="shared" si="33"/>
        <v>533</v>
      </c>
      <c r="B534">
        <f t="shared" ca="1" si="32"/>
        <v>0.93605426791449498</v>
      </c>
      <c r="C534">
        <f t="shared" ca="1" si="34"/>
        <v>-0.26335137732021568</v>
      </c>
      <c r="D534" s="1">
        <f t="shared" ca="1" si="35"/>
        <v>1.1676943714121291</v>
      </c>
    </row>
    <row r="535" spans="1:4" x14ac:dyDescent="0.25">
      <c r="A535">
        <f t="shared" si="33"/>
        <v>534</v>
      </c>
      <c r="B535">
        <f t="shared" ca="1" si="32"/>
        <v>0.58214792513053759</v>
      </c>
      <c r="C535">
        <f t="shared" ca="1" si="34"/>
        <v>-2.3106783617860405</v>
      </c>
      <c r="D535" s="1">
        <f t="shared" ca="1" si="35"/>
        <v>-0.31495879277680078</v>
      </c>
    </row>
    <row r="536" spans="1:4" x14ac:dyDescent="0.25">
      <c r="A536">
        <f t="shared" si="33"/>
        <v>535</v>
      </c>
      <c r="B536">
        <f t="shared" ca="1" si="32"/>
        <v>0.37398870370951565</v>
      </c>
      <c r="C536">
        <f t="shared" ca="1" si="34"/>
        <v>0.33262973218806624</v>
      </c>
      <c r="D536" s="1">
        <f t="shared" ca="1" si="35"/>
        <v>0.13232586641531785</v>
      </c>
    </row>
    <row r="537" spans="1:4" x14ac:dyDescent="0.25">
      <c r="A537">
        <f t="shared" si="33"/>
        <v>536</v>
      </c>
      <c r="B537">
        <f t="shared" ca="1" si="32"/>
        <v>0.86174761977568504</v>
      </c>
      <c r="C537">
        <f t="shared" ca="1" si="34"/>
        <v>0.18298856877215244</v>
      </c>
      <c r="D537" s="1">
        <f t="shared" ca="1" si="35"/>
        <v>1.6874861918718123</v>
      </c>
    </row>
    <row r="538" spans="1:4" x14ac:dyDescent="0.25">
      <c r="A538">
        <f t="shared" si="33"/>
        <v>537</v>
      </c>
      <c r="B538">
        <f t="shared" ca="1" si="32"/>
        <v>0.47255675571027267</v>
      </c>
      <c r="C538">
        <f t="shared" ca="1" si="34"/>
        <v>-2.3645233780697197</v>
      </c>
      <c r="D538" s="1">
        <f t="shared" ca="1" si="35"/>
        <v>0.13912313750266336</v>
      </c>
    </row>
    <row r="539" spans="1:4" x14ac:dyDescent="0.25">
      <c r="A539">
        <f t="shared" si="33"/>
        <v>538</v>
      </c>
      <c r="B539">
        <f t="shared" ca="1" si="32"/>
        <v>0.79987081546077854</v>
      </c>
      <c r="C539">
        <f t="shared" ca="1" si="34"/>
        <v>-2.7522058575076791</v>
      </c>
      <c r="D539" s="1">
        <f t="shared" ca="1" si="35"/>
        <v>-1.7859381130665164</v>
      </c>
    </row>
    <row r="540" spans="1:4" x14ac:dyDescent="0.25">
      <c r="A540">
        <f t="shared" si="33"/>
        <v>539</v>
      </c>
      <c r="B540">
        <f t="shared" ca="1" si="32"/>
        <v>0.70549420059761181</v>
      </c>
      <c r="C540">
        <f t="shared" ca="1" si="34"/>
        <v>-1.9833829604758626</v>
      </c>
      <c r="D540" s="1">
        <f t="shared" ca="1" si="35"/>
        <v>-2.8729276661698719</v>
      </c>
    </row>
    <row r="541" spans="1:4" x14ac:dyDescent="0.25">
      <c r="A541">
        <f t="shared" si="33"/>
        <v>540</v>
      </c>
      <c r="B541">
        <f t="shared" ca="1" si="32"/>
        <v>0.52131499221503408</v>
      </c>
      <c r="C541">
        <f t="shared" ca="1" si="34"/>
        <v>-1.104787775790901</v>
      </c>
      <c r="D541" s="1">
        <f t="shared" ca="1" si="35"/>
        <v>-3.0224659945234951</v>
      </c>
    </row>
    <row r="542" spans="1:4" x14ac:dyDescent="0.25">
      <c r="A542">
        <f t="shared" si="33"/>
        <v>541</v>
      </c>
      <c r="B542">
        <f t="shared" ca="1" si="32"/>
        <v>0.6823059068233851</v>
      </c>
      <c r="C542">
        <f t="shared" ca="1" si="34"/>
        <v>-0.63614616178939298</v>
      </c>
      <c r="D542" s="1">
        <f t="shared" ca="1" si="35"/>
        <v>-2.6798092720477662</v>
      </c>
    </row>
    <row r="543" spans="1:4" x14ac:dyDescent="0.25">
      <c r="A543">
        <f t="shared" si="33"/>
        <v>542</v>
      </c>
      <c r="B543">
        <f t="shared" ca="1" si="32"/>
        <v>0.98072271041275183</v>
      </c>
      <c r="C543">
        <f t="shared" ca="1" si="34"/>
        <v>-0.29171161927680256</v>
      </c>
      <c r="D543" s="1">
        <f t="shared" ca="1" si="35"/>
        <v>0.25329727125563939</v>
      </c>
    </row>
    <row r="544" spans="1:4" x14ac:dyDescent="0.25">
      <c r="A544">
        <f t="shared" si="33"/>
        <v>543</v>
      </c>
      <c r="B544">
        <f t="shared" ca="1" si="32"/>
        <v>0.4558107435634603</v>
      </c>
      <c r="C544">
        <f t="shared" ca="1" si="34"/>
        <v>-1.8753858915898245</v>
      </c>
      <c r="D544" s="1">
        <f t="shared" ca="1" si="35"/>
        <v>-0.75805474356994673</v>
      </c>
    </row>
    <row r="545" spans="1:4" x14ac:dyDescent="0.25">
      <c r="A545">
        <f t="shared" si="33"/>
        <v>544</v>
      </c>
      <c r="B545">
        <f t="shared" ca="1" si="32"/>
        <v>3.7581508386153373E-2</v>
      </c>
      <c r="C545">
        <f t="shared" ca="1" si="34"/>
        <v>-1.5801345722582749</v>
      </c>
      <c r="D545" s="1">
        <f t="shared" ca="1" si="35"/>
        <v>-7.6607919220672838E-2</v>
      </c>
    </row>
    <row r="546" spans="1:4" x14ac:dyDescent="0.25">
      <c r="A546">
        <f t="shared" si="33"/>
        <v>545</v>
      </c>
      <c r="B546">
        <f t="shared" ca="1" si="32"/>
        <v>5.1708352302434091E-2</v>
      </c>
      <c r="C546">
        <f t="shared" ca="1" si="34"/>
        <v>-1.5319849193083652</v>
      </c>
      <c r="D546" s="1">
        <f t="shared" ca="1" si="35"/>
        <v>0.27092996119745683</v>
      </c>
    </row>
    <row r="547" spans="1:4" x14ac:dyDescent="0.25">
      <c r="A547">
        <f t="shared" si="33"/>
        <v>546</v>
      </c>
      <c r="B547">
        <f t="shared" ca="1" si="32"/>
        <v>9.1946949258057242E-2</v>
      </c>
      <c r="C547">
        <f t="shared" ca="1" si="34"/>
        <v>-1.5217685890911965</v>
      </c>
      <c r="D547" s="1">
        <f t="shared" ca="1" si="35"/>
        <v>0.44817428021070299</v>
      </c>
    </row>
    <row r="548" spans="1:4" x14ac:dyDescent="0.25">
      <c r="A548">
        <f t="shared" si="33"/>
        <v>547</v>
      </c>
      <c r="B548">
        <f t="shared" ca="1" si="32"/>
        <v>0.74093825399354341</v>
      </c>
      <c r="C548">
        <f t="shared" ca="1" si="34"/>
        <v>-2.5244012623942829</v>
      </c>
      <c r="D548" s="1">
        <f t="shared" ca="1" si="35"/>
        <v>-1.2445893251738318</v>
      </c>
    </row>
    <row r="549" spans="1:4" x14ac:dyDescent="0.25">
      <c r="A549">
        <f t="shared" si="33"/>
        <v>548</v>
      </c>
      <c r="B549">
        <f t="shared" ca="1" si="32"/>
        <v>4.2133802120461139E-2</v>
      </c>
      <c r="C549">
        <f t="shared" ca="1" si="34"/>
        <v>-1.675862069986938</v>
      </c>
      <c r="D549" s="1">
        <f t="shared" ca="1" si="35"/>
        <v>-0.32474055583865419</v>
      </c>
    </row>
    <row r="550" spans="1:4" x14ac:dyDescent="0.25">
      <c r="A550">
        <f t="shared" si="33"/>
        <v>549</v>
      </c>
      <c r="B550">
        <f t="shared" ca="1" si="32"/>
        <v>0.62085933665838444</v>
      </c>
      <c r="C550">
        <f t="shared" ca="1" si="34"/>
        <v>-2.2150150591331816</v>
      </c>
      <c r="D550" s="1">
        <f t="shared" ca="1" si="35"/>
        <v>-1.6802832341380283</v>
      </c>
    </row>
    <row r="551" spans="1:4" x14ac:dyDescent="0.25">
      <c r="A551">
        <f t="shared" si="33"/>
        <v>550</v>
      </c>
      <c r="B551">
        <f t="shared" ca="1" si="32"/>
        <v>0.84076741842782998</v>
      </c>
      <c r="C551">
        <f t="shared" ca="1" si="34"/>
        <v>-1.0653573789752591</v>
      </c>
      <c r="D551" s="1">
        <f t="shared" ca="1" si="35"/>
        <v>0.76305555058960572</v>
      </c>
    </row>
    <row r="552" spans="1:4" x14ac:dyDescent="0.25">
      <c r="A552">
        <f t="shared" si="33"/>
        <v>551</v>
      </c>
      <c r="B552">
        <f t="shared" ca="1" si="32"/>
        <v>0.33209207197363011</v>
      </c>
      <c r="C552">
        <f t="shared" ca="1" si="34"/>
        <v>1.4286852133472336</v>
      </c>
      <c r="D552" s="1">
        <f t="shared" ca="1" si="35"/>
        <v>0.1109385958336695</v>
      </c>
    </row>
    <row r="553" spans="1:4" x14ac:dyDescent="0.25">
      <c r="A553">
        <f t="shared" si="33"/>
        <v>552</v>
      </c>
      <c r="B553">
        <f t="shared" ca="1" si="32"/>
        <v>0.8863344235073054</v>
      </c>
      <c r="C553">
        <f t="shared" ca="1" si="34"/>
        <v>0.72005575454014448</v>
      </c>
      <c r="D553" s="1">
        <f t="shared" ca="1" si="35"/>
        <v>1.6765786838751715</v>
      </c>
    </row>
    <row r="554" spans="1:4" x14ac:dyDescent="0.25">
      <c r="A554">
        <f t="shared" si="33"/>
        <v>553</v>
      </c>
      <c r="B554">
        <f t="shared" ca="1" si="32"/>
        <v>0.2206893456964566</v>
      </c>
      <c r="C554">
        <f t="shared" ca="1" si="34"/>
        <v>2.6714448900673515</v>
      </c>
      <c r="D554" s="1">
        <f t="shared" ca="1" si="35"/>
        <v>-0.23573574760547933</v>
      </c>
    </row>
    <row r="555" spans="1:4" x14ac:dyDescent="0.25">
      <c r="A555">
        <f t="shared" si="33"/>
        <v>554</v>
      </c>
      <c r="B555">
        <f t="shared" ca="1" si="32"/>
        <v>4.3115425802950247E-2</v>
      </c>
      <c r="C555">
        <f t="shared" ca="1" si="34"/>
        <v>-0.93835507286662567</v>
      </c>
      <c r="D555" s="1">
        <f t="shared" ca="1" si="35"/>
        <v>0.18977476872120552</v>
      </c>
    </row>
    <row r="556" spans="1:4" x14ac:dyDescent="0.25">
      <c r="A556">
        <f t="shared" si="33"/>
        <v>555</v>
      </c>
      <c r="B556">
        <f t="shared" ca="1" si="32"/>
        <v>0.12555736137631479</v>
      </c>
      <c r="C556">
        <f t="shared" ca="1" si="34"/>
        <v>1.1851901984023778</v>
      </c>
      <c r="D556" s="1">
        <f t="shared" ca="1" si="35"/>
        <v>-0.23285283284941571</v>
      </c>
    </row>
    <row r="557" spans="1:4" x14ac:dyDescent="0.25">
      <c r="A557">
        <f t="shared" si="33"/>
        <v>556</v>
      </c>
      <c r="B557">
        <f t="shared" ca="1" si="32"/>
        <v>0.21154412623396512</v>
      </c>
      <c r="C557">
        <f t="shared" ca="1" si="34"/>
        <v>1.8785483122313262</v>
      </c>
      <c r="D557" s="1">
        <f t="shared" ca="1" si="35"/>
        <v>-1.399762005705778</v>
      </c>
    </row>
    <row r="558" spans="1:4" x14ac:dyDescent="0.25">
      <c r="A558">
        <f t="shared" si="33"/>
        <v>557</v>
      </c>
      <c r="B558">
        <f t="shared" ca="1" si="32"/>
        <v>0.42878865220245588</v>
      </c>
      <c r="C558">
        <f t="shared" ca="1" si="34"/>
        <v>1.5698995312924655</v>
      </c>
      <c r="D558" s="1">
        <f t="shared" ca="1" si="35"/>
        <v>-2.2952277433569859</v>
      </c>
    </row>
    <row r="559" spans="1:4" x14ac:dyDescent="0.25">
      <c r="A559">
        <f t="shared" si="33"/>
        <v>558</v>
      </c>
      <c r="B559">
        <f t="shared" ca="1" si="32"/>
        <v>0.4169221392034107</v>
      </c>
      <c r="C559">
        <f t="shared" ca="1" si="34"/>
        <v>0.97153837191012749</v>
      </c>
      <c r="D559" s="1">
        <f t="shared" ca="1" si="35"/>
        <v>-2.6040686607601025</v>
      </c>
    </row>
    <row r="560" spans="1:4" x14ac:dyDescent="0.25">
      <c r="A560">
        <f t="shared" si="33"/>
        <v>559</v>
      </c>
      <c r="B560">
        <f t="shared" ca="1" si="32"/>
        <v>5.9372591666786434E-2</v>
      </c>
      <c r="C560">
        <f t="shared" ca="1" si="34"/>
        <v>-1.2000253145401831</v>
      </c>
      <c r="D560" s="1">
        <f t="shared" ca="1" si="35"/>
        <v>-1.0180750169876522</v>
      </c>
    </row>
    <row r="561" spans="1:4" x14ac:dyDescent="0.25">
      <c r="A561">
        <f t="shared" si="33"/>
        <v>560</v>
      </c>
      <c r="B561">
        <f t="shared" ca="1" si="32"/>
        <v>0.86808806369743241</v>
      </c>
      <c r="C561">
        <f t="shared" ca="1" si="34"/>
        <v>-0.56801240412468967</v>
      </c>
      <c r="D561" s="1">
        <f t="shared" ca="1" si="35"/>
        <v>1.1007817413362975</v>
      </c>
    </row>
    <row r="562" spans="1:4" x14ac:dyDescent="0.25">
      <c r="A562">
        <f t="shared" si="33"/>
        <v>561</v>
      </c>
      <c r="B562">
        <f t="shared" ca="1" si="32"/>
        <v>2.3378950141291654E-2</v>
      </c>
      <c r="C562">
        <f t="shared" ca="1" si="34"/>
        <v>-1.3785139191640936</v>
      </c>
      <c r="D562" s="1">
        <f t="shared" ca="1" si="35"/>
        <v>0.87139868808151166</v>
      </c>
    </row>
    <row r="563" spans="1:4" x14ac:dyDescent="0.25">
      <c r="A563">
        <f t="shared" si="33"/>
        <v>562</v>
      </c>
      <c r="B563">
        <f t="shared" ca="1" si="32"/>
        <v>6.9510634806854266E-2</v>
      </c>
      <c r="C563">
        <f t="shared" ca="1" si="34"/>
        <v>-1.494277961802158</v>
      </c>
      <c r="D563" s="1">
        <f t="shared" ca="1" si="35"/>
        <v>0.75441333092157103</v>
      </c>
    </row>
    <row r="564" spans="1:4" x14ac:dyDescent="0.25">
      <c r="A564">
        <f t="shared" si="33"/>
        <v>563</v>
      </c>
      <c r="B564">
        <f t="shared" ca="1" si="32"/>
        <v>5.1795056781125393E-2</v>
      </c>
      <c r="C564">
        <f t="shared" ca="1" si="34"/>
        <v>-1.5116547813430865</v>
      </c>
      <c r="D564" s="1">
        <f t="shared" ca="1" si="35"/>
        <v>0.69475079877000123</v>
      </c>
    </row>
    <row r="565" spans="1:4" x14ac:dyDescent="0.25">
      <c r="A565">
        <f t="shared" si="33"/>
        <v>564</v>
      </c>
      <c r="B565">
        <f t="shared" ca="1" si="32"/>
        <v>0.32240149237615301</v>
      </c>
      <c r="C565">
        <f t="shared" ca="1" si="34"/>
        <v>1.2012588593828735</v>
      </c>
      <c r="D565" s="1">
        <f t="shared" ca="1" si="35"/>
        <v>0.27762005098938958</v>
      </c>
    </row>
    <row r="566" spans="1:4" x14ac:dyDescent="0.25">
      <c r="A566">
        <f t="shared" si="33"/>
        <v>565</v>
      </c>
      <c r="B566">
        <f t="shared" ca="1" si="32"/>
        <v>0.84720240409995706</v>
      </c>
      <c r="C566">
        <f t="shared" ca="1" si="34"/>
        <v>0.60861684109760805</v>
      </c>
      <c r="D566" s="1">
        <f t="shared" ca="1" si="35"/>
        <v>1.7615862260045887</v>
      </c>
    </row>
    <row r="567" spans="1:4" x14ac:dyDescent="0.25">
      <c r="A567">
        <f t="shared" si="33"/>
        <v>566</v>
      </c>
      <c r="B567">
        <f t="shared" ca="1" si="32"/>
        <v>0.3071614045764679</v>
      </c>
      <c r="C567">
        <f t="shared" ca="1" si="34"/>
        <v>2.6677300791943575</v>
      </c>
      <c r="D567" s="1">
        <f t="shared" ca="1" si="35"/>
        <v>-0.14308446549162923</v>
      </c>
    </row>
    <row r="568" spans="1:4" x14ac:dyDescent="0.25">
      <c r="A568">
        <f t="shared" si="33"/>
        <v>567</v>
      </c>
      <c r="B568">
        <f t="shared" ca="1" si="32"/>
        <v>0.3041426587215571</v>
      </c>
      <c r="C568">
        <f t="shared" ca="1" si="34"/>
        <v>2.5627200119979268</v>
      </c>
      <c r="D568" s="1">
        <f t="shared" ca="1" si="35"/>
        <v>-2.0220207683832756</v>
      </c>
    </row>
    <row r="569" spans="1:4" x14ac:dyDescent="0.25">
      <c r="A569">
        <f t="shared" si="33"/>
        <v>568</v>
      </c>
      <c r="B569">
        <f t="shared" ca="1" si="32"/>
        <v>0.2086846725999576</v>
      </c>
      <c r="C569">
        <f t="shared" ca="1" si="34"/>
        <v>1.5405188055998051</v>
      </c>
      <c r="D569" s="1">
        <f t="shared" ca="1" si="35"/>
        <v>-2.914234389590705</v>
      </c>
    </row>
    <row r="570" spans="1:4" x14ac:dyDescent="0.25">
      <c r="A570">
        <f t="shared" si="33"/>
        <v>569</v>
      </c>
      <c r="B570">
        <f t="shared" ca="1" si="32"/>
        <v>0.83495834891143528</v>
      </c>
      <c r="C570">
        <f t="shared" ca="1" si="34"/>
        <v>0.77485421474390448</v>
      </c>
      <c r="D570" s="1">
        <f t="shared" ca="1" si="35"/>
        <v>0.13374046130874051</v>
      </c>
    </row>
    <row r="571" spans="1:4" x14ac:dyDescent="0.25">
      <c r="A571">
        <f t="shared" si="33"/>
        <v>570</v>
      </c>
      <c r="B571">
        <f t="shared" ca="1" si="32"/>
        <v>0.71045639772065106</v>
      </c>
      <c r="C571">
        <f t="shared" ca="1" si="34"/>
        <v>-1.3368484294065259</v>
      </c>
      <c r="D571" s="1">
        <f t="shared" ca="1" si="35"/>
        <v>-0.31296050225525684</v>
      </c>
    </row>
    <row r="572" spans="1:4" x14ac:dyDescent="0.25">
      <c r="A572">
        <f t="shared" si="33"/>
        <v>571</v>
      </c>
      <c r="B572">
        <f t="shared" ca="1" si="32"/>
        <v>0.21280643947780287</v>
      </c>
      <c r="C572">
        <f t="shared" ca="1" si="34"/>
        <v>0.75241571418246034</v>
      </c>
      <c r="D572" s="1">
        <f t="shared" ca="1" si="35"/>
        <v>-0.30489845789469172</v>
      </c>
    </row>
    <row r="573" spans="1:4" x14ac:dyDescent="0.25">
      <c r="A573">
        <f t="shared" si="33"/>
        <v>572</v>
      </c>
      <c r="B573">
        <f t="shared" ca="1" si="32"/>
        <v>0.28758593865541193</v>
      </c>
      <c r="C573">
        <f t="shared" ca="1" si="34"/>
        <v>1.6549915589932183</v>
      </c>
      <c r="D573" s="1">
        <f t="shared" ca="1" si="35"/>
        <v>-1.2410363003294531</v>
      </c>
    </row>
    <row r="574" spans="1:4" x14ac:dyDescent="0.25">
      <c r="A574">
        <f t="shared" si="33"/>
        <v>573</v>
      </c>
      <c r="B574">
        <f t="shared" ca="1" si="32"/>
        <v>0.41659821759218396</v>
      </c>
      <c r="C574">
        <f t="shared" ca="1" si="34"/>
        <v>1.5563074941957682</v>
      </c>
      <c r="D574" s="1">
        <f t="shared" ca="1" si="35"/>
        <v>-2.1152643517116747</v>
      </c>
    </row>
    <row r="575" spans="1:4" x14ac:dyDescent="0.25">
      <c r="A575">
        <f t="shared" si="33"/>
        <v>574</v>
      </c>
      <c r="B575">
        <f t="shared" ca="1" si="32"/>
        <v>0.37520494445780106</v>
      </c>
      <c r="C575">
        <f t="shared" ca="1" si="34"/>
        <v>1.0592747596141094</v>
      </c>
      <c r="D575" s="1">
        <f t="shared" ca="1" si="35"/>
        <v>-2.5079705482439332</v>
      </c>
    </row>
    <row r="576" spans="1:4" x14ac:dyDescent="0.25">
      <c r="A576">
        <f t="shared" si="33"/>
        <v>575</v>
      </c>
      <c r="B576">
        <f t="shared" ca="1" si="32"/>
        <v>0.7233293308111457</v>
      </c>
      <c r="C576">
        <f t="shared" ca="1" si="34"/>
        <v>8.5579210465876354E-2</v>
      </c>
      <c r="D576" s="1">
        <f t="shared" ca="1" si="35"/>
        <v>-1.4208870206560171</v>
      </c>
    </row>
    <row r="577" spans="1:4" x14ac:dyDescent="0.25">
      <c r="A577">
        <f t="shared" si="33"/>
        <v>576</v>
      </c>
      <c r="B577">
        <f t="shared" ca="1" si="32"/>
        <v>0.5107689884396297</v>
      </c>
      <c r="C577">
        <f t="shared" ca="1" si="34"/>
        <v>-0.8852547151689073</v>
      </c>
      <c r="D577" s="1">
        <f t="shared" ca="1" si="35"/>
        <v>-1.3675946707893663</v>
      </c>
    </row>
    <row r="578" spans="1:4" x14ac:dyDescent="0.25">
      <c r="A578">
        <f t="shared" si="33"/>
        <v>577</v>
      </c>
      <c r="B578">
        <f t="shared" ca="1" si="32"/>
        <v>0.68365850021508945</v>
      </c>
      <c r="C578">
        <f t="shared" ca="1" si="34"/>
        <v>-1.3482432331392189</v>
      </c>
      <c r="D578" s="1">
        <f t="shared" ca="1" si="35"/>
        <v>-1.7988392114003886</v>
      </c>
    </row>
    <row r="579" spans="1:4" x14ac:dyDescent="0.25">
      <c r="A579">
        <f t="shared" si="33"/>
        <v>578</v>
      </c>
      <c r="B579">
        <f t="shared" ref="B579:B642" ca="1" si="36">RAND()</f>
        <v>0.80781927383494234</v>
      </c>
      <c r="C579">
        <f t="shared" ca="1" si="34"/>
        <v>-0.6406391842382172</v>
      </c>
      <c r="D579" s="1">
        <f t="shared" ca="1" si="35"/>
        <v>0.70259200218580187</v>
      </c>
    </row>
    <row r="580" spans="1:4" x14ac:dyDescent="0.25">
      <c r="A580">
        <f t="shared" ref="A580:A643" si="37">A579 + 1</f>
        <v>579</v>
      </c>
      <c r="B580">
        <f t="shared" ca="1" si="36"/>
        <v>0.83495527187189689</v>
      </c>
      <c r="C580">
        <f t="shared" ref="C580:C643" ca="1" si="38">IF(B580&lt;=0.1,0.14*C579+0.01*D579-1.31,IF(B580&lt;=0.45,0.43*C579+0.52*D579+1.49,IF(B580&lt;=0.8,0.45*C579-0.49*D579-1.62,IF(B580&lt;=1,0.49*C579+0.02,"Nieprawidłowy warunek"))))</f>
        <v>-0.29391320027672641</v>
      </c>
      <c r="D580" s="1">
        <f t="shared" ref="D580:D643" ca="1" si="39">IF(B580&lt;0.1,0.51*D579+0.31,IF(B580&lt;0.45,-0.45*C579+0.5*D579-0.75,IF(B580&lt;0.8,0.47*C579+0.47*D579-0.74,IF(B580&lt;=1,0.51*D579+1.62,"Nieprawidłowy warunek"))))</f>
        <v>1.9783219211147591</v>
      </c>
    </row>
    <row r="581" spans="1:4" x14ac:dyDescent="0.25">
      <c r="A581">
        <f t="shared" si="37"/>
        <v>580</v>
      </c>
      <c r="B581">
        <f t="shared" ca="1" si="36"/>
        <v>0.8093471706690486</v>
      </c>
      <c r="C581">
        <f t="shared" ca="1" si="38"/>
        <v>-0.12401746813559593</v>
      </c>
      <c r="D581" s="1">
        <f t="shared" ca="1" si="39"/>
        <v>2.6289441797685273</v>
      </c>
    </row>
    <row r="582" spans="1:4" x14ac:dyDescent="0.25">
      <c r="A582">
        <f t="shared" si="37"/>
        <v>581</v>
      </c>
      <c r="B582">
        <f t="shared" ca="1" si="36"/>
        <v>6.5803566597665841E-2</v>
      </c>
      <c r="C582">
        <f t="shared" ca="1" si="38"/>
        <v>-1.3010730037412983</v>
      </c>
      <c r="D582" s="1">
        <f t="shared" ca="1" si="39"/>
        <v>1.6507615316819491</v>
      </c>
    </row>
    <row r="583" spans="1:4" x14ac:dyDescent="0.25">
      <c r="A583">
        <f t="shared" si="37"/>
        <v>582</v>
      </c>
      <c r="B583">
        <f t="shared" ca="1" si="36"/>
        <v>0.32023541549853241</v>
      </c>
      <c r="C583">
        <f t="shared" ca="1" si="38"/>
        <v>1.7889346048658552</v>
      </c>
      <c r="D583" s="1">
        <f t="shared" ca="1" si="39"/>
        <v>0.6608636175245588</v>
      </c>
    </row>
    <row r="584" spans="1:4" x14ac:dyDescent="0.25">
      <c r="A584">
        <f t="shared" si="37"/>
        <v>583</v>
      </c>
      <c r="B584">
        <f t="shared" ca="1" si="36"/>
        <v>0.87588110783624129</v>
      </c>
      <c r="C584">
        <f t="shared" ca="1" si="38"/>
        <v>0.89657795638426907</v>
      </c>
      <c r="D584" s="1">
        <f t="shared" ca="1" si="39"/>
        <v>1.9570404449375252</v>
      </c>
    </row>
    <row r="585" spans="1:4" x14ac:dyDescent="0.25">
      <c r="A585">
        <f t="shared" si="37"/>
        <v>584</v>
      </c>
      <c r="B585">
        <f t="shared" ca="1" si="36"/>
        <v>0.26752344509079895</v>
      </c>
      <c r="C585">
        <f t="shared" ca="1" si="38"/>
        <v>2.8931895526127489</v>
      </c>
      <c r="D585" s="1">
        <f t="shared" ca="1" si="39"/>
        <v>-0.17493985790415856</v>
      </c>
    </row>
    <row r="586" spans="1:4" x14ac:dyDescent="0.25">
      <c r="A586">
        <f t="shared" si="37"/>
        <v>585</v>
      </c>
      <c r="B586">
        <f t="shared" ca="1" si="36"/>
        <v>0.67498214025463887</v>
      </c>
      <c r="C586">
        <f t="shared" ca="1" si="38"/>
        <v>-0.23234417095122528</v>
      </c>
      <c r="D586" s="1">
        <f t="shared" ca="1" si="39"/>
        <v>0.53757735651303729</v>
      </c>
    </row>
    <row r="587" spans="1:4" x14ac:dyDescent="0.25">
      <c r="A587">
        <f t="shared" si="37"/>
        <v>586</v>
      </c>
      <c r="B587">
        <f t="shared" ca="1" si="36"/>
        <v>0.99286043996371243</v>
      </c>
      <c r="C587">
        <f t="shared" ca="1" si="38"/>
        <v>-9.3848643766100387E-2</v>
      </c>
      <c r="D587" s="1">
        <f t="shared" ca="1" si="39"/>
        <v>1.8941644518216492</v>
      </c>
    </row>
    <row r="588" spans="1:4" x14ac:dyDescent="0.25">
      <c r="A588">
        <f t="shared" si="37"/>
        <v>587</v>
      </c>
      <c r="B588">
        <f t="shared" ca="1" si="36"/>
        <v>0.37265681929500949</v>
      </c>
      <c r="C588">
        <f t="shared" ca="1" si="38"/>
        <v>2.4346105981278345</v>
      </c>
      <c r="D588" s="1">
        <f t="shared" ca="1" si="39"/>
        <v>0.23931411560556981</v>
      </c>
    </row>
    <row r="589" spans="1:4" x14ac:dyDescent="0.25">
      <c r="A589">
        <f t="shared" si="37"/>
        <v>588</v>
      </c>
      <c r="B589">
        <f t="shared" ca="1" si="36"/>
        <v>0.67014758595526636</v>
      </c>
      <c r="C589">
        <f t="shared" ca="1" si="38"/>
        <v>-0.6416891474892038</v>
      </c>
      <c r="D589" s="1">
        <f t="shared" ca="1" si="39"/>
        <v>0.51674461545469996</v>
      </c>
    </row>
    <row r="590" spans="1:4" x14ac:dyDescent="0.25">
      <c r="A590">
        <f t="shared" si="37"/>
        <v>589</v>
      </c>
      <c r="B590">
        <f t="shared" ca="1" si="36"/>
        <v>0.39230070681733908</v>
      </c>
      <c r="C590">
        <f t="shared" ca="1" si="38"/>
        <v>1.4827808666160864</v>
      </c>
      <c r="D590" s="1">
        <f t="shared" ca="1" si="39"/>
        <v>-0.20286757590250826</v>
      </c>
    </row>
    <row r="591" spans="1:4" x14ac:dyDescent="0.25">
      <c r="A591">
        <f t="shared" si="37"/>
        <v>590</v>
      </c>
      <c r="B591">
        <f t="shared" ca="1" si="36"/>
        <v>0.5032305979265248</v>
      </c>
      <c r="C591">
        <f t="shared" ca="1" si="38"/>
        <v>-0.8533434978305322</v>
      </c>
      <c r="D591" s="1">
        <f t="shared" ca="1" si="39"/>
        <v>-0.13844075336461825</v>
      </c>
    </row>
    <row r="592" spans="1:4" x14ac:dyDescent="0.25">
      <c r="A592">
        <f t="shared" si="37"/>
        <v>591</v>
      </c>
      <c r="B592">
        <f t="shared" ca="1" si="36"/>
        <v>0.17156737528934696</v>
      </c>
      <c r="C592">
        <f t="shared" ca="1" si="38"/>
        <v>1.0510731041832697</v>
      </c>
      <c r="D592" s="1">
        <f t="shared" ca="1" si="39"/>
        <v>-0.43521580265856963</v>
      </c>
    </row>
    <row r="593" spans="1:4" x14ac:dyDescent="0.25">
      <c r="A593">
        <f t="shared" si="37"/>
        <v>592</v>
      </c>
      <c r="B593">
        <f t="shared" ca="1" si="36"/>
        <v>0.12959847428782867</v>
      </c>
      <c r="C593">
        <f t="shared" ca="1" si="38"/>
        <v>1.7156492174163498</v>
      </c>
      <c r="D593" s="1">
        <f t="shared" ca="1" si="39"/>
        <v>-1.4405907982117561</v>
      </c>
    </row>
    <row r="594" spans="1:4" x14ac:dyDescent="0.25">
      <c r="A594">
        <f t="shared" si="37"/>
        <v>593</v>
      </c>
      <c r="B594">
        <f t="shared" ca="1" si="36"/>
        <v>0.3246680038307892</v>
      </c>
      <c r="C594">
        <f t="shared" ca="1" si="38"/>
        <v>1.4786219484189171</v>
      </c>
      <c r="D594" s="1">
        <f t="shared" ca="1" si="39"/>
        <v>-2.2423375469432356</v>
      </c>
    </row>
    <row r="595" spans="1:4" x14ac:dyDescent="0.25">
      <c r="A595">
        <f t="shared" si="37"/>
        <v>594</v>
      </c>
      <c r="B595">
        <f t="shared" ca="1" si="36"/>
        <v>0.23510066919782602</v>
      </c>
      <c r="C595">
        <f t="shared" ca="1" si="38"/>
        <v>0.95979191340965175</v>
      </c>
      <c r="D595" s="1">
        <f t="shared" ca="1" si="39"/>
        <v>-2.5365486502601304</v>
      </c>
    </row>
    <row r="596" spans="1:4" x14ac:dyDescent="0.25">
      <c r="A596">
        <f t="shared" si="37"/>
        <v>595</v>
      </c>
      <c r="B596">
        <f t="shared" ca="1" si="36"/>
        <v>0.27944472638744444</v>
      </c>
      <c r="C596">
        <f t="shared" ca="1" si="38"/>
        <v>0.58370522463088248</v>
      </c>
      <c r="D596" s="1">
        <f t="shared" ca="1" si="39"/>
        <v>-2.4501806861644084</v>
      </c>
    </row>
    <row r="597" spans="1:4" x14ac:dyDescent="0.25">
      <c r="A597">
        <f t="shared" si="37"/>
        <v>596</v>
      </c>
      <c r="B597">
        <f t="shared" ca="1" si="36"/>
        <v>9.8989389049492837E-2</v>
      </c>
      <c r="C597">
        <f t="shared" ca="1" si="38"/>
        <v>-1.2527830754133207</v>
      </c>
      <c r="D597" s="1">
        <f t="shared" ca="1" si="39"/>
        <v>-0.93959214994384821</v>
      </c>
    </row>
    <row r="598" spans="1:4" x14ac:dyDescent="0.25">
      <c r="A598">
        <f t="shared" si="37"/>
        <v>597</v>
      </c>
      <c r="B598">
        <f t="shared" ca="1" si="36"/>
        <v>0.46220678276110072</v>
      </c>
      <c r="C598">
        <f t="shared" ca="1" si="38"/>
        <v>-1.7233522304635089</v>
      </c>
      <c r="D598" s="1">
        <f t="shared" ca="1" si="39"/>
        <v>-1.7704163559178694</v>
      </c>
    </row>
    <row r="599" spans="1:4" x14ac:dyDescent="0.25">
      <c r="A599">
        <f t="shared" si="37"/>
        <v>598</v>
      </c>
      <c r="B599">
        <f t="shared" ca="1" si="36"/>
        <v>0.23509007290138373</v>
      </c>
      <c r="C599">
        <f t="shared" ca="1" si="38"/>
        <v>-0.17165796417660095</v>
      </c>
      <c r="D599" s="1">
        <f t="shared" ca="1" si="39"/>
        <v>-0.85969967425035565</v>
      </c>
    </row>
    <row r="600" spans="1:4" x14ac:dyDescent="0.25">
      <c r="A600">
        <f t="shared" si="37"/>
        <v>599</v>
      </c>
      <c r="B600">
        <f t="shared" ca="1" si="36"/>
        <v>0.82100418071171555</v>
      </c>
      <c r="C600">
        <f t="shared" ca="1" si="38"/>
        <v>-6.4112402446534461E-2</v>
      </c>
      <c r="D600" s="1">
        <f t="shared" ca="1" si="39"/>
        <v>1.1815531661323186</v>
      </c>
    </row>
    <row r="601" spans="1:4" x14ac:dyDescent="0.25">
      <c r="A601">
        <f t="shared" si="37"/>
        <v>600</v>
      </c>
      <c r="B601">
        <f t="shared" ca="1" si="36"/>
        <v>0.46848778089116416</v>
      </c>
      <c r="C601">
        <f t="shared" ca="1" si="38"/>
        <v>-2.2278116325057766</v>
      </c>
      <c r="D601" s="1">
        <f t="shared" ca="1" si="39"/>
        <v>-0.21480284106768144</v>
      </c>
    </row>
    <row r="602" spans="1:4" x14ac:dyDescent="0.25">
      <c r="A602">
        <f t="shared" si="37"/>
        <v>601</v>
      </c>
      <c r="B602">
        <f t="shared" ca="1" si="36"/>
        <v>0.22695223951741894</v>
      </c>
      <c r="C602">
        <f t="shared" ca="1" si="38"/>
        <v>0.42034352066732161</v>
      </c>
      <c r="D602" s="1">
        <f t="shared" ca="1" si="39"/>
        <v>0.1451138140937589</v>
      </c>
    </row>
    <row r="603" spans="1:4" x14ac:dyDescent="0.25">
      <c r="A603">
        <f t="shared" si="37"/>
        <v>602</v>
      </c>
      <c r="B603">
        <f t="shared" ca="1" si="36"/>
        <v>0.83879630989795062</v>
      </c>
      <c r="C603">
        <f t="shared" ca="1" si="38"/>
        <v>0.22596832512698758</v>
      </c>
      <c r="D603" s="1">
        <f t="shared" ca="1" si="39"/>
        <v>1.6940080451878172</v>
      </c>
    </row>
    <row r="604" spans="1:4" x14ac:dyDescent="0.25">
      <c r="A604">
        <f t="shared" si="37"/>
        <v>603</v>
      </c>
      <c r="B604">
        <f t="shared" ca="1" si="36"/>
        <v>0.47939927254810766</v>
      </c>
      <c r="C604">
        <f t="shared" ca="1" si="38"/>
        <v>-2.3483781958348859</v>
      </c>
      <c r="D604" s="1">
        <f t="shared" ca="1" si="39"/>
        <v>0.1623888940479582</v>
      </c>
    </row>
    <row r="605" spans="1:4" x14ac:dyDescent="0.25">
      <c r="A605">
        <f t="shared" si="37"/>
        <v>604</v>
      </c>
      <c r="B605">
        <f t="shared" ca="1" si="36"/>
        <v>0.53016231729012631</v>
      </c>
      <c r="C605">
        <f t="shared" ca="1" si="38"/>
        <v>-2.7563407462091982</v>
      </c>
      <c r="D605" s="1">
        <f t="shared" ca="1" si="39"/>
        <v>-1.767414971839856</v>
      </c>
    </row>
    <row r="606" spans="1:4" x14ac:dyDescent="0.25">
      <c r="A606">
        <f t="shared" si="37"/>
        <v>605</v>
      </c>
      <c r="B606">
        <f t="shared" ca="1" si="36"/>
        <v>5.8286368963683666E-2</v>
      </c>
      <c r="C606">
        <f t="shared" ca="1" si="38"/>
        <v>-1.7135618541876863</v>
      </c>
      <c r="D606" s="1">
        <f t="shared" ca="1" si="39"/>
        <v>-0.59138163563832657</v>
      </c>
    </row>
    <row r="607" spans="1:4" x14ac:dyDescent="0.25">
      <c r="A607">
        <f t="shared" si="37"/>
        <v>606</v>
      </c>
      <c r="B607">
        <f t="shared" ca="1" si="36"/>
        <v>0.19958513377572384</v>
      </c>
      <c r="C607">
        <f t="shared" ca="1" si="38"/>
        <v>0.44564995216736514</v>
      </c>
      <c r="D607" s="1">
        <f t="shared" ca="1" si="39"/>
        <v>-0.27458798343470447</v>
      </c>
    </row>
    <row r="608" spans="1:4" x14ac:dyDescent="0.25">
      <c r="A608">
        <f t="shared" si="37"/>
        <v>607</v>
      </c>
      <c r="B608">
        <f t="shared" ca="1" si="36"/>
        <v>0.14868541256224366</v>
      </c>
      <c r="C608">
        <f t="shared" ca="1" si="38"/>
        <v>1.5388437280459206</v>
      </c>
      <c r="D608" s="1">
        <f t="shared" ca="1" si="39"/>
        <v>-1.0878364701926666</v>
      </c>
    </row>
    <row r="609" spans="1:4" x14ac:dyDescent="0.25">
      <c r="A609">
        <f t="shared" si="37"/>
        <v>608</v>
      </c>
      <c r="B609">
        <f t="shared" ca="1" si="36"/>
        <v>0.86037958841882589</v>
      </c>
      <c r="C609">
        <f t="shared" ca="1" si="38"/>
        <v>0.77403342674250109</v>
      </c>
      <c r="D609" s="1">
        <f t="shared" ca="1" si="39"/>
        <v>1.0652034002017401</v>
      </c>
    </row>
    <row r="610" spans="1:4" x14ac:dyDescent="0.25">
      <c r="A610">
        <f t="shared" si="37"/>
        <v>609</v>
      </c>
      <c r="B610">
        <f t="shared" ca="1" si="36"/>
        <v>0.17776996132736544</v>
      </c>
      <c r="C610">
        <f t="shared" ca="1" si="38"/>
        <v>2.3767401416041802</v>
      </c>
      <c r="D610" s="1">
        <f t="shared" ca="1" si="39"/>
        <v>-0.5657133419332554</v>
      </c>
    </row>
    <row r="611" spans="1:4" x14ac:dyDescent="0.25">
      <c r="A611">
        <f t="shared" si="37"/>
        <v>610</v>
      </c>
      <c r="B611">
        <f t="shared" ca="1" si="36"/>
        <v>0.87107906716712513</v>
      </c>
      <c r="C611">
        <f t="shared" ca="1" si="38"/>
        <v>1.1846026693860483</v>
      </c>
      <c r="D611" s="1">
        <f t="shared" ca="1" si="39"/>
        <v>1.3314861956140398</v>
      </c>
    </row>
    <row r="612" spans="1:4" x14ac:dyDescent="0.25">
      <c r="A612">
        <f t="shared" si="37"/>
        <v>611</v>
      </c>
      <c r="B612">
        <f t="shared" ca="1" si="36"/>
        <v>6.2728704465694562E-2</v>
      </c>
      <c r="C612">
        <f t="shared" ca="1" si="38"/>
        <v>-1.1308407643298128</v>
      </c>
      <c r="D612" s="1">
        <f t="shared" ca="1" si="39"/>
        <v>0.98905795976316035</v>
      </c>
    </row>
    <row r="613" spans="1:4" x14ac:dyDescent="0.25">
      <c r="A613">
        <f t="shared" si="37"/>
        <v>612</v>
      </c>
      <c r="B613">
        <f t="shared" ca="1" si="36"/>
        <v>0.25304013300288419</v>
      </c>
      <c r="C613">
        <f t="shared" ca="1" si="38"/>
        <v>1.5180486104150239</v>
      </c>
      <c r="D613" s="1">
        <f t="shared" ca="1" si="39"/>
        <v>0.25340732382999587</v>
      </c>
    </row>
    <row r="614" spans="1:4" x14ac:dyDescent="0.25">
      <c r="A614">
        <f t="shared" si="37"/>
        <v>613</v>
      </c>
      <c r="B614">
        <f t="shared" ca="1" si="36"/>
        <v>0.49057733316884156</v>
      </c>
      <c r="C614">
        <f t="shared" ca="1" si="38"/>
        <v>-1.0610477139899372</v>
      </c>
      <c r="D614" s="1">
        <f t="shared" ca="1" si="39"/>
        <v>9.2584289095159367E-2</v>
      </c>
    </row>
    <row r="615" spans="1:4" x14ac:dyDescent="0.25">
      <c r="A615">
        <f t="shared" si="37"/>
        <v>614</v>
      </c>
      <c r="B615">
        <f t="shared" ca="1" si="36"/>
        <v>0.49529592356877394</v>
      </c>
      <c r="C615">
        <f t="shared" ca="1" si="38"/>
        <v>-2.1428377729520998</v>
      </c>
      <c r="D615" s="1">
        <f t="shared" ca="1" si="39"/>
        <v>-1.1951778097005457</v>
      </c>
    </row>
    <row r="616" spans="1:4" x14ac:dyDescent="0.25">
      <c r="A616">
        <f t="shared" si="37"/>
        <v>615</v>
      </c>
      <c r="B616">
        <f t="shared" ca="1" si="36"/>
        <v>0.45519348111550273</v>
      </c>
      <c r="C616">
        <f t="shared" ca="1" si="38"/>
        <v>-1.9986398710751776</v>
      </c>
      <c r="D616" s="1">
        <f t="shared" ca="1" si="39"/>
        <v>-2.3088673238467434</v>
      </c>
    </row>
    <row r="617" spans="1:4" x14ac:dyDescent="0.25">
      <c r="A617">
        <f t="shared" si="37"/>
        <v>616</v>
      </c>
      <c r="B617">
        <f t="shared" ca="1" si="36"/>
        <v>0.3918974865414051</v>
      </c>
      <c r="C617">
        <f t="shared" ca="1" si="38"/>
        <v>-0.57002615296263293</v>
      </c>
      <c r="D617" s="1">
        <f t="shared" ca="1" si="39"/>
        <v>-1.0050457199395417</v>
      </c>
    </row>
    <row r="618" spans="1:4" x14ac:dyDescent="0.25">
      <c r="A618">
        <f t="shared" si="37"/>
        <v>617</v>
      </c>
      <c r="B618">
        <f t="shared" ca="1" si="36"/>
        <v>0.20376425872935888</v>
      </c>
      <c r="C618">
        <f t="shared" ca="1" si="38"/>
        <v>0.72226497985750615</v>
      </c>
      <c r="D618" s="1">
        <f t="shared" ca="1" si="39"/>
        <v>-0.99601109113658604</v>
      </c>
    </row>
    <row r="619" spans="1:4" x14ac:dyDescent="0.25">
      <c r="A619">
        <f t="shared" si="37"/>
        <v>618</v>
      </c>
      <c r="B619">
        <f t="shared" ca="1" si="36"/>
        <v>0.53572435209153035</v>
      </c>
      <c r="C619">
        <f t="shared" ca="1" si="38"/>
        <v>-0.80693532440719529</v>
      </c>
      <c r="D619" s="1">
        <f t="shared" ca="1" si="39"/>
        <v>-0.8686606723011675</v>
      </c>
    </row>
    <row r="620" spans="1:4" x14ac:dyDescent="0.25">
      <c r="A620">
        <f t="shared" si="37"/>
        <v>619</v>
      </c>
      <c r="B620">
        <f t="shared" ca="1" si="36"/>
        <v>0.39814938281489232</v>
      </c>
      <c r="C620">
        <f t="shared" ca="1" si="38"/>
        <v>0.69131426090829895</v>
      </c>
      <c r="D620" s="1">
        <f t="shared" ca="1" si="39"/>
        <v>-0.82120944016734587</v>
      </c>
    </row>
    <row r="621" spans="1:4" x14ac:dyDescent="0.25">
      <c r="A621">
        <f t="shared" si="37"/>
        <v>620</v>
      </c>
      <c r="B621">
        <f t="shared" ca="1" si="36"/>
        <v>0.22648965302618407</v>
      </c>
      <c r="C621">
        <f t="shared" ca="1" si="38"/>
        <v>1.3602362233035485</v>
      </c>
      <c r="D621" s="1">
        <f t="shared" ca="1" si="39"/>
        <v>-1.4716961374924074</v>
      </c>
    </row>
    <row r="622" spans="1:4" x14ac:dyDescent="0.25">
      <c r="A622">
        <f t="shared" si="37"/>
        <v>621</v>
      </c>
      <c r="B622">
        <f t="shared" ca="1" si="36"/>
        <v>0.88444925379418804</v>
      </c>
      <c r="C622">
        <f t="shared" ca="1" si="38"/>
        <v>0.68651574941873883</v>
      </c>
      <c r="D622" s="1">
        <f t="shared" ca="1" si="39"/>
        <v>0.86943496987887237</v>
      </c>
    </row>
    <row r="623" spans="1:4" x14ac:dyDescent="0.25">
      <c r="A623">
        <f t="shared" si="37"/>
        <v>622</v>
      </c>
      <c r="B623">
        <f t="shared" ca="1" si="36"/>
        <v>0.65431844746145407</v>
      </c>
      <c r="C623">
        <f t="shared" ca="1" si="38"/>
        <v>-1.737091048002215</v>
      </c>
      <c r="D623" s="1">
        <f t="shared" ca="1" si="39"/>
        <v>-8.7031619301227714E-3</v>
      </c>
    </row>
    <row r="624" spans="1:4" x14ac:dyDescent="0.25">
      <c r="A624">
        <f t="shared" si="37"/>
        <v>623</v>
      </c>
      <c r="B624">
        <f t="shared" ca="1" si="36"/>
        <v>0.31947483778324504</v>
      </c>
      <c r="C624">
        <f t="shared" ca="1" si="38"/>
        <v>0.73852520515538367</v>
      </c>
      <c r="D624" s="1">
        <f t="shared" ca="1" si="39"/>
        <v>2.7339390635935379E-2</v>
      </c>
    </row>
    <row r="625" spans="1:4" x14ac:dyDescent="0.25">
      <c r="A625">
        <f t="shared" si="37"/>
        <v>624</v>
      </c>
      <c r="B625">
        <f t="shared" ca="1" si="36"/>
        <v>0.61995443014032647</v>
      </c>
      <c r="C625">
        <f t="shared" ca="1" si="38"/>
        <v>-1.3010599590916858</v>
      </c>
      <c r="D625" s="1">
        <f t="shared" ca="1" si="39"/>
        <v>-0.38004363997808005</v>
      </c>
    </row>
    <row r="626" spans="1:4" x14ac:dyDescent="0.25">
      <c r="A626">
        <f t="shared" si="37"/>
        <v>625</v>
      </c>
      <c r="B626">
        <f t="shared" ca="1" si="36"/>
        <v>0.4108632293699811</v>
      </c>
      <c r="C626">
        <f t="shared" ca="1" si="38"/>
        <v>0.73292152480197348</v>
      </c>
      <c r="D626" s="1">
        <f t="shared" ca="1" si="39"/>
        <v>-0.35454483839778139</v>
      </c>
    </row>
    <row r="627" spans="1:4" x14ac:dyDescent="0.25">
      <c r="A627">
        <f t="shared" si="37"/>
        <v>626</v>
      </c>
      <c r="B627">
        <f t="shared" ca="1" si="36"/>
        <v>0.2087237831552845</v>
      </c>
      <c r="C627">
        <f t="shared" ca="1" si="38"/>
        <v>1.6207929396980023</v>
      </c>
      <c r="D627" s="1">
        <f t="shared" ca="1" si="39"/>
        <v>-1.2570871053597787</v>
      </c>
    </row>
    <row r="628" spans="1:4" x14ac:dyDescent="0.25">
      <c r="A628">
        <f t="shared" si="37"/>
        <v>627</v>
      </c>
      <c r="B628">
        <f t="shared" ca="1" si="36"/>
        <v>0.50919899020505721</v>
      </c>
      <c r="C628">
        <f t="shared" ca="1" si="38"/>
        <v>-0.27467049550960754</v>
      </c>
      <c r="D628" s="1">
        <f t="shared" ca="1" si="39"/>
        <v>-0.56905825786103492</v>
      </c>
    </row>
    <row r="629" spans="1:4" x14ac:dyDescent="0.25">
      <c r="A629">
        <f t="shared" si="37"/>
        <v>628</v>
      </c>
      <c r="B629">
        <f t="shared" ca="1" si="36"/>
        <v>0.15918250697164793</v>
      </c>
      <c r="C629">
        <f t="shared" ca="1" si="38"/>
        <v>1.0759813928431305</v>
      </c>
      <c r="D629" s="1">
        <f t="shared" ca="1" si="39"/>
        <v>-0.91092740595119404</v>
      </c>
    </row>
    <row r="630" spans="1:4" x14ac:dyDescent="0.25">
      <c r="A630">
        <f t="shared" si="37"/>
        <v>629</v>
      </c>
      <c r="B630">
        <f t="shared" ca="1" si="36"/>
        <v>0.20953572004965471</v>
      </c>
      <c r="C630">
        <f t="shared" ca="1" si="38"/>
        <v>1.4789897478279252</v>
      </c>
      <c r="D630" s="1">
        <f t="shared" ca="1" si="39"/>
        <v>-1.6896553297550057</v>
      </c>
    </row>
    <row r="631" spans="1:4" x14ac:dyDescent="0.25">
      <c r="A631">
        <f t="shared" si="37"/>
        <v>630</v>
      </c>
      <c r="B631">
        <f t="shared" ca="1" si="36"/>
        <v>0.68000868516640534</v>
      </c>
      <c r="C631">
        <f t="shared" ca="1" si="38"/>
        <v>-0.12652350189748107</v>
      </c>
      <c r="D631" s="1">
        <f t="shared" ca="1" si="39"/>
        <v>-0.83901282350572781</v>
      </c>
    </row>
    <row r="632" spans="1:4" x14ac:dyDescent="0.25">
      <c r="A632">
        <f t="shared" si="37"/>
        <v>631</v>
      </c>
      <c r="B632">
        <f t="shared" ca="1" si="36"/>
        <v>0.63019335255987596</v>
      </c>
      <c r="C632">
        <f t="shared" ca="1" si="38"/>
        <v>-1.2658192923360601</v>
      </c>
      <c r="D632" s="1">
        <f t="shared" ca="1" si="39"/>
        <v>-1.193802072939508</v>
      </c>
    </row>
    <row r="633" spans="1:4" x14ac:dyDescent="0.25">
      <c r="A633">
        <f t="shared" si="37"/>
        <v>632</v>
      </c>
      <c r="B633">
        <f t="shared" ca="1" si="36"/>
        <v>0.90214090900585719</v>
      </c>
      <c r="C633">
        <f t="shared" ca="1" si="38"/>
        <v>-0.60025145324466944</v>
      </c>
      <c r="D633" s="1">
        <f t="shared" ca="1" si="39"/>
        <v>1.011160942800851</v>
      </c>
    </row>
    <row r="634" spans="1:4" x14ac:dyDescent="0.25">
      <c r="A634">
        <f t="shared" si="37"/>
        <v>633</v>
      </c>
      <c r="B634">
        <f t="shared" ca="1" si="36"/>
        <v>0.87802245267920342</v>
      </c>
      <c r="C634">
        <f t="shared" ca="1" si="38"/>
        <v>-0.27412321208988799</v>
      </c>
      <c r="D634" s="1">
        <f t="shared" ca="1" si="39"/>
        <v>2.1356920808284343</v>
      </c>
    </row>
    <row r="635" spans="1:4" x14ac:dyDescent="0.25">
      <c r="A635">
        <f t="shared" si="37"/>
        <v>634</v>
      </c>
      <c r="B635">
        <f t="shared" ca="1" si="36"/>
        <v>0.96670797658043361</v>
      </c>
      <c r="C635">
        <f t="shared" ca="1" si="38"/>
        <v>-0.11432037392404511</v>
      </c>
      <c r="D635" s="1">
        <f t="shared" ca="1" si="39"/>
        <v>2.7092029612225019</v>
      </c>
    </row>
    <row r="636" spans="1:4" x14ac:dyDescent="0.25">
      <c r="A636">
        <f t="shared" si="37"/>
        <v>635</v>
      </c>
      <c r="B636">
        <f t="shared" ca="1" si="36"/>
        <v>0.15180512020488179</v>
      </c>
      <c r="C636">
        <f t="shared" ca="1" si="38"/>
        <v>2.8496277790483617</v>
      </c>
      <c r="D636" s="1">
        <f t="shared" ca="1" si="39"/>
        <v>0.65604564887707117</v>
      </c>
    </row>
    <row r="637" spans="1:4" x14ac:dyDescent="0.25">
      <c r="A637">
        <f t="shared" si="37"/>
        <v>636</v>
      </c>
      <c r="B637">
        <f t="shared" ca="1" si="36"/>
        <v>0.82859238624298814</v>
      </c>
      <c r="C637">
        <f t="shared" ca="1" si="38"/>
        <v>1.4163176117336973</v>
      </c>
      <c r="D637" s="1">
        <f t="shared" ca="1" si="39"/>
        <v>1.9545832809273065</v>
      </c>
    </row>
    <row r="638" spans="1:4" x14ac:dyDescent="0.25">
      <c r="A638">
        <f t="shared" si="37"/>
        <v>637</v>
      </c>
      <c r="B638">
        <f t="shared" ca="1" si="36"/>
        <v>0.89098779795761696</v>
      </c>
      <c r="C638">
        <f t="shared" ca="1" si="38"/>
        <v>0.7139956297495117</v>
      </c>
      <c r="D638" s="1">
        <f t="shared" ca="1" si="39"/>
        <v>2.6168374732729265</v>
      </c>
    </row>
    <row r="639" spans="1:4" x14ac:dyDescent="0.25">
      <c r="A639">
        <f t="shared" si="37"/>
        <v>638</v>
      </c>
      <c r="B639">
        <f t="shared" ca="1" si="36"/>
        <v>0.13976172388994657</v>
      </c>
      <c r="C639">
        <f t="shared" ca="1" si="38"/>
        <v>3.1577736068942119</v>
      </c>
      <c r="D639" s="1">
        <f t="shared" ca="1" si="39"/>
        <v>0.237120703249183</v>
      </c>
    </row>
    <row r="640" spans="1:4" x14ac:dyDescent="0.25">
      <c r="A640">
        <f t="shared" si="37"/>
        <v>639</v>
      </c>
      <c r="B640">
        <f t="shared" ca="1" si="36"/>
        <v>0.41101566948437607</v>
      </c>
      <c r="C640">
        <f t="shared" ca="1" si="38"/>
        <v>2.9711454166540863</v>
      </c>
      <c r="D640" s="1">
        <f t="shared" ca="1" si="39"/>
        <v>-2.0524377714778037</v>
      </c>
    </row>
    <row r="641" spans="1:4" x14ac:dyDescent="0.25">
      <c r="A641">
        <f t="shared" si="37"/>
        <v>640</v>
      </c>
      <c r="B641">
        <f t="shared" ca="1" si="36"/>
        <v>0.95326941670277288</v>
      </c>
      <c r="C641">
        <f t="shared" ca="1" si="38"/>
        <v>1.4758612541605023</v>
      </c>
      <c r="D641" s="1">
        <f t="shared" ca="1" si="39"/>
        <v>0.57325673654632014</v>
      </c>
    </row>
    <row r="642" spans="1:4" x14ac:dyDescent="0.25">
      <c r="A642">
        <f t="shared" si="37"/>
        <v>641</v>
      </c>
      <c r="B642">
        <f t="shared" ca="1" si="36"/>
        <v>0.78427116807966057</v>
      </c>
      <c r="C642">
        <f t="shared" ca="1" si="38"/>
        <v>-1.236758236535471</v>
      </c>
      <c r="D642" s="1">
        <f t="shared" ca="1" si="39"/>
        <v>0.2230854556322065</v>
      </c>
    </row>
    <row r="643" spans="1:4" x14ac:dyDescent="0.25">
      <c r="A643">
        <f t="shared" si="37"/>
        <v>642</v>
      </c>
      <c r="B643">
        <f t="shared" ref="B643:B706" ca="1" si="40">RAND()</f>
        <v>0.98433341428224419</v>
      </c>
      <c r="C643">
        <f t="shared" ca="1" si="38"/>
        <v>-0.58601153590238075</v>
      </c>
      <c r="D643" s="1">
        <f t="shared" ca="1" si="39"/>
        <v>1.7337735823724254</v>
      </c>
    </row>
    <row r="644" spans="1:4" x14ac:dyDescent="0.25">
      <c r="A644">
        <f t="shared" ref="A644:A707" si="41">A643 + 1</f>
        <v>643</v>
      </c>
      <c r="B644">
        <f t="shared" ca="1" si="40"/>
        <v>0.16260365190549708</v>
      </c>
      <c r="C644">
        <f t="shared" ref="C644:C707" ca="1" si="42">IF(B644&lt;=0.1,0.14*C643+0.01*D643-1.31,IF(B644&lt;=0.45,0.43*C643+0.52*D643+1.49,IF(B644&lt;=0.8,0.45*C643-0.49*D643-1.62,IF(B644&lt;=1,0.49*C643+0.02,"Nieprawidłowy warunek"))))</f>
        <v>2.1395773023956375</v>
      </c>
      <c r="D644" s="1">
        <f t="shared" ref="D644:D707" ca="1" si="43">IF(B644&lt;0.1,0.51*D643+0.31,IF(B644&lt;0.45,-0.45*C643+0.5*D643-0.75,IF(B644&lt;0.8,0.47*C643+0.47*D643-0.74,IF(B644&lt;=1,0.51*D643+1.62,"Nieprawidłowy warunek"))))</f>
        <v>0.38059198234228409</v>
      </c>
    </row>
    <row r="645" spans="1:4" x14ac:dyDescent="0.25">
      <c r="A645">
        <f t="shared" si="41"/>
        <v>644</v>
      </c>
      <c r="B645">
        <f t="shared" ca="1" si="40"/>
        <v>0.9622859175883608</v>
      </c>
      <c r="C645">
        <f t="shared" ca="1" si="42"/>
        <v>1.0683928781738623</v>
      </c>
      <c r="D645" s="1">
        <f t="shared" ca="1" si="43"/>
        <v>1.8141019109945651</v>
      </c>
    </row>
    <row r="646" spans="1:4" x14ac:dyDescent="0.25">
      <c r="A646">
        <f t="shared" si="41"/>
        <v>645</v>
      </c>
      <c r="B646">
        <f t="shared" ca="1" si="40"/>
        <v>7.9315803219151548E-2</v>
      </c>
      <c r="C646">
        <f t="shared" ca="1" si="42"/>
        <v>-1.1422839779457137</v>
      </c>
      <c r="D646" s="1">
        <f t="shared" ca="1" si="43"/>
        <v>1.2351919746072282</v>
      </c>
    </row>
    <row r="647" spans="1:4" x14ac:dyDescent="0.25">
      <c r="A647">
        <f t="shared" si="41"/>
        <v>646</v>
      </c>
      <c r="B647">
        <f t="shared" ca="1" si="40"/>
        <v>0.8162201097246905</v>
      </c>
      <c r="C647">
        <f t="shared" ca="1" si="42"/>
        <v>-0.53971914919339969</v>
      </c>
      <c r="D647" s="1">
        <f t="shared" ca="1" si="43"/>
        <v>2.2499479070496866</v>
      </c>
    </row>
    <row r="648" spans="1:4" x14ac:dyDescent="0.25">
      <c r="A648">
        <f t="shared" si="41"/>
        <v>647</v>
      </c>
      <c r="B648">
        <f t="shared" ca="1" si="40"/>
        <v>0.26821862717498257</v>
      </c>
      <c r="C648">
        <f t="shared" ca="1" si="42"/>
        <v>2.4278936775126754</v>
      </c>
      <c r="D648" s="1">
        <f t="shared" ca="1" si="43"/>
        <v>0.61784757066187312</v>
      </c>
    </row>
    <row r="649" spans="1:4" x14ac:dyDescent="0.25">
      <c r="A649">
        <f t="shared" si="41"/>
        <v>648</v>
      </c>
      <c r="B649">
        <f t="shared" ca="1" si="40"/>
        <v>0.80028141165138833</v>
      </c>
      <c r="C649">
        <f t="shared" ca="1" si="42"/>
        <v>1.2096679019812109</v>
      </c>
      <c r="D649" s="1">
        <f t="shared" ca="1" si="43"/>
        <v>1.9351022610375554</v>
      </c>
    </row>
    <row r="650" spans="1:4" x14ac:dyDescent="0.25">
      <c r="A650">
        <f t="shared" si="41"/>
        <v>649</v>
      </c>
      <c r="B650">
        <f t="shared" ca="1" si="40"/>
        <v>0.46032719235157804</v>
      </c>
      <c r="C650">
        <f t="shared" ca="1" si="42"/>
        <v>-2.0238495520168573</v>
      </c>
      <c r="D650" s="1">
        <f t="shared" ca="1" si="43"/>
        <v>0.73804197661882021</v>
      </c>
    </row>
    <row r="651" spans="1:4" x14ac:dyDescent="0.25">
      <c r="A651">
        <f t="shared" si="41"/>
        <v>650</v>
      </c>
      <c r="B651">
        <f t="shared" ca="1" si="40"/>
        <v>0.37508297151459258</v>
      </c>
      <c r="C651">
        <f t="shared" ca="1" si="42"/>
        <v>1.0035265204745378</v>
      </c>
      <c r="D651" s="1">
        <f t="shared" ca="1" si="43"/>
        <v>0.52975328671699584</v>
      </c>
    </row>
    <row r="652" spans="1:4" x14ac:dyDescent="0.25">
      <c r="A652">
        <f t="shared" si="41"/>
        <v>651</v>
      </c>
      <c r="B652">
        <f t="shared" ca="1" si="40"/>
        <v>0.4001170415639822</v>
      </c>
      <c r="C652">
        <f t="shared" ca="1" si="42"/>
        <v>2.1969881128968893</v>
      </c>
      <c r="D652" s="1">
        <f t="shared" ca="1" si="43"/>
        <v>-0.93671029085504409</v>
      </c>
    </row>
    <row r="653" spans="1:4" x14ac:dyDescent="0.25">
      <c r="A653">
        <f t="shared" si="41"/>
        <v>652</v>
      </c>
      <c r="B653">
        <f t="shared" ca="1" si="40"/>
        <v>0.17400762835172678</v>
      </c>
      <c r="C653">
        <f t="shared" ca="1" si="42"/>
        <v>1.9476155373010395</v>
      </c>
      <c r="D653" s="1">
        <f t="shared" ca="1" si="43"/>
        <v>-2.2069997962311225</v>
      </c>
    </row>
    <row r="654" spans="1:4" x14ac:dyDescent="0.25">
      <c r="A654">
        <f t="shared" si="41"/>
        <v>653</v>
      </c>
      <c r="B654">
        <f t="shared" ca="1" si="40"/>
        <v>0.50888301115332379</v>
      </c>
      <c r="C654">
        <f t="shared" ca="1" si="42"/>
        <v>0.33785689193871749</v>
      </c>
      <c r="D654" s="1">
        <f t="shared" ca="1" si="43"/>
        <v>-0.86191060169713885</v>
      </c>
    </row>
    <row r="655" spans="1:4" x14ac:dyDescent="0.25">
      <c r="A655">
        <f t="shared" si="41"/>
        <v>654</v>
      </c>
      <c r="B655">
        <f t="shared" ca="1" si="40"/>
        <v>0.97982645338321639</v>
      </c>
      <c r="C655">
        <f t="shared" ca="1" si="42"/>
        <v>0.18554987704997156</v>
      </c>
      <c r="D655" s="1">
        <f t="shared" ca="1" si="43"/>
        <v>1.1804255931344594</v>
      </c>
    </row>
    <row r="656" spans="1:4" x14ac:dyDescent="0.25">
      <c r="A656">
        <f t="shared" si="41"/>
        <v>655</v>
      </c>
      <c r="B656">
        <f t="shared" ca="1" si="40"/>
        <v>0.64333498477036455</v>
      </c>
      <c r="C656">
        <f t="shared" ca="1" si="42"/>
        <v>-2.1149110959633979</v>
      </c>
      <c r="D656" s="1">
        <f t="shared" ca="1" si="43"/>
        <v>-9.7991529013317424E-2</v>
      </c>
    </row>
    <row r="657" spans="1:4" x14ac:dyDescent="0.25">
      <c r="A657">
        <f t="shared" si="41"/>
        <v>656</v>
      </c>
      <c r="B657">
        <f t="shared" ca="1" si="40"/>
        <v>0.48231943871643279</v>
      </c>
      <c r="C657">
        <f t="shared" ca="1" si="42"/>
        <v>-2.5236941439670035</v>
      </c>
      <c r="D657" s="1">
        <f t="shared" ca="1" si="43"/>
        <v>-1.7800642337390562</v>
      </c>
    </row>
    <row r="658" spans="1:4" x14ac:dyDescent="0.25">
      <c r="A658">
        <f t="shared" si="41"/>
        <v>657</v>
      </c>
      <c r="B658">
        <f t="shared" ca="1" si="40"/>
        <v>0.72283358183544799</v>
      </c>
      <c r="C658">
        <f t="shared" ca="1" si="42"/>
        <v>-1.8834308902530141</v>
      </c>
      <c r="D658" s="1">
        <f t="shared" ca="1" si="43"/>
        <v>-2.7627664375218481</v>
      </c>
    </row>
    <row r="659" spans="1:4" x14ac:dyDescent="0.25">
      <c r="A659">
        <f t="shared" si="41"/>
        <v>658</v>
      </c>
      <c r="B659">
        <f t="shared" ca="1" si="40"/>
        <v>0.90978183548004821</v>
      </c>
      <c r="C659">
        <f t="shared" ca="1" si="42"/>
        <v>-0.90288113622397692</v>
      </c>
      <c r="D659" s="1">
        <f t="shared" ca="1" si="43"/>
        <v>0.21098911686385757</v>
      </c>
    </row>
    <row r="660" spans="1:4" x14ac:dyDescent="0.25">
      <c r="A660">
        <f t="shared" si="41"/>
        <v>659</v>
      </c>
      <c r="B660">
        <f t="shared" ca="1" si="40"/>
        <v>0.47992546367594457</v>
      </c>
      <c r="C660">
        <f t="shared" ca="1" si="42"/>
        <v>-2.1296811785640797</v>
      </c>
      <c r="D660" s="1">
        <f t="shared" ca="1" si="43"/>
        <v>-1.0651892490992561</v>
      </c>
    </row>
    <row r="661" spans="1:4" x14ac:dyDescent="0.25">
      <c r="A661">
        <f t="shared" si="41"/>
        <v>660</v>
      </c>
      <c r="B661">
        <f t="shared" ca="1" si="40"/>
        <v>0.31177016485988929</v>
      </c>
      <c r="C661">
        <f t="shared" ca="1" si="42"/>
        <v>2.0338683685832581E-2</v>
      </c>
      <c r="D661" s="1">
        <f t="shared" ca="1" si="43"/>
        <v>-0.32423809419579219</v>
      </c>
    </row>
    <row r="662" spans="1:4" x14ac:dyDescent="0.25">
      <c r="A662">
        <f t="shared" si="41"/>
        <v>661</v>
      </c>
      <c r="B662">
        <f t="shared" ca="1" si="40"/>
        <v>0.5373508106835917</v>
      </c>
      <c r="C662">
        <f t="shared" ca="1" si="42"/>
        <v>-1.4519709261854372</v>
      </c>
      <c r="D662" s="1">
        <f t="shared" ca="1" si="43"/>
        <v>-0.88283272293968096</v>
      </c>
    </row>
    <row r="663" spans="1:4" x14ac:dyDescent="0.25">
      <c r="A663">
        <f t="shared" si="41"/>
        <v>662</v>
      </c>
      <c r="B663">
        <f t="shared" ca="1" si="40"/>
        <v>0.17138102848763304</v>
      </c>
      <c r="C663">
        <f t="shared" ca="1" si="42"/>
        <v>0.40657948581162784</v>
      </c>
      <c r="D663" s="1">
        <f t="shared" ca="1" si="43"/>
        <v>-0.5380294446863938</v>
      </c>
    </row>
    <row r="664" spans="1:4" x14ac:dyDescent="0.25">
      <c r="A664">
        <f t="shared" si="41"/>
        <v>663</v>
      </c>
      <c r="B664">
        <f t="shared" ca="1" si="40"/>
        <v>0.52272141071248279</v>
      </c>
      <c r="C664">
        <f t="shared" ca="1" si="42"/>
        <v>-1.1734048034884346</v>
      </c>
      <c r="D664" s="1">
        <f t="shared" ca="1" si="43"/>
        <v>-0.80178148067113997</v>
      </c>
    </row>
    <row r="665" spans="1:4" x14ac:dyDescent="0.25">
      <c r="A665">
        <f t="shared" si="41"/>
        <v>664</v>
      </c>
      <c r="B665">
        <f t="shared" ca="1" si="40"/>
        <v>0.13214400389262959</v>
      </c>
      <c r="C665">
        <f t="shared" ca="1" si="42"/>
        <v>0.56850956455098034</v>
      </c>
      <c r="D665" s="1">
        <f t="shared" ca="1" si="43"/>
        <v>-0.62285857876577433</v>
      </c>
    </row>
    <row r="666" spans="1:4" x14ac:dyDescent="0.25">
      <c r="A666">
        <f t="shared" si="41"/>
        <v>665</v>
      </c>
      <c r="B666">
        <f t="shared" ca="1" si="40"/>
        <v>0.56902665381424922</v>
      </c>
      <c r="C666">
        <f t="shared" ca="1" si="42"/>
        <v>-1.0589699923568294</v>
      </c>
      <c r="D666" s="1">
        <f t="shared" ca="1" si="43"/>
        <v>-0.76554403668095317</v>
      </c>
    </row>
    <row r="667" spans="1:4" x14ac:dyDescent="0.25">
      <c r="A667">
        <f t="shared" si="41"/>
        <v>666</v>
      </c>
      <c r="B667">
        <f t="shared" ca="1" si="40"/>
        <v>0.24208165771122725</v>
      </c>
      <c r="C667">
        <f t="shared" ca="1" si="42"/>
        <v>0.63656000421246772</v>
      </c>
      <c r="D667" s="1">
        <f t="shared" ca="1" si="43"/>
        <v>-0.65623552177990341</v>
      </c>
    </row>
    <row r="668" spans="1:4" x14ac:dyDescent="0.25">
      <c r="A668">
        <f t="shared" si="41"/>
        <v>667</v>
      </c>
      <c r="B668">
        <f t="shared" ca="1" si="40"/>
        <v>0.44712725943221321</v>
      </c>
      <c r="C668">
        <f t="shared" ca="1" si="42"/>
        <v>1.4224783304858113</v>
      </c>
      <c r="D668" s="1">
        <f t="shared" ca="1" si="43"/>
        <v>-1.3645697627855622</v>
      </c>
    </row>
    <row r="669" spans="1:4" x14ac:dyDescent="0.25">
      <c r="A669">
        <f t="shared" si="41"/>
        <v>668</v>
      </c>
      <c r="B669">
        <f t="shared" ca="1" si="40"/>
        <v>0.58916498153476504</v>
      </c>
      <c r="C669">
        <f t="shared" ca="1" si="42"/>
        <v>-0.3112455675164596</v>
      </c>
      <c r="D669" s="1">
        <f t="shared" ca="1" si="43"/>
        <v>-0.71278297318088291</v>
      </c>
    </row>
    <row r="670" spans="1:4" x14ac:dyDescent="0.25">
      <c r="A670">
        <f t="shared" si="41"/>
        <v>669</v>
      </c>
      <c r="B670">
        <f t="shared" ca="1" si="40"/>
        <v>0.23720395591644494</v>
      </c>
      <c r="C670">
        <f t="shared" ca="1" si="42"/>
        <v>0.9855172599138633</v>
      </c>
      <c r="D670" s="1">
        <f t="shared" ca="1" si="43"/>
        <v>-0.96633098120803462</v>
      </c>
    </row>
    <row r="671" spans="1:4" x14ac:dyDescent="0.25">
      <c r="A671">
        <f t="shared" si="41"/>
        <v>670</v>
      </c>
      <c r="B671">
        <f t="shared" ca="1" si="40"/>
        <v>0.82694784433146129</v>
      </c>
      <c r="C671">
        <f t="shared" ca="1" si="42"/>
        <v>0.50290345735779296</v>
      </c>
      <c r="D671" s="1">
        <f t="shared" ca="1" si="43"/>
        <v>1.1271711995839024</v>
      </c>
    </row>
    <row r="672" spans="1:4" x14ac:dyDescent="0.25">
      <c r="A672">
        <f t="shared" si="41"/>
        <v>671</v>
      </c>
      <c r="B672">
        <f t="shared" ca="1" si="40"/>
        <v>0.28290583922480728</v>
      </c>
      <c r="C672">
        <f t="shared" ca="1" si="42"/>
        <v>2.2923775104474804</v>
      </c>
      <c r="D672" s="1">
        <f t="shared" ca="1" si="43"/>
        <v>-0.41272095601905562</v>
      </c>
    </row>
    <row r="673" spans="1:4" x14ac:dyDescent="0.25">
      <c r="A673">
        <f t="shared" si="41"/>
        <v>672</v>
      </c>
      <c r="B673">
        <f t="shared" ca="1" si="40"/>
        <v>4.7702355482245329E-2</v>
      </c>
      <c r="C673">
        <f t="shared" ca="1" si="42"/>
        <v>-0.99319435809754331</v>
      </c>
      <c r="D673" s="1">
        <f t="shared" ca="1" si="43"/>
        <v>9.9512312430281635E-2</v>
      </c>
    </row>
    <row r="674" spans="1:4" x14ac:dyDescent="0.25">
      <c r="A674">
        <f t="shared" si="41"/>
        <v>673</v>
      </c>
      <c r="B674">
        <f t="shared" ca="1" si="40"/>
        <v>0.39518879328358614</v>
      </c>
      <c r="C674">
        <f t="shared" ca="1" si="42"/>
        <v>1.1146728284818028</v>
      </c>
      <c r="D674" s="1">
        <f t="shared" ca="1" si="43"/>
        <v>-0.25330638264096472</v>
      </c>
    </row>
    <row r="675" spans="1:4" x14ac:dyDescent="0.25">
      <c r="A675">
        <f t="shared" si="41"/>
        <v>674</v>
      </c>
      <c r="B675">
        <f t="shared" ca="1" si="40"/>
        <v>0.66366829320296084</v>
      </c>
      <c r="C675">
        <f t="shared" ca="1" si="42"/>
        <v>-0.99427709968911604</v>
      </c>
      <c r="D675" s="1">
        <f t="shared" ca="1" si="43"/>
        <v>-0.3351577704548061</v>
      </c>
    </row>
    <row r="676" spans="1:4" x14ac:dyDescent="0.25">
      <c r="A676">
        <f t="shared" si="41"/>
        <v>675</v>
      </c>
      <c r="B676">
        <f t="shared" ca="1" si="40"/>
        <v>0.9239075366453674</v>
      </c>
      <c r="C676">
        <f t="shared" ca="1" si="42"/>
        <v>-0.46719577884766683</v>
      </c>
      <c r="D676" s="1">
        <f t="shared" ca="1" si="43"/>
        <v>1.4490695370680491</v>
      </c>
    </row>
    <row r="677" spans="1:4" x14ac:dyDescent="0.25">
      <c r="A677">
        <f t="shared" si="41"/>
        <v>676</v>
      </c>
      <c r="B677">
        <f t="shared" ca="1" si="40"/>
        <v>0.26258553538527651</v>
      </c>
      <c r="C677">
        <f t="shared" ca="1" si="42"/>
        <v>2.0426219743708889</v>
      </c>
      <c r="D677" s="1">
        <f t="shared" ca="1" si="43"/>
        <v>0.18477286901547463</v>
      </c>
    </row>
    <row r="678" spans="1:4" x14ac:dyDescent="0.25">
      <c r="A678">
        <f t="shared" si="41"/>
        <v>677</v>
      </c>
      <c r="B678">
        <f t="shared" ca="1" si="40"/>
        <v>0.36797361207814527</v>
      </c>
      <c r="C678">
        <f t="shared" ca="1" si="42"/>
        <v>2.4644093408675292</v>
      </c>
      <c r="D678" s="1">
        <f t="shared" ca="1" si="43"/>
        <v>-1.5767934539591626</v>
      </c>
    </row>
    <row r="679" spans="1:4" x14ac:dyDescent="0.25">
      <c r="A679">
        <f t="shared" si="41"/>
        <v>678</v>
      </c>
      <c r="B679">
        <f t="shared" ca="1" si="40"/>
        <v>0.45424121076971913</v>
      </c>
      <c r="C679">
        <f t="shared" ca="1" si="42"/>
        <v>0.26161299583037767</v>
      </c>
      <c r="D679" s="1">
        <f t="shared" ca="1" si="43"/>
        <v>-0.3228205331530678</v>
      </c>
    </row>
    <row r="680" spans="1:4" x14ac:dyDescent="0.25">
      <c r="A680">
        <f t="shared" si="41"/>
        <v>679</v>
      </c>
      <c r="B680">
        <f t="shared" ca="1" si="40"/>
        <v>0.29979001368763469</v>
      </c>
      <c r="C680">
        <f t="shared" ca="1" si="42"/>
        <v>1.4346269109674672</v>
      </c>
      <c r="D680" s="1">
        <f t="shared" ca="1" si="43"/>
        <v>-1.0291361147002038</v>
      </c>
    </row>
    <row r="681" spans="1:4" x14ac:dyDescent="0.25">
      <c r="A681">
        <f t="shared" si="41"/>
        <v>680</v>
      </c>
      <c r="B681">
        <f t="shared" ca="1" si="40"/>
        <v>3.6716923383745881E-2</v>
      </c>
      <c r="C681">
        <f t="shared" ca="1" si="42"/>
        <v>-1.1194435936115568</v>
      </c>
      <c r="D681" s="1">
        <f t="shared" ca="1" si="43"/>
        <v>-0.21485941849710394</v>
      </c>
    </row>
    <row r="682" spans="1:4" x14ac:dyDescent="0.25">
      <c r="A682">
        <f t="shared" si="41"/>
        <v>681</v>
      </c>
      <c r="B682">
        <f t="shared" ca="1" si="40"/>
        <v>0.80559779333210146</v>
      </c>
      <c r="C682">
        <f t="shared" ca="1" si="42"/>
        <v>-0.52852736086966279</v>
      </c>
      <c r="D682" s="1">
        <f t="shared" ca="1" si="43"/>
        <v>1.5104216965664772</v>
      </c>
    </row>
    <row r="683" spans="1:4" x14ac:dyDescent="0.25">
      <c r="A683">
        <f t="shared" si="41"/>
        <v>682</v>
      </c>
      <c r="B683">
        <f t="shared" ca="1" si="40"/>
        <v>0.2473750154539005</v>
      </c>
      <c r="C683">
        <f t="shared" ca="1" si="42"/>
        <v>2.048152517040613</v>
      </c>
      <c r="D683" s="1">
        <f t="shared" ca="1" si="43"/>
        <v>0.2430481606745869</v>
      </c>
    </row>
    <row r="684" spans="1:4" x14ac:dyDescent="0.25">
      <c r="A684">
        <f t="shared" si="41"/>
        <v>683</v>
      </c>
      <c r="B684">
        <f t="shared" ca="1" si="40"/>
        <v>0.44718116733011315</v>
      </c>
      <c r="C684">
        <f t="shared" ca="1" si="42"/>
        <v>2.4970906258782488</v>
      </c>
      <c r="D684" s="1">
        <f t="shared" ca="1" si="43"/>
        <v>-1.5501445523309823</v>
      </c>
    </row>
    <row r="685" spans="1:4" x14ac:dyDescent="0.25">
      <c r="A685">
        <f t="shared" si="41"/>
        <v>684</v>
      </c>
      <c r="B685">
        <f t="shared" ca="1" si="40"/>
        <v>0.51984968973049961</v>
      </c>
      <c r="C685">
        <f t="shared" ca="1" si="42"/>
        <v>0.2632616122873932</v>
      </c>
      <c r="D685" s="1">
        <f t="shared" ca="1" si="43"/>
        <v>-0.29493534543278466</v>
      </c>
    </row>
    <row r="686" spans="1:4" x14ac:dyDescent="0.25">
      <c r="A686">
        <f t="shared" si="41"/>
        <v>685</v>
      </c>
      <c r="B686">
        <f t="shared" ca="1" si="40"/>
        <v>0.65937887407088769</v>
      </c>
      <c r="C686">
        <f t="shared" ca="1" si="42"/>
        <v>-1.3570139552086087</v>
      </c>
      <c r="D686" s="1">
        <f t="shared" ca="1" si="43"/>
        <v>-0.75488665457833393</v>
      </c>
    </row>
    <row r="687" spans="1:4" x14ac:dyDescent="0.25">
      <c r="A687">
        <f t="shared" si="41"/>
        <v>686</v>
      </c>
      <c r="B687">
        <f t="shared" ca="1" si="40"/>
        <v>0.22594087105362326</v>
      </c>
      <c r="C687">
        <f t="shared" ca="1" si="42"/>
        <v>0.51394293887956466</v>
      </c>
      <c r="D687" s="1">
        <f t="shared" ca="1" si="43"/>
        <v>-0.51678704744529302</v>
      </c>
    </row>
    <row r="688" spans="1:4" x14ac:dyDescent="0.25">
      <c r="A688">
        <f t="shared" si="41"/>
        <v>687</v>
      </c>
      <c r="B688">
        <f t="shared" ca="1" si="40"/>
        <v>4.628649182685185E-2</v>
      </c>
      <c r="C688">
        <f t="shared" ca="1" si="42"/>
        <v>-1.2432158590313138</v>
      </c>
      <c r="D688" s="1">
        <f t="shared" ca="1" si="43"/>
        <v>4.6438605802900546E-2</v>
      </c>
    </row>
    <row r="689" spans="1:4" x14ac:dyDescent="0.25">
      <c r="A689">
        <f t="shared" si="41"/>
        <v>688</v>
      </c>
      <c r="B689">
        <f t="shared" ca="1" si="40"/>
        <v>0.89781891313143314</v>
      </c>
      <c r="C689">
        <f t="shared" ca="1" si="42"/>
        <v>-0.58917577092534379</v>
      </c>
      <c r="D689" s="1">
        <f t="shared" ca="1" si="43"/>
        <v>1.6436836889594795</v>
      </c>
    </row>
    <row r="690" spans="1:4" x14ac:dyDescent="0.25">
      <c r="A690">
        <f t="shared" si="41"/>
        <v>689</v>
      </c>
      <c r="B690">
        <f t="shared" ca="1" si="40"/>
        <v>0.69214763445005578</v>
      </c>
      <c r="C690">
        <f t="shared" ca="1" si="42"/>
        <v>-2.6905341045065496</v>
      </c>
      <c r="D690" s="1">
        <f t="shared" ca="1" si="43"/>
        <v>-0.24438127852395625</v>
      </c>
    </row>
    <row r="691" spans="1:4" x14ac:dyDescent="0.25">
      <c r="A691">
        <f t="shared" si="41"/>
        <v>690</v>
      </c>
      <c r="B691">
        <f t="shared" ca="1" si="40"/>
        <v>0.34857564645772732</v>
      </c>
      <c r="C691">
        <f t="shared" ca="1" si="42"/>
        <v>0.20599207022972643</v>
      </c>
      <c r="D691" s="1">
        <f t="shared" ca="1" si="43"/>
        <v>0.33854970776596938</v>
      </c>
    </row>
    <row r="692" spans="1:4" x14ac:dyDescent="0.25">
      <c r="A692">
        <f t="shared" si="41"/>
        <v>691</v>
      </c>
      <c r="B692">
        <f t="shared" ca="1" si="40"/>
        <v>0.11846955199195108</v>
      </c>
      <c r="C692">
        <f t="shared" ca="1" si="42"/>
        <v>1.7546224382370865</v>
      </c>
      <c r="D692" s="1">
        <f t="shared" ca="1" si="43"/>
        <v>-0.67342157772039224</v>
      </c>
    </row>
    <row r="693" spans="1:4" x14ac:dyDescent="0.25">
      <c r="A693">
        <f t="shared" si="41"/>
        <v>692</v>
      </c>
      <c r="B693">
        <f t="shared" ca="1" si="40"/>
        <v>0.60365036142188266</v>
      </c>
      <c r="C693">
        <f t="shared" ca="1" si="42"/>
        <v>-0.50044332971031902</v>
      </c>
      <c r="D693" s="1">
        <f t="shared" ca="1" si="43"/>
        <v>-0.23183559555715372</v>
      </c>
    </row>
    <row r="694" spans="1:4" x14ac:dyDescent="0.25">
      <c r="A694">
        <f t="shared" si="41"/>
        <v>693</v>
      </c>
      <c r="B694">
        <f t="shared" ca="1" si="40"/>
        <v>0.36116897290953964</v>
      </c>
      <c r="C694">
        <f t="shared" ca="1" si="42"/>
        <v>1.1542548585348429</v>
      </c>
      <c r="D694" s="1">
        <f t="shared" ca="1" si="43"/>
        <v>-0.64071829940893332</v>
      </c>
    </row>
    <row r="695" spans="1:4" x14ac:dyDescent="0.25">
      <c r="A695">
        <f t="shared" si="41"/>
        <v>694</v>
      </c>
      <c r="B695">
        <f t="shared" ca="1" si="40"/>
        <v>0.52310937854091832</v>
      </c>
      <c r="C695">
        <f t="shared" ca="1" si="42"/>
        <v>-0.78663334694894349</v>
      </c>
      <c r="D695" s="1">
        <f t="shared" ca="1" si="43"/>
        <v>-0.49863781721082245</v>
      </c>
    </row>
    <row r="696" spans="1:4" x14ac:dyDescent="0.25">
      <c r="A696">
        <f t="shared" si="41"/>
        <v>695</v>
      </c>
      <c r="B696">
        <f t="shared" ca="1" si="40"/>
        <v>0.7631934452305752</v>
      </c>
      <c r="C696">
        <f t="shared" ca="1" si="42"/>
        <v>-1.7296524756937217</v>
      </c>
      <c r="D696" s="1">
        <f t="shared" ca="1" si="43"/>
        <v>-1.3440774471550898</v>
      </c>
    </row>
    <row r="697" spans="1:4" x14ac:dyDescent="0.25">
      <c r="A697">
        <f t="shared" si="41"/>
        <v>696</v>
      </c>
      <c r="B697">
        <f t="shared" ca="1" si="40"/>
        <v>4.4031972881411807E-2</v>
      </c>
      <c r="C697">
        <f t="shared" ca="1" si="42"/>
        <v>-1.5655921210686721</v>
      </c>
      <c r="D697" s="1">
        <f t="shared" ca="1" si="43"/>
        <v>-0.37547949804909581</v>
      </c>
    </row>
    <row r="698" spans="1:4" x14ac:dyDescent="0.25">
      <c r="A698">
        <f t="shared" si="41"/>
        <v>697</v>
      </c>
      <c r="B698">
        <f t="shared" ca="1" si="40"/>
        <v>3.1656951972360181E-2</v>
      </c>
      <c r="C698">
        <f t="shared" ca="1" si="42"/>
        <v>-1.5329376919301052</v>
      </c>
      <c r="D698" s="1">
        <f t="shared" ca="1" si="43"/>
        <v>0.11850545599496112</v>
      </c>
    </row>
    <row r="699" spans="1:4" x14ac:dyDescent="0.25">
      <c r="A699">
        <f t="shared" si="41"/>
        <v>698</v>
      </c>
      <c r="B699">
        <f t="shared" ca="1" si="40"/>
        <v>0.82625425276953501</v>
      </c>
      <c r="C699">
        <f t="shared" ca="1" si="42"/>
        <v>-0.73113946904575156</v>
      </c>
      <c r="D699" s="1">
        <f t="shared" ca="1" si="43"/>
        <v>1.6804377825574304</v>
      </c>
    </row>
    <row r="700" spans="1:4" x14ac:dyDescent="0.25">
      <c r="A700">
        <f t="shared" si="41"/>
        <v>699</v>
      </c>
      <c r="B700">
        <f t="shared" ca="1" si="40"/>
        <v>0.38242837156137977</v>
      </c>
      <c r="C700">
        <f t="shared" ca="1" si="42"/>
        <v>2.0494376752401906</v>
      </c>
      <c r="D700" s="1">
        <f t="shared" ca="1" si="43"/>
        <v>0.41923165234930337</v>
      </c>
    </row>
    <row r="701" spans="1:4" x14ac:dyDescent="0.25">
      <c r="A701">
        <f t="shared" si="41"/>
        <v>700</v>
      </c>
      <c r="B701">
        <f t="shared" ca="1" si="40"/>
        <v>0.60093503700206052</v>
      </c>
      <c r="C701">
        <f t="shared" ca="1" si="42"/>
        <v>-0.90317655579307299</v>
      </c>
      <c r="D701" s="1">
        <f t="shared" ca="1" si="43"/>
        <v>0.42027458396706208</v>
      </c>
    </row>
    <row r="702" spans="1:4" x14ac:dyDescent="0.25">
      <c r="A702">
        <f t="shared" si="41"/>
        <v>701</v>
      </c>
      <c r="B702">
        <f t="shared" ca="1" si="40"/>
        <v>5.7891239638217296E-2</v>
      </c>
      <c r="C702">
        <f t="shared" ca="1" si="42"/>
        <v>-1.4322419719713597</v>
      </c>
      <c r="D702" s="1">
        <f t="shared" ca="1" si="43"/>
        <v>0.52434003782320171</v>
      </c>
    </row>
    <row r="703" spans="1:4" x14ac:dyDescent="0.25">
      <c r="A703">
        <f t="shared" si="41"/>
        <v>702</v>
      </c>
      <c r="B703">
        <f t="shared" ca="1" si="40"/>
        <v>0.3918098790292317</v>
      </c>
      <c r="C703">
        <f t="shared" ca="1" si="42"/>
        <v>1.1467927717203801</v>
      </c>
      <c r="D703" s="1">
        <f t="shared" ca="1" si="43"/>
        <v>0.15667890629871273</v>
      </c>
    </row>
    <row r="704" spans="1:4" x14ac:dyDescent="0.25">
      <c r="A704">
        <f t="shared" si="41"/>
        <v>703</v>
      </c>
      <c r="B704">
        <f t="shared" ca="1" si="40"/>
        <v>0.77982234971098086</v>
      </c>
      <c r="C704">
        <f t="shared" ca="1" si="42"/>
        <v>-1.1807159168121983</v>
      </c>
      <c r="D704" s="1">
        <f t="shared" ca="1" si="43"/>
        <v>-0.12736831133102644</v>
      </c>
    </row>
    <row r="705" spans="1:4" x14ac:dyDescent="0.25">
      <c r="A705">
        <f t="shared" si="41"/>
        <v>704</v>
      </c>
      <c r="B705">
        <f t="shared" ca="1" si="40"/>
        <v>0.37346467202799349</v>
      </c>
      <c r="C705">
        <f t="shared" ca="1" si="42"/>
        <v>0.91606063387862091</v>
      </c>
      <c r="D705" s="1">
        <f t="shared" ca="1" si="43"/>
        <v>-0.28236199310002397</v>
      </c>
    </row>
    <row r="706" spans="1:4" x14ac:dyDescent="0.25">
      <c r="A706">
        <f t="shared" si="41"/>
        <v>705</v>
      </c>
      <c r="B706">
        <f t="shared" ca="1" si="40"/>
        <v>0.64022950421306657</v>
      </c>
      <c r="C706">
        <f t="shared" ca="1" si="42"/>
        <v>-1.0694153381356091</v>
      </c>
      <c r="D706" s="1">
        <f t="shared" ca="1" si="43"/>
        <v>-0.44216163883405946</v>
      </c>
    </row>
    <row r="707" spans="1:4" x14ac:dyDescent="0.25">
      <c r="A707">
        <f t="shared" si="41"/>
        <v>706</v>
      </c>
      <c r="B707">
        <f t="shared" ref="B707:B770" ca="1" si="44">RAND()</f>
        <v>0.59821296551362924</v>
      </c>
      <c r="C707">
        <f t="shared" ca="1" si="42"/>
        <v>-1.8845776991323351</v>
      </c>
      <c r="D707" s="1">
        <f t="shared" ca="1" si="43"/>
        <v>-1.4504411791757441</v>
      </c>
    </row>
    <row r="708" spans="1:4" x14ac:dyDescent="0.25">
      <c r="A708">
        <f t="shared" ref="A708:A771" si="45">A707 + 1</f>
        <v>707</v>
      </c>
      <c r="B708">
        <f t="shared" ca="1" si="44"/>
        <v>0.53113867832227857</v>
      </c>
      <c r="C708">
        <f t="shared" ref="C708:C771" ca="1" si="46">IF(B708&lt;=0.1,0.14*C707+0.01*D707-1.31,IF(B708&lt;=0.45,0.43*C707+0.52*D707+1.49,IF(B708&lt;=0.8,0.45*C707-0.49*D707-1.62,IF(B708&lt;=1,0.49*C707+0.02,"Nieprawidłowy warunek"))))</f>
        <v>-1.7573437868134363</v>
      </c>
      <c r="D708" s="1">
        <f t="shared" ref="D708:D771" ca="1" si="47">IF(B708&lt;0.1,0.51*D707+0.31,IF(B708&lt;0.45,-0.45*C707+0.5*D707-0.75,IF(B708&lt;0.8,0.47*C707+0.47*D707-0.74,IF(B708&lt;=1,0.51*D707+1.62,"Nieprawidłowy warunek"))))</f>
        <v>-2.3074588728047969</v>
      </c>
    </row>
    <row r="709" spans="1:4" x14ac:dyDescent="0.25">
      <c r="A709">
        <f t="shared" si="45"/>
        <v>708</v>
      </c>
      <c r="B709">
        <f t="shared" ca="1" si="44"/>
        <v>0.68899380561518631</v>
      </c>
      <c r="C709">
        <f t="shared" ca="1" si="46"/>
        <v>-1.280149856391696</v>
      </c>
      <c r="D709" s="1">
        <f t="shared" ca="1" si="47"/>
        <v>-2.6504572500205699</v>
      </c>
    </row>
    <row r="710" spans="1:4" x14ac:dyDescent="0.25">
      <c r="A710">
        <f t="shared" si="45"/>
        <v>709</v>
      </c>
      <c r="B710">
        <f t="shared" ca="1" si="44"/>
        <v>0.46033221800437307</v>
      </c>
      <c r="C710">
        <f t="shared" ca="1" si="46"/>
        <v>-0.8973433828661842</v>
      </c>
      <c r="D710" s="1">
        <f t="shared" ca="1" si="47"/>
        <v>-2.587385340013765</v>
      </c>
    </row>
    <row r="711" spans="1:4" x14ac:dyDescent="0.25">
      <c r="A711">
        <f t="shared" si="45"/>
        <v>710</v>
      </c>
      <c r="B711">
        <f t="shared" ca="1" si="44"/>
        <v>4.4095396358366346E-2</v>
      </c>
      <c r="C711">
        <f t="shared" ca="1" si="46"/>
        <v>-1.4615019270014036</v>
      </c>
      <c r="D711" s="1">
        <f t="shared" ca="1" si="47"/>
        <v>-1.0095665234070201</v>
      </c>
    </row>
    <row r="712" spans="1:4" x14ac:dyDescent="0.25">
      <c r="A712">
        <f t="shared" si="45"/>
        <v>711</v>
      </c>
      <c r="B712">
        <f t="shared" ca="1" si="44"/>
        <v>0.41660933446268167</v>
      </c>
      <c r="C712">
        <f t="shared" ca="1" si="46"/>
        <v>0.33657957921774595</v>
      </c>
      <c r="D712" s="1">
        <f t="shared" ca="1" si="47"/>
        <v>-0.59710739455287842</v>
      </c>
    </row>
    <row r="713" spans="1:4" x14ac:dyDescent="0.25">
      <c r="A713">
        <f t="shared" si="45"/>
        <v>712</v>
      </c>
      <c r="B713">
        <f t="shared" ca="1" si="44"/>
        <v>0.3654406117604605</v>
      </c>
      <c r="C713">
        <f t="shared" ca="1" si="46"/>
        <v>1.324233373896134</v>
      </c>
      <c r="D713" s="1">
        <f t="shared" ca="1" si="47"/>
        <v>-1.2000145079244249</v>
      </c>
    </row>
    <row r="714" spans="1:4" x14ac:dyDescent="0.25">
      <c r="A714">
        <f t="shared" si="45"/>
        <v>713</v>
      </c>
      <c r="B714">
        <f t="shared" ca="1" si="44"/>
        <v>3.679754046776873E-2</v>
      </c>
      <c r="C714">
        <f t="shared" ca="1" si="46"/>
        <v>-1.1366074727337856</v>
      </c>
      <c r="D714" s="1">
        <f t="shared" ca="1" si="47"/>
        <v>-0.30200739904145674</v>
      </c>
    </row>
    <row r="715" spans="1:4" x14ac:dyDescent="0.25">
      <c r="A715">
        <f t="shared" si="45"/>
        <v>714</v>
      </c>
      <c r="B715">
        <f t="shared" ca="1" si="44"/>
        <v>0.26782304809436208</v>
      </c>
      <c r="C715">
        <f t="shared" ca="1" si="46"/>
        <v>0.84421493922291468</v>
      </c>
      <c r="D715" s="1">
        <f t="shared" ca="1" si="47"/>
        <v>-0.38953033679052484</v>
      </c>
    </row>
    <row r="716" spans="1:4" x14ac:dyDescent="0.25">
      <c r="A716">
        <f t="shared" si="45"/>
        <v>715</v>
      </c>
      <c r="B716">
        <f t="shared" ca="1" si="44"/>
        <v>0.79848151407176549</v>
      </c>
      <c r="C716">
        <f t="shared" ca="1" si="46"/>
        <v>-1.0492334123223315</v>
      </c>
      <c r="D716" s="1">
        <f t="shared" ca="1" si="47"/>
        <v>-0.52629823685677679</v>
      </c>
    </row>
    <row r="717" spans="1:4" x14ac:dyDescent="0.25">
      <c r="A717">
        <f t="shared" si="45"/>
        <v>716</v>
      </c>
      <c r="B717">
        <f t="shared" ca="1" si="44"/>
        <v>0.93930932395981925</v>
      </c>
      <c r="C717">
        <f t="shared" ca="1" si="46"/>
        <v>-0.49412437203794235</v>
      </c>
      <c r="D717" s="1">
        <f t="shared" ca="1" si="47"/>
        <v>1.3515878992030439</v>
      </c>
    </row>
    <row r="718" spans="1:4" x14ac:dyDescent="0.25">
      <c r="A718">
        <f t="shared" si="45"/>
        <v>717</v>
      </c>
      <c r="B718">
        <f t="shared" ca="1" si="44"/>
        <v>9.6436081026827325E-2</v>
      </c>
      <c r="C718">
        <f t="shared" ca="1" si="46"/>
        <v>-1.3656615330932815</v>
      </c>
      <c r="D718" s="1">
        <f t="shared" ca="1" si="47"/>
        <v>0.99930982859355244</v>
      </c>
    </row>
    <row r="719" spans="1:4" x14ac:dyDescent="0.25">
      <c r="A719">
        <f t="shared" si="45"/>
        <v>718</v>
      </c>
      <c r="B719">
        <f t="shared" ca="1" si="44"/>
        <v>0.82464946617499157</v>
      </c>
      <c r="C719">
        <f t="shared" ca="1" si="46"/>
        <v>-0.64917415121570787</v>
      </c>
      <c r="D719" s="1">
        <f t="shared" ca="1" si="47"/>
        <v>2.1296480125827117</v>
      </c>
    </row>
    <row r="720" spans="1:4" x14ac:dyDescent="0.25">
      <c r="A720">
        <f t="shared" si="45"/>
        <v>719</v>
      </c>
      <c r="B720">
        <f t="shared" ca="1" si="44"/>
        <v>0.37607020281672854</v>
      </c>
      <c r="C720">
        <f t="shared" ca="1" si="46"/>
        <v>2.3182720815202558</v>
      </c>
      <c r="D720" s="1">
        <f t="shared" ca="1" si="47"/>
        <v>0.60695237433842442</v>
      </c>
    </row>
    <row r="721" spans="1:4" x14ac:dyDescent="0.25">
      <c r="A721">
        <f t="shared" si="45"/>
        <v>720</v>
      </c>
      <c r="B721">
        <f t="shared" ca="1" si="44"/>
        <v>0.95497279284077863</v>
      </c>
      <c r="C721">
        <f t="shared" ca="1" si="46"/>
        <v>1.1559533199449252</v>
      </c>
      <c r="D721" s="1">
        <f t="shared" ca="1" si="47"/>
        <v>1.9295457109125966</v>
      </c>
    </row>
    <row r="722" spans="1:4" x14ac:dyDescent="0.25">
      <c r="A722">
        <f t="shared" si="45"/>
        <v>721</v>
      </c>
      <c r="B722">
        <f t="shared" ca="1" si="44"/>
        <v>0.72436130884234373</v>
      </c>
      <c r="C722">
        <f t="shared" ca="1" si="46"/>
        <v>-2.0452984043719562</v>
      </c>
      <c r="D722" s="1">
        <f t="shared" ca="1" si="47"/>
        <v>0.71018454450303525</v>
      </c>
    </row>
    <row r="723" spans="1:4" x14ac:dyDescent="0.25">
      <c r="A723">
        <f t="shared" si="45"/>
        <v>722</v>
      </c>
      <c r="B723">
        <f t="shared" ca="1" si="44"/>
        <v>0.88588174220662208</v>
      </c>
      <c r="C723">
        <f t="shared" ca="1" si="46"/>
        <v>-0.98219621814225855</v>
      </c>
      <c r="D723" s="1">
        <f t="shared" ca="1" si="47"/>
        <v>1.9821941176965481</v>
      </c>
    </row>
    <row r="724" spans="1:4" x14ac:dyDescent="0.25">
      <c r="A724">
        <f t="shared" si="45"/>
        <v>723</v>
      </c>
      <c r="B724">
        <f t="shared" ca="1" si="44"/>
        <v>0.68480781399142132</v>
      </c>
      <c r="C724">
        <f t="shared" ca="1" si="46"/>
        <v>-3.0332634158353251</v>
      </c>
      <c r="D724" s="1">
        <f t="shared" ca="1" si="47"/>
        <v>-0.2700009872094839</v>
      </c>
    </row>
    <row r="725" spans="1:4" x14ac:dyDescent="0.25">
      <c r="A725">
        <f t="shared" si="45"/>
        <v>724</v>
      </c>
      <c r="B725">
        <f t="shared" ca="1" si="44"/>
        <v>0.72160586243784464</v>
      </c>
      <c r="C725">
        <f t="shared" ca="1" si="46"/>
        <v>-2.8526680533932494</v>
      </c>
      <c r="D725" s="1">
        <f t="shared" ca="1" si="47"/>
        <v>-2.2925342694310604</v>
      </c>
    </row>
    <row r="726" spans="1:4" x14ac:dyDescent="0.25">
      <c r="A726">
        <f t="shared" si="45"/>
        <v>725</v>
      </c>
      <c r="B726">
        <f t="shared" ca="1" si="44"/>
        <v>0.62443819618632201</v>
      </c>
      <c r="C726">
        <f t="shared" ca="1" si="46"/>
        <v>-1.7803588320057426</v>
      </c>
      <c r="D726" s="1">
        <f t="shared" ca="1" si="47"/>
        <v>-3.1582450917274256</v>
      </c>
    </row>
    <row r="727" spans="1:4" x14ac:dyDescent="0.25">
      <c r="A727">
        <f t="shared" si="45"/>
        <v>726</v>
      </c>
      <c r="B727">
        <f t="shared" ca="1" si="44"/>
        <v>0.18482623919154706</v>
      </c>
      <c r="C727">
        <f t="shared" ca="1" si="46"/>
        <v>-0.91784174546073083</v>
      </c>
      <c r="D727" s="1">
        <f t="shared" ca="1" si="47"/>
        <v>-1.5279610714611285</v>
      </c>
    </row>
    <row r="728" spans="1:4" x14ac:dyDescent="0.25">
      <c r="A728">
        <f t="shared" si="45"/>
        <v>727</v>
      </c>
      <c r="B728">
        <f t="shared" ca="1" si="44"/>
        <v>0.48052131202477055</v>
      </c>
      <c r="C728">
        <f t="shared" ca="1" si="46"/>
        <v>-1.2843278604413761</v>
      </c>
      <c r="D728" s="1">
        <f t="shared" ca="1" si="47"/>
        <v>-1.8895273239532739</v>
      </c>
    </row>
    <row r="729" spans="1:4" x14ac:dyDescent="0.25">
      <c r="A729">
        <f t="shared" si="45"/>
        <v>728</v>
      </c>
      <c r="B729">
        <f t="shared" ca="1" si="44"/>
        <v>0.23123768777740539</v>
      </c>
      <c r="C729">
        <f t="shared" ca="1" si="46"/>
        <v>-4.4815188445494369E-2</v>
      </c>
      <c r="D729" s="1">
        <f t="shared" ca="1" si="47"/>
        <v>-1.1168161247780177</v>
      </c>
    </row>
    <row r="730" spans="1:4" x14ac:dyDescent="0.25">
      <c r="A730">
        <f t="shared" si="45"/>
        <v>729</v>
      </c>
      <c r="B730">
        <f t="shared" ca="1" si="44"/>
        <v>0.18305688656785379</v>
      </c>
      <c r="C730">
        <f t="shared" ca="1" si="46"/>
        <v>0.88998508408386812</v>
      </c>
      <c r="D730" s="1">
        <f t="shared" ca="1" si="47"/>
        <v>-1.2882412275885364</v>
      </c>
    </row>
    <row r="731" spans="1:4" x14ac:dyDescent="0.25">
      <c r="A731">
        <f t="shared" si="45"/>
        <v>730</v>
      </c>
      <c r="B731">
        <f t="shared" ca="1" si="44"/>
        <v>9.8146352131266323E-2</v>
      </c>
      <c r="C731">
        <f t="shared" ca="1" si="46"/>
        <v>-1.1982845005041438</v>
      </c>
      <c r="D731" s="1">
        <f t="shared" ca="1" si="47"/>
        <v>-0.3470030260701536</v>
      </c>
    </row>
    <row r="732" spans="1:4" x14ac:dyDescent="0.25">
      <c r="A732">
        <f t="shared" si="45"/>
        <v>731</v>
      </c>
      <c r="B732">
        <f t="shared" ca="1" si="44"/>
        <v>0.10782888277158043</v>
      </c>
      <c r="C732">
        <f t="shared" ca="1" si="46"/>
        <v>0.79429609122673828</v>
      </c>
      <c r="D732" s="1">
        <f t="shared" ca="1" si="47"/>
        <v>-0.38427348780821202</v>
      </c>
    </row>
    <row r="733" spans="1:4" x14ac:dyDescent="0.25">
      <c r="A733">
        <f t="shared" si="45"/>
        <v>732</v>
      </c>
      <c r="B733">
        <f t="shared" ca="1" si="44"/>
        <v>0.61874731197107136</v>
      </c>
      <c r="C733">
        <f t="shared" ca="1" si="46"/>
        <v>-1.074272749921944</v>
      </c>
      <c r="D733" s="1">
        <f t="shared" ca="1" si="47"/>
        <v>-0.54728937639329267</v>
      </c>
    </row>
    <row r="734" spans="1:4" x14ac:dyDescent="0.25">
      <c r="A734">
        <f t="shared" si="45"/>
        <v>733</v>
      </c>
      <c r="B734">
        <f t="shared" ca="1" si="44"/>
        <v>0.229325848722291</v>
      </c>
      <c r="C734">
        <f t="shared" ca="1" si="46"/>
        <v>0.74347224180905191</v>
      </c>
      <c r="D734" s="1">
        <f t="shared" ca="1" si="47"/>
        <v>-0.54022195073177159</v>
      </c>
    </row>
    <row r="735" spans="1:4" x14ac:dyDescent="0.25">
      <c r="A735">
        <f t="shared" si="45"/>
        <v>734</v>
      </c>
      <c r="B735">
        <f t="shared" ca="1" si="44"/>
        <v>0.73600970266117682</v>
      </c>
      <c r="C735">
        <f t="shared" ca="1" si="46"/>
        <v>-1.0207287353273586</v>
      </c>
      <c r="D735" s="1">
        <f t="shared" ca="1" si="47"/>
        <v>-0.64447236319367818</v>
      </c>
    </row>
    <row r="736" spans="1:4" x14ac:dyDescent="0.25">
      <c r="A736">
        <f t="shared" si="45"/>
        <v>735</v>
      </c>
      <c r="B736">
        <f t="shared" ca="1" si="44"/>
        <v>0.22313719401188514</v>
      </c>
      <c r="C736">
        <f t="shared" ca="1" si="46"/>
        <v>0.71596101494852316</v>
      </c>
      <c r="D736" s="1">
        <f t="shared" ca="1" si="47"/>
        <v>-0.6129082506995277</v>
      </c>
    </row>
    <row r="737" spans="1:4" x14ac:dyDescent="0.25">
      <c r="A737">
        <f t="shared" si="45"/>
        <v>736</v>
      </c>
      <c r="B737">
        <f t="shared" ca="1" si="44"/>
        <v>0.60983618729174627</v>
      </c>
      <c r="C737">
        <f t="shared" ca="1" si="46"/>
        <v>-0.99749250043039606</v>
      </c>
      <c r="D737" s="1">
        <f t="shared" ca="1" si="47"/>
        <v>-0.69156520080297212</v>
      </c>
    </row>
    <row r="738" spans="1:4" x14ac:dyDescent="0.25">
      <c r="A738">
        <f t="shared" si="45"/>
        <v>737</v>
      </c>
      <c r="B738">
        <f t="shared" ca="1" si="44"/>
        <v>0.4681580025200387</v>
      </c>
      <c r="C738">
        <f t="shared" ca="1" si="46"/>
        <v>-1.730004676800222</v>
      </c>
      <c r="D738" s="1">
        <f t="shared" ca="1" si="47"/>
        <v>-1.5338571195796831</v>
      </c>
    </row>
    <row r="739" spans="1:4" x14ac:dyDescent="0.25">
      <c r="A739">
        <f t="shared" si="45"/>
        <v>738</v>
      </c>
      <c r="B739">
        <f t="shared" ca="1" si="44"/>
        <v>0.90219562348008064</v>
      </c>
      <c r="C739">
        <f t="shared" ca="1" si="46"/>
        <v>-0.82770229163210873</v>
      </c>
      <c r="D739" s="1">
        <f t="shared" ca="1" si="47"/>
        <v>0.83773286901436173</v>
      </c>
    </row>
    <row r="740" spans="1:4" x14ac:dyDescent="0.25">
      <c r="A740">
        <f t="shared" si="45"/>
        <v>739</v>
      </c>
      <c r="B740">
        <f t="shared" ca="1" si="44"/>
        <v>0.36465234740254127</v>
      </c>
      <c r="C740">
        <f t="shared" ca="1" si="46"/>
        <v>1.5697091064856614</v>
      </c>
      <c r="D740" s="1">
        <f t="shared" ca="1" si="47"/>
        <v>4.1332465741629854E-2</v>
      </c>
    </row>
    <row r="741" spans="1:4" x14ac:dyDescent="0.25">
      <c r="A741">
        <f t="shared" si="45"/>
        <v>740</v>
      </c>
      <c r="B741">
        <f t="shared" ca="1" si="44"/>
        <v>4.3984065811971673E-2</v>
      </c>
      <c r="C741">
        <f t="shared" ca="1" si="46"/>
        <v>-1.0898274004345911</v>
      </c>
      <c r="D741" s="1">
        <f t="shared" ca="1" si="47"/>
        <v>0.33107955752823121</v>
      </c>
    </row>
    <row r="742" spans="1:4" x14ac:dyDescent="0.25">
      <c r="A742">
        <f t="shared" si="45"/>
        <v>741</v>
      </c>
      <c r="B742">
        <f t="shared" ca="1" si="44"/>
        <v>0.88600215442845054</v>
      </c>
      <c r="C742">
        <f t="shared" ca="1" si="46"/>
        <v>-0.5140154262129496</v>
      </c>
      <c r="D742" s="1">
        <f t="shared" ca="1" si="47"/>
        <v>1.7888505743393981</v>
      </c>
    </row>
    <row r="743" spans="1:4" x14ac:dyDescent="0.25">
      <c r="A743">
        <f t="shared" si="45"/>
        <v>742</v>
      </c>
      <c r="B743">
        <f t="shared" ca="1" si="44"/>
        <v>0.20083794862986459</v>
      </c>
      <c r="C743">
        <f t="shared" ca="1" si="46"/>
        <v>2.1991756653849186</v>
      </c>
      <c r="D743" s="1">
        <f t="shared" ca="1" si="47"/>
        <v>0.37573222896552627</v>
      </c>
    </row>
    <row r="744" spans="1:4" x14ac:dyDescent="0.25">
      <c r="A744">
        <f t="shared" si="45"/>
        <v>743</v>
      </c>
      <c r="B744">
        <f t="shared" ca="1" si="44"/>
        <v>9.8199635109026073E-2</v>
      </c>
      <c r="C744">
        <f t="shared" ca="1" si="46"/>
        <v>-0.99835808455645614</v>
      </c>
      <c r="D744" s="1">
        <f t="shared" ca="1" si="47"/>
        <v>0.50162343677241839</v>
      </c>
    </row>
    <row r="745" spans="1:4" x14ac:dyDescent="0.25">
      <c r="A745">
        <f t="shared" si="45"/>
        <v>744</v>
      </c>
      <c r="B745">
        <f t="shared" ca="1" si="44"/>
        <v>0.4726112491935498</v>
      </c>
      <c r="C745">
        <f t="shared" ca="1" si="46"/>
        <v>-2.3150566220688904</v>
      </c>
      <c r="D745" s="1">
        <f t="shared" ca="1" si="47"/>
        <v>-0.97346528445849767</v>
      </c>
    </row>
    <row r="746" spans="1:4" x14ac:dyDescent="0.25">
      <c r="A746">
        <f t="shared" si="45"/>
        <v>745</v>
      </c>
      <c r="B746">
        <f t="shared" ca="1" si="44"/>
        <v>0.12912554636574436</v>
      </c>
      <c r="C746">
        <f t="shared" ca="1" si="46"/>
        <v>-1.1676295408041604E-2</v>
      </c>
      <c r="D746" s="1">
        <f t="shared" ca="1" si="47"/>
        <v>-0.19495716229824822</v>
      </c>
    </row>
    <row r="747" spans="1:4" x14ac:dyDescent="0.25">
      <c r="A747">
        <f t="shared" si="45"/>
        <v>746</v>
      </c>
      <c r="B747">
        <f t="shared" ca="1" si="44"/>
        <v>0.73110231536717074</v>
      </c>
      <c r="C747">
        <f t="shared" ca="1" si="46"/>
        <v>-1.5297253234074772</v>
      </c>
      <c r="D747" s="1">
        <f t="shared" ca="1" si="47"/>
        <v>-0.83711772512195615</v>
      </c>
    </row>
    <row r="748" spans="1:4" x14ac:dyDescent="0.25">
      <c r="A748">
        <f t="shared" si="45"/>
        <v>747</v>
      </c>
      <c r="B748">
        <f t="shared" ca="1" si="44"/>
        <v>0.58782511978451901</v>
      </c>
      <c r="C748">
        <f t="shared" ca="1" si="46"/>
        <v>-1.8981887102236064</v>
      </c>
      <c r="D748" s="1">
        <f t="shared" ca="1" si="47"/>
        <v>-1.8524162328088336</v>
      </c>
    </row>
    <row r="749" spans="1:4" x14ac:dyDescent="0.25">
      <c r="A749">
        <f t="shared" si="45"/>
        <v>748</v>
      </c>
      <c r="B749">
        <f t="shared" ca="1" si="44"/>
        <v>0.87042290391370669</v>
      </c>
      <c r="C749">
        <f t="shared" ca="1" si="46"/>
        <v>-0.91011246800956713</v>
      </c>
      <c r="D749" s="1">
        <f t="shared" ca="1" si="47"/>
        <v>0.6752677212674949</v>
      </c>
    </row>
    <row r="750" spans="1:4" x14ac:dyDescent="0.25">
      <c r="A750">
        <f t="shared" si="45"/>
        <v>749</v>
      </c>
      <c r="B750">
        <f t="shared" ca="1" si="44"/>
        <v>0.70951883759321854</v>
      </c>
      <c r="C750">
        <f t="shared" ca="1" si="46"/>
        <v>-2.3604317940253781</v>
      </c>
      <c r="D750" s="1">
        <f t="shared" ca="1" si="47"/>
        <v>-0.85037703096877393</v>
      </c>
    </row>
    <row r="751" spans="1:4" x14ac:dyDescent="0.25">
      <c r="A751">
        <f t="shared" si="45"/>
        <v>750</v>
      </c>
      <c r="B751">
        <f t="shared" ca="1" si="44"/>
        <v>0.1340130071427621</v>
      </c>
      <c r="C751">
        <f t="shared" ca="1" si="46"/>
        <v>3.2818272465324982E-2</v>
      </c>
      <c r="D751" s="1">
        <f t="shared" ca="1" si="47"/>
        <v>-0.11299420817296679</v>
      </c>
    </row>
    <row r="752" spans="1:4" x14ac:dyDescent="0.25">
      <c r="A752">
        <f t="shared" si="45"/>
        <v>751</v>
      </c>
      <c r="B752">
        <f t="shared" ca="1" si="44"/>
        <v>0.57275111992955718</v>
      </c>
      <c r="C752">
        <f t="shared" ca="1" si="46"/>
        <v>-1.5498646153858502</v>
      </c>
      <c r="D752" s="1">
        <f t="shared" ca="1" si="47"/>
        <v>-0.7776826897825917</v>
      </c>
    </row>
    <row r="753" spans="1:4" x14ac:dyDescent="0.25">
      <c r="A753">
        <f t="shared" si="45"/>
        <v>752</v>
      </c>
      <c r="B753">
        <f t="shared" ca="1" si="44"/>
        <v>0.52050582514417243</v>
      </c>
      <c r="C753">
        <f t="shared" ca="1" si="46"/>
        <v>-1.9363745589301629</v>
      </c>
      <c r="D753" s="1">
        <f t="shared" ca="1" si="47"/>
        <v>-1.8339472334291675</v>
      </c>
    </row>
    <row r="754" spans="1:4" x14ac:dyDescent="0.25">
      <c r="A754">
        <f t="shared" si="45"/>
        <v>753</v>
      </c>
      <c r="B754">
        <f t="shared" ca="1" si="44"/>
        <v>0.81592814027212579</v>
      </c>
      <c r="C754">
        <f t="shared" ca="1" si="46"/>
        <v>-0.92882353387577976</v>
      </c>
      <c r="D754" s="1">
        <f t="shared" ca="1" si="47"/>
        <v>0.68468691095112466</v>
      </c>
    </row>
    <row r="755" spans="1:4" x14ac:dyDescent="0.25">
      <c r="A755">
        <f t="shared" si="45"/>
        <v>754</v>
      </c>
      <c r="B755">
        <f t="shared" ca="1" si="44"/>
        <v>0.44055463474705026</v>
      </c>
      <c r="C755">
        <f t="shared" ca="1" si="46"/>
        <v>1.4466430741279996</v>
      </c>
      <c r="D755" s="1">
        <f t="shared" ca="1" si="47"/>
        <v>1.0314045719663212E-2</v>
      </c>
    </row>
    <row r="756" spans="1:4" x14ac:dyDescent="0.25">
      <c r="A756">
        <f t="shared" si="45"/>
        <v>755</v>
      </c>
      <c r="B756">
        <f t="shared" ca="1" si="44"/>
        <v>0.50957327623813409</v>
      </c>
      <c r="C756">
        <f t="shared" ca="1" si="46"/>
        <v>-0.97406449904503523</v>
      </c>
      <c r="D756" s="1">
        <f t="shared" ca="1" si="47"/>
        <v>-5.5230153671598448E-2</v>
      </c>
    </row>
    <row r="757" spans="1:4" x14ac:dyDescent="0.25">
      <c r="A757">
        <f t="shared" si="45"/>
        <v>756</v>
      </c>
      <c r="B757">
        <f t="shared" ca="1" si="44"/>
        <v>0.54296841599810053</v>
      </c>
      <c r="C757">
        <f t="shared" ca="1" si="46"/>
        <v>-2.0312662492711828</v>
      </c>
      <c r="D757" s="1">
        <f t="shared" ca="1" si="47"/>
        <v>-1.2237684867768177</v>
      </c>
    </row>
    <row r="758" spans="1:4" x14ac:dyDescent="0.25">
      <c r="A758">
        <f t="shared" si="45"/>
        <v>757</v>
      </c>
      <c r="B758">
        <f t="shared" ca="1" si="44"/>
        <v>0.4382181809078165</v>
      </c>
      <c r="C758">
        <f t="shared" ca="1" si="46"/>
        <v>-1.9804100310553796E-2</v>
      </c>
      <c r="D758" s="1">
        <f t="shared" ca="1" si="47"/>
        <v>-0.44781443121637654</v>
      </c>
    </row>
    <row r="759" spans="1:4" x14ac:dyDescent="0.25">
      <c r="A759">
        <f t="shared" si="45"/>
        <v>758</v>
      </c>
      <c r="B759">
        <f t="shared" ca="1" si="44"/>
        <v>0.24761928618976314</v>
      </c>
      <c r="C759">
        <f t="shared" ca="1" si="46"/>
        <v>1.248620732633946</v>
      </c>
      <c r="D759" s="1">
        <f t="shared" ca="1" si="47"/>
        <v>-0.96499537046843908</v>
      </c>
    </row>
    <row r="760" spans="1:4" x14ac:dyDescent="0.25">
      <c r="A760">
        <f t="shared" si="45"/>
        <v>759</v>
      </c>
      <c r="B760">
        <f t="shared" ca="1" si="44"/>
        <v>0.19881274106074598</v>
      </c>
      <c r="C760">
        <f t="shared" ca="1" si="46"/>
        <v>1.5251093223890084</v>
      </c>
      <c r="D760" s="1">
        <f t="shared" ca="1" si="47"/>
        <v>-1.7943770149194953</v>
      </c>
    </row>
    <row r="761" spans="1:4" x14ac:dyDescent="0.25">
      <c r="A761">
        <f t="shared" si="45"/>
        <v>760</v>
      </c>
      <c r="B761">
        <f t="shared" ca="1" si="44"/>
        <v>0.75479235696828928</v>
      </c>
      <c r="C761">
        <f t="shared" ca="1" si="46"/>
        <v>-5.4456067614393699E-2</v>
      </c>
      <c r="D761" s="1">
        <f t="shared" ca="1" si="47"/>
        <v>-0.86655581548932881</v>
      </c>
    </row>
    <row r="762" spans="1:4" x14ac:dyDescent="0.25">
      <c r="A762">
        <f t="shared" si="45"/>
        <v>761</v>
      </c>
      <c r="B762">
        <f t="shared" ca="1" si="44"/>
        <v>6.6242793009733125E-3</v>
      </c>
      <c r="C762">
        <f t="shared" ca="1" si="46"/>
        <v>-1.3262894076209084</v>
      </c>
      <c r="D762" s="1">
        <f t="shared" ca="1" si="47"/>
        <v>-0.13194346589955769</v>
      </c>
    </row>
    <row r="763" spans="1:4" x14ac:dyDescent="0.25">
      <c r="A763">
        <f t="shared" si="45"/>
        <v>762</v>
      </c>
      <c r="B763">
        <f t="shared" ca="1" si="44"/>
        <v>0.29240319625184896</v>
      </c>
      <c r="C763">
        <f t="shared" ca="1" si="46"/>
        <v>0.8510849524552393</v>
      </c>
      <c r="D763" s="1">
        <f t="shared" ca="1" si="47"/>
        <v>-0.2191414995203701</v>
      </c>
    </row>
    <row r="764" spans="1:4" x14ac:dyDescent="0.25">
      <c r="A764">
        <f t="shared" si="45"/>
        <v>763</v>
      </c>
      <c r="B764">
        <f t="shared" ca="1" si="44"/>
        <v>0.59834543897946768</v>
      </c>
      <c r="C764">
        <f t="shared" ca="1" si="46"/>
        <v>-1.1296324366301611</v>
      </c>
      <c r="D764" s="1">
        <f t="shared" ca="1" si="47"/>
        <v>-0.44298657712061151</v>
      </c>
    </row>
    <row r="765" spans="1:4" x14ac:dyDescent="0.25">
      <c r="A765">
        <f t="shared" si="45"/>
        <v>764</v>
      </c>
      <c r="B765">
        <f t="shared" ca="1" si="44"/>
        <v>0.8870300659791881</v>
      </c>
      <c r="C765">
        <f t="shared" ca="1" si="46"/>
        <v>-0.53351989394877897</v>
      </c>
      <c r="D765" s="1">
        <f t="shared" ca="1" si="47"/>
        <v>1.3940768456684882</v>
      </c>
    </row>
    <row r="766" spans="1:4" x14ac:dyDescent="0.25">
      <c r="A766">
        <f t="shared" si="45"/>
        <v>765</v>
      </c>
      <c r="B766">
        <f t="shared" ca="1" si="44"/>
        <v>0.58848091999166696</v>
      </c>
      <c r="C766">
        <f t="shared" ca="1" si="46"/>
        <v>-2.5431816066545099</v>
      </c>
      <c r="D766" s="1">
        <f t="shared" ca="1" si="47"/>
        <v>-0.33553823269173672</v>
      </c>
    </row>
    <row r="767" spans="1:4" x14ac:dyDescent="0.25">
      <c r="A767">
        <f t="shared" si="45"/>
        <v>766</v>
      </c>
      <c r="B767">
        <f t="shared" ca="1" si="44"/>
        <v>0.96318828594705586</v>
      </c>
      <c r="C767">
        <f t="shared" ca="1" si="46"/>
        <v>-1.2261589872607097</v>
      </c>
      <c r="D767" s="1">
        <f t="shared" ca="1" si="47"/>
        <v>1.4488755013272143</v>
      </c>
    </row>
    <row r="768" spans="1:4" x14ac:dyDescent="0.25">
      <c r="A768">
        <f t="shared" si="45"/>
        <v>767</v>
      </c>
      <c r="B768">
        <f t="shared" ca="1" si="44"/>
        <v>0.57644681524160324</v>
      </c>
      <c r="C768">
        <f t="shared" ca="1" si="46"/>
        <v>-2.8817205399176542</v>
      </c>
      <c r="D768" s="1">
        <f t="shared" ca="1" si="47"/>
        <v>-0.63532323838874283</v>
      </c>
    </row>
    <row r="769" spans="1:4" x14ac:dyDescent="0.25">
      <c r="A769">
        <f t="shared" si="45"/>
        <v>768</v>
      </c>
      <c r="B769">
        <f t="shared" ca="1" si="44"/>
        <v>0.44254255929713693</v>
      </c>
      <c r="C769">
        <f t="shared" ca="1" si="46"/>
        <v>-7.9507916126737577E-2</v>
      </c>
      <c r="D769" s="1">
        <f t="shared" ca="1" si="47"/>
        <v>0.22911262376857311</v>
      </c>
    </row>
    <row r="770" spans="1:4" x14ac:dyDescent="0.25">
      <c r="A770">
        <f t="shared" si="45"/>
        <v>769</v>
      </c>
      <c r="B770">
        <f t="shared" ca="1" si="44"/>
        <v>0.28854335072608495</v>
      </c>
      <c r="C770">
        <f t="shared" ca="1" si="46"/>
        <v>1.5749501604251608</v>
      </c>
      <c r="D770" s="1">
        <f t="shared" ca="1" si="47"/>
        <v>-0.59966512585868159</v>
      </c>
    </row>
    <row r="771" spans="1:4" x14ac:dyDescent="0.25">
      <c r="A771">
        <f t="shared" si="45"/>
        <v>770</v>
      </c>
      <c r="B771">
        <f t="shared" ref="B771:B834" ca="1" si="48">RAND()</f>
        <v>0.93018403233370517</v>
      </c>
      <c r="C771">
        <f t="shared" ca="1" si="46"/>
        <v>0.79172557860832882</v>
      </c>
      <c r="D771" s="1">
        <f t="shared" ca="1" si="47"/>
        <v>1.3141707858120726</v>
      </c>
    </row>
    <row r="772" spans="1:4" x14ac:dyDescent="0.25">
      <c r="A772">
        <f t="shared" ref="A772:A835" si="49">A771 + 1</f>
        <v>771</v>
      </c>
      <c r="B772">
        <f t="shared" ca="1" si="48"/>
        <v>0.74335034831924529</v>
      </c>
      <c r="C772">
        <f t="shared" ref="C772:C835" ca="1" si="50">IF(B772&lt;=0.1,0.14*C771+0.01*D771-1.31,IF(B772&lt;=0.45,0.43*C771+0.52*D771+1.49,IF(B772&lt;=0.8,0.45*C771-0.49*D771-1.62,IF(B772&lt;=1,0.49*C771+0.02,"Nieprawidłowy warunek"))))</f>
        <v>-1.9076671746741676</v>
      </c>
      <c r="D772" s="1">
        <f t="shared" ref="D772:D835" ca="1" si="51">IF(B772&lt;0.1,0.51*D771+0.31,IF(B772&lt;0.45,-0.45*C771+0.5*D771-0.75,IF(B772&lt;0.8,0.47*C771+0.47*D771-0.74,IF(B772&lt;=1,0.51*D771+1.62,"Nieprawidłowy warunek"))))</f>
        <v>0.24977129127758857</v>
      </c>
    </row>
    <row r="773" spans="1:4" x14ac:dyDescent="0.25">
      <c r="A773">
        <f t="shared" si="49"/>
        <v>772</v>
      </c>
      <c r="B773">
        <f t="shared" ca="1" si="48"/>
        <v>8.98198183954938E-2</v>
      </c>
      <c r="C773">
        <f t="shared" ca="1" si="50"/>
        <v>-1.5745756915416076</v>
      </c>
      <c r="D773" s="1">
        <f t="shared" ca="1" si="51"/>
        <v>0.43738335855157018</v>
      </c>
    </row>
    <row r="774" spans="1:4" x14ac:dyDescent="0.25">
      <c r="A774">
        <f t="shared" si="49"/>
        <v>773</v>
      </c>
      <c r="B774">
        <f t="shared" ca="1" si="48"/>
        <v>0.75990941257464983</v>
      </c>
      <c r="C774">
        <f t="shared" ca="1" si="50"/>
        <v>-2.5428769068839929</v>
      </c>
      <c r="D774" s="1">
        <f t="shared" ca="1" si="51"/>
        <v>-1.2744803965053175</v>
      </c>
    </row>
    <row r="775" spans="1:4" x14ac:dyDescent="0.25">
      <c r="A775">
        <f t="shared" si="49"/>
        <v>774</v>
      </c>
      <c r="B775">
        <f t="shared" ca="1" si="48"/>
        <v>0.89043972743795685</v>
      </c>
      <c r="C775">
        <f t="shared" ca="1" si="50"/>
        <v>-1.2260096843731565</v>
      </c>
      <c r="D775" s="1">
        <f t="shared" ca="1" si="51"/>
        <v>0.97001499778228817</v>
      </c>
    </row>
    <row r="776" spans="1:4" x14ac:dyDescent="0.25">
      <c r="A776">
        <f t="shared" si="49"/>
        <v>775</v>
      </c>
      <c r="B776">
        <f t="shared" ca="1" si="48"/>
        <v>0.73808347028006349</v>
      </c>
      <c r="C776">
        <f t="shared" ca="1" si="50"/>
        <v>-2.6470117068812415</v>
      </c>
      <c r="D776" s="1">
        <f t="shared" ca="1" si="51"/>
        <v>-0.86031750269770813</v>
      </c>
    </row>
    <row r="777" spans="1:4" x14ac:dyDescent="0.25">
      <c r="A777">
        <f t="shared" si="49"/>
        <v>776</v>
      </c>
      <c r="B777">
        <f t="shared" ca="1" si="48"/>
        <v>0.61718006708959738</v>
      </c>
      <c r="C777">
        <f t="shared" ca="1" si="50"/>
        <v>-2.3895996917746816</v>
      </c>
      <c r="D777" s="1">
        <f t="shared" ca="1" si="51"/>
        <v>-2.3884447285021064</v>
      </c>
    </row>
    <row r="778" spans="1:4" x14ac:dyDescent="0.25">
      <c r="A778">
        <f t="shared" si="49"/>
        <v>777</v>
      </c>
      <c r="B778">
        <f t="shared" ca="1" si="48"/>
        <v>0.21512121640038773</v>
      </c>
      <c r="C778">
        <f t="shared" ca="1" si="50"/>
        <v>-0.77951912628420827</v>
      </c>
      <c r="D778" s="1">
        <f t="shared" ca="1" si="51"/>
        <v>-0.86890250295244642</v>
      </c>
    </row>
    <row r="779" spans="1:4" x14ac:dyDescent="0.25">
      <c r="A779">
        <f t="shared" si="49"/>
        <v>778</v>
      </c>
      <c r="B779">
        <f t="shared" ca="1" si="48"/>
        <v>0.27304279473188942</v>
      </c>
      <c r="C779">
        <f t="shared" ca="1" si="50"/>
        <v>0.70297747416251832</v>
      </c>
      <c r="D779" s="1">
        <f t="shared" ca="1" si="51"/>
        <v>-0.83366764464832954</v>
      </c>
    </row>
    <row r="780" spans="1:4" x14ac:dyDescent="0.25">
      <c r="A780">
        <f t="shared" si="49"/>
        <v>779</v>
      </c>
      <c r="B780">
        <f t="shared" ca="1" si="48"/>
        <v>0.47519313632197879</v>
      </c>
      <c r="C780">
        <f t="shared" ca="1" si="50"/>
        <v>-0.89516299074918537</v>
      </c>
      <c r="D780" s="1">
        <f t="shared" ca="1" si="51"/>
        <v>-0.80142438012833128</v>
      </c>
    </row>
    <row r="781" spans="1:4" x14ac:dyDescent="0.25">
      <c r="A781">
        <f t="shared" si="49"/>
        <v>780</v>
      </c>
      <c r="B781">
        <f t="shared" ca="1" si="48"/>
        <v>0.21660957482033905</v>
      </c>
      <c r="C781">
        <f t="shared" ca="1" si="50"/>
        <v>0.68833923631111804</v>
      </c>
      <c r="D781" s="1">
        <f t="shared" ca="1" si="51"/>
        <v>-0.74788884422703217</v>
      </c>
    </row>
    <row r="782" spans="1:4" x14ac:dyDescent="0.25">
      <c r="A782">
        <f t="shared" si="49"/>
        <v>781</v>
      </c>
      <c r="B782">
        <f t="shared" ca="1" si="48"/>
        <v>4.0897908027022645E-2</v>
      </c>
      <c r="C782">
        <f t="shared" ca="1" si="50"/>
        <v>-1.2211113953587138</v>
      </c>
      <c r="D782" s="1">
        <f t="shared" ca="1" si="51"/>
        <v>-7.1423310555786435E-2</v>
      </c>
    </row>
    <row r="783" spans="1:4" x14ac:dyDescent="0.25">
      <c r="A783">
        <f t="shared" si="49"/>
        <v>782</v>
      </c>
      <c r="B783">
        <f t="shared" ca="1" si="48"/>
        <v>0.33816110909898978</v>
      </c>
      <c r="C783">
        <f t="shared" ca="1" si="50"/>
        <v>0.92778197850674415</v>
      </c>
      <c r="D783" s="1">
        <f t="shared" ca="1" si="51"/>
        <v>-0.236211527366472</v>
      </c>
    </row>
    <row r="784" spans="1:4" x14ac:dyDescent="0.25">
      <c r="A784">
        <f t="shared" si="49"/>
        <v>783</v>
      </c>
      <c r="B784">
        <f t="shared" ca="1" si="48"/>
        <v>0.75677936178676519</v>
      </c>
      <c r="C784">
        <f t="shared" ca="1" si="50"/>
        <v>-1.0867544612623941</v>
      </c>
      <c r="D784" s="1">
        <f t="shared" ca="1" si="51"/>
        <v>-0.41496188796407213</v>
      </c>
    </row>
    <row r="785" spans="1:4" x14ac:dyDescent="0.25">
      <c r="A785">
        <f t="shared" si="49"/>
        <v>784</v>
      </c>
      <c r="B785">
        <f t="shared" ca="1" si="48"/>
        <v>0.62462963812678363</v>
      </c>
      <c r="C785">
        <f t="shared" ca="1" si="50"/>
        <v>-1.9057081824656821</v>
      </c>
      <c r="D785" s="1">
        <f t="shared" ca="1" si="51"/>
        <v>-1.445806684136439</v>
      </c>
    </row>
    <row r="786" spans="1:4" x14ac:dyDescent="0.25">
      <c r="A786">
        <f t="shared" si="49"/>
        <v>785</v>
      </c>
      <c r="B786">
        <f t="shared" ca="1" si="48"/>
        <v>0.66275159384400084</v>
      </c>
      <c r="C786">
        <f t="shared" ca="1" si="50"/>
        <v>-1.769123406882702</v>
      </c>
      <c r="D786" s="1">
        <f t="shared" ca="1" si="51"/>
        <v>-2.3152119873029964</v>
      </c>
    </row>
    <row r="787" spans="1:4" x14ac:dyDescent="0.25">
      <c r="A787">
        <f t="shared" si="49"/>
        <v>786</v>
      </c>
      <c r="B787">
        <f t="shared" ca="1" si="48"/>
        <v>0.44885280391385507</v>
      </c>
      <c r="C787">
        <f t="shared" ca="1" si="50"/>
        <v>-0.47463329835711998</v>
      </c>
      <c r="D787" s="1">
        <f t="shared" ca="1" si="51"/>
        <v>-1.1115004605542822</v>
      </c>
    </row>
    <row r="788" spans="1:4" x14ac:dyDescent="0.25">
      <c r="A788">
        <f t="shared" si="49"/>
        <v>787</v>
      </c>
      <c r="B788">
        <f t="shared" ca="1" si="48"/>
        <v>0.34975493124417123</v>
      </c>
      <c r="C788">
        <f t="shared" ca="1" si="50"/>
        <v>0.70792744221821169</v>
      </c>
      <c r="D788" s="1">
        <f t="shared" ca="1" si="51"/>
        <v>-1.0921652460164371</v>
      </c>
    </row>
    <row r="789" spans="1:4" x14ac:dyDescent="0.25">
      <c r="A789">
        <f t="shared" si="49"/>
        <v>788</v>
      </c>
      <c r="B789">
        <f t="shared" ca="1" si="48"/>
        <v>0.74153336836704786</v>
      </c>
      <c r="C789">
        <f t="shared" ca="1" si="50"/>
        <v>-0.76627168045375071</v>
      </c>
      <c r="D789" s="1">
        <f t="shared" ca="1" si="51"/>
        <v>-0.92059176778516594</v>
      </c>
    </row>
    <row r="790" spans="1:4" x14ac:dyDescent="0.25">
      <c r="A790">
        <f t="shared" si="49"/>
        <v>789</v>
      </c>
      <c r="B790">
        <f t="shared" ca="1" si="48"/>
        <v>0.45456342189543664</v>
      </c>
      <c r="C790">
        <f t="shared" ca="1" si="50"/>
        <v>-1.5137322899894565</v>
      </c>
      <c r="D790" s="1">
        <f t="shared" ca="1" si="51"/>
        <v>-1.5328258206722909</v>
      </c>
    </row>
    <row r="791" spans="1:4" x14ac:dyDescent="0.25">
      <c r="A791">
        <f t="shared" si="49"/>
        <v>790</v>
      </c>
      <c r="B791">
        <f t="shared" ca="1" si="48"/>
        <v>3.2282086369057605E-3</v>
      </c>
      <c r="C791">
        <f t="shared" ca="1" si="50"/>
        <v>-1.537250778805247</v>
      </c>
      <c r="D791" s="1">
        <f t="shared" ca="1" si="51"/>
        <v>-0.47174116854286835</v>
      </c>
    </row>
    <row r="792" spans="1:4" x14ac:dyDescent="0.25">
      <c r="A792">
        <f t="shared" si="49"/>
        <v>791</v>
      </c>
      <c r="B792">
        <f t="shared" ca="1" si="48"/>
        <v>0.95328782506413134</v>
      </c>
      <c r="C792">
        <f t="shared" ca="1" si="50"/>
        <v>-0.73325288161457103</v>
      </c>
      <c r="D792" s="1">
        <f t="shared" ca="1" si="51"/>
        <v>1.3794120040431372</v>
      </c>
    </row>
    <row r="793" spans="1:4" x14ac:dyDescent="0.25">
      <c r="A793">
        <f t="shared" si="49"/>
        <v>792</v>
      </c>
      <c r="B793">
        <f t="shared" ca="1" si="48"/>
        <v>0.95580743930160839</v>
      </c>
      <c r="C793">
        <f t="shared" ca="1" si="50"/>
        <v>-0.33929391199113978</v>
      </c>
      <c r="D793" s="1">
        <f t="shared" ca="1" si="51"/>
        <v>2.3235001220620002</v>
      </c>
    </row>
    <row r="794" spans="1:4" x14ac:dyDescent="0.25">
      <c r="A794">
        <f t="shared" si="49"/>
        <v>793</v>
      </c>
      <c r="B794">
        <f t="shared" ca="1" si="48"/>
        <v>0.51007422324257423</v>
      </c>
      <c r="C794">
        <f t="shared" ca="1" si="50"/>
        <v>-2.9111973202063934</v>
      </c>
      <c r="D794" s="1">
        <f t="shared" ca="1" si="51"/>
        <v>0.1925769187333044</v>
      </c>
    </row>
    <row r="795" spans="1:4" x14ac:dyDescent="0.25">
      <c r="A795">
        <f t="shared" si="49"/>
        <v>794</v>
      </c>
      <c r="B795">
        <f t="shared" ca="1" si="48"/>
        <v>0.84436562793757175</v>
      </c>
      <c r="C795">
        <f t="shared" ca="1" si="50"/>
        <v>-1.4064866869011328</v>
      </c>
      <c r="D795" s="1">
        <f t="shared" ca="1" si="51"/>
        <v>1.7182142285539854</v>
      </c>
    </row>
    <row r="796" spans="1:4" x14ac:dyDescent="0.25">
      <c r="A796">
        <f t="shared" si="49"/>
        <v>795</v>
      </c>
      <c r="B796">
        <f t="shared" ca="1" si="48"/>
        <v>0.88651605398301248</v>
      </c>
      <c r="C796">
        <f t="shared" ca="1" si="50"/>
        <v>-0.66917847658155505</v>
      </c>
      <c r="D796" s="1">
        <f t="shared" ca="1" si="51"/>
        <v>2.4962892565625325</v>
      </c>
    </row>
    <row r="797" spans="1:4" x14ac:dyDescent="0.25">
      <c r="A797">
        <f t="shared" si="49"/>
        <v>796</v>
      </c>
      <c r="B797">
        <f t="shared" ca="1" si="48"/>
        <v>0.49052507976721582</v>
      </c>
      <c r="C797">
        <f t="shared" ca="1" si="50"/>
        <v>-3.1443120501773407</v>
      </c>
      <c r="D797" s="1">
        <f t="shared" ca="1" si="51"/>
        <v>0.11874206659105946</v>
      </c>
    </row>
    <row r="798" spans="1:4" x14ac:dyDescent="0.25">
      <c r="A798">
        <f t="shared" si="49"/>
        <v>797</v>
      </c>
      <c r="B798">
        <f t="shared" ca="1" si="48"/>
        <v>0.91319740166418928</v>
      </c>
      <c r="C798">
        <f t="shared" ca="1" si="50"/>
        <v>-1.520712904586897</v>
      </c>
      <c r="D798" s="1">
        <f t="shared" ca="1" si="51"/>
        <v>1.6805584539614404</v>
      </c>
    </row>
    <row r="799" spans="1:4" x14ac:dyDescent="0.25">
      <c r="A799">
        <f t="shared" si="49"/>
        <v>798</v>
      </c>
      <c r="B799">
        <f t="shared" ca="1" si="48"/>
        <v>0.54690477704500651</v>
      </c>
      <c r="C799">
        <f t="shared" ca="1" si="50"/>
        <v>-3.1277944495052097</v>
      </c>
      <c r="D799" s="1">
        <f t="shared" ca="1" si="51"/>
        <v>-0.66487259179396452</v>
      </c>
    </row>
    <row r="800" spans="1:4" x14ac:dyDescent="0.25">
      <c r="A800">
        <f t="shared" si="49"/>
        <v>799</v>
      </c>
      <c r="B800">
        <f t="shared" ca="1" si="48"/>
        <v>0.54241669844383944</v>
      </c>
      <c r="C800">
        <f t="shared" ca="1" si="50"/>
        <v>-2.7017199322983019</v>
      </c>
      <c r="D800" s="1">
        <f t="shared" ca="1" si="51"/>
        <v>-2.5225535094106117</v>
      </c>
    </row>
    <row r="801" spans="1:4" x14ac:dyDescent="0.25">
      <c r="A801">
        <f t="shared" si="49"/>
        <v>800</v>
      </c>
      <c r="B801">
        <f t="shared" ca="1" si="48"/>
        <v>0.12609595328335887</v>
      </c>
      <c r="C801">
        <f t="shared" ca="1" si="50"/>
        <v>-0.9834673957817881</v>
      </c>
      <c r="D801" s="1">
        <f t="shared" ca="1" si="51"/>
        <v>-0.79550278517107009</v>
      </c>
    </row>
    <row r="802" spans="1:4" x14ac:dyDescent="0.25">
      <c r="A802">
        <f t="shared" si="49"/>
        <v>801</v>
      </c>
      <c r="B802">
        <f t="shared" ca="1" si="48"/>
        <v>0.28396390367381941</v>
      </c>
      <c r="C802">
        <f t="shared" ca="1" si="50"/>
        <v>0.65344757152487465</v>
      </c>
      <c r="D802" s="1">
        <f t="shared" ca="1" si="51"/>
        <v>-0.70519106448373037</v>
      </c>
    </row>
    <row r="803" spans="1:4" x14ac:dyDescent="0.25">
      <c r="A803">
        <f t="shared" si="49"/>
        <v>802</v>
      </c>
      <c r="B803">
        <f t="shared" ca="1" si="48"/>
        <v>0.62299490390399248</v>
      </c>
      <c r="C803">
        <f t="shared" ca="1" si="50"/>
        <v>-0.98040497121677861</v>
      </c>
      <c r="D803" s="1">
        <f t="shared" ca="1" si="51"/>
        <v>-0.76431944169066224</v>
      </c>
    </row>
    <row r="804" spans="1:4" x14ac:dyDescent="0.25">
      <c r="A804">
        <f t="shared" si="49"/>
        <v>803</v>
      </c>
      <c r="B804">
        <f t="shared" ca="1" si="48"/>
        <v>0.11619062256673129</v>
      </c>
      <c r="C804">
        <f t="shared" ca="1" si="50"/>
        <v>0.67097975269764087</v>
      </c>
      <c r="D804" s="1">
        <f t="shared" ca="1" si="51"/>
        <v>-0.69097748379778068</v>
      </c>
    </row>
    <row r="805" spans="1:4" x14ac:dyDescent="0.25">
      <c r="A805">
        <f t="shared" si="49"/>
        <v>804</v>
      </c>
      <c r="B805">
        <f t="shared" ca="1" si="48"/>
        <v>2.9604949350695908E-2</v>
      </c>
      <c r="C805">
        <f t="shared" ca="1" si="50"/>
        <v>-1.2229726094603082</v>
      </c>
      <c r="D805" s="1">
        <f t="shared" ca="1" si="51"/>
        <v>-4.2398516736868175E-2</v>
      </c>
    </row>
    <row r="806" spans="1:4" x14ac:dyDescent="0.25">
      <c r="A806">
        <f t="shared" si="49"/>
        <v>805</v>
      </c>
      <c r="B806">
        <f t="shared" ca="1" si="48"/>
        <v>0.29764467605848843</v>
      </c>
      <c r="C806">
        <f t="shared" ca="1" si="50"/>
        <v>0.942074549228896</v>
      </c>
      <c r="D806" s="1">
        <f t="shared" ca="1" si="51"/>
        <v>-0.22086158411129542</v>
      </c>
    </row>
    <row r="807" spans="1:4" x14ac:dyDescent="0.25">
      <c r="A807">
        <f t="shared" si="49"/>
        <v>806</v>
      </c>
      <c r="B807">
        <f t="shared" ca="1" si="48"/>
        <v>0.80369922513233694</v>
      </c>
      <c r="C807">
        <f t="shared" ca="1" si="50"/>
        <v>0.48161652912215902</v>
      </c>
      <c r="D807" s="1">
        <f t="shared" ca="1" si="51"/>
        <v>1.5073605921032394</v>
      </c>
    </row>
    <row r="808" spans="1:4" x14ac:dyDescent="0.25">
      <c r="A808">
        <f t="shared" si="49"/>
        <v>807</v>
      </c>
      <c r="B808">
        <f t="shared" ca="1" si="48"/>
        <v>0.48334203821081057</v>
      </c>
      <c r="C808">
        <f t="shared" ca="1" si="50"/>
        <v>-2.1418792520256158</v>
      </c>
      <c r="D808" s="1">
        <f t="shared" ca="1" si="51"/>
        <v>0.19481924697593711</v>
      </c>
    </row>
    <row r="809" spans="1:4" x14ac:dyDescent="0.25">
      <c r="A809">
        <f t="shared" si="49"/>
        <v>808</v>
      </c>
      <c r="B809">
        <f t="shared" ca="1" si="48"/>
        <v>0.48653591641859428</v>
      </c>
      <c r="C809">
        <f t="shared" ca="1" si="50"/>
        <v>-2.6793070944297366</v>
      </c>
      <c r="D809" s="1">
        <f t="shared" ca="1" si="51"/>
        <v>-1.6551182023733491</v>
      </c>
    </row>
    <row r="810" spans="1:4" x14ac:dyDescent="0.25">
      <c r="A810">
        <f t="shared" si="49"/>
        <v>809</v>
      </c>
      <c r="B810">
        <f t="shared" ca="1" si="48"/>
        <v>0.72686437813520055</v>
      </c>
      <c r="C810">
        <f t="shared" ca="1" si="50"/>
        <v>-2.0146802733304408</v>
      </c>
      <c r="D810" s="1">
        <f t="shared" ca="1" si="51"/>
        <v>-2.7771798894974502</v>
      </c>
    </row>
    <row r="811" spans="1:4" x14ac:dyDescent="0.25">
      <c r="A811">
        <f t="shared" si="49"/>
        <v>810</v>
      </c>
      <c r="B811">
        <f t="shared" ca="1" si="48"/>
        <v>0.36985609062467206</v>
      </c>
      <c r="C811">
        <f t="shared" ca="1" si="50"/>
        <v>-0.82044606007076371</v>
      </c>
      <c r="D811" s="1">
        <f t="shared" ca="1" si="51"/>
        <v>-1.2319838217500267</v>
      </c>
    </row>
    <row r="812" spans="1:4" x14ac:dyDescent="0.25">
      <c r="A812">
        <f t="shared" si="49"/>
        <v>811</v>
      </c>
      <c r="B812">
        <f t="shared" ca="1" si="48"/>
        <v>0.24332466336706493</v>
      </c>
      <c r="C812">
        <f t="shared" ca="1" si="50"/>
        <v>0.49657660685955762</v>
      </c>
      <c r="D812" s="1">
        <f t="shared" ca="1" si="51"/>
        <v>-0.99679118384316967</v>
      </c>
    </row>
    <row r="813" spans="1:4" x14ac:dyDescent="0.25">
      <c r="A813">
        <f t="shared" si="49"/>
        <v>812</v>
      </c>
      <c r="B813">
        <f t="shared" ca="1" si="48"/>
        <v>0.2825915978259208</v>
      </c>
      <c r="C813">
        <f t="shared" ca="1" si="50"/>
        <v>1.1851965253511616</v>
      </c>
      <c r="D813" s="1">
        <f t="shared" ca="1" si="51"/>
        <v>-1.4718550650083859</v>
      </c>
    </row>
    <row r="814" spans="1:4" x14ac:dyDescent="0.25">
      <c r="A814">
        <f t="shared" si="49"/>
        <v>813</v>
      </c>
      <c r="B814">
        <f t="shared" ca="1" si="48"/>
        <v>0.12030061645962109</v>
      </c>
      <c r="C814">
        <f t="shared" ca="1" si="50"/>
        <v>1.2342698720966387</v>
      </c>
      <c r="D814" s="1">
        <f t="shared" ca="1" si="51"/>
        <v>-2.0192659689122157</v>
      </c>
    </row>
    <row r="815" spans="1:4" x14ac:dyDescent="0.25">
      <c r="A815">
        <f t="shared" si="49"/>
        <v>814</v>
      </c>
      <c r="B815">
        <f t="shared" ca="1" si="48"/>
        <v>0.80580653527414758</v>
      </c>
      <c r="C815">
        <f t="shared" ca="1" si="50"/>
        <v>0.62479223732735301</v>
      </c>
      <c r="D815" s="1">
        <f t="shared" ca="1" si="51"/>
        <v>0.59017435585477007</v>
      </c>
    </row>
    <row r="816" spans="1:4" x14ac:dyDescent="0.25">
      <c r="A816">
        <f t="shared" si="49"/>
        <v>815</v>
      </c>
      <c r="B816">
        <f t="shared" ca="1" si="48"/>
        <v>0.72630614354343881</v>
      </c>
      <c r="C816">
        <f t="shared" ca="1" si="50"/>
        <v>-1.6280289275715285</v>
      </c>
      <c r="D816" s="1">
        <f t="shared" ca="1" si="51"/>
        <v>-0.16896570120440213</v>
      </c>
    </row>
    <row r="817" spans="1:4" x14ac:dyDescent="0.25">
      <c r="A817">
        <f t="shared" si="49"/>
        <v>816</v>
      </c>
      <c r="B817">
        <f t="shared" ca="1" si="48"/>
        <v>0.75737517675018717</v>
      </c>
      <c r="C817">
        <f t="shared" ca="1" si="50"/>
        <v>-2.2698198238170311</v>
      </c>
      <c r="D817" s="1">
        <f t="shared" ca="1" si="51"/>
        <v>-1.5845874755246874</v>
      </c>
    </row>
    <row r="818" spans="1:4" x14ac:dyDescent="0.25">
      <c r="A818">
        <f t="shared" si="49"/>
        <v>817</v>
      </c>
      <c r="B818">
        <f t="shared" ca="1" si="48"/>
        <v>4.9461953772045653E-2</v>
      </c>
      <c r="C818">
        <f t="shared" ca="1" si="50"/>
        <v>-1.6436206500896313</v>
      </c>
      <c r="D818" s="1">
        <f t="shared" ca="1" si="51"/>
        <v>-0.49813961251759059</v>
      </c>
    </row>
    <row r="819" spans="1:4" x14ac:dyDescent="0.25">
      <c r="A819">
        <f t="shared" si="49"/>
        <v>818</v>
      </c>
      <c r="B819">
        <f t="shared" ca="1" si="48"/>
        <v>0.26660742571907725</v>
      </c>
      <c r="C819">
        <f t="shared" ca="1" si="50"/>
        <v>0.52421052195231144</v>
      </c>
      <c r="D819" s="1">
        <f t="shared" ca="1" si="51"/>
        <v>-0.25944051371846111</v>
      </c>
    </row>
    <row r="820" spans="1:4" x14ac:dyDescent="0.25">
      <c r="A820">
        <f t="shared" si="49"/>
        <v>819</v>
      </c>
      <c r="B820">
        <f t="shared" ca="1" si="48"/>
        <v>0.90066306052914591</v>
      </c>
      <c r="C820">
        <f t="shared" ca="1" si="50"/>
        <v>0.27686315575663262</v>
      </c>
      <c r="D820" s="1">
        <f t="shared" ca="1" si="51"/>
        <v>1.487685338003585</v>
      </c>
    </row>
    <row r="821" spans="1:4" x14ac:dyDescent="0.25">
      <c r="A821">
        <f t="shared" si="49"/>
        <v>820</v>
      </c>
      <c r="B821">
        <f t="shared" ca="1" si="48"/>
        <v>0.73587284924194862</v>
      </c>
      <c r="C821">
        <f t="shared" ca="1" si="50"/>
        <v>-2.2243773955312722</v>
      </c>
      <c r="D821" s="1">
        <f t="shared" ca="1" si="51"/>
        <v>8.9337792067302302E-2</v>
      </c>
    </row>
    <row r="822" spans="1:4" x14ac:dyDescent="0.25">
      <c r="A822">
        <f t="shared" si="49"/>
        <v>821</v>
      </c>
      <c r="B822">
        <f t="shared" ca="1" si="48"/>
        <v>0.24894121183162277</v>
      </c>
      <c r="C822">
        <f t="shared" ca="1" si="50"/>
        <v>0.57997337179655017</v>
      </c>
      <c r="D822" s="1">
        <f t="shared" ca="1" si="51"/>
        <v>0.29563872402272384</v>
      </c>
    </row>
    <row r="823" spans="1:4" x14ac:dyDescent="0.25">
      <c r="A823">
        <f t="shared" si="49"/>
        <v>822</v>
      </c>
      <c r="B823">
        <f t="shared" ca="1" si="48"/>
        <v>0.97503149707093451</v>
      </c>
      <c r="C823">
        <f t="shared" ca="1" si="50"/>
        <v>0.30418695218030961</v>
      </c>
      <c r="D823" s="1">
        <f t="shared" ca="1" si="51"/>
        <v>1.7707757492515892</v>
      </c>
    </row>
    <row r="824" spans="1:4" x14ac:dyDescent="0.25">
      <c r="A824">
        <f t="shared" si="49"/>
        <v>823</v>
      </c>
      <c r="B824">
        <f t="shared" ca="1" si="48"/>
        <v>0.42944789313224685</v>
      </c>
      <c r="C824">
        <f t="shared" ca="1" si="50"/>
        <v>2.5416037790483594</v>
      </c>
      <c r="D824" s="1">
        <f t="shared" ca="1" si="51"/>
        <v>-1.4962538553446869E-3</v>
      </c>
    </row>
    <row r="825" spans="1:4" x14ac:dyDescent="0.25">
      <c r="A825">
        <f t="shared" si="49"/>
        <v>824</v>
      </c>
      <c r="B825">
        <f t="shared" ca="1" si="48"/>
        <v>0.73253636570003222</v>
      </c>
      <c r="C825">
        <f t="shared" ca="1" si="50"/>
        <v>-0.47554513503911955</v>
      </c>
      <c r="D825" s="1">
        <f t="shared" ca="1" si="51"/>
        <v>0.45385053684071686</v>
      </c>
    </row>
    <row r="826" spans="1:4" x14ac:dyDescent="0.25">
      <c r="A826">
        <f t="shared" si="49"/>
        <v>825</v>
      </c>
      <c r="B826">
        <f t="shared" ca="1" si="48"/>
        <v>2.4510183709897437E-2</v>
      </c>
      <c r="C826">
        <f t="shared" ca="1" si="50"/>
        <v>-1.3720378135370697</v>
      </c>
      <c r="D826" s="1">
        <f t="shared" ca="1" si="51"/>
        <v>0.54146377378876553</v>
      </c>
    </row>
    <row r="827" spans="1:4" x14ac:dyDescent="0.25">
      <c r="A827">
        <f t="shared" si="49"/>
        <v>826</v>
      </c>
      <c r="B827">
        <f t="shared" ca="1" si="48"/>
        <v>0.10752787704370803</v>
      </c>
      <c r="C827">
        <f t="shared" ca="1" si="50"/>
        <v>1.1815849025492182</v>
      </c>
      <c r="D827" s="1">
        <f t="shared" ca="1" si="51"/>
        <v>0.13814890298606408</v>
      </c>
    </row>
    <row r="828" spans="1:4" x14ac:dyDescent="0.25">
      <c r="A828">
        <f t="shared" si="49"/>
        <v>827</v>
      </c>
      <c r="B828">
        <f t="shared" ca="1" si="48"/>
        <v>0.70346275216372522</v>
      </c>
      <c r="C828">
        <f t="shared" ca="1" si="50"/>
        <v>-1.1559797563160232</v>
      </c>
      <c r="D828" s="1">
        <f t="shared" ca="1" si="51"/>
        <v>-0.11972511139841735</v>
      </c>
    </row>
    <row r="829" spans="1:4" x14ac:dyDescent="0.25">
      <c r="A829">
        <f t="shared" si="49"/>
        <v>828</v>
      </c>
      <c r="B829">
        <f t="shared" ca="1" si="48"/>
        <v>0.60217691104959137</v>
      </c>
      <c r="C829">
        <f t="shared" ca="1" si="50"/>
        <v>-2.0815255857569861</v>
      </c>
      <c r="D829" s="1">
        <f t="shared" ca="1" si="51"/>
        <v>-1.3395812878257871</v>
      </c>
    </row>
    <row r="830" spans="1:4" x14ac:dyDescent="0.25">
      <c r="A830">
        <f t="shared" si="49"/>
        <v>829</v>
      </c>
      <c r="B830">
        <f t="shared" ca="1" si="48"/>
        <v>0.38023229232324685</v>
      </c>
      <c r="C830">
        <f t="shared" ca="1" si="50"/>
        <v>-0.10163827154491334</v>
      </c>
      <c r="D830" s="1">
        <f t="shared" ca="1" si="51"/>
        <v>-0.48310413032224975</v>
      </c>
    </row>
    <row r="831" spans="1:4" x14ac:dyDescent="0.25">
      <c r="A831">
        <f t="shared" si="49"/>
        <v>830</v>
      </c>
      <c r="B831">
        <f t="shared" ca="1" si="48"/>
        <v>0.87881881683326246</v>
      </c>
      <c r="C831">
        <f t="shared" ca="1" si="50"/>
        <v>-2.9802753057007535E-2</v>
      </c>
      <c r="D831" s="1">
        <f t="shared" ca="1" si="51"/>
        <v>1.3736168935356527</v>
      </c>
    </row>
    <row r="832" spans="1:4" x14ac:dyDescent="0.25">
      <c r="A832">
        <f t="shared" si="49"/>
        <v>831</v>
      </c>
      <c r="B832">
        <f t="shared" ca="1" si="48"/>
        <v>0.17187785155905566</v>
      </c>
      <c r="C832">
        <f t="shared" ca="1" si="50"/>
        <v>2.1914656008240261</v>
      </c>
      <c r="D832" s="1">
        <f t="shared" ca="1" si="51"/>
        <v>-4.9780314356520194E-2</v>
      </c>
    </row>
    <row r="833" spans="1:4" x14ac:dyDescent="0.25">
      <c r="A833">
        <f t="shared" si="49"/>
        <v>832</v>
      </c>
      <c r="B833">
        <f t="shared" ca="1" si="48"/>
        <v>0.74252708833193382</v>
      </c>
      <c r="C833">
        <f t="shared" ca="1" si="50"/>
        <v>-0.60944812559449346</v>
      </c>
      <c r="D833" s="1">
        <f t="shared" ca="1" si="51"/>
        <v>0.26659208463972761</v>
      </c>
    </row>
    <row r="834" spans="1:4" x14ac:dyDescent="0.25">
      <c r="A834">
        <f t="shared" si="49"/>
        <v>833</v>
      </c>
      <c r="B834">
        <f t="shared" ca="1" si="48"/>
        <v>0.78674240889845481</v>
      </c>
      <c r="C834">
        <f t="shared" ca="1" si="50"/>
        <v>-2.0248817779909887</v>
      </c>
      <c r="D834" s="1">
        <f t="shared" ca="1" si="51"/>
        <v>-0.90114233924873988</v>
      </c>
    </row>
    <row r="835" spans="1:4" x14ac:dyDescent="0.25">
      <c r="A835">
        <f t="shared" si="49"/>
        <v>834</v>
      </c>
      <c r="B835">
        <f t="shared" ref="B835:B898" ca="1" si="52">RAND()</f>
        <v>0.62776155563864888</v>
      </c>
      <c r="C835">
        <f t="shared" ca="1" si="50"/>
        <v>-2.0896370538640623</v>
      </c>
      <c r="D835" s="1">
        <f t="shared" ca="1" si="51"/>
        <v>-2.1152313351026724</v>
      </c>
    </row>
    <row r="836" spans="1:4" x14ac:dyDescent="0.25">
      <c r="A836">
        <f t="shared" ref="A836:A899" si="53">A835 + 1</f>
        <v>835</v>
      </c>
      <c r="B836">
        <f t="shared" ca="1" si="52"/>
        <v>0.72248047524701586</v>
      </c>
      <c r="C836">
        <f t="shared" ref="C836:C899" ca="1" si="54">IF(B836&lt;=0.1,0.14*C835+0.01*D835-1.31,IF(B836&lt;=0.45,0.43*C835+0.52*D835+1.49,IF(B836&lt;=0.8,0.45*C835-0.49*D835-1.62,IF(B836&lt;=1,0.49*C835+0.02,"Nieprawidłowy warunek"))))</f>
        <v>-1.5238733200385188</v>
      </c>
      <c r="D836" s="1">
        <f t="shared" ref="D836:D899" ca="1" si="55">IF(B836&lt;0.1,0.51*D835+0.31,IF(B836&lt;0.45,-0.45*C835+0.5*D835-0.75,IF(B836&lt;0.8,0.47*C835+0.47*D835-0.74,IF(B836&lt;=1,0.51*D835+1.62,"Nieprawidłowy warunek"))))</f>
        <v>-2.7162881428143653</v>
      </c>
    </row>
    <row r="837" spans="1:4" x14ac:dyDescent="0.25">
      <c r="A837">
        <f t="shared" si="53"/>
        <v>836</v>
      </c>
      <c r="B837">
        <f t="shared" ca="1" si="52"/>
        <v>0.6728130841769836</v>
      </c>
      <c r="C837">
        <f t="shared" ca="1" si="54"/>
        <v>-0.97476180403829471</v>
      </c>
      <c r="D837" s="1">
        <f t="shared" ca="1" si="55"/>
        <v>-2.7328758875408559</v>
      </c>
    </row>
    <row r="838" spans="1:4" x14ac:dyDescent="0.25">
      <c r="A838">
        <f t="shared" si="53"/>
        <v>837</v>
      </c>
      <c r="B838">
        <f t="shared" ca="1" si="52"/>
        <v>0.14909727381853954</v>
      </c>
      <c r="C838">
        <f t="shared" ca="1" si="54"/>
        <v>-0.35024303725771166</v>
      </c>
      <c r="D838" s="1">
        <f t="shared" ca="1" si="55"/>
        <v>-1.6777951319531952</v>
      </c>
    </row>
    <row r="839" spans="1:4" x14ac:dyDescent="0.25">
      <c r="A839">
        <f t="shared" si="53"/>
        <v>838</v>
      </c>
      <c r="B839">
        <f t="shared" ca="1" si="52"/>
        <v>0.14440246111687782</v>
      </c>
      <c r="C839">
        <f t="shared" ca="1" si="54"/>
        <v>0.46694202536352236</v>
      </c>
      <c r="D839" s="1">
        <f t="shared" ca="1" si="55"/>
        <v>-1.4312881992106274</v>
      </c>
    </row>
    <row r="840" spans="1:4" x14ac:dyDescent="0.25">
      <c r="A840">
        <f t="shared" si="53"/>
        <v>839</v>
      </c>
      <c r="B840">
        <f t="shared" ca="1" si="52"/>
        <v>6.6588659840465247E-3</v>
      </c>
      <c r="C840">
        <f t="shared" ca="1" si="54"/>
        <v>-1.2589409984412132</v>
      </c>
      <c r="D840" s="1">
        <f t="shared" ca="1" si="55"/>
        <v>-0.41995698159742006</v>
      </c>
    </row>
    <row r="841" spans="1:4" x14ac:dyDescent="0.25">
      <c r="A841">
        <f t="shared" si="53"/>
        <v>840</v>
      </c>
      <c r="B841">
        <f t="shared" ca="1" si="52"/>
        <v>0.15974883946456142</v>
      </c>
      <c r="C841">
        <f t="shared" ca="1" si="54"/>
        <v>0.73027774023961989</v>
      </c>
      <c r="D841" s="1">
        <f t="shared" ca="1" si="55"/>
        <v>-0.39345504150016408</v>
      </c>
    </row>
    <row r="842" spans="1:4" x14ac:dyDescent="0.25">
      <c r="A842">
        <f t="shared" si="53"/>
        <v>841</v>
      </c>
      <c r="B842">
        <f t="shared" ca="1" si="52"/>
        <v>0.42220332794214588</v>
      </c>
      <c r="C842">
        <f t="shared" ca="1" si="54"/>
        <v>1.5994228067229512</v>
      </c>
      <c r="D842" s="1">
        <f t="shared" ca="1" si="55"/>
        <v>-1.275352503857911</v>
      </c>
    </row>
    <row r="843" spans="1:4" x14ac:dyDescent="0.25">
      <c r="A843">
        <f t="shared" si="53"/>
        <v>842</v>
      </c>
      <c r="B843">
        <f t="shared" ca="1" si="52"/>
        <v>0.61660035896992194</v>
      </c>
      <c r="C843">
        <f t="shared" ca="1" si="54"/>
        <v>-0.27533701008429556</v>
      </c>
      <c r="D843" s="1">
        <f t="shared" ca="1" si="55"/>
        <v>-0.58768695765343115</v>
      </c>
    </row>
    <row r="844" spans="1:4" x14ac:dyDescent="0.25">
      <c r="A844">
        <f t="shared" si="53"/>
        <v>843</v>
      </c>
      <c r="B844">
        <f t="shared" ca="1" si="52"/>
        <v>0.71827350035820092</v>
      </c>
      <c r="C844">
        <f t="shared" ca="1" si="54"/>
        <v>-1.455935045287752</v>
      </c>
      <c r="D844" s="1">
        <f t="shared" ca="1" si="55"/>
        <v>-1.1456212648367314</v>
      </c>
    </row>
    <row r="845" spans="1:4" x14ac:dyDescent="0.25">
      <c r="A845">
        <f t="shared" si="53"/>
        <v>844</v>
      </c>
      <c r="B845">
        <f t="shared" ca="1" si="52"/>
        <v>0.74003647108455695</v>
      </c>
      <c r="C845">
        <f t="shared" ca="1" si="54"/>
        <v>-1.7138163506094901</v>
      </c>
      <c r="D845" s="1">
        <f t="shared" ca="1" si="55"/>
        <v>-1.9627314657585073</v>
      </c>
    </row>
    <row r="846" spans="1:4" x14ac:dyDescent="0.25">
      <c r="A846">
        <f t="shared" si="53"/>
        <v>845</v>
      </c>
      <c r="B846">
        <f t="shared" ca="1" si="52"/>
        <v>0.6506945970531266</v>
      </c>
      <c r="C846">
        <f t="shared" ca="1" si="54"/>
        <v>-1.429478939552602</v>
      </c>
      <c r="D846" s="1">
        <f t="shared" ca="1" si="55"/>
        <v>-2.4679774736929589</v>
      </c>
    </row>
    <row r="847" spans="1:4" x14ac:dyDescent="0.25">
      <c r="A847">
        <f t="shared" si="53"/>
        <v>846</v>
      </c>
      <c r="B847">
        <f t="shared" ca="1" si="52"/>
        <v>9.8977443544229882E-2</v>
      </c>
      <c r="C847">
        <f t="shared" ca="1" si="54"/>
        <v>-1.534806826274294</v>
      </c>
      <c r="D847" s="1">
        <f t="shared" ca="1" si="55"/>
        <v>-0.94866851158340904</v>
      </c>
    </row>
    <row r="848" spans="1:4" x14ac:dyDescent="0.25">
      <c r="A848">
        <f t="shared" si="53"/>
        <v>847</v>
      </c>
      <c r="B848">
        <f t="shared" ca="1" si="52"/>
        <v>0.55943853652056919</v>
      </c>
      <c r="C848">
        <f t="shared" ca="1" si="54"/>
        <v>-1.8458155011475621</v>
      </c>
      <c r="D848" s="1">
        <f t="shared" ca="1" si="55"/>
        <v>-1.9072334087931202</v>
      </c>
    </row>
    <row r="849" spans="1:4" x14ac:dyDescent="0.25">
      <c r="A849">
        <f t="shared" si="53"/>
        <v>848</v>
      </c>
      <c r="B849">
        <f t="shared" ca="1" si="52"/>
        <v>0.39373227927260546</v>
      </c>
      <c r="C849">
        <f t="shared" ca="1" si="54"/>
        <v>-0.29546203806587434</v>
      </c>
      <c r="D849" s="1">
        <f t="shared" ca="1" si="55"/>
        <v>-0.87299972888015709</v>
      </c>
    </row>
    <row r="850" spans="1:4" x14ac:dyDescent="0.25">
      <c r="A850">
        <f t="shared" si="53"/>
        <v>849</v>
      </c>
      <c r="B850">
        <f t="shared" ca="1" si="52"/>
        <v>0.58239540266072387</v>
      </c>
      <c r="C850">
        <f t="shared" ca="1" si="54"/>
        <v>-1.3251880499783666</v>
      </c>
      <c r="D850" s="1">
        <f t="shared" ca="1" si="55"/>
        <v>-1.2891770304646348</v>
      </c>
    </row>
    <row r="851" spans="1:4" x14ac:dyDescent="0.25">
      <c r="A851">
        <f t="shared" si="53"/>
        <v>850</v>
      </c>
      <c r="B851">
        <f t="shared" ca="1" si="52"/>
        <v>0.8859217085890263</v>
      </c>
      <c r="C851">
        <f t="shared" ca="1" si="54"/>
        <v>-0.62934214448939962</v>
      </c>
      <c r="D851" s="1">
        <f t="shared" ca="1" si="55"/>
        <v>0.9625197144630363</v>
      </c>
    </row>
    <row r="852" spans="1:4" x14ac:dyDescent="0.25">
      <c r="A852">
        <f t="shared" si="53"/>
        <v>851</v>
      </c>
      <c r="B852">
        <f t="shared" ca="1" si="52"/>
        <v>0.19124258492471202</v>
      </c>
      <c r="C852">
        <f t="shared" ca="1" si="54"/>
        <v>1.719893129390337</v>
      </c>
      <c r="D852" s="1">
        <f t="shared" ca="1" si="55"/>
        <v>1.4463822251747915E-2</v>
      </c>
    </row>
    <row r="853" spans="1:4" x14ac:dyDescent="0.25">
      <c r="A853">
        <f t="shared" si="53"/>
        <v>852</v>
      </c>
      <c r="B853">
        <f t="shared" ca="1" si="52"/>
        <v>0.42217574661598212</v>
      </c>
      <c r="C853">
        <f t="shared" ca="1" si="54"/>
        <v>2.2370752332087536</v>
      </c>
      <c r="D853" s="1">
        <f t="shared" ca="1" si="55"/>
        <v>-1.5167199970997776</v>
      </c>
    </row>
    <row r="854" spans="1:4" x14ac:dyDescent="0.25">
      <c r="A854">
        <f t="shared" si="53"/>
        <v>853</v>
      </c>
      <c r="B854">
        <f t="shared" ca="1" si="52"/>
        <v>0.76090032373927297</v>
      </c>
      <c r="C854">
        <f t="shared" ca="1" si="54"/>
        <v>0.12987665352282995</v>
      </c>
      <c r="D854" s="1">
        <f t="shared" ca="1" si="55"/>
        <v>-0.40143303902878136</v>
      </c>
    </row>
    <row r="855" spans="1:4" x14ac:dyDescent="0.25">
      <c r="A855">
        <f t="shared" si="53"/>
        <v>854</v>
      </c>
      <c r="B855">
        <f t="shared" ca="1" si="52"/>
        <v>0.34502403297677187</v>
      </c>
      <c r="C855">
        <f t="shared" ca="1" si="54"/>
        <v>1.3371017807198506</v>
      </c>
      <c r="D855" s="1">
        <f t="shared" ca="1" si="55"/>
        <v>-1.0091610135996643</v>
      </c>
    </row>
    <row r="856" spans="1:4" x14ac:dyDescent="0.25">
      <c r="A856">
        <f t="shared" si="53"/>
        <v>855</v>
      </c>
      <c r="B856">
        <f t="shared" ca="1" si="52"/>
        <v>0.82547278265257162</v>
      </c>
      <c r="C856">
        <f t="shared" ca="1" si="54"/>
        <v>0.67517987255272682</v>
      </c>
      <c r="D856" s="1">
        <f t="shared" ca="1" si="55"/>
        <v>1.1053278830641713</v>
      </c>
    </row>
    <row r="857" spans="1:4" x14ac:dyDescent="0.25">
      <c r="A857">
        <f t="shared" si="53"/>
        <v>856</v>
      </c>
      <c r="B857">
        <f t="shared" ca="1" si="52"/>
        <v>0.60696352009058907</v>
      </c>
      <c r="C857">
        <f t="shared" ca="1" si="54"/>
        <v>-1.8577797200527169</v>
      </c>
      <c r="D857" s="1">
        <f t="shared" ca="1" si="55"/>
        <v>9.6838645139942003E-2</v>
      </c>
    </row>
    <row r="858" spans="1:4" x14ac:dyDescent="0.25">
      <c r="A858">
        <f t="shared" si="53"/>
        <v>857</v>
      </c>
      <c r="B858">
        <f t="shared" ca="1" si="52"/>
        <v>0.15600464977059436</v>
      </c>
      <c r="C858">
        <f t="shared" ca="1" si="54"/>
        <v>0.74151081585010159</v>
      </c>
      <c r="D858" s="1">
        <f t="shared" ca="1" si="55"/>
        <v>0.13442019659369353</v>
      </c>
    </row>
    <row r="859" spans="1:4" x14ac:dyDescent="0.25">
      <c r="A859">
        <f t="shared" si="53"/>
        <v>858</v>
      </c>
      <c r="B859">
        <f t="shared" ca="1" si="52"/>
        <v>0.50602360067519525</v>
      </c>
      <c r="C859">
        <f t="shared" ca="1" si="54"/>
        <v>-1.3521860291983643</v>
      </c>
      <c r="D859" s="1">
        <f t="shared" ca="1" si="55"/>
        <v>-0.32831242415141632</v>
      </c>
    </row>
    <row r="860" spans="1:4" x14ac:dyDescent="0.25">
      <c r="A860">
        <f t="shared" si="53"/>
        <v>859</v>
      </c>
      <c r="B860">
        <f t="shared" ca="1" si="52"/>
        <v>0.74942793517187856</v>
      </c>
      <c r="C860">
        <f t="shared" ca="1" si="54"/>
        <v>-2.0676106253050701</v>
      </c>
      <c r="D860" s="1">
        <f t="shared" ca="1" si="55"/>
        <v>-1.5298342730743968</v>
      </c>
    </row>
    <row r="861" spans="1:4" x14ac:dyDescent="0.25">
      <c r="A861">
        <f t="shared" si="53"/>
        <v>860</v>
      </c>
      <c r="B861">
        <f t="shared" ca="1" si="52"/>
        <v>0.97916266469043656</v>
      </c>
      <c r="C861">
        <f t="shared" ca="1" si="54"/>
        <v>-0.99312920639948432</v>
      </c>
      <c r="D861" s="1">
        <f t="shared" ca="1" si="55"/>
        <v>0.83978452073205778</v>
      </c>
    </row>
    <row r="862" spans="1:4" x14ac:dyDescent="0.25">
      <c r="A862">
        <f t="shared" si="53"/>
        <v>861</v>
      </c>
      <c r="B862">
        <f t="shared" ca="1" si="52"/>
        <v>1.3557731673893847E-2</v>
      </c>
      <c r="C862">
        <f t="shared" ca="1" si="54"/>
        <v>-1.4406402436886072</v>
      </c>
      <c r="D862" s="1">
        <f t="shared" ca="1" si="55"/>
        <v>0.73829010557334951</v>
      </c>
    </row>
    <row r="863" spans="1:4" x14ac:dyDescent="0.25">
      <c r="A863">
        <f t="shared" si="53"/>
        <v>862</v>
      </c>
      <c r="B863">
        <f t="shared" ca="1" si="52"/>
        <v>0.12661850161390698</v>
      </c>
      <c r="C863">
        <f t="shared" ca="1" si="54"/>
        <v>1.2544355501120406</v>
      </c>
      <c r="D863" s="1">
        <f t="shared" ca="1" si="55"/>
        <v>0.26743316244654802</v>
      </c>
    </row>
    <row r="864" spans="1:4" x14ac:dyDescent="0.25">
      <c r="A864">
        <f t="shared" si="53"/>
        <v>863</v>
      </c>
      <c r="B864">
        <f t="shared" ca="1" si="52"/>
        <v>0.12859146508215358</v>
      </c>
      <c r="C864">
        <f t="shared" ca="1" si="54"/>
        <v>2.1684725310203823</v>
      </c>
      <c r="D864" s="1">
        <f t="shared" ca="1" si="55"/>
        <v>-1.1807794163271441</v>
      </c>
    </row>
    <row r="865" spans="1:4" x14ac:dyDescent="0.25">
      <c r="A865">
        <f t="shared" si="53"/>
        <v>864</v>
      </c>
      <c r="B865">
        <f t="shared" ca="1" si="52"/>
        <v>0.19044720567647766</v>
      </c>
      <c r="C865">
        <f t="shared" ca="1" si="54"/>
        <v>1.8084378918486494</v>
      </c>
      <c r="D865" s="1">
        <f t="shared" ca="1" si="55"/>
        <v>-2.316202347122744</v>
      </c>
    </row>
    <row r="866" spans="1:4" x14ac:dyDescent="0.25">
      <c r="A866">
        <f t="shared" si="53"/>
        <v>865</v>
      </c>
      <c r="B866">
        <f t="shared" ca="1" si="52"/>
        <v>0.27386021210179723</v>
      </c>
      <c r="C866">
        <f t="shared" ca="1" si="54"/>
        <v>1.0632030729910924</v>
      </c>
      <c r="D866" s="1">
        <f t="shared" ca="1" si="55"/>
        <v>-2.7218982248932644</v>
      </c>
    </row>
    <row r="867" spans="1:4" x14ac:dyDescent="0.25">
      <c r="A867">
        <f t="shared" si="53"/>
        <v>866</v>
      </c>
      <c r="B867">
        <f t="shared" ca="1" si="52"/>
        <v>0.77379837465229095</v>
      </c>
      <c r="C867">
        <f t="shared" ca="1" si="54"/>
        <v>0.19217151304369118</v>
      </c>
      <c r="D867" s="1">
        <f t="shared" ca="1" si="55"/>
        <v>-1.5195867213940208</v>
      </c>
    </row>
    <row r="868" spans="1:4" x14ac:dyDescent="0.25">
      <c r="A868">
        <f t="shared" si="53"/>
        <v>867</v>
      </c>
      <c r="B868">
        <f t="shared" ca="1" si="52"/>
        <v>0.4125072570014835</v>
      </c>
      <c r="C868">
        <f t="shared" ca="1" si="54"/>
        <v>0.7824486554838963</v>
      </c>
      <c r="D868" s="1">
        <f t="shared" ca="1" si="55"/>
        <v>-1.5962705415666716</v>
      </c>
    </row>
    <row r="869" spans="1:4" x14ac:dyDescent="0.25">
      <c r="A869">
        <f t="shared" si="53"/>
        <v>868</v>
      </c>
      <c r="B869">
        <f t="shared" ca="1" si="52"/>
        <v>0.1603434931679002</v>
      </c>
      <c r="C869">
        <f t="shared" ca="1" si="54"/>
        <v>0.99639224024340611</v>
      </c>
      <c r="D869" s="1">
        <f t="shared" ca="1" si="55"/>
        <v>-1.900237165751089</v>
      </c>
    </row>
    <row r="870" spans="1:4" x14ac:dyDescent="0.25">
      <c r="A870">
        <f t="shared" si="53"/>
        <v>869</v>
      </c>
      <c r="B870">
        <f t="shared" ca="1" si="52"/>
        <v>0.75753037186349914</v>
      </c>
      <c r="C870">
        <f t="shared" ca="1" si="54"/>
        <v>-0.24050728067243377</v>
      </c>
      <c r="D870" s="1">
        <f t="shared" ca="1" si="55"/>
        <v>-1.1648071149886108</v>
      </c>
    </row>
    <row r="871" spans="1:4" x14ac:dyDescent="0.25">
      <c r="A871">
        <f t="shared" si="53"/>
        <v>870</v>
      </c>
      <c r="B871">
        <f t="shared" ca="1" si="52"/>
        <v>0.62397063912623463</v>
      </c>
      <c r="C871">
        <f t="shared" ca="1" si="54"/>
        <v>-1.157472789958176</v>
      </c>
      <c r="D871" s="1">
        <f t="shared" ca="1" si="55"/>
        <v>-1.400497765960691</v>
      </c>
    </row>
    <row r="872" spans="1:4" x14ac:dyDescent="0.25">
      <c r="A872">
        <f t="shared" si="53"/>
        <v>871</v>
      </c>
      <c r="B872">
        <f t="shared" ca="1" si="52"/>
        <v>0.47470982246950089</v>
      </c>
      <c r="C872">
        <f t="shared" ca="1" si="54"/>
        <v>-1.4546188501604407</v>
      </c>
      <c r="D872" s="1">
        <f t="shared" ca="1" si="55"/>
        <v>-1.9422461612818676</v>
      </c>
    </row>
    <row r="873" spans="1:4" x14ac:dyDescent="0.25">
      <c r="A873">
        <f t="shared" si="53"/>
        <v>872</v>
      </c>
      <c r="B873">
        <f t="shared" ca="1" si="52"/>
        <v>5.9838948240293122E-2</v>
      </c>
      <c r="C873">
        <f t="shared" ca="1" si="54"/>
        <v>-1.5330691006352803</v>
      </c>
      <c r="D873" s="1">
        <f t="shared" ca="1" si="55"/>
        <v>-0.68054554225375252</v>
      </c>
    </row>
    <row r="874" spans="1:4" x14ac:dyDescent="0.25">
      <c r="A874">
        <f t="shared" si="53"/>
        <v>873</v>
      </c>
      <c r="B874">
        <f t="shared" ca="1" si="52"/>
        <v>0.42895884837221321</v>
      </c>
      <c r="C874">
        <f t="shared" ca="1" si="54"/>
        <v>0.47689660475487816</v>
      </c>
      <c r="D874" s="1">
        <f t="shared" ca="1" si="55"/>
        <v>-0.40039167584100011</v>
      </c>
    </row>
    <row r="875" spans="1:4" x14ac:dyDescent="0.25">
      <c r="A875">
        <f t="shared" si="53"/>
        <v>874</v>
      </c>
      <c r="B875">
        <f t="shared" ca="1" si="52"/>
        <v>0.80963227869159637</v>
      </c>
      <c r="C875">
        <f t="shared" ca="1" si="54"/>
        <v>0.25367933632989031</v>
      </c>
      <c r="D875" s="1">
        <f t="shared" ca="1" si="55"/>
        <v>1.4158002453210901</v>
      </c>
    </row>
    <row r="876" spans="1:4" x14ac:dyDescent="0.25">
      <c r="A876">
        <f t="shared" si="53"/>
        <v>875</v>
      </c>
      <c r="B876">
        <f t="shared" ca="1" si="52"/>
        <v>0.17155803360434452</v>
      </c>
      <c r="C876">
        <f t="shared" ca="1" si="54"/>
        <v>2.3352982421888195</v>
      </c>
      <c r="D876" s="1">
        <f t="shared" ca="1" si="55"/>
        <v>-0.15625557868790563</v>
      </c>
    </row>
    <row r="877" spans="1:4" x14ac:dyDescent="0.25">
      <c r="A877">
        <f t="shared" si="53"/>
        <v>876</v>
      </c>
      <c r="B877">
        <f t="shared" ca="1" si="52"/>
        <v>0.94182036369760058</v>
      </c>
      <c r="C877">
        <f t="shared" ca="1" si="54"/>
        <v>1.1642961386725215</v>
      </c>
      <c r="D877" s="1">
        <f t="shared" ca="1" si="55"/>
        <v>1.5403096548691682</v>
      </c>
    </row>
    <row r="878" spans="1:4" x14ac:dyDescent="0.25">
      <c r="A878">
        <f t="shared" si="53"/>
        <v>877</v>
      </c>
      <c r="B878">
        <f t="shared" ca="1" si="52"/>
        <v>7.1831088065147708E-2</v>
      </c>
      <c r="C878">
        <f t="shared" ca="1" si="54"/>
        <v>-1.1315954440371554</v>
      </c>
      <c r="D878" s="1">
        <f t="shared" ca="1" si="55"/>
        <v>1.0955579239832758</v>
      </c>
    </row>
    <row r="879" spans="1:4" x14ac:dyDescent="0.25">
      <c r="A879">
        <f t="shared" si="53"/>
        <v>878</v>
      </c>
      <c r="B879">
        <f t="shared" ca="1" si="52"/>
        <v>0.58745444167023064</v>
      </c>
      <c r="C879">
        <f t="shared" ca="1" si="54"/>
        <v>-2.666041332568525</v>
      </c>
      <c r="D879" s="1">
        <f t="shared" ca="1" si="55"/>
        <v>-0.75693763442532347</v>
      </c>
    </row>
    <row r="880" spans="1:4" x14ac:dyDescent="0.25">
      <c r="A880">
        <f t="shared" si="53"/>
        <v>879</v>
      </c>
      <c r="B880">
        <f t="shared" ca="1" si="52"/>
        <v>0.93133260092148751</v>
      </c>
      <c r="C880">
        <f t="shared" ca="1" si="54"/>
        <v>-1.2863602529585771</v>
      </c>
      <c r="D880" s="1">
        <f t="shared" ca="1" si="55"/>
        <v>1.2339618064430851</v>
      </c>
    </row>
    <row r="881" spans="1:4" x14ac:dyDescent="0.25">
      <c r="A881">
        <f t="shared" si="53"/>
        <v>880</v>
      </c>
      <c r="B881">
        <f t="shared" ca="1" si="52"/>
        <v>0.28743867668311185</v>
      </c>
      <c r="C881">
        <f t="shared" ca="1" si="54"/>
        <v>1.578525230578216</v>
      </c>
      <c r="D881" s="1">
        <f t="shared" ca="1" si="55"/>
        <v>0.44584301705290219</v>
      </c>
    </row>
    <row r="882" spans="1:4" x14ac:dyDescent="0.25">
      <c r="A882">
        <f t="shared" si="53"/>
        <v>881</v>
      </c>
      <c r="B882">
        <f t="shared" ca="1" si="52"/>
        <v>0.77981004424150646</v>
      </c>
      <c r="C882">
        <f t="shared" ca="1" si="54"/>
        <v>-1.1281267245957249</v>
      </c>
      <c r="D882" s="1">
        <f t="shared" ca="1" si="55"/>
        <v>0.21145307638662558</v>
      </c>
    </row>
    <row r="883" spans="1:4" x14ac:dyDescent="0.25">
      <c r="A883">
        <f t="shared" si="53"/>
        <v>882</v>
      </c>
      <c r="B883">
        <f t="shared" ca="1" si="52"/>
        <v>0.78801202311714136</v>
      </c>
      <c r="C883">
        <f t="shared" ca="1" si="54"/>
        <v>-2.2312690334975231</v>
      </c>
      <c r="D883" s="1">
        <f t="shared" ca="1" si="55"/>
        <v>-1.1708366146582767</v>
      </c>
    </row>
    <row r="884" spans="1:4" x14ac:dyDescent="0.25">
      <c r="A884">
        <f t="shared" si="53"/>
        <v>883</v>
      </c>
      <c r="B884">
        <f t="shared" ca="1" si="52"/>
        <v>0.4848507980153568</v>
      </c>
      <c r="C884">
        <f t="shared" ca="1" si="54"/>
        <v>-2.0503611238913302</v>
      </c>
      <c r="D884" s="1">
        <f t="shared" ca="1" si="55"/>
        <v>-2.3389896546332256</v>
      </c>
    </row>
    <row r="885" spans="1:4" x14ac:dyDescent="0.25">
      <c r="A885">
        <f t="shared" si="53"/>
        <v>884</v>
      </c>
      <c r="B885">
        <f t="shared" ca="1" si="52"/>
        <v>0.9025813318754089</v>
      </c>
      <c r="C885">
        <f t="shared" ca="1" si="54"/>
        <v>-0.98467695070675165</v>
      </c>
      <c r="D885" s="1">
        <f t="shared" ca="1" si="55"/>
        <v>0.42711527613705513</v>
      </c>
    </row>
    <row r="886" spans="1:4" x14ac:dyDescent="0.25">
      <c r="A886">
        <f t="shared" si="53"/>
        <v>885</v>
      </c>
      <c r="B886">
        <f t="shared" ca="1" si="52"/>
        <v>0.55294927544353156</v>
      </c>
      <c r="C886">
        <f t="shared" ca="1" si="54"/>
        <v>-2.2723911131251953</v>
      </c>
      <c r="D886" s="1">
        <f t="shared" ca="1" si="55"/>
        <v>-1.0020539870477574</v>
      </c>
    </row>
    <row r="887" spans="1:4" x14ac:dyDescent="0.25">
      <c r="A887">
        <f t="shared" si="53"/>
        <v>886</v>
      </c>
      <c r="B887">
        <f t="shared" ca="1" si="52"/>
        <v>0.94940303571402673</v>
      </c>
      <c r="C887">
        <f t="shared" ca="1" si="54"/>
        <v>-1.0934716454313456</v>
      </c>
      <c r="D887" s="1">
        <f t="shared" ca="1" si="55"/>
        <v>1.1089524666056438</v>
      </c>
    </row>
    <row r="888" spans="1:4" x14ac:dyDescent="0.25">
      <c r="A888">
        <f t="shared" si="53"/>
        <v>887</v>
      </c>
      <c r="B888">
        <f t="shared" ca="1" si="52"/>
        <v>4.0004798991543078E-2</v>
      </c>
      <c r="C888">
        <f t="shared" ca="1" si="54"/>
        <v>-1.451996505694332</v>
      </c>
      <c r="D888" s="1">
        <f t="shared" ca="1" si="55"/>
        <v>0.87556575796887826</v>
      </c>
    </row>
    <row r="889" spans="1:4" x14ac:dyDescent="0.25">
      <c r="A889">
        <f t="shared" si="53"/>
        <v>888</v>
      </c>
      <c r="B889">
        <f t="shared" ca="1" si="52"/>
        <v>0.67404371312335865</v>
      </c>
      <c r="C889">
        <f t="shared" ca="1" si="54"/>
        <v>-2.7024256489671998</v>
      </c>
      <c r="D889" s="1">
        <f t="shared" ca="1" si="55"/>
        <v>-1.0109224514309632</v>
      </c>
    </row>
    <row r="890" spans="1:4" x14ac:dyDescent="0.25">
      <c r="A890">
        <f t="shared" si="53"/>
        <v>889</v>
      </c>
      <c r="B890">
        <f t="shared" ca="1" si="52"/>
        <v>0.3861746653306608</v>
      </c>
      <c r="C890">
        <f t="shared" ca="1" si="54"/>
        <v>-0.19772270379999668</v>
      </c>
      <c r="D890" s="1">
        <f t="shared" ca="1" si="55"/>
        <v>-3.9369683680241518E-2</v>
      </c>
    </row>
    <row r="891" spans="1:4" x14ac:dyDescent="0.25">
      <c r="A891">
        <f t="shared" si="53"/>
        <v>890</v>
      </c>
      <c r="B891">
        <f t="shared" ca="1" si="52"/>
        <v>0.81099567215869439</v>
      </c>
      <c r="C891">
        <f t="shared" ca="1" si="54"/>
        <v>-7.6884124861998374E-2</v>
      </c>
      <c r="D891" s="1">
        <f t="shared" ca="1" si="55"/>
        <v>1.599921461323077</v>
      </c>
    </row>
    <row r="892" spans="1:4" x14ac:dyDescent="0.25">
      <c r="A892">
        <f t="shared" si="53"/>
        <v>891</v>
      </c>
      <c r="B892">
        <f t="shared" ca="1" si="52"/>
        <v>0.52069928813300737</v>
      </c>
      <c r="C892">
        <f t="shared" ca="1" si="54"/>
        <v>-2.4385593722362069</v>
      </c>
      <c r="D892" s="1">
        <f t="shared" ca="1" si="55"/>
        <v>-2.4172451863293087E-2</v>
      </c>
    </row>
    <row r="893" spans="1:4" x14ac:dyDescent="0.25">
      <c r="A893">
        <f t="shared" si="53"/>
        <v>892</v>
      </c>
      <c r="B893">
        <f t="shared" ca="1" si="52"/>
        <v>0.32486034302004074</v>
      </c>
      <c r="C893">
        <f t="shared" ca="1" si="54"/>
        <v>0.42884979496951869</v>
      </c>
      <c r="D893" s="1">
        <f t="shared" ca="1" si="55"/>
        <v>0.33526549157464669</v>
      </c>
    </row>
    <row r="894" spans="1:4" x14ac:dyDescent="0.25">
      <c r="A894">
        <f t="shared" si="53"/>
        <v>893</v>
      </c>
      <c r="B894">
        <f t="shared" ca="1" si="52"/>
        <v>6.8661503298575455E-2</v>
      </c>
      <c r="C894">
        <f t="shared" ca="1" si="54"/>
        <v>-1.246608373788521</v>
      </c>
      <c r="D894" s="1">
        <f t="shared" ca="1" si="55"/>
        <v>0.48098540070306983</v>
      </c>
    </row>
    <row r="895" spans="1:4" x14ac:dyDescent="0.25">
      <c r="A895">
        <f t="shared" si="53"/>
        <v>894</v>
      </c>
      <c r="B895">
        <f t="shared" ca="1" si="52"/>
        <v>0.59497014146364435</v>
      </c>
      <c r="C895">
        <f t="shared" ca="1" si="54"/>
        <v>-2.4166566145493387</v>
      </c>
      <c r="D895" s="1">
        <f t="shared" ca="1" si="55"/>
        <v>-1.0998427973501621</v>
      </c>
    </row>
    <row r="896" spans="1:4" x14ac:dyDescent="0.25">
      <c r="A896">
        <f t="shared" si="53"/>
        <v>895</v>
      </c>
      <c r="B896">
        <f t="shared" ca="1" si="52"/>
        <v>0.10111956094300634</v>
      </c>
      <c r="C896">
        <f t="shared" ca="1" si="54"/>
        <v>-0.12108059887830014</v>
      </c>
      <c r="D896" s="1">
        <f t="shared" ca="1" si="55"/>
        <v>-0.21242592212787859</v>
      </c>
    </row>
    <row r="897" spans="1:4" x14ac:dyDescent="0.25">
      <c r="A897">
        <f t="shared" si="53"/>
        <v>896</v>
      </c>
      <c r="B897">
        <f t="shared" ca="1" si="52"/>
        <v>0.18263323533106612</v>
      </c>
      <c r="C897">
        <f t="shared" ca="1" si="54"/>
        <v>1.327473862975834</v>
      </c>
      <c r="D897" s="1">
        <f t="shared" ca="1" si="55"/>
        <v>-0.80172669156870424</v>
      </c>
    </row>
    <row r="898" spans="1:4" x14ac:dyDescent="0.25">
      <c r="A898">
        <f t="shared" si="53"/>
        <v>897</v>
      </c>
      <c r="B898">
        <f t="shared" ca="1" si="52"/>
        <v>0.11365725999453125</v>
      </c>
      <c r="C898">
        <f t="shared" ca="1" si="54"/>
        <v>1.6439158814638823</v>
      </c>
      <c r="D898" s="1">
        <f t="shared" ca="1" si="55"/>
        <v>-1.7482265841234774</v>
      </c>
    </row>
    <row r="899" spans="1:4" x14ac:dyDescent="0.25">
      <c r="A899">
        <f t="shared" si="53"/>
        <v>898</v>
      </c>
      <c r="B899">
        <f t="shared" ref="B899:B962" ca="1" si="56">RAND()</f>
        <v>5.4487623757817794E-2</v>
      </c>
      <c r="C899">
        <f t="shared" ca="1" si="54"/>
        <v>-1.0973340424362912</v>
      </c>
      <c r="D899" s="1">
        <f t="shared" ca="1" si="55"/>
        <v>-0.58159555790297346</v>
      </c>
    </row>
    <row r="900" spans="1:4" x14ac:dyDescent="0.25">
      <c r="A900">
        <f t="shared" ref="A900:A963" si="57">A899 + 1</f>
        <v>899</v>
      </c>
      <c r="B900">
        <f t="shared" ca="1" si="56"/>
        <v>0.22137571719951177</v>
      </c>
      <c r="C900">
        <f t="shared" ref="C900:C963" ca="1" si="58">IF(B900&lt;=0.1,0.14*C899+0.01*D899-1.31,IF(B900&lt;=0.45,0.43*C899+0.52*D899+1.49,IF(B900&lt;=0.8,0.45*C899-0.49*D899-1.62,IF(B900&lt;=1,0.49*C899+0.02,"Nieprawidłowy warunek"))))</f>
        <v>0.71571667164284858</v>
      </c>
      <c r="D900" s="1">
        <f t="shared" ref="D900:D963" ca="1" si="59">IF(B900&lt;0.1,0.51*D899+0.31,IF(B900&lt;0.45,-0.45*C899+0.5*D899-0.75,IF(B900&lt;0.8,0.47*C899+0.47*D899-0.74,IF(B900&lt;=1,0.51*D899+1.62,"Nieprawidłowy warunek"))))</f>
        <v>-0.54699745985515569</v>
      </c>
    </row>
    <row r="901" spans="1:4" x14ac:dyDescent="0.25">
      <c r="A901">
        <f t="shared" si="57"/>
        <v>900</v>
      </c>
      <c r="B901">
        <f t="shared" ca="1" si="56"/>
        <v>0.65639342641002829</v>
      </c>
      <c r="C901">
        <f t="shared" ca="1" si="58"/>
        <v>-1.0298987424316919</v>
      </c>
      <c r="D901" s="1">
        <f t="shared" ca="1" si="59"/>
        <v>-0.66070197045978429</v>
      </c>
    </row>
    <row r="902" spans="1:4" x14ac:dyDescent="0.25">
      <c r="A902">
        <f t="shared" si="57"/>
        <v>901</v>
      </c>
      <c r="B902">
        <f t="shared" ca="1" si="56"/>
        <v>0.306560856957937</v>
      </c>
      <c r="C902">
        <f t="shared" ca="1" si="58"/>
        <v>0.70357851611528466</v>
      </c>
      <c r="D902" s="1">
        <f t="shared" ca="1" si="59"/>
        <v>-0.6168965511356308</v>
      </c>
    </row>
    <row r="903" spans="1:4" x14ac:dyDescent="0.25">
      <c r="A903">
        <f t="shared" si="57"/>
        <v>902</v>
      </c>
      <c r="B903">
        <f t="shared" ca="1" si="56"/>
        <v>0.36118656272989524</v>
      </c>
      <c r="C903">
        <f t="shared" ca="1" si="58"/>
        <v>1.4717525553390445</v>
      </c>
      <c r="D903" s="1">
        <f t="shared" ca="1" si="59"/>
        <v>-1.3750586078196936</v>
      </c>
    </row>
    <row r="904" spans="1:4" x14ac:dyDescent="0.25">
      <c r="A904">
        <f t="shared" si="57"/>
        <v>903</v>
      </c>
      <c r="B904">
        <f t="shared" ca="1" si="56"/>
        <v>0.95431789984903315</v>
      </c>
      <c r="C904">
        <f t="shared" ca="1" si="58"/>
        <v>0.7411587521161318</v>
      </c>
      <c r="D904" s="1">
        <f t="shared" ca="1" si="59"/>
        <v>0.91872011001195641</v>
      </c>
    </row>
    <row r="905" spans="1:4" x14ac:dyDescent="0.25">
      <c r="A905">
        <f t="shared" si="57"/>
        <v>904</v>
      </c>
      <c r="B905">
        <f t="shared" ca="1" si="56"/>
        <v>0.75910610077932028</v>
      </c>
      <c r="C905">
        <f t="shared" ca="1" si="58"/>
        <v>-1.7366514154535995</v>
      </c>
      <c r="D905" s="1">
        <f t="shared" ca="1" si="59"/>
        <v>4.0143065200201389E-2</v>
      </c>
    </row>
    <row r="906" spans="1:4" x14ac:dyDescent="0.25">
      <c r="A906">
        <f t="shared" si="57"/>
        <v>905</v>
      </c>
      <c r="B906">
        <f t="shared" ca="1" si="56"/>
        <v>0.80527928102070068</v>
      </c>
      <c r="C906">
        <f t="shared" ca="1" si="58"/>
        <v>-0.83095919357226367</v>
      </c>
      <c r="D906" s="1">
        <f t="shared" ca="1" si="59"/>
        <v>1.6404729632521029</v>
      </c>
    </row>
    <row r="907" spans="1:4" x14ac:dyDescent="0.25">
      <c r="A907">
        <f t="shared" si="57"/>
        <v>906</v>
      </c>
      <c r="B907">
        <f t="shared" ca="1" si="56"/>
        <v>0.57157054933272744</v>
      </c>
      <c r="C907">
        <f t="shared" ca="1" si="58"/>
        <v>-2.7977633891010489</v>
      </c>
      <c r="D907" s="1">
        <f t="shared" ca="1" si="59"/>
        <v>-0.35952852825047554</v>
      </c>
    </row>
    <row r="908" spans="1:4" x14ac:dyDescent="0.25">
      <c r="A908">
        <f t="shared" si="57"/>
        <v>907</v>
      </c>
      <c r="B908">
        <f t="shared" ca="1" si="56"/>
        <v>0.48282614988923511</v>
      </c>
      <c r="C908">
        <f t="shared" ca="1" si="58"/>
        <v>-2.7028245462527392</v>
      </c>
      <c r="D908" s="1">
        <f t="shared" ca="1" si="59"/>
        <v>-2.2239272011552167</v>
      </c>
    </row>
    <row r="909" spans="1:4" x14ac:dyDescent="0.25">
      <c r="A909">
        <f t="shared" si="57"/>
        <v>908</v>
      </c>
      <c r="B909">
        <f t="shared" ca="1" si="56"/>
        <v>0.31263089109038367</v>
      </c>
      <c r="C909">
        <f t="shared" ca="1" si="58"/>
        <v>-0.82865669948939069</v>
      </c>
      <c r="D909" s="1">
        <f t="shared" ca="1" si="59"/>
        <v>-0.64569255476387566</v>
      </c>
    </row>
    <row r="910" spans="1:4" x14ac:dyDescent="0.25">
      <c r="A910">
        <f t="shared" si="57"/>
        <v>909</v>
      </c>
      <c r="B910">
        <f t="shared" ca="1" si="56"/>
        <v>0.24533099657399293</v>
      </c>
      <c r="C910">
        <f t="shared" ca="1" si="58"/>
        <v>0.79791749074234664</v>
      </c>
      <c r="D910" s="1">
        <f t="shared" ca="1" si="59"/>
        <v>-0.69995076261171207</v>
      </c>
    </row>
    <row r="911" spans="1:4" x14ac:dyDescent="0.25">
      <c r="A911">
        <f t="shared" si="57"/>
        <v>910</v>
      </c>
      <c r="B911">
        <f t="shared" ca="1" si="56"/>
        <v>0.66287781313876948</v>
      </c>
      <c r="C911">
        <f t="shared" ca="1" si="58"/>
        <v>-0.91796125548620522</v>
      </c>
      <c r="D911" s="1">
        <f t="shared" ca="1" si="59"/>
        <v>-0.69395563777860181</v>
      </c>
    </row>
    <row r="912" spans="1:4" x14ac:dyDescent="0.25">
      <c r="A912">
        <f t="shared" si="57"/>
        <v>911</v>
      </c>
      <c r="B912">
        <f t="shared" ca="1" si="56"/>
        <v>0.77120727090949148</v>
      </c>
      <c r="C912">
        <f t="shared" ca="1" si="58"/>
        <v>-1.6930443024572777</v>
      </c>
      <c r="D912" s="1">
        <f t="shared" ca="1" si="59"/>
        <v>-1.4976009398344592</v>
      </c>
    </row>
    <row r="913" spans="1:4" x14ac:dyDescent="0.25">
      <c r="A913">
        <f t="shared" si="57"/>
        <v>912</v>
      </c>
      <c r="B913">
        <f t="shared" ca="1" si="56"/>
        <v>0.94814251339450228</v>
      </c>
      <c r="C913">
        <f t="shared" ca="1" si="58"/>
        <v>-0.80959170820406601</v>
      </c>
      <c r="D913" s="1">
        <f t="shared" ca="1" si="59"/>
        <v>0.85622352068442587</v>
      </c>
    </row>
    <row r="914" spans="1:4" x14ac:dyDescent="0.25">
      <c r="A914">
        <f t="shared" si="57"/>
        <v>913</v>
      </c>
      <c r="B914">
        <f t="shared" ca="1" si="56"/>
        <v>0.52550204083128116</v>
      </c>
      <c r="C914">
        <f t="shared" ca="1" si="58"/>
        <v>-2.4038657938271983</v>
      </c>
      <c r="D914" s="1">
        <f t="shared" ca="1" si="59"/>
        <v>-0.71808304813423085</v>
      </c>
    </row>
    <row r="915" spans="1:4" x14ac:dyDescent="0.25">
      <c r="A915">
        <f t="shared" si="57"/>
        <v>914</v>
      </c>
      <c r="B915">
        <f t="shared" ca="1" si="56"/>
        <v>0.74928879009495053</v>
      </c>
      <c r="C915">
        <f t="shared" ca="1" si="58"/>
        <v>-2.3498789136364664</v>
      </c>
      <c r="D915" s="1">
        <f t="shared" ca="1" si="59"/>
        <v>-2.2073159557218718</v>
      </c>
    </row>
    <row r="916" spans="1:4" x14ac:dyDescent="0.25">
      <c r="A916">
        <f t="shared" si="57"/>
        <v>915</v>
      </c>
      <c r="B916">
        <f t="shared" ca="1" si="56"/>
        <v>0.27335954697351073</v>
      </c>
      <c r="C916">
        <f t="shared" ca="1" si="58"/>
        <v>-0.66825222983905408</v>
      </c>
      <c r="D916" s="1">
        <f t="shared" ca="1" si="59"/>
        <v>-0.79621246672452606</v>
      </c>
    </row>
    <row r="917" spans="1:4" x14ac:dyDescent="0.25">
      <c r="A917">
        <f t="shared" si="57"/>
        <v>916</v>
      </c>
      <c r="B917">
        <f t="shared" ca="1" si="56"/>
        <v>0.76620374505506417</v>
      </c>
      <c r="C917">
        <f t="shared" ca="1" si="58"/>
        <v>-1.5305693947325567</v>
      </c>
      <c r="D917" s="1">
        <f t="shared" ca="1" si="59"/>
        <v>-1.4282984073848826</v>
      </c>
    </row>
    <row r="918" spans="1:4" x14ac:dyDescent="0.25">
      <c r="A918">
        <f t="shared" si="57"/>
        <v>917</v>
      </c>
      <c r="B918">
        <f t="shared" ca="1" si="56"/>
        <v>0.66684125753134305</v>
      </c>
      <c r="C918">
        <f t="shared" ca="1" si="58"/>
        <v>-1.6088900080110582</v>
      </c>
      <c r="D918" s="1">
        <f t="shared" ca="1" si="59"/>
        <v>-2.1306678669951964</v>
      </c>
    </row>
    <row r="919" spans="1:4" x14ac:dyDescent="0.25">
      <c r="A919">
        <f t="shared" si="57"/>
        <v>918</v>
      </c>
      <c r="B919">
        <f t="shared" ca="1" si="56"/>
        <v>0.5609158041255391</v>
      </c>
      <c r="C919">
        <f t="shared" ca="1" si="58"/>
        <v>-1.2999732487773303</v>
      </c>
      <c r="D919" s="1">
        <f t="shared" ca="1" si="59"/>
        <v>-2.4975922012529397</v>
      </c>
    </row>
    <row r="920" spans="1:4" x14ac:dyDescent="0.25">
      <c r="A920">
        <f t="shared" si="57"/>
        <v>919</v>
      </c>
      <c r="B920">
        <f t="shared" ca="1" si="56"/>
        <v>0.73239458587941086</v>
      </c>
      <c r="C920">
        <f t="shared" ca="1" si="58"/>
        <v>-0.9811677833358583</v>
      </c>
      <c r="D920" s="1">
        <f t="shared" ca="1" si="59"/>
        <v>-2.5248557615142269</v>
      </c>
    </row>
    <row r="921" spans="1:4" x14ac:dyDescent="0.25">
      <c r="A921">
        <f t="shared" si="57"/>
        <v>920</v>
      </c>
      <c r="B921">
        <f t="shared" ca="1" si="56"/>
        <v>0.53277245552705299</v>
      </c>
      <c r="C921">
        <f t="shared" ca="1" si="58"/>
        <v>-0.8243461793591651</v>
      </c>
      <c r="D921" s="1">
        <f t="shared" ca="1" si="59"/>
        <v>-2.3878310660795399</v>
      </c>
    </row>
    <row r="922" spans="1:4" x14ac:dyDescent="0.25">
      <c r="A922">
        <f t="shared" si="57"/>
        <v>921</v>
      </c>
      <c r="B922">
        <f t="shared" ca="1" si="56"/>
        <v>0.20207601447814882</v>
      </c>
      <c r="C922">
        <f t="shared" ca="1" si="58"/>
        <v>-0.10614101148580168</v>
      </c>
      <c r="D922" s="1">
        <f t="shared" ca="1" si="59"/>
        <v>-1.5729597523281456</v>
      </c>
    </row>
    <row r="923" spans="1:4" x14ac:dyDescent="0.25">
      <c r="A923">
        <f t="shared" si="57"/>
        <v>922</v>
      </c>
      <c r="B923">
        <f t="shared" ca="1" si="56"/>
        <v>0.71084203276660995</v>
      </c>
      <c r="C923">
        <f t="shared" ca="1" si="58"/>
        <v>-0.89701317652781964</v>
      </c>
      <c r="D923" s="1">
        <f t="shared" ca="1" si="59"/>
        <v>-1.529177358992555</v>
      </c>
    </row>
    <row r="924" spans="1:4" x14ac:dyDescent="0.25">
      <c r="A924">
        <f t="shared" si="57"/>
        <v>923</v>
      </c>
      <c r="B924">
        <f t="shared" ca="1" si="56"/>
        <v>0.11545969505190479</v>
      </c>
      <c r="C924">
        <f t="shared" ca="1" si="58"/>
        <v>0.30911210741690898</v>
      </c>
      <c r="D924" s="1">
        <f t="shared" ca="1" si="59"/>
        <v>-1.1109327500587587</v>
      </c>
    </row>
    <row r="925" spans="1:4" x14ac:dyDescent="0.25">
      <c r="A925">
        <f t="shared" si="57"/>
        <v>924</v>
      </c>
      <c r="B925">
        <f t="shared" ca="1" si="56"/>
        <v>0.30893631494933538</v>
      </c>
      <c r="C925">
        <f t="shared" ca="1" si="58"/>
        <v>1.0452331761587164</v>
      </c>
      <c r="D925" s="1">
        <f t="shared" ca="1" si="59"/>
        <v>-1.4445668233669884</v>
      </c>
    </row>
    <row r="926" spans="1:4" x14ac:dyDescent="0.25">
      <c r="A926">
        <f t="shared" si="57"/>
        <v>925</v>
      </c>
      <c r="B926">
        <f t="shared" ca="1" si="56"/>
        <v>0.22143206516038538</v>
      </c>
      <c r="C926">
        <f t="shared" ca="1" si="58"/>
        <v>1.188275517597414</v>
      </c>
      <c r="D926" s="1">
        <f t="shared" ca="1" si="59"/>
        <v>-1.9426383409549166</v>
      </c>
    </row>
    <row r="927" spans="1:4" x14ac:dyDescent="0.25">
      <c r="A927">
        <f t="shared" si="57"/>
        <v>926</v>
      </c>
      <c r="B927">
        <f t="shared" ca="1" si="56"/>
        <v>0.86858964030881802</v>
      </c>
      <c r="C927">
        <f t="shared" ca="1" si="58"/>
        <v>0.60225500362273288</v>
      </c>
      <c r="D927" s="1">
        <f t="shared" ca="1" si="59"/>
        <v>0.62925444611299264</v>
      </c>
    </row>
    <row r="928" spans="1:4" x14ac:dyDescent="0.25">
      <c r="A928">
        <f t="shared" si="57"/>
        <v>927</v>
      </c>
      <c r="B928">
        <f t="shared" ca="1" si="56"/>
        <v>0.27023947133555082</v>
      </c>
      <c r="C928">
        <f t="shared" ca="1" si="58"/>
        <v>2.0761819635365315</v>
      </c>
      <c r="D928" s="1">
        <f t="shared" ca="1" si="59"/>
        <v>-0.70638752857373355</v>
      </c>
    </row>
    <row r="929" spans="1:4" x14ac:dyDescent="0.25">
      <c r="A929">
        <f t="shared" si="57"/>
        <v>928</v>
      </c>
      <c r="B929">
        <f t="shared" ca="1" si="56"/>
        <v>0.41659270430621698</v>
      </c>
      <c r="C929">
        <f t="shared" ca="1" si="58"/>
        <v>2.0154367294623672</v>
      </c>
      <c r="D929" s="1">
        <f t="shared" ca="1" si="59"/>
        <v>-2.0374756478783058</v>
      </c>
    </row>
    <row r="930" spans="1:4" x14ac:dyDescent="0.25">
      <c r="A930">
        <f t="shared" si="57"/>
        <v>929</v>
      </c>
      <c r="B930">
        <f t="shared" ca="1" si="56"/>
        <v>0.63881928096700402</v>
      </c>
      <c r="C930">
        <f t="shared" ca="1" si="58"/>
        <v>0.28530959571843484</v>
      </c>
      <c r="D930" s="1">
        <f t="shared" ca="1" si="59"/>
        <v>-0.75035829165549117</v>
      </c>
    </row>
    <row r="931" spans="1:4" x14ac:dyDescent="0.25">
      <c r="A931">
        <f t="shared" si="57"/>
        <v>930</v>
      </c>
      <c r="B931">
        <f t="shared" ca="1" si="56"/>
        <v>0.83303829209177238</v>
      </c>
      <c r="C931">
        <f t="shared" ca="1" si="58"/>
        <v>0.15980170190203305</v>
      </c>
      <c r="D931" s="1">
        <f t="shared" ca="1" si="59"/>
        <v>1.2373172712556997</v>
      </c>
    </row>
    <row r="932" spans="1:4" x14ac:dyDescent="0.25">
      <c r="A932">
        <f t="shared" si="57"/>
        <v>931</v>
      </c>
      <c r="B932">
        <f t="shared" ca="1" si="56"/>
        <v>0.81639428326239027</v>
      </c>
      <c r="C932">
        <f t="shared" ca="1" si="58"/>
        <v>9.8302833931996195E-2</v>
      </c>
      <c r="D932" s="1">
        <f t="shared" ca="1" si="59"/>
        <v>2.2510318083404068</v>
      </c>
    </row>
    <row r="933" spans="1:4" x14ac:dyDescent="0.25">
      <c r="A933">
        <f t="shared" si="57"/>
        <v>932</v>
      </c>
      <c r="B933">
        <f t="shared" ca="1" si="56"/>
        <v>0.94428089069709975</v>
      </c>
      <c r="C933">
        <f t="shared" ca="1" si="58"/>
        <v>6.8168388626678136E-2</v>
      </c>
      <c r="D933" s="1">
        <f t="shared" ca="1" si="59"/>
        <v>2.7680262222536074</v>
      </c>
    </row>
    <row r="934" spans="1:4" x14ac:dyDescent="0.25">
      <c r="A934">
        <f t="shared" si="57"/>
        <v>933</v>
      </c>
      <c r="B934">
        <f t="shared" ca="1" si="56"/>
        <v>0.37633472434499404</v>
      </c>
      <c r="C934">
        <f t="shared" ca="1" si="58"/>
        <v>2.9586860426813475</v>
      </c>
      <c r="D934" s="1">
        <f t="shared" ca="1" si="59"/>
        <v>0.60333733624479846</v>
      </c>
    </row>
    <row r="935" spans="1:4" x14ac:dyDescent="0.25">
      <c r="A935">
        <f t="shared" si="57"/>
        <v>934</v>
      </c>
      <c r="B935">
        <f t="shared" ca="1" si="56"/>
        <v>1.8559956891782137E-2</v>
      </c>
      <c r="C935">
        <f t="shared" ca="1" si="58"/>
        <v>-0.88975058066216339</v>
      </c>
      <c r="D935" s="1">
        <f t="shared" ca="1" si="59"/>
        <v>0.6177020414848472</v>
      </c>
    </row>
    <row r="936" spans="1:4" x14ac:dyDescent="0.25">
      <c r="A936">
        <f t="shared" si="57"/>
        <v>935</v>
      </c>
      <c r="B936">
        <f t="shared" ca="1" si="56"/>
        <v>0.36774238484241306</v>
      </c>
      <c r="C936">
        <f t="shared" ca="1" si="58"/>
        <v>1.4286123118873904</v>
      </c>
      <c r="D936" s="1">
        <f t="shared" ca="1" si="59"/>
        <v>-4.0761217959602858E-2</v>
      </c>
    </row>
    <row r="937" spans="1:4" x14ac:dyDescent="0.25">
      <c r="A937">
        <f t="shared" si="57"/>
        <v>936</v>
      </c>
      <c r="B937">
        <f t="shared" ca="1" si="56"/>
        <v>0.7352746489213956</v>
      </c>
      <c r="C937">
        <f t="shared" ca="1" si="58"/>
        <v>-0.95715146285046904</v>
      </c>
      <c r="D937" s="1">
        <f t="shared" ca="1" si="59"/>
        <v>-8.7709985853939965E-2</v>
      </c>
    </row>
    <row r="938" spans="1:4" x14ac:dyDescent="0.25">
      <c r="A938">
        <f t="shared" si="57"/>
        <v>937</v>
      </c>
      <c r="B938">
        <f t="shared" ca="1" si="56"/>
        <v>0.28190844967986317</v>
      </c>
      <c r="C938">
        <f t="shared" ca="1" si="58"/>
        <v>1.0328156783302496</v>
      </c>
      <c r="D938" s="1">
        <f t="shared" ca="1" si="59"/>
        <v>-0.36313683464425889</v>
      </c>
    </row>
    <row r="939" spans="1:4" x14ac:dyDescent="0.25">
      <c r="A939">
        <f t="shared" si="57"/>
        <v>938</v>
      </c>
      <c r="B939">
        <f t="shared" ca="1" si="56"/>
        <v>0.43774344590436998</v>
      </c>
      <c r="C939">
        <f t="shared" ca="1" si="58"/>
        <v>1.7452795876669926</v>
      </c>
      <c r="D939" s="1">
        <f t="shared" ca="1" si="59"/>
        <v>-1.3963354725707418</v>
      </c>
    </row>
    <row r="940" spans="1:4" x14ac:dyDescent="0.25">
      <c r="A940">
        <f t="shared" si="57"/>
        <v>939</v>
      </c>
      <c r="B940">
        <f t="shared" ca="1" si="56"/>
        <v>0.21522422823593168</v>
      </c>
      <c r="C940">
        <f t="shared" ca="1" si="58"/>
        <v>1.514375776960021</v>
      </c>
      <c r="D940" s="1">
        <f t="shared" ca="1" si="59"/>
        <v>-2.2335435507355177</v>
      </c>
    </row>
    <row r="941" spans="1:4" x14ac:dyDescent="0.25">
      <c r="A941">
        <f t="shared" si="57"/>
        <v>940</v>
      </c>
      <c r="B941">
        <f t="shared" ca="1" si="56"/>
        <v>5.9407953159386073E-2</v>
      </c>
      <c r="C941">
        <f t="shared" ca="1" si="58"/>
        <v>-1.1203228267329524</v>
      </c>
      <c r="D941" s="1">
        <f t="shared" ca="1" si="59"/>
        <v>-0.82910721087511408</v>
      </c>
    </row>
    <row r="942" spans="1:4" x14ac:dyDescent="0.25">
      <c r="A942">
        <f t="shared" si="57"/>
        <v>941</v>
      </c>
      <c r="B942">
        <f t="shared" ca="1" si="56"/>
        <v>0.21733010964793165</v>
      </c>
      <c r="C942">
        <f t="shared" ca="1" si="58"/>
        <v>0.57712543484977119</v>
      </c>
      <c r="D942" s="1">
        <f t="shared" ca="1" si="59"/>
        <v>-0.66040833340772842</v>
      </c>
    </row>
    <row r="943" spans="1:4" x14ac:dyDescent="0.25">
      <c r="A943">
        <f t="shared" si="57"/>
        <v>942</v>
      </c>
      <c r="B943">
        <f t="shared" ca="1" si="56"/>
        <v>0.73964069534562815</v>
      </c>
      <c r="C943">
        <f t="shared" ca="1" si="58"/>
        <v>-1.0366934709478162</v>
      </c>
      <c r="D943" s="1">
        <f t="shared" ca="1" si="59"/>
        <v>-0.7791429623222399</v>
      </c>
    </row>
    <row r="944" spans="1:4" x14ac:dyDescent="0.25">
      <c r="A944">
        <f t="shared" si="57"/>
        <v>943</v>
      </c>
      <c r="B944">
        <f t="shared" ca="1" si="56"/>
        <v>0.5065663058786557</v>
      </c>
      <c r="C944">
        <f t="shared" ca="1" si="58"/>
        <v>-1.7047320103886199</v>
      </c>
      <c r="D944" s="1">
        <f t="shared" ca="1" si="59"/>
        <v>-1.5934431236369262</v>
      </c>
    </row>
    <row r="945" spans="1:4" x14ac:dyDescent="0.25">
      <c r="A945">
        <f t="shared" si="57"/>
        <v>944</v>
      </c>
      <c r="B945">
        <f t="shared" ca="1" si="56"/>
        <v>0.9808126701333314</v>
      </c>
      <c r="C945">
        <f t="shared" ca="1" si="58"/>
        <v>-0.81531868509042371</v>
      </c>
      <c r="D945" s="1">
        <f t="shared" ca="1" si="59"/>
        <v>0.80734400694516772</v>
      </c>
    </row>
    <row r="946" spans="1:4" x14ac:dyDescent="0.25">
      <c r="A946">
        <f t="shared" si="57"/>
        <v>945</v>
      </c>
      <c r="B946">
        <f t="shared" ca="1" si="56"/>
        <v>0.64553931482437676</v>
      </c>
      <c r="C946">
        <f t="shared" ca="1" si="58"/>
        <v>-2.3824919716938231</v>
      </c>
      <c r="D946" s="1">
        <f t="shared" ca="1" si="59"/>
        <v>-0.7437480987282703</v>
      </c>
    </row>
    <row r="947" spans="1:4" x14ac:dyDescent="0.25">
      <c r="A947">
        <f t="shared" si="57"/>
        <v>946</v>
      </c>
      <c r="B947">
        <f t="shared" ca="1" si="56"/>
        <v>0.26643093325949163</v>
      </c>
      <c r="C947">
        <f t="shared" ca="1" si="58"/>
        <v>7.8779440832955627E-2</v>
      </c>
      <c r="D947" s="1">
        <f t="shared" ca="1" si="59"/>
        <v>-4.9752662101914757E-2</v>
      </c>
    </row>
    <row r="948" spans="1:4" x14ac:dyDescent="0.25">
      <c r="A948">
        <f t="shared" si="57"/>
        <v>947</v>
      </c>
      <c r="B948">
        <f t="shared" ca="1" si="56"/>
        <v>8.3843087557661455E-2</v>
      </c>
      <c r="C948">
        <f t="shared" ca="1" si="58"/>
        <v>-1.2994684049044054</v>
      </c>
      <c r="D948" s="1">
        <f t="shared" ca="1" si="59"/>
        <v>0.28462614232802347</v>
      </c>
    </row>
    <row r="949" spans="1:4" x14ac:dyDescent="0.25">
      <c r="A949">
        <f t="shared" si="57"/>
        <v>948</v>
      </c>
      <c r="B949">
        <f t="shared" ca="1" si="56"/>
        <v>0.13571844403023892</v>
      </c>
      <c r="C949">
        <f t="shared" ca="1" si="58"/>
        <v>1.079234179901678</v>
      </c>
      <c r="D949" s="1">
        <f t="shared" ca="1" si="59"/>
        <v>-2.2926146629005828E-2</v>
      </c>
    </row>
    <row r="950" spans="1:4" x14ac:dyDescent="0.25">
      <c r="A950">
        <f t="shared" si="57"/>
        <v>949</v>
      </c>
      <c r="B950">
        <f t="shared" ca="1" si="56"/>
        <v>0.30339533045382983</v>
      </c>
      <c r="C950">
        <f t="shared" ca="1" si="58"/>
        <v>1.9421491011106384</v>
      </c>
      <c r="D950" s="1">
        <f t="shared" ca="1" si="59"/>
        <v>-1.247118454270258</v>
      </c>
    </row>
    <row r="951" spans="1:4" x14ac:dyDescent="0.25">
      <c r="A951">
        <f t="shared" si="57"/>
        <v>950</v>
      </c>
      <c r="B951">
        <f t="shared" ca="1" si="56"/>
        <v>0.6969898514006384</v>
      </c>
      <c r="C951">
        <f t="shared" ca="1" si="58"/>
        <v>-0.13494486190778643</v>
      </c>
      <c r="D951" s="1">
        <f t="shared" ca="1" si="59"/>
        <v>-0.41333559598502123</v>
      </c>
    </row>
    <row r="952" spans="1:4" x14ac:dyDescent="0.25">
      <c r="A952">
        <f t="shared" si="57"/>
        <v>951</v>
      </c>
      <c r="B952">
        <f t="shared" ca="1" si="56"/>
        <v>0.11963561985530946</v>
      </c>
      <c r="C952">
        <f t="shared" ca="1" si="58"/>
        <v>1.2170391994674408</v>
      </c>
      <c r="D952" s="1">
        <f t="shared" ca="1" si="59"/>
        <v>-0.89594261013400667</v>
      </c>
    </row>
    <row r="953" spans="1:4" x14ac:dyDescent="0.25">
      <c r="A953">
        <f t="shared" si="57"/>
        <v>952</v>
      </c>
      <c r="B953">
        <f t="shared" ca="1" si="56"/>
        <v>0.8543428235484416</v>
      </c>
      <c r="C953">
        <f t="shared" ca="1" si="58"/>
        <v>0.616349207739046</v>
      </c>
      <c r="D953" s="1">
        <f t="shared" ca="1" si="59"/>
        <v>1.1630692688316566</v>
      </c>
    </row>
    <row r="954" spans="1:4" x14ac:dyDescent="0.25">
      <c r="A954">
        <f t="shared" si="57"/>
        <v>953</v>
      </c>
      <c r="B954">
        <f t="shared" ca="1" si="56"/>
        <v>0.26017914235312767</v>
      </c>
      <c r="C954">
        <f t="shared" ca="1" si="58"/>
        <v>2.3598261791202511</v>
      </c>
      <c r="D954" s="1">
        <f t="shared" ca="1" si="59"/>
        <v>-0.44582250906674242</v>
      </c>
    </row>
    <row r="955" spans="1:4" x14ac:dyDescent="0.25">
      <c r="A955">
        <f t="shared" si="57"/>
        <v>954</v>
      </c>
      <c r="B955">
        <f t="shared" ca="1" si="56"/>
        <v>0.4193936185578172</v>
      </c>
      <c r="C955">
        <f t="shared" ca="1" si="58"/>
        <v>2.2728975523070019</v>
      </c>
      <c r="D955" s="1">
        <f t="shared" ca="1" si="59"/>
        <v>-2.0348330351374839</v>
      </c>
    </row>
    <row r="956" spans="1:4" x14ac:dyDescent="0.25">
      <c r="A956">
        <f t="shared" si="57"/>
        <v>955</v>
      </c>
      <c r="B956">
        <f t="shared" ca="1" si="56"/>
        <v>0.27053411854394616</v>
      </c>
      <c r="C956">
        <f t="shared" ca="1" si="58"/>
        <v>1.4092327692205191</v>
      </c>
      <c r="D956" s="1">
        <f t="shared" ca="1" si="59"/>
        <v>-2.7902204161068926</v>
      </c>
    </row>
    <row r="957" spans="1:4" x14ac:dyDescent="0.25">
      <c r="A957">
        <f t="shared" si="57"/>
        <v>956</v>
      </c>
      <c r="B957">
        <f t="shared" ca="1" si="56"/>
        <v>0.51042086231057515</v>
      </c>
      <c r="C957">
        <f t="shared" ca="1" si="58"/>
        <v>0.3813627500416108</v>
      </c>
      <c r="D957" s="1">
        <f t="shared" ca="1" si="59"/>
        <v>-1.3890641940365955</v>
      </c>
    </row>
    <row r="958" spans="1:4" x14ac:dyDescent="0.25">
      <c r="A958">
        <f t="shared" si="57"/>
        <v>957</v>
      </c>
      <c r="B958">
        <f t="shared" ca="1" si="56"/>
        <v>0.21684867834112143</v>
      </c>
      <c r="C958">
        <f t="shared" ca="1" si="58"/>
        <v>0.93167260161886289</v>
      </c>
      <c r="D958" s="1">
        <f t="shared" ca="1" si="59"/>
        <v>-1.6161453345370227</v>
      </c>
    </row>
    <row r="959" spans="1:4" x14ac:dyDescent="0.25">
      <c r="A959">
        <f t="shared" si="57"/>
        <v>958</v>
      </c>
      <c r="B959">
        <f t="shared" ca="1" si="56"/>
        <v>0.34720963491450807</v>
      </c>
      <c r="C959">
        <f t="shared" ca="1" si="58"/>
        <v>1.0502236447368594</v>
      </c>
      <c r="D959" s="1">
        <f t="shared" ca="1" si="59"/>
        <v>-1.9773253379969997</v>
      </c>
    </row>
    <row r="960" spans="1:4" x14ac:dyDescent="0.25">
      <c r="A960">
        <f t="shared" si="57"/>
        <v>959</v>
      </c>
      <c r="B960">
        <f t="shared" ca="1" si="56"/>
        <v>0.22680695468706558</v>
      </c>
      <c r="C960">
        <f t="shared" ca="1" si="58"/>
        <v>0.91338699147840963</v>
      </c>
      <c r="D960" s="1">
        <f t="shared" ca="1" si="59"/>
        <v>-2.2112633091300866</v>
      </c>
    </row>
    <row r="961" spans="1:4" x14ac:dyDescent="0.25">
      <c r="A961">
        <f t="shared" si="57"/>
        <v>960</v>
      </c>
      <c r="B961">
        <f t="shared" ca="1" si="56"/>
        <v>0.87616371060248732</v>
      </c>
      <c r="C961">
        <f t="shared" ca="1" si="58"/>
        <v>0.46755962582442073</v>
      </c>
      <c r="D961" s="1">
        <f t="shared" ca="1" si="59"/>
        <v>0.49225571234365595</v>
      </c>
    </row>
    <row r="962" spans="1:4" x14ac:dyDescent="0.25">
      <c r="A962">
        <f t="shared" si="57"/>
        <v>961</v>
      </c>
      <c r="B962">
        <f t="shared" ca="1" si="56"/>
        <v>0.9200321009902791</v>
      </c>
      <c r="C962">
        <f t="shared" ca="1" si="58"/>
        <v>0.24910421665396615</v>
      </c>
      <c r="D962" s="1">
        <f t="shared" ca="1" si="59"/>
        <v>1.8710504132952646</v>
      </c>
    </row>
    <row r="963" spans="1:4" x14ac:dyDescent="0.25">
      <c r="A963">
        <f t="shared" si="57"/>
        <v>962</v>
      </c>
      <c r="B963">
        <f t="shared" ref="B963:B1026" ca="1" si="60">RAND()</f>
        <v>0.97109760640602738</v>
      </c>
      <c r="C963">
        <f t="shared" ca="1" si="58"/>
        <v>0.14206106616044339</v>
      </c>
      <c r="D963" s="1">
        <f t="shared" ca="1" si="59"/>
        <v>2.5742357107805849</v>
      </c>
    </row>
    <row r="964" spans="1:4" x14ac:dyDescent="0.25">
      <c r="A964">
        <f t="shared" ref="A964:A1027" si="61">A963 + 1</f>
        <v>963</v>
      </c>
      <c r="B964">
        <f t="shared" ca="1" si="60"/>
        <v>0.56565816199379537</v>
      </c>
      <c r="C964">
        <f t="shared" ref="C964:C1027" ca="1" si="62">IF(B964&lt;=0.1,0.14*C963+0.01*D963-1.31,IF(B964&lt;=0.45,0.43*C963+0.52*D963+1.49,IF(B964&lt;=0.8,0.45*C963-0.49*D963-1.62,IF(B964&lt;=1,0.49*C963+0.02,"Nieprawidłowy warunek"))))</f>
        <v>-2.8174480185102873</v>
      </c>
      <c r="D964" s="1">
        <f t="shared" ref="D964:D1027" ca="1" si="63">IF(B964&lt;0.1,0.51*D963+0.31,IF(B964&lt;0.45,-0.45*C963+0.5*D963-0.75,IF(B964&lt;0.8,0.47*C963+0.47*D963-0.74,IF(B964&lt;=1,0.51*D963+1.62,"Nieprawidłowy warunek"))))</f>
        <v>0.53665948516228323</v>
      </c>
    </row>
    <row r="965" spans="1:4" x14ac:dyDescent="0.25">
      <c r="A965">
        <f t="shared" si="61"/>
        <v>964</v>
      </c>
      <c r="B965">
        <f t="shared" ca="1" si="60"/>
        <v>0.21740800206887678</v>
      </c>
      <c r="C965">
        <f t="shared" ca="1" si="62"/>
        <v>0.55756028432496374</v>
      </c>
      <c r="D965" s="1">
        <f t="shared" ca="1" si="63"/>
        <v>0.78618135091077113</v>
      </c>
    </row>
    <row r="966" spans="1:4" x14ac:dyDescent="0.25">
      <c r="A966">
        <f t="shared" si="61"/>
        <v>965</v>
      </c>
      <c r="B966">
        <f t="shared" ca="1" si="60"/>
        <v>0.49915132759858771</v>
      </c>
      <c r="C966">
        <f t="shared" ca="1" si="62"/>
        <v>-1.7543267340000444</v>
      </c>
      <c r="D966" s="1">
        <f t="shared" ca="1" si="63"/>
        <v>-0.10844143143920459</v>
      </c>
    </row>
    <row r="967" spans="1:4" x14ac:dyDescent="0.25">
      <c r="A967">
        <f t="shared" si="61"/>
        <v>966</v>
      </c>
      <c r="B967">
        <f t="shared" ca="1" si="60"/>
        <v>0.47284268931464202</v>
      </c>
      <c r="C967">
        <f t="shared" ca="1" si="62"/>
        <v>-2.35631072889481</v>
      </c>
      <c r="D967" s="1">
        <f t="shared" ca="1" si="63"/>
        <v>-1.6155010377564469</v>
      </c>
    </row>
    <row r="968" spans="1:4" x14ac:dyDescent="0.25">
      <c r="A968">
        <f t="shared" si="61"/>
        <v>967</v>
      </c>
      <c r="B968">
        <f t="shared" ca="1" si="60"/>
        <v>0.98592687194384687</v>
      </c>
      <c r="C968">
        <f t="shared" ca="1" si="62"/>
        <v>-1.1345922571584568</v>
      </c>
      <c r="D968" s="1">
        <f t="shared" ca="1" si="63"/>
        <v>0.79609447074421213</v>
      </c>
    </row>
    <row r="969" spans="1:4" x14ac:dyDescent="0.25">
      <c r="A969">
        <f t="shared" si="61"/>
        <v>968</v>
      </c>
      <c r="B969">
        <f t="shared" ca="1" si="60"/>
        <v>0.40032531170146268</v>
      </c>
      <c r="C969">
        <f t="shared" ca="1" si="62"/>
        <v>1.4160944542088538</v>
      </c>
      <c r="D969" s="1">
        <f t="shared" ca="1" si="63"/>
        <v>0.15861375109341169</v>
      </c>
    </row>
    <row r="970" spans="1:4" x14ac:dyDescent="0.25">
      <c r="A970">
        <f t="shared" si="61"/>
        <v>969</v>
      </c>
      <c r="B970">
        <f t="shared" ca="1" si="60"/>
        <v>0.97208504541471674</v>
      </c>
      <c r="C970">
        <f t="shared" ca="1" si="62"/>
        <v>0.71388628256233833</v>
      </c>
      <c r="D970" s="1">
        <f t="shared" ca="1" si="63"/>
        <v>1.7008930130576401</v>
      </c>
    </row>
    <row r="971" spans="1:4" x14ac:dyDescent="0.25">
      <c r="A971">
        <f t="shared" si="61"/>
        <v>970</v>
      </c>
      <c r="B971">
        <f t="shared" ca="1" si="60"/>
        <v>0.36826356141352368</v>
      </c>
      <c r="C971">
        <f t="shared" ca="1" si="62"/>
        <v>2.6814354682917783</v>
      </c>
      <c r="D971" s="1">
        <f t="shared" ca="1" si="63"/>
        <v>-0.22080232062423222</v>
      </c>
    </row>
    <row r="972" spans="1:4" x14ac:dyDescent="0.25">
      <c r="A972">
        <f t="shared" si="61"/>
        <v>971</v>
      </c>
      <c r="B972">
        <f t="shared" ca="1" si="60"/>
        <v>0.39943489398296994</v>
      </c>
      <c r="C972">
        <f t="shared" ca="1" si="62"/>
        <v>2.5282000446408639</v>
      </c>
      <c r="D972" s="1">
        <f t="shared" ca="1" si="63"/>
        <v>-2.0670471210434163</v>
      </c>
    </row>
    <row r="973" spans="1:4" x14ac:dyDescent="0.25">
      <c r="A973">
        <f t="shared" si="61"/>
        <v>972</v>
      </c>
      <c r="B973">
        <f t="shared" ca="1" si="60"/>
        <v>0.43312667441037356</v>
      </c>
      <c r="C973">
        <f t="shared" ca="1" si="62"/>
        <v>1.5022615162529949</v>
      </c>
      <c r="D973" s="1">
        <f t="shared" ca="1" si="63"/>
        <v>-2.9212135806100967</v>
      </c>
    </row>
    <row r="974" spans="1:4" x14ac:dyDescent="0.25">
      <c r="A974">
        <f t="shared" si="61"/>
        <v>973</v>
      </c>
      <c r="B974">
        <f t="shared" ca="1" si="60"/>
        <v>0.12911144876141833</v>
      </c>
      <c r="C974">
        <f t="shared" ca="1" si="62"/>
        <v>0.61694139007153737</v>
      </c>
      <c r="D974" s="1">
        <f t="shared" ca="1" si="63"/>
        <v>-2.8866244726188963</v>
      </c>
    </row>
    <row r="975" spans="1:4" x14ac:dyDescent="0.25">
      <c r="A975">
        <f t="shared" si="61"/>
        <v>974</v>
      </c>
      <c r="B975">
        <f t="shared" ca="1" si="60"/>
        <v>0.70189259150942396</v>
      </c>
      <c r="C975">
        <f t="shared" ca="1" si="62"/>
        <v>7.2069617115450901E-2</v>
      </c>
      <c r="D975" s="1">
        <f t="shared" ca="1" si="63"/>
        <v>-1.8067510487972587</v>
      </c>
    </row>
    <row r="976" spans="1:4" x14ac:dyDescent="0.25">
      <c r="A976">
        <f t="shared" si="61"/>
        <v>975</v>
      </c>
      <c r="B976">
        <f t="shared" ca="1" si="60"/>
        <v>0.67240967578259792</v>
      </c>
      <c r="C976">
        <f t="shared" ca="1" si="62"/>
        <v>-0.70226065838739049</v>
      </c>
      <c r="D976" s="1">
        <f t="shared" ca="1" si="63"/>
        <v>-1.5553002728904497</v>
      </c>
    </row>
    <row r="977" spans="1:4" x14ac:dyDescent="0.25">
      <c r="A977">
        <f t="shared" si="61"/>
        <v>976</v>
      </c>
      <c r="B977">
        <f t="shared" ca="1" si="60"/>
        <v>0.55650708023100737</v>
      </c>
      <c r="C977">
        <f t="shared" ca="1" si="62"/>
        <v>-1.1739201625580056</v>
      </c>
      <c r="D977" s="1">
        <f t="shared" ca="1" si="63"/>
        <v>-1.8010536377005848</v>
      </c>
    </row>
    <row r="978" spans="1:4" x14ac:dyDescent="0.25">
      <c r="A978">
        <f t="shared" si="61"/>
        <v>977</v>
      </c>
      <c r="B978">
        <f t="shared" ca="1" si="60"/>
        <v>0.19139679099940388</v>
      </c>
      <c r="C978">
        <f t="shared" ca="1" si="62"/>
        <v>4.8666438495753583E-2</v>
      </c>
      <c r="D978" s="1">
        <f t="shared" ca="1" si="63"/>
        <v>-1.1222627456991898</v>
      </c>
    </row>
    <row r="979" spans="1:4" x14ac:dyDescent="0.25">
      <c r="A979">
        <f t="shared" si="61"/>
        <v>978</v>
      </c>
      <c r="B979">
        <f t="shared" ca="1" si="60"/>
        <v>0.62424922409131889</v>
      </c>
      <c r="C979">
        <f t="shared" ca="1" si="62"/>
        <v>-1.048191357284308</v>
      </c>
      <c r="D979" s="1">
        <f t="shared" ca="1" si="63"/>
        <v>-1.244590264385615</v>
      </c>
    </row>
    <row r="980" spans="1:4" x14ac:dyDescent="0.25">
      <c r="A980">
        <f t="shared" si="61"/>
        <v>979</v>
      </c>
      <c r="B980">
        <f t="shared" ca="1" si="60"/>
        <v>0.91692171655842081</v>
      </c>
      <c r="C980">
        <f t="shared" ca="1" si="62"/>
        <v>-0.49361376506931087</v>
      </c>
      <c r="D980" s="1">
        <f t="shared" ca="1" si="63"/>
        <v>0.98525896516333644</v>
      </c>
    </row>
    <row r="981" spans="1:4" x14ac:dyDescent="0.25">
      <c r="A981">
        <f t="shared" si="61"/>
        <v>980</v>
      </c>
      <c r="B981">
        <f t="shared" ca="1" si="60"/>
        <v>0.64347763033302541</v>
      </c>
      <c r="C981">
        <f t="shared" ca="1" si="62"/>
        <v>-2.3249030872112249</v>
      </c>
      <c r="D981" s="1">
        <f t="shared" ca="1" si="63"/>
        <v>-0.50892675595580794</v>
      </c>
    </row>
    <row r="982" spans="1:4" x14ac:dyDescent="0.25">
      <c r="A982">
        <f t="shared" si="61"/>
        <v>981</v>
      </c>
      <c r="B982">
        <f t="shared" ca="1" si="60"/>
        <v>0.8786394264979096</v>
      </c>
      <c r="C982">
        <f t="shared" ca="1" si="62"/>
        <v>-1.1192025127335001</v>
      </c>
      <c r="D982" s="1">
        <f t="shared" ca="1" si="63"/>
        <v>1.3604473544625382</v>
      </c>
    </row>
    <row r="983" spans="1:4" x14ac:dyDescent="0.25">
      <c r="A983">
        <f t="shared" si="61"/>
        <v>982</v>
      </c>
      <c r="B983">
        <f t="shared" ca="1" si="60"/>
        <v>0.95612680905546021</v>
      </c>
      <c r="C983">
        <f t="shared" ca="1" si="62"/>
        <v>-0.52840923123941508</v>
      </c>
      <c r="D983" s="1">
        <f t="shared" ca="1" si="63"/>
        <v>2.3138281507758944</v>
      </c>
    </row>
    <row r="984" spans="1:4" x14ac:dyDescent="0.25">
      <c r="A984">
        <f t="shared" si="61"/>
        <v>983</v>
      </c>
      <c r="B984">
        <f t="shared" ca="1" si="60"/>
        <v>2.8738799254776404E-2</v>
      </c>
      <c r="C984">
        <f t="shared" ca="1" si="62"/>
        <v>-1.3608390108657593</v>
      </c>
      <c r="D984" s="1">
        <f t="shared" ca="1" si="63"/>
        <v>1.4900523568957063</v>
      </c>
    </row>
    <row r="985" spans="1:4" x14ac:dyDescent="0.25">
      <c r="A985">
        <f t="shared" si="61"/>
        <v>984</v>
      </c>
      <c r="B985">
        <f t="shared" ca="1" si="60"/>
        <v>0.50883936209553671</v>
      </c>
      <c r="C985">
        <f t="shared" ca="1" si="62"/>
        <v>-2.9625032097684878</v>
      </c>
      <c r="D985" s="1">
        <f t="shared" ca="1" si="63"/>
        <v>-0.67926972736592495</v>
      </c>
    </row>
    <row r="986" spans="1:4" x14ac:dyDescent="0.25">
      <c r="A986">
        <f t="shared" si="61"/>
        <v>985</v>
      </c>
      <c r="B986">
        <f t="shared" ca="1" si="60"/>
        <v>0.93578540843344826</v>
      </c>
      <c r="C986">
        <f t="shared" ca="1" si="62"/>
        <v>-1.4316265727865589</v>
      </c>
      <c r="D986" s="1">
        <f t="shared" ca="1" si="63"/>
        <v>1.2735724390433782</v>
      </c>
    </row>
    <row r="987" spans="1:4" x14ac:dyDescent="0.25">
      <c r="A987">
        <f t="shared" si="61"/>
        <v>986</v>
      </c>
      <c r="B987">
        <f t="shared" ca="1" si="60"/>
        <v>0.95680256078204662</v>
      </c>
      <c r="C987">
        <f t="shared" ca="1" si="62"/>
        <v>-0.68149702066541384</v>
      </c>
      <c r="D987" s="1">
        <f t="shared" ca="1" si="63"/>
        <v>2.2695219439121228</v>
      </c>
    </row>
    <row r="988" spans="1:4" x14ac:dyDescent="0.25">
      <c r="A988">
        <f t="shared" si="61"/>
        <v>987</v>
      </c>
      <c r="B988">
        <f t="shared" ca="1" si="60"/>
        <v>0.52468559579869434</v>
      </c>
      <c r="C988">
        <f t="shared" ca="1" si="62"/>
        <v>-3.0387394118163766</v>
      </c>
      <c r="D988" s="1">
        <f t="shared" ca="1" si="63"/>
        <v>6.3717139259532596E-3</v>
      </c>
    </row>
    <row r="989" spans="1:4" x14ac:dyDescent="0.25">
      <c r="A989">
        <f t="shared" si="61"/>
        <v>988</v>
      </c>
      <c r="B989">
        <f t="shared" ca="1" si="60"/>
        <v>0.74612640377694228</v>
      </c>
      <c r="C989">
        <f t="shared" ca="1" si="62"/>
        <v>-2.9905548751410866</v>
      </c>
      <c r="D989" s="1">
        <f t="shared" ca="1" si="63"/>
        <v>-2.1652128180084986</v>
      </c>
    </row>
    <row r="990" spans="1:4" x14ac:dyDescent="0.25">
      <c r="A990">
        <f t="shared" si="61"/>
        <v>989</v>
      </c>
      <c r="B990">
        <f t="shared" ca="1" si="60"/>
        <v>0.71879797213898</v>
      </c>
      <c r="C990">
        <f t="shared" ca="1" si="62"/>
        <v>-1.9047954129893248</v>
      </c>
      <c r="D990" s="1">
        <f t="shared" ca="1" si="63"/>
        <v>-3.1632108157803049</v>
      </c>
    </row>
    <row r="991" spans="1:4" x14ac:dyDescent="0.25">
      <c r="A991">
        <f t="shared" si="61"/>
        <v>990</v>
      </c>
      <c r="B991">
        <f t="shared" ca="1" si="60"/>
        <v>0.12936358940936155</v>
      </c>
      <c r="C991">
        <f t="shared" ca="1" si="62"/>
        <v>-0.97393165179116825</v>
      </c>
      <c r="D991" s="1">
        <f t="shared" ca="1" si="63"/>
        <v>-1.4744474720449563</v>
      </c>
    </row>
    <row r="992" spans="1:4" x14ac:dyDescent="0.25">
      <c r="A992">
        <f t="shared" si="61"/>
        <v>991</v>
      </c>
      <c r="B992">
        <f t="shared" ca="1" si="60"/>
        <v>0.85040907271955957</v>
      </c>
      <c r="C992">
        <f t="shared" ca="1" si="62"/>
        <v>-0.4572265093776724</v>
      </c>
      <c r="D992" s="1">
        <f t="shared" ca="1" si="63"/>
        <v>0.86803178925707236</v>
      </c>
    </row>
    <row r="993" spans="1:4" x14ac:dyDescent="0.25">
      <c r="A993">
        <f t="shared" si="61"/>
        <v>992</v>
      </c>
      <c r="B993">
        <f t="shared" ca="1" si="60"/>
        <v>9.6374498957739752E-2</v>
      </c>
      <c r="C993">
        <f t="shared" ca="1" si="62"/>
        <v>-1.3653313934203035</v>
      </c>
      <c r="D993" s="1">
        <f t="shared" ca="1" si="63"/>
        <v>0.75269621252110697</v>
      </c>
    </row>
    <row r="994" spans="1:4" x14ac:dyDescent="0.25">
      <c r="A994">
        <f t="shared" si="61"/>
        <v>993</v>
      </c>
      <c r="B994">
        <f t="shared" ca="1" si="60"/>
        <v>0.32629919897721249</v>
      </c>
      <c r="C994">
        <f t="shared" ca="1" si="62"/>
        <v>1.2943095313402453</v>
      </c>
      <c r="D994" s="1">
        <f t="shared" ca="1" si="63"/>
        <v>0.24074723329969006</v>
      </c>
    </row>
    <row r="995" spans="1:4" x14ac:dyDescent="0.25">
      <c r="A995">
        <f t="shared" si="61"/>
        <v>994</v>
      </c>
      <c r="B995">
        <f t="shared" ca="1" si="60"/>
        <v>0.86771771542338416</v>
      </c>
      <c r="C995">
        <f t="shared" ca="1" si="62"/>
        <v>0.65421167035672023</v>
      </c>
      <c r="D995" s="1">
        <f t="shared" ca="1" si="63"/>
        <v>1.7427810889828421</v>
      </c>
    </row>
    <row r="996" spans="1:4" x14ac:dyDescent="0.25">
      <c r="A996">
        <f t="shared" si="61"/>
        <v>995</v>
      </c>
      <c r="B996">
        <f t="shared" ca="1" si="60"/>
        <v>0.89208800935579702</v>
      </c>
      <c r="C996">
        <f t="shared" ca="1" si="62"/>
        <v>0.34056371847479294</v>
      </c>
      <c r="D996" s="1">
        <f t="shared" ca="1" si="63"/>
        <v>2.5088183553812495</v>
      </c>
    </row>
    <row r="997" spans="1:4" x14ac:dyDescent="0.25">
      <c r="A997">
        <f t="shared" si="61"/>
        <v>996</v>
      </c>
      <c r="B997">
        <f t="shared" ca="1" si="60"/>
        <v>0.75984581015357855</v>
      </c>
      <c r="C997">
        <f t="shared" ca="1" si="62"/>
        <v>-2.6960673208231554</v>
      </c>
      <c r="D997" s="1">
        <f t="shared" ca="1" si="63"/>
        <v>0.59920957471233982</v>
      </c>
    </row>
    <row r="998" spans="1:4" x14ac:dyDescent="0.25">
      <c r="A998">
        <f t="shared" si="61"/>
        <v>997</v>
      </c>
      <c r="B998">
        <f t="shared" ca="1" si="60"/>
        <v>0.14092877684795158</v>
      </c>
      <c r="C998">
        <f t="shared" ca="1" si="62"/>
        <v>0.6422800308964598</v>
      </c>
      <c r="D998" s="1">
        <f t="shared" ca="1" si="63"/>
        <v>0.76283508172658987</v>
      </c>
    </row>
    <row r="999" spans="1:4" x14ac:dyDescent="0.25">
      <c r="A999">
        <f t="shared" si="61"/>
        <v>998</v>
      </c>
      <c r="B999">
        <f t="shared" ca="1" si="60"/>
        <v>8.6395863985579746E-2</v>
      </c>
      <c r="C999">
        <f t="shared" ca="1" si="62"/>
        <v>-1.2124524448572298</v>
      </c>
      <c r="D999" s="1">
        <f t="shared" ca="1" si="63"/>
        <v>0.69904589168056086</v>
      </c>
    </row>
    <row r="1000" spans="1:4" x14ac:dyDescent="0.25">
      <c r="A1000">
        <f t="shared" si="61"/>
        <v>999</v>
      </c>
      <c r="B1000">
        <f t="shared" ca="1" si="60"/>
        <v>0.54478841040791304</v>
      </c>
      <c r="C1000">
        <f t="shared" ca="1" si="62"/>
        <v>-2.5081360871092282</v>
      </c>
      <c r="D1000" s="1">
        <f t="shared" ca="1" si="63"/>
        <v>-0.9813010799930344</v>
      </c>
    </row>
    <row r="1001" spans="1:4" x14ac:dyDescent="0.25">
      <c r="A1001">
        <f t="shared" si="61"/>
        <v>1000</v>
      </c>
      <c r="B1001">
        <f t="shared" ca="1" si="60"/>
        <v>0.90429305833057583</v>
      </c>
      <c r="C1001">
        <f t="shared" ca="1" si="62"/>
        <v>-1.2089866826835218</v>
      </c>
      <c r="D1001" s="1">
        <f t="shared" ca="1" si="63"/>
        <v>1.1195364492035527</v>
      </c>
    </row>
    <row r="1002" spans="1:4" x14ac:dyDescent="0.25">
      <c r="A1002">
        <f t="shared" si="61"/>
        <v>1001</v>
      </c>
      <c r="B1002">
        <f t="shared" ca="1" si="60"/>
        <v>0.44946908879422087</v>
      </c>
      <c r="C1002">
        <f t="shared" ca="1" si="62"/>
        <v>1.5522946800319328</v>
      </c>
      <c r="D1002" s="1">
        <f t="shared" ca="1" si="63"/>
        <v>0.35381223180936106</v>
      </c>
    </row>
    <row r="1003" spans="1:4" x14ac:dyDescent="0.25">
      <c r="A1003">
        <f t="shared" si="61"/>
        <v>1002</v>
      </c>
      <c r="B1003">
        <f t="shared" ca="1" si="60"/>
        <v>0.59853174371561746</v>
      </c>
      <c r="C1003">
        <f t="shared" ca="1" si="62"/>
        <v>-1.0948353875722172</v>
      </c>
      <c r="D1003" s="1">
        <f t="shared" ca="1" si="63"/>
        <v>0.1558702485654081</v>
      </c>
    </row>
    <row r="1004" spans="1:4" x14ac:dyDescent="0.25">
      <c r="A1004">
        <f t="shared" si="61"/>
        <v>1003</v>
      </c>
      <c r="B1004">
        <f t="shared" ca="1" si="60"/>
        <v>0.15679674982613157</v>
      </c>
      <c r="C1004">
        <f t="shared" ca="1" si="62"/>
        <v>1.1002733125979587</v>
      </c>
      <c r="D1004" s="1">
        <f t="shared" ca="1" si="63"/>
        <v>-0.17938895130979815</v>
      </c>
    </row>
    <row r="1005" spans="1:4" x14ac:dyDescent="0.25">
      <c r="A1005">
        <f t="shared" si="61"/>
        <v>1004</v>
      </c>
      <c r="B1005">
        <f t="shared" ca="1" si="60"/>
        <v>0.2141253580260688</v>
      </c>
      <c r="C1005">
        <f t="shared" ca="1" si="62"/>
        <v>1.8698352697360272</v>
      </c>
      <c r="D1005" s="1">
        <f t="shared" ca="1" si="63"/>
        <v>-1.3348174663239805</v>
      </c>
    </row>
    <row r="1006" spans="1:4" x14ac:dyDescent="0.25">
      <c r="A1006">
        <f t="shared" si="61"/>
        <v>1005</v>
      </c>
      <c r="B1006">
        <f t="shared" ca="1" si="60"/>
        <v>0.330454643159659</v>
      </c>
      <c r="C1006">
        <f t="shared" ca="1" si="62"/>
        <v>1.5999240834980217</v>
      </c>
      <c r="D1006" s="1">
        <f t="shared" ca="1" si="63"/>
        <v>-2.2588346045432024</v>
      </c>
    </row>
    <row r="1007" spans="1:4" x14ac:dyDescent="0.25">
      <c r="A1007">
        <f t="shared" si="61"/>
        <v>1006</v>
      </c>
      <c r="B1007">
        <f t="shared" ca="1" si="60"/>
        <v>0.74239380692817714</v>
      </c>
      <c r="C1007">
        <f t="shared" ca="1" si="62"/>
        <v>0.20679479380027876</v>
      </c>
      <c r="D1007" s="1">
        <f t="shared" ca="1" si="63"/>
        <v>-1.0496879448912348</v>
      </c>
    </row>
    <row r="1008" spans="1:4" x14ac:dyDescent="0.25">
      <c r="A1008">
        <f t="shared" si="61"/>
        <v>1007</v>
      </c>
      <c r="B1008">
        <f t="shared" ca="1" si="60"/>
        <v>0.80721324469817357</v>
      </c>
      <c r="C1008">
        <f t="shared" ca="1" si="62"/>
        <v>0.1213294489621366</v>
      </c>
      <c r="D1008" s="1">
        <f t="shared" ca="1" si="63"/>
        <v>1.0846591481054704</v>
      </c>
    </row>
    <row r="1009" spans="1:4" x14ac:dyDescent="0.25">
      <c r="A1009">
        <f t="shared" si="61"/>
        <v>1008</v>
      </c>
      <c r="B1009">
        <f t="shared" ca="1" si="60"/>
        <v>0.22440910766230293</v>
      </c>
      <c r="C1009">
        <f t="shared" ca="1" si="62"/>
        <v>2.1061944200685634</v>
      </c>
      <c r="D1009" s="1">
        <f t="shared" ca="1" si="63"/>
        <v>-0.26226867798022629</v>
      </c>
    </row>
    <row r="1010" spans="1:4" x14ac:dyDescent="0.25">
      <c r="A1010">
        <f t="shared" si="61"/>
        <v>1009</v>
      </c>
      <c r="B1010">
        <f t="shared" ca="1" si="60"/>
        <v>0.73654698359533621</v>
      </c>
      <c r="C1010">
        <f t="shared" ca="1" si="62"/>
        <v>-0.54370085875883567</v>
      </c>
      <c r="D1010" s="1">
        <f t="shared" ca="1" si="63"/>
        <v>0.12664509878151831</v>
      </c>
    </row>
    <row r="1011" spans="1:4" x14ac:dyDescent="0.25">
      <c r="A1011">
        <f t="shared" si="61"/>
        <v>1010</v>
      </c>
      <c r="B1011">
        <f t="shared" ca="1" si="60"/>
        <v>0.47231429075536757</v>
      </c>
      <c r="C1011">
        <f t="shared" ca="1" si="62"/>
        <v>-1.9267214848444201</v>
      </c>
      <c r="D1011" s="1">
        <f t="shared" ca="1" si="63"/>
        <v>-0.93601620718933909</v>
      </c>
    </row>
    <row r="1012" spans="1:4" x14ac:dyDescent="0.25">
      <c r="A1012">
        <f t="shared" si="61"/>
        <v>1011</v>
      </c>
      <c r="B1012">
        <f t="shared" ca="1" si="60"/>
        <v>0.94824512283069995</v>
      </c>
      <c r="C1012">
        <f t="shared" ca="1" si="62"/>
        <v>-0.92409352757376584</v>
      </c>
      <c r="D1012" s="1">
        <f t="shared" ca="1" si="63"/>
        <v>1.1426317343334371</v>
      </c>
    </row>
    <row r="1013" spans="1:4" x14ac:dyDescent="0.25">
      <c r="A1013">
        <f t="shared" si="61"/>
        <v>1012</v>
      </c>
      <c r="B1013">
        <f t="shared" ca="1" si="60"/>
        <v>0.97864436613120165</v>
      </c>
      <c r="C1013">
        <f t="shared" ca="1" si="62"/>
        <v>-0.43280582851114524</v>
      </c>
      <c r="D1013" s="1">
        <f t="shared" ca="1" si="63"/>
        <v>2.2027421845100532</v>
      </c>
    </row>
    <row r="1014" spans="1:4" x14ac:dyDescent="0.25">
      <c r="A1014">
        <f t="shared" si="61"/>
        <v>1013</v>
      </c>
      <c r="B1014">
        <f t="shared" ca="1" si="60"/>
        <v>0.81986248277291096</v>
      </c>
      <c r="C1014">
        <f t="shared" ca="1" si="62"/>
        <v>-0.19207485597046117</v>
      </c>
      <c r="D1014" s="1">
        <f t="shared" ca="1" si="63"/>
        <v>2.7433985141001274</v>
      </c>
    </row>
    <row r="1015" spans="1:4" x14ac:dyDescent="0.25">
      <c r="A1015">
        <f t="shared" si="61"/>
        <v>1014</v>
      </c>
      <c r="B1015">
        <f t="shared" ca="1" si="60"/>
        <v>0.15495042295590955</v>
      </c>
      <c r="C1015">
        <f t="shared" ca="1" si="62"/>
        <v>2.833975039264768</v>
      </c>
      <c r="D1015" s="1">
        <f t="shared" ca="1" si="63"/>
        <v>0.70813294223677126</v>
      </c>
    </row>
    <row r="1016" spans="1:4" x14ac:dyDescent="0.25">
      <c r="A1016">
        <f t="shared" si="61"/>
        <v>1015</v>
      </c>
      <c r="B1016">
        <f t="shared" ca="1" si="60"/>
        <v>0.13568377606146109</v>
      </c>
      <c r="C1016">
        <f t="shared" ca="1" si="62"/>
        <v>3.0768383968469712</v>
      </c>
      <c r="D1016" s="1">
        <f t="shared" ca="1" si="63"/>
        <v>-1.6712222965507599</v>
      </c>
    </row>
    <row r="1017" spans="1:4" x14ac:dyDescent="0.25">
      <c r="A1017">
        <f t="shared" si="61"/>
        <v>1016</v>
      </c>
      <c r="B1017">
        <f t="shared" ca="1" si="60"/>
        <v>0.38456410800818996</v>
      </c>
      <c r="C1017">
        <f t="shared" ca="1" si="62"/>
        <v>1.9440049164378024</v>
      </c>
      <c r="D1017" s="1">
        <f t="shared" ca="1" si="63"/>
        <v>-2.9701884268565171</v>
      </c>
    </row>
    <row r="1018" spans="1:4" x14ac:dyDescent="0.25">
      <c r="A1018">
        <f t="shared" si="61"/>
        <v>1017</v>
      </c>
      <c r="B1018">
        <f t="shared" ca="1" si="60"/>
        <v>0.95006910945521961</v>
      </c>
      <c r="C1018">
        <f t="shared" ca="1" si="62"/>
        <v>0.97256240905452318</v>
      </c>
      <c r="D1018" s="1">
        <f t="shared" ca="1" si="63"/>
        <v>0.10520390230317633</v>
      </c>
    </row>
    <row r="1019" spans="1:4" x14ac:dyDescent="0.25">
      <c r="A1019">
        <f t="shared" si="61"/>
        <v>1018</v>
      </c>
      <c r="B1019">
        <f t="shared" ca="1" si="60"/>
        <v>0.18405451673657991</v>
      </c>
      <c r="C1019">
        <f t="shared" ca="1" si="62"/>
        <v>1.9629078650910967</v>
      </c>
      <c r="D1019" s="1">
        <f t="shared" ca="1" si="63"/>
        <v>-1.1350511329229473</v>
      </c>
    </row>
    <row r="1020" spans="1:4" x14ac:dyDescent="0.25">
      <c r="A1020">
        <f t="shared" si="61"/>
        <v>1019</v>
      </c>
      <c r="B1020">
        <f t="shared" ca="1" si="60"/>
        <v>0.46989533679673789</v>
      </c>
      <c r="C1020">
        <f t="shared" ca="1" si="62"/>
        <v>-0.1805164055767623</v>
      </c>
      <c r="D1020" s="1">
        <f t="shared" ca="1" si="63"/>
        <v>-0.35090733588096978</v>
      </c>
    </row>
    <row r="1021" spans="1:4" x14ac:dyDescent="0.25">
      <c r="A1021">
        <f t="shared" si="61"/>
        <v>1020</v>
      </c>
      <c r="B1021">
        <f t="shared" ca="1" si="60"/>
        <v>0.83542484550668172</v>
      </c>
      <c r="C1021">
        <f t="shared" ca="1" si="62"/>
        <v>-6.8453038732613519E-2</v>
      </c>
      <c r="D1021" s="1">
        <f t="shared" ca="1" si="63"/>
        <v>1.4410372587007054</v>
      </c>
    </row>
    <row r="1022" spans="1:4" x14ac:dyDescent="0.25">
      <c r="A1022">
        <f t="shared" si="61"/>
        <v>1021</v>
      </c>
      <c r="B1022">
        <f t="shared" ca="1" si="60"/>
        <v>0.68817921111890312</v>
      </c>
      <c r="C1022">
        <f t="shared" ca="1" si="62"/>
        <v>-2.356912124193022</v>
      </c>
      <c r="D1022" s="1">
        <f t="shared" ca="1" si="63"/>
        <v>-9.4885416614996831E-2</v>
      </c>
    </row>
    <row r="1023" spans="1:4" x14ac:dyDescent="0.25">
      <c r="A1023">
        <f t="shared" si="61"/>
        <v>1022</v>
      </c>
      <c r="B1023">
        <f t="shared" ca="1" si="60"/>
        <v>0.81276606816717822</v>
      </c>
      <c r="C1023">
        <f t="shared" ca="1" si="62"/>
        <v>-1.1348869408545808</v>
      </c>
      <c r="D1023" s="1">
        <f t="shared" ca="1" si="63"/>
        <v>1.5716084375263517</v>
      </c>
    </row>
    <row r="1024" spans="1:4" x14ac:dyDescent="0.25">
      <c r="A1024">
        <f t="shared" si="61"/>
        <v>1023</v>
      </c>
      <c r="B1024">
        <f t="shared" ca="1" si="60"/>
        <v>0.16907541952565353</v>
      </c>
      <c r="C1024">
        <f t="shared" ca="1" si="62"/>
        <v>1.8192350029462332</v>
      </c>
      <c r="D1024" s="1">
        <f t="shared" ca="1" si="63"/>
        <v>0.54650334214773721</v>
      </c>
    </row>
    <row r="1025" spans="1:4" x14ac:dyDescent="0.25">
      <c r="A1025">
        <f t="shared" si="61"/>
        <v>1024</v>
      </c>
      <c r="B1025">
        <f t="shared" ca="1" si="60"/>
        <v>7.7449631946544639E-2</v>
      </c>
      <c r="C1025">
        <f t="shared" ca="1" si="62"/>
        <v>-1.0498420661660499</v>
      </c>
      <c r="D1025" s="1">
        <f t="shared" ca="1" si="63"/>
        <v>0.58871670449534597</v>
      </c>
    </row>
    <row r="1026" spans="1:4" x14ac:dyDescent="0.25">
      <c r="A1026">
        <f t="shared" si="61"/>
        <v>1025</v>
      </c>
      <c r="B1026">
        <f t="shared" ca="1" si="60"/>
        <v>0.43278402226223689</v>
      </c>
      <c r="C1026">
        <f t="shared" ca="1" si="62"/>
        <v>1.3447005978861784</v>
      </c>
      <c r="D1026" s="1">
        <f t="shared" ca="1" si="63"/>
        <v>1.6787282022395433E-2</v>
      </c>
    </row>
    <row r="1027" spans="1:4" x14ac:dyDescent="0.25">
      <c r="A1027">
        <f t="shared" si="61"/>
        <v>1026</v>
      </c>
      <c r="B1027">
        <f t="shared" ref="B1027:B1090" ca="1" si="64">RAND()</f>
        <v>0.16188751986244787</v>
      </c>
      <c r="C1027">
        <f t="shared" ca="1" si="62"/>
        <v>2.0769506437427023</v>
      </c>
      <c r="D1027" s="1">
        <f t="shared" ca="1" si="63"/>
        <v>-1.3467216280375827</v>
      </c>
    </row>
    <row r="1028" spans="1:4" x14ac:dyDescent="0.25">
      <c r="A1028">
        <f t="shared" ref="A1028:A1091" si="65">A1027 + 1</f>
        <v>1027</v>
      </c>
      <c r="B1028">
        <f t="shared" ca="1" si="64"/>
        <v>0.35469841381315592</v>
      </c>
      <c r="C1028">
        <f t="shared" ref="C1028:C1091" ca="1" si="66">IF(B1028&lt;=0.1,0.14*C1027+0.01*D1027-1.31,IF(B1028&lt;=0.45,0.43*C1027+0.52*D1027+1.49,IF(B1028&lt;=0.8,0.45*C1027-0.49*D1027-1.62,IF(B1028&lt;=1,0.49*C1027+0.02,"Nieprawidłowy warunek"))))</f>
        <v>1.6827935302298189</v>
      </c>
      <c r="D1028" s="1">
        <f t="shared" ref="D1028:D1091" ca="1" si="67">IF(B1028&lt;0.1,0.51*D1027+0.31,IF(B1028&lt;0.45,-0.45*C1027+0.5*D1027-0.75,IF(B1028&lt;0.8,0.47*C1027+0.47*D1027-0.74,IF(B1028&lt;=1,0.51*D1027+1.62,"Nieprawidłowy warunek"))))</f>
        <v>-2.3579886037030073</v>
      </c>
    </row>
    <row r="1029" spans="1:4" x14ac:dyDescent="0.25">
      <c r="A1029">
        <f t="shared" si="65"/>
        <v>1028</v>
      </c>
      <c r="B1029">
        <f t="shared" ca="1" si="64"/>
        <v>0.83383751208601764</v>
      </c>
      <c r="C1029">
        <f t="shared" ca="1" si="66"/>
        <v>0.84456882981261128</v>
      </c>
      <c r="D1029" s="1">
        <f t="shared" ca="1" si="67"/>
        <v>0.41742581211146645</v>
      </c>
    </row>
    <row r="1030" spans="1:4" x14ac:dyDescent="0.25">
      <c r="A1030">
        <f t="shared" si="65"/>
        <v>1029</v>
      </c>
      <c r="B1030">
        <f t="shared" ca="1" si="64"/>
        <v>0.69801217129648419</v>
      </c>
      <c r="C1030">
        <f t="shared" ca="1" si="66"/>
        <v>-1.4444826745189436</v>
      </c>
      <c r="D1030" s="1">
        <f t="shared" ca="1" si="67"/>
        <v>-0.14686251829568353</v>
      </c>
    </row>
    <row r="1031" spans="1:4" x14ac:dyDescent="0.25">
      <c r="A1031">
        <f t="shared" si="65"/>
        <v>1030</v>
      </c>
      <c r="B1031">
        <f t="shared" ca="1" si="64"/>
        <v>0.14294832922385181</v>
      </c>
      <c r="C1031">
        <f t="shared" ca="1" si="66"/>
        <v>0.7925039404430988</v>
      </c>
      <c r="D1031" s="1">
        <f t="shared" ca="1" si="67"/>
        <v>-0.17341405561431711</v>
      </c>
    </row>
    <row r="1032" spans="1:4" x14ac:dyDescent="0.25">
      <c r="A1032">
        <f t="shared" si="65"/>
        <v>1031</v>
      </c>
      <c r="B1032">
        <f t="shared" ca="1" si="64"/>
        <v>0.18218142834909035</v>
      </c>
      <c r="C1032">
        <f t="shared" ca="1" si="66"/>
        <v>1.7406013854710876</v>
      </c>
      <c r="D1032" s="1">
        <f t="shared" ca="1" si="67"/>
        <v>-1.1933338010065531</v>
      </c>
    </row>
    <row r="1033" spans="1:4" x14ac:dyDescent="0.25">
      <c r="A1033">
        <f t="shared" si="65"/>
        <v>1032</v>
      </c>
      <c r="B1033">
        <f t="shared" ca="1" si="64"/>
        <v>0.28244326575250722</v>
      </c>
      <c r="C1033">
        <f t="shared" ca="1" si="66"/>
        <v>1.6179250192291601</v>
      </c>
      <c r="D1033" s="1">
        <f t="shared" ca="1" si="67"/>
        <v>-2.1299375239652658</v>
      </c>
    </row>
    <row r="1034" spans="1:4" x14ac:dyDescent="0.25">
      <c r="A1034">
        <f t="shared" si="65"/>
        <v>1033</v>
      </c>
      <c r="B1034">
        <f t="shared" ca="1" si="64"/>
        <v>0.51890416465249933</v>
      </c>
      <c r="C1034">
        <f t="shared" ca="1" si="66"/>
        <v>0.15173564539610229</v>
      </c>
      <c r="D1034" s="1">
        <f t="shared" ca="1" si="67"/>
        <v>-0.98064587722596974</v>
      </c>
    </row>
    <row r="1035" spans="1:4" x14ac:dyDescent="0.25">
      <c r="A1035">
        <f t="shared" si="65"/>
        <v>1034</v>
      </c>
      <c r="B1035">
        <f t="shared" ca="1" si="64"/>
        <v>0.51678427755515088</v>
      </c>
      <c r="C1035">
        <f t="shared" ca="1" si="66"/>
        <v>-1.0712024797310289</v>
      </c>
      <c r="D1035" s="1">
        <f t="shared" ca="1" si="67"/>
        <v>-1.1295878089600377</v>
      </c>
    </row>
    <row r="1036" spans="1:4" x14ac:dyDescent="0.25">
      <c r="A1036">
        <f t="shared" si="65"/>
        <v>1035</v>
      </c>
      <c r="B1036">
        <f t="shared" ca="1" si="64"/>
        <v>0.35011382182025252</v>
      </c>
      <c r="C1036">
        <f t="shared" ca="1" si="66"/>
        <v>0.44199727305643788</v>
      </c>
      <c r="D1036" s="1">
        <f t="shared" ca="1" si="67"/>
        <v>-0.83275278860105584</v>
      </c>
    </row>
    <row r="1037" spans="1:4" x14ac:dyDescent="0.25">
      <c r="A1037">
        <f t="shared" si="65"/>
        <v>1036</v>
      </c>
      <c r="B1037">
        <f t="shared" ca="1" si="64"/>
        <v>0.13000746961508514</v>
      </c>
      <c r="C1037">
        <f t="shared" ca="1" si="66"/>
        <v>1.2470273773417193</v>
      </c>
      <c r="D1037" s="1">
        <f t="shared" ca="1" si="67"/>
        <v>-1.3652751671759251</v>
      </c>
    </row>
    <row r="1038" spans="1:4" x14ac:dyDescent="0.25">
      <c r="A1038">
        <f t="shared" si="65"/>
        <v>1037</v>
      </c>
      <c r="B1038">
        <f t="shared" ca="1" si="64"/>
        <v>0.45149817304630735</v>
      </c>
      <c r="C1038">
        <f t="shared" ca="1" si="66"/>
        <v>-0.38985284828002298</v>
      </c>
      <c r="D1038" s="1">
        <f t="shared" ca="1" si="67"/>
        <v>-0.7955764612220767</v>
      </c>
    </row>
    <row r="1039" spans="1:4" x14ac:dyDescent="0.25">
      <c r="A1039">
        <f t="shared" si="65"/>
        <v>1038</v>
      </c>
      <c r="B1039">
        <f t="shared" ca="1" si="64"/>
        <v>0.84630876301472469</v>
      </c>
      <c r="C1039">
        <f t="shared" ca="1" si="66"/>
        <v>-0.17102789565721127</v>
      </c>
      <c r="D1039" s="1">
        <f t="shared" ca="1" si="67"/>
        <v>1.214256004776741</v>
      </c>
    </row>
    <row r="1040" spans="1:4" x14ac:dyDescent="0.25">
      <c r="A1040">
        <f t="shared" si="65"/>
        <v>1039</v>
      </c>
      <c r="B1040">
        <f t="shared" ca="1" si="64"/>
        <v>0.97020564222215344</v>
      </c>
      <c r="C1040">
        <f t="shared" ca="1" si="66"/>
        <v>-6.3803668872033523E-2</v>
      </c>
      <c r="D1040" s="1">
        <f t="shared" ca="1" si="67"/>
        <v>2.239270562436138</v>
      </c>
    </row>
    <row r="1041" spans="1:4" x14ac:dyDescent="0.25">
      <c r="A1041">
        <f t="shared" si="65"/>
        <v>1040</v>
      </c>
      <c r="B1041">
        <f t="shared" ca="1" si="64"/>
        <v>0.79687310774514419</v>
      </c>
      <c r="C1041">
        <f t="shared" ca="1" si="66"/>
        <v>-2.7459542265861225</v>
      </c>
      <c r="D1041" s="1">
        <f t="shared" ca="1" si="67"/>
        <v>0.28246943997512886</v>
      </c>
    </row>
    <row r="1042" spans="1:4" x14ac:dyDescent="0.25">
      <c r="A1042">
        <f t="shared" si="65"/>
        <v>1041</v>
      </c>
      <c r="B1042">
        <f t="shared" ca="1" si="64"/>
        <v>0.84336868246893781</v>
      </c>
      <c r="C1042">
        <f t="shared" ca="1" si="66"/>
        <v>-1.3255175710272</v>
      </c>
      <c r="D1042" s="1">
        <f t="shared" ca="1" si="67"/>
        <v>1.7640594143873158</v>
      </c>
    </row>
    <row r="1043" spans="1:4" x14ac:dyDescent="0.25">
      <c r="A1043">
        <f t="shared" si="65"/>
        <v>1042</v>
      </c>
      <c r="B1043">
        <f t="shared" ca="1" si="64"/>
        <v>0.4614793289073722</v>
      </c>
      <c r="C1043">
        <f t="shared" ca="1" si="66"/>
        <v>-3.0808720200120248</v>
      </c>
      <c r="D1043" s="1">
        <f t="shared" ca="1" si="67"/>
        <v>-0.53388533362074553</v>
      </c>
    </row>
    <row r="1044" spans="1:4" x14ac:dyDescent="0.25">
      <c r="A1044">
        <f t="shared" si="65"/>
        <v>1043</v>
      </c>
      <c r="B1044">
        <f t="shared" ca="1" si="64"/>
        <v>0.91623869494041177</v>
      </c>
      <c r="C1044">
        <f t="shared" ca="1" si="66"/>
        <v>-1.489627289805892</v>
      </c>
      <c r="D1044" s="1">
        <f t="shared" ca="1" si="67"/>
        <v>1.3477184798534199</v>
      </c>
    </row>
    <row r="1045" spans="1:4" x14ac:dyDescent="0.25">
      <c r="A1045">
        <f t="shared" si="65"/>
        <v>1044</v>
      </c>
      <c r="B1045">
        <f t="shared" ca="1" si="64"/>
        <v>0.7926927271570573</v>
      </c>
      <c r="C1045">
        <f t="shared" ca="1" si="66"/>
        <v>-2.9507143355408272</v>
      </c>
      <c r="D1045" s="1">
        <f t="shared" ca="1" si="67"/>
        <v>-0.80669714067766185</v>
      </c>
    </row>
    <row r="1046" spans="1:4" x14ac:dyDescent="0.25">
      <c r="A1046">
        <f t="shared" si="65"/>
        <v>1045</v>
      </c>
      <c r="B1046">
        <f t="shared" ca="1" si="64"/>
        <v>2.6059331435932753E-2</v>
      </c>
      <c r="C1046">
        <f t="shared" ca="1" si="66"/>
        <v>-1.7311669783824926</v>
      </c>
      <c r="D1046" s="1">
        <f t="shared" ca="1" si="67"/>
        <v>-0.10141554174560757</v>
      </c>
    </row>
    <row r="1047" spans="1:4" x14ac:dyDescent="0.25">
      <c r="A1047">
        <f t="shared" si="65"/>
        <v>1046</v>
      </c>
      <c r="B1047">
        <f t="shared" ca="1" si="64"/>
        <v>0.34810038353623851</v>
      </c>
      <c r="C1047">
        <f t="shared" ca="1" si="66"/>
        <v>0.69286211758781224</v>
      </c>
      <c r="D1047" s="1">
        <f t="shared" ca="1" si="67"/>
        <v>-2.1682630600682096E-2</v>
      </c>
    </row>
    <row r="1048" spans="1:4" x14ac:dyDescent="0.25">
      <c r="A1048">
        <f t="shared" si="65"/>
        <v>1047</v>
      </c>
      <c r="B1048">
        <f t="shared" ca="1" si="64"/>
        <v>0.16341187858117623</v>
      </c>
      <c r="C1048">
        <f t="shared" ca="1" si="66"/>
        <v>1.7766557426504046</v>
      </c>
      <c r="D1048" s="1">
        <f t="shared" ca="1" si="67"/>
        <v>-1.0726292682148566</v>
      </c>
    </row>
    <row r="1049" spans="1:4" x14ac:dyDescent="0.25">
      <c r="A1049">
        <f t="shared" si="65"/>
        <v>1048</v>
      </c>
      <c r="B1049">
        <f t="shared" ca="1" si="64"/>
        <v>0.32601134050514968</v>
      </c>
      <c r="C1049">
        <f t="shared" ca="1" si="66"/>
        <v>1.6961947498679484</v>
      </c>
      <c r="D1049" s="1">
        <f t="shared" ca="1" si="67"/>
        <v>-2.0858097183001103</v>
      </c>
    </row>
    <row r="1050" spans="1:4" x14ac:dyDescent="0.25">
      <c r="A1050">
        <f t="shared" si="65"/>
        <v>1049</v>
      </c>
      <c r="B1050">
        <f t="shared" ca="1" si="64"/>
        <v>0.22894404961242287</v>
      </c>
      <c r="C1050">
        <f t="shared" ca="1" si="66"/>
        <v>1.1347426889271603</v>
      </c>
      <c r="D1050" s="1">
        <f t="shared" ca="1" si="67"/>
        <v>-2.556192496590632</v>
      </c>
    </row>
    <row r="1051" spans="1:4" x14ac:dyDescent="0.25">
      <c r="A1051">
        <f t="shared" si="65"/>
        <v>1050</v>
      </c>
      <c r="B1051">
        <f t="shared" ca="1" si="64"/>
        <v>0.26451662920737984</v>
      </c>
      <c r="C1051">
        <f t="shared" ca="1" si="66"/>
        <v>0.64871925801155017</v>
      </c>
      <c r="D1051" s="1">
        <f t="shared" ca="1" si="67"/>
        <v>-2.5387304583125383</v>
      </c>
    </row>
    <row r="1052" spans="1:4" x14ac:dyDescent="0.25">
      <c r="A1052">
        <f t="shared" si="65"/>
        <v>1051</v>
      </c>
      <c r="B1052">
        <f t="shared" ca="1" si="64"/>
        <v>0.90544027193828291</v>
      </c>
      <c r="C1052">
        <f t="shared" ca="1" si="66"/>
        <v>0.33787243642565962</v>
      </c>
      <c r="D1052" s="1">
        <f t="shared" ca="1" si="67"/>
        <v>0.32524746626060552</v>
      </c>
    </row>
    <row r="1053" spans="1:4" x14ac:dyDescent="0.25">
      <c r="A1053">
        <f t="shared" si="65"/>
        <v>1052</v>
      </c>
      <c r="B1053">
        <f t="shared" ca="1" si="64"/>
        <v>0.9266564928429768</v>
      </c>
      <c r="C1053">
        <f t="shared" ca="1" si="66"/>
        <v>0.1855574938485732</v>
      </c>
      <c r="D1053" s="1">
        <f t="shared" ca="1" si="67"/>
        <v>1.7858762077929089</v>
      </c>
    </row>
    <row r="1054" spans="1:4" x14ac:dyDescent="0.25">
      <c r="A1054">
        <f t="shared" si="65"/>
        <v>1053</v>
      </c>
      <c r="B1054">
        <f t="shared" ca="1" si="64"/>
        <v>0.76622547299774169</v>
      </c>
      <c r="C1054">
        <f t="shared" ca="1" si="66"/>
        <v>-2.4115784695866673</v>
      </c>
      <c r="D1054" s="1">
        <f t="shared" ca="1" si="67"/>
        <v>0.18657383977149655</v>
      </c>
    </row>
    <row r="1055" spans="1:4" x14ac:dyDescent="0.25">
      <c r="A1055">
        <f t="shared" si="65"/>
        <v>1054</v>
      </c>
      <c r="B1055">
        <f t="shared" ca="1" si="64"/>
        <v>0.38461896888827252</v>
      </c>
      <c r="C1055">
        <f t="shared" ca="1" si="66"/>
        <v>0.55003965475891126</v>
      </c>
      <c r="D1055" s="1">
        <f t="shared" ca="1" si="67"/>
        <v>0.42849723119974858</v>
      </c>
    </row>
    <row r="1056" spans="1:4" x14ac:dyDescent="0.25">
      <c r="A1056">
        <f t="shared" si="65"/>
        <v>1055</v>
      </c>
      <c r="B1056">
        <f t="shared" ca="1" si="64"/>
        <v>0.5703791610028881</v>
      </c>
      <c r="C1056">
        <f t="shared" ca="1" si="66"/>
        <v>-1.5824457986463669</v>
      </c>
      <c r="D1056" s="1">
        <f t="shared" ca="1" si="67"/>
        <v>-0.28008766359942994</v>
      </c>
    </row>
    <row r="1057" spans="1:4" x14ac:dyDescent="0.25">
      <c r="A1057">
        <f t="shared" si="65"/>
        <v>1056</v>
      </c>
      <c r="B1057">
        <f t="shared" ca="1" si="64"/>
        <v>0.30129755919585077</v>
      </c>
      <c r="C1057">
        <f t="shared" ca="1" si="66"/>
        <v>0.66390272151035867</v>
      </c>
      <c r="D1057" s="1">
        <f t="shared" ca="1" si="67"/>
        <v>-0.17794322240884974</v>
      </c>
    </row>
    <row r="1058" spans="1:4" x14ac:dyDescent="0.25">
      <c r="A1058">
        <f t="shared" si="65"/>
        <v>1057</v>
      </c>
      <c r="B1058">
        <f t="shared" ca="1" si="64"/>
        <v>0.90847931871150001</v>
      </c>
      <c r="C1058">
        <f t="shared" ca="1" si="66"/>
        <v>0.34531233354007579</v>
      </c>
      <c r="D1058" s="1">
        <f t="shared" ca="1" si="67"/>
        <v>1.5292489565714869</v>
      </c>
    </row>
    <row r="1059" spans="1:4" x14ac:dyDescent="0.25">
      <c r="A1059">
        <f t="shared" si="65"/>
        <v>1058</v>
      </c>
      <c r="B1059">
        <f t="shared" ca="1" si="64"/>
        <v>0.84239934333293087</v>
      </c>
      <c r="C1059">
        <f t="shared" ca="1" si="66"/>
        <v>0.18920304343463712</v>
      </c>
      <c r="D1059" s="1">
        <f t="shared" ca="1" si="67"/>
        <v>2.3999169678514582</v>
      </c>
    </row>
    <row r="1060" spans="1:4" x14ac:dyDescent="0.25">
      <c r="A1060">
        <f t="shared" si="65"/>
        <v>1059</v>
      </c>
      <c r="B1060">
        <f t="shared" ca="1" si="64"/>
        <v>0.56200759751831209</v>
      </c>
      <c r="C1060">
        <f t="shared" ca="1" si="66"/>
        <v>-2.7108179447016276</v>
      </c>
      <c r="D1060" s="1">
        <f t="shared" ca="1" si="67"/>
        <v>0.4768864053044648</v>
      </c>
    </row>
    <row r="1061" spans="1:4" x14ac:dyDescent="0.25">
      <c r="A1061">
        <f t="shared" si="65"/>
        <v>1060</v>
      </c>
      <c r="B1061">
        <f t="shared" ca="1" si="64"/>
        <v>0.42509467635603837</v>
      </c>
      <c r="C1061">
        <f t="shared" ca="1" si="66"/>
        <v>0.57232921453662178</v>
      </c>
      <c r="D1061" s="1">
        <f t="shared" ca="1" si="67"/>
        <v>0.70831127776796476</v>
      </c>
    </row>
    <row r="1062" spans="1:4" x14ac:dyDescent="0.25">
      <c r="A1062">
        <f t="shared" si="65"/>
        <v>1061</v>
      </c>
      <c r="B1062">
        <f t="shared" ca="1" si="64"/>
        <v>0.74632212961621214</v>
      </c>
      <c r="C1062">
        <f t="shared" ca="1" si="66"/>
        <v>-1.7095243795648232</v>
      </c>
      <c r="D1062" s="1">
        <f t="shared" ca="1" si="67"/>
        <v>-0.13809896861684434</v>
      </c>
    </row>
    <row r="1063" spans="1:4" x14ac:dyDescent="0.25">
      <c r="A1063">
        <f t="shared" si="65"/>
        <v>1062</v>
      </c>
      <c r="B1063">
        <f t="shared" ca="1" si="64"/>
        <v>0.34192412955012019</v>
      </c>
      <c r="C1063">
        <f t="shared" ca="1" si="66"/>
        <v>0.68309305310636692</v>
      </c>
      <c r="D1063" s="1">
        <f t="shared" ca="1" si="67"/>
        <v>-4.9763513504251677E-2</v>
      </c>
    </row>
    <row r="1064" spans="1:4" x14ac:dyDescent="0.25">
      <c r="A1064">
        <f t="shared" si="65"/>
        <v>1063</v>
      </c>
      <c r="B1064">
        <f t="shared" ca="1" si="64"/>
        <v>0.24421688195452729</v>
      </c>
      <c r="C1064">
        <f t="shared" ca="1" si="66"/>
        <v>1.757852985813527</v>
      </c>
      <c r="D1064" s="1">
        <f t="shared" ca="1" si="67"/>
        <v>-1.0822736306499909</v>
      </c>
    </row>
    <row r="1065" spans="1:4" x14ac:dyDescent="0.25">
      <c r="A1065">
        <f t="shared" si="65"/>
        <v>1064</v>
      </c>
      <c r="B1065">
        <f t="shared" ca="1" si="64"/>
        <v>0.55006783587967301</v>
      </c>
      <c r="C1065">
        <f t="shared" ca="1" si="66"/>
        <v>-0.29865207736541732</v>
      </c>
      <c r="D1065" s="1">
        <f t="shared" ca="1" si="67"/>
        <v>-0.42247770307313803</v>
      </c>
    </row>
    <row r="1066" spans="1:4" x14ac:dyDescent="0.25">
      <c r="A1066">
        <f t="shared" si="65"/>
        <v>1065</v>
      </c>
      <c r="B1066">
        <f t="shared" ca="1" si="64"/>
        <v>0.12874845608579943</v>
      </c>
      <c r="C1066">
        <f t="shared" ca="1" si="66"/>
        <v>1.1418912011348388</v>
      </c>
      <c r="D1066" s="1">
        <f t="shared" ca="1" si="67"/>
        <v>-0.82684541672213119</v>
      </c>
    </row>
    <row r="1067" spans="1:4" x14ac:dyDescent="0.25">
      <c r="A1067">
        <f t="shared" si="65"/>
        <v>1066</v>
      </c>
      <c r="B1067">
        <f t="shared" ca="1" si="64"/>
        <v>0.64717363872384159</v>
      </c>
      <c r="C1067">
        <f t="shared" ca="1" si="66"/>
        <v>-0.70099470529547836</v>
      </c>
      <c r="D1067" s="1">
        <f t="shared" ca="1" si="67"/>
        <v>-0.59192848132602749</v>
      </c>
    </row>
    <row r="1068" spans="1:4" x14ac:dyDescent="0.25">
      <c r="A1068">
        <f t="shared" si="65"/>
        <v>1067</v>
      </c>
      <c r="B1068">
        <f t="shared" ca="1" si="64"/>
        <v>0.59203882046284051</v>
      </c>
      <c r="C1068">
        <f t="shared" ca="1" si="66"/>
        <v>-1.645402661533212</v>
      </c>
      <c r="D1068" s="1">
        <f t="shared" ca="1" si="67"/>
        <v>-1.3476738977121077</v>
      </c>
    </row>
    <row r="1069" spans="1:4" x14ac:dyDescent="0.25">
      <c r="A1069">
        <f t="shared" si="65"/>
        <v>1068</v>
      </c>
      <c r="B1069">
        <f t="shared" ca="1" si="64"/>
        <v>0.84797592578919112</v>
      </c>
      <c r="C1069">
        <f t="shared" ca="1" si="66"/>
        <v>-0.78624730415127386</v>
      </c>
      <c r="D1069" s="1">
        <f t="shared" ca="1" si="67"/>
        <v>0.93268631216682518</v>
      </c>
    </row>
    <row r="1070" spans="1:4" x14ac:dyDescent="0.25">
      <c r="A1070">
        <f t="shared" si="65"/>
        <v>1069</v>
      </c>
      <c r="B1070">
        <f t="shared" ca="1" si="64"/>
        <v>9.214241966275083E-2</v>
      </c>
      <c r="C1070">
        <f t="shared" ca="1" si="66"/>
        <v>-1.4107477594595101</v>
      </c>
      <c r="D1070" s="1">
        <f t="shared" ca="1" si="67"/>
        <v>0.78567001920508084</v>
      </c>
    </row>
    <row r="1071" spans="1:4" x14ac:dyDescent="0.25">
      <c r="A1071">
        <f t="shared" si="65"/>
        <v>1070</v>
      </c>
      <c r="B1071">
        <f t="shared" ca="1" si="64"/>
        <v>0.70666622020088588</v>
      </c>
      <c r="C1071">
        <f t="shared" ca="1" si="66"/>
        <v>-2.6398148011672693</v>
      </c>
      <c r="D1071" s="1">
        <f t="shared" ca="1" si="67"/>
        <v>-1.0337865379195819</v>
      </c>
    </row>
    <row r="1072" spans="1:4" x14ac:dyDescent="0.25">
      <c r="A1072">
        <f t="shared" si="65"/>
        <v>1071</v>
      </c>
      <c r="B1072">
        <f t="shared" ca="1" si="64"/>
        <v>6.1009129546574115E-2</v>
      </c>
      <c r="C1072">
        <f t="shared" ca="1" si="66"/>
        <v>-1.6899119375426137</v>
      </c>
      <c r="D1072" s="1">
        <f t="shared" ca="1" si="67"/>
        <v>-0.21723113433898672</v>
      </c>
    </row>
    <row r="1073" spans="1:4" x14ac:dyDescent="0.25">
      <c r="A1073">
        <f t="shared" si="65"/>
        <v>1072</v>
      </c>
      <c r="B1073">
        <f t="shared" ca="1" si="64"/>
        <v>0.32061267129189819</v>
      </c>
      <c r="C1073">
        <f t="shared" ca="1" si="66"/>
        <v>0.65037767700040305</v>
      </c>
      <c r="D1073" s="1">
        <f t="shared" ca="1" si="67"/>
        <v>-9.8155195275317242E-2</v>
      </c>
    </row>
    <row r="1074" spans="1:4" x14ac:dyDescent="0.25">
      <c r="A1074">
        <f t="shared" si="65"/>
        <v>1073</v>
      </c>
      <c r="B1074">
        <f t="shared" ca="1" si="64"/>
        <v>0.37230199457639357</v>
      </c>
      <c r="C1074">
        <f t="shared" ca="1" si="66"/>
        <v>1.7186216995670083</v>
      </c>
      <c r="D1074" s="1">
        <f t="shared" ca="1" si="67"/>
        <v>-1.0917475522878399</v>
      </c>
    </row>
    <row r="1075" spans="1:4" x14ac:dyDescent="0.25">
      <c r="A1075">
        <f t="shared" si="65"/>
        <v>1074</v>
      </c>
      <c r="B1075">
        <f t="shared" ca="1" si="64"/>
        <v>0.40255430721208563</v>
      </c>
      <c r="C1075">
        <f t="shared" ca="1" si="66"/>
        <v>1.6612986036241368</v>
      </c>
      <c r="D1075" s="1">
        <f t="shared" ca="1" si="67"/>
        <v>-2.0692535409490738</v>
      </c>
    </row>
    <row r="1076" spans="1:4" x14ac:dyDescent="0.25">
      <c r="A1076">
        <f t="shared" si="65"/>
        <v>1075</v>
      </c>
      <c r="B1076">
        <f t="shared" ca="1" si="64"/>
        <v>0.31417860278590648</v>
      </c>
      <c r="C1076">
        <f t="shared" ca="1" si="66"/>
        <v>1.1283465582648604</v>
      </c>
      <c r="D1076" s="1">
        <f t="shared" ca="1" si="67"/>
        <v>-2.5322111421053983</v>
      </c>
    </row>
    <row r="1077" spans="1:4" x14ac:dyDescent="0.25">
      <c r="A1077">
        <f t="shared" si="65"/>
        <v>1076</v>
      </c>
      <c r="B1077">
        <f t="shared" ca="1" si="64"/>
        <v>0.49641856247642591</v>
      </c>
      <c r="C1077">
        <f t="shared" ca="1" si="66"/>
        <v>0.1285394108508322</v>
      </c>
      <c r="D1077" s="1">
        <f t="shared" ca="1" si="67"/>
        <v>-1.3998163544050528</v>
      </c>
    </row>
    <row r="1078" spans="1:4" x14ac:dyDescent="0.25">
      <c r="A1078">
        <f t="shared" si="65"/>
        <v>1077</v>
      </c>
      <c r="B1078">
        <f t="shared" ca="1" si="64"/>
        <v>0.10371398756055117</v>
      </c>
      <c r="C1078">
        <f t="shared" ca="1" si="66"/>
        <v>0.8173674423752304</v>
      </c>
      <c r="D1078" s="1">
        <f t="shared" ca="1" si="67"/>
        <v>-1.5077509120854009</v>
      </c>
    </row>
    <row r="1079" spans="1:4" x14ac:dyDescent="0.25">
      <c r="A1079">
        <f t="shared" si="65"/>
        <v>1078</v>
      </c>
      <c r="B1079">
        <f t="shared" ca="1" si="64"/>
        <v>0.68748789587014647</v>
      </c>
      <c r="C1079">
        <f t="shared" ca="1" si="66"/>
        <v>-0.51338670400929987</v>
      </c>
      <c r="D1079" s="1">
        <f t="shared" ca="1" si="67"/>
        <v>-1.0644802307637802</v>
      </c>
    </row>
    <row r="1080" spans="1:4" x14ac:dyDescent="0.25">
      <c r="A1080">
        <f t="shared" si="65"/>
        <v>1079</v>
      </c>
      <c r="B1080">
        <f t="shared" ca="1" si="64"/>
        <v>0.81519140403915935</v>
      </c>
      <c r="C1080">
        <f t="shared" ca="1" si="66"/>
        <v>-0.23155948496455694</v>
      </c>
      <c r="D1080" s="1">
        <f t="shared" ca="1" si="67"/>
        <v>1.0771150823104723</v>
      </c>
    </row>
    <row r="1081" spans="1:4" x14ac:dyDescent="0.25">
      <c r="A1081">
        <f t="shared" si="65"/>
        <v>1080</v>
      </c>
      <c r="B1081">
        <f t="shared" ca="1" si="64"/>
        <v>0.43054103041932767</v>
      </c>
      <c r="C1081">
        <f t="shared" ca="1" si="66"/>
        <v>1.9505292642666863</v>
      </c>
      <c r="D1081" s="1">
        <f t="shared" ca="1" si="67"/>
        <v>-0.10724069061071329</v>
      </c>
    </row>
    <row r="1082" spans="1:4" x14ac:dyDescent="0.25">
      <c r="A1082">
        <f t="shared" si="65"/>
        <v>1081</v>
      </c>
      <c r="B1082">
        <f t="shared" ca="1" si="64"/>
        <v>0.75173049170320727</v>
      </c>
      <c r="C1082">
        <f t="shared" ca="1" si="66"/>
        <v>-0.68971389268074168</v>
      </c>
      <c r="D1082" s="1">
        <f t="shared" ca="1" si="67"/>
        <v>0.12634562961830731</v>
      </c>
    </row>
    <row r="1083" spans="1:4" x14ac:dyDescent="0.25">
      <c r="A1083">
        <f t="shared" si="65"/>
        <v>1082</v>
      </c>
      <c r="B1083">
        <f t="shared" ca="1" si="64"/>
        <v>0.73824809017397608</v>
      </c>
      <c r="C1083">
        <f t="shared" ca="1" si="66"/>
        <v>-1.9922806102193045</v>
      </c>
      <c r="D1083" s="1">
        <f t="shared" ca="1" si="67"/>
        <v>-1.0047830836393441</v>
      </c>
    </row>
    <row r="1084" spans="1:4" x14ac:dyDescent="0.25">
      <c r="A1084">
        <f t="shared" si="65"/>
        <v>1083</v>
      </c>
      <c r="B1084">
        <f t="shared" ca="1" si="64"/>
        <v>0.63744649914566343</v>
      </c>
      <c r="C1084">
        <f t="shared" ca="1" si="66"/>
        <v>-2.0241825636154087</v>
      </c>
      <c r="D1084" s="1">
        <f t="shared" ca="1" si="67"/>
        <v>-2.1486199361135645</v>
      </c>
    </row>
    <row r="1085" spans="1:4" x14ac:dyDescent="0.25">
      <c r="A1085">
        <f t="shared" si="65"/>
        <v>1084</v>
      </c>
      <c r="B1085">
        <f t="shared" ca="1" si="64"/>
        <v>0.48763280982778989</v>
      </c>
      <c r="C1085">
        <f t="shared" ca="1" si="66"/>
        <v>-1.4780583849312876</v>
      </c>
      <c r="D1085" s="1">
        <f t="shared" ca="1" si="67"/>
        <v>-2.7012171748726175</v>
      </c>
    </row>
    <row r="1086" spans="1:4" x14ac:dyDescent="0.25">
      <c r="A1086">
        <f t="shared" si="65"/>
        <v>1085</v>
      </c>
      <c r="B1086">
        <f t="shared" ca="1" si="64"/>
        <v>0.70384935355526723</v>
      </c>
      <c r="C1086">
        <f t="shared" ca="1" si="66"/>
        <v>-0.961529857531497</v>
      </c>
      <c r="D1086" s="1">
        <f t="shared" ca="1" si="67"/>
        <v>-2.7042595131078357</v>
      </c>
    </row>
    <row r="1087" spans="1:4" x14ac:dyDescent="0.25">
      <c r="A1087">
        <f t="shared" si="65"/>
        <v>1086</v>
      </c>
      <c r="B1087">
        <f t="shared" ca="1" si="64"/>
        <v>0.44663168882735027</v>
      </c>
      <c r="C1087">
        <f t="shared" ca="1" si="66"/>
        <v>-0.32967278555461843</v>
      </c>
      <c r="D1087" s="1">
        <f t="shared" ca="1" si="67"/>
        <v>-1.6694413206647443</v>
      </c>
    </row>
    <row r="1088" spans="1:4" x14ac:dyDescent="0.25">
      <c r="A1088">
        <f t="shared" si="65"/>
        <v>1087</v>
      </c>
      <c r="B1088">
        <f t="shared" ca="1" si="64"/>
        <v>0.64501992130952146</v>
      </c>
      <c r="C1088">
        <f t="shared" ca="1" si="66"/>
        <v>-0.95032650637385374</v>
      </c>
      <c r="D1088" s="1">
        <f t="shared" ca="1" si="67"/>
        <v>-1.6795836299231004</v>
      </c>
    </row>
    <row r="1089" spans="1:4" x14ac:dyDescent="0.25">
      <c r="A1089">
        <f t="shared" si="65"/>
        <v>1088</v>
      </c>
      <c r="B1089">
        <f t="shared" ca="1" si="64"/>
        <v>0.17347830417700161</v>
      </c>
      <c r="C1089">
        <f t="shared" ca="1" si="66"/>
        <v>0.20797611469923072</v>
      </c>
      <c r="D1089" s="1">
        <f t="shared" ca="1" si="67"/>
        <v>-1.162144887093316</v>
      </c>
    </row>
    <row r="1090" spans="1:4" x14ac:dyDescent="0.25">
      <c r="A1090">
        <f t="shared" si="65"/>
        <v>1089</v>
      </c>
      <c r="B1090">
        <f t="shared" ca="1" si="64"/>
        <v>0.60374367103470528</v>
      </c>
      <c r="C1090">
        <f t="shared" ca="1" si="66"/>
        <v>-0.9569597537096215</v>
      </c>
      <c r="D1090" s="1">
        <f t="shared" ca="1" si="67"/>
        <v>-1.1884593230252201</v>
      </c>
    </row>
    <row r="1091" spans="1:4" x14ac:dyDescent="0.25">
      <c r="A1091">
        <f t="shared" si="65"/>
        <v>1090</v>
      </c>
      <c r="B1091">
        <f t="shared" ref="B1091:B1154" ca="1" si="68">RAND()</f>
        <v>0.4476060537360822</v>
      </c>
      <c r="C1091">
        <f t="shared" ca="1" si="66"/>
        <v>0.46050845793174822</v>
      </c>
      <c r="D1091" s="1">
        <f t="shared" ca="1" si="67"/>
        <v>-0.91359777234328032</v>
      </c>
    </row>
    <row r="1092" spans="1:4" x14ac:dyDescent="0.25">
      <c r="A1092">
        <f t="shared" ref="A1092:A1155" si="69">A1091 + 1</f>
        <v>1091</v>
      </c>
      <c r="B1092">
        <f t="shared" ca="1" si="68"/>
        <v>8.2269718592591801E-2</v>
      </c>
      <c r="C1092">
        <f t="shared" ref="C1092:C1155" ca="1" si="70">IF(B1092&lt;=0.1,0.14*C1091+0.01*D1091-1.31,IF(B1092&lt;=0.45,0.43*C1091+0.52*D1091+1.49,IF(B1092&lt;=0.8,0.45*C1091-0.49*D1091-1.62,IF(B1092&lt;=1,0.49*C1091+0.02,"Nieprawidłowy warunek"))))</f>
        <v>-1.2546647936129882</v>
      </c>
      <c r="D1092" s="1">
        <f t="shared" ref="D1092:D1155" ca="1" si="71">IF(B1092&lt;0.1,0.51*D1091+0.31,IF(B1092&lt;0.45,-0.45*C1091+0.5*D1091-0.75,IF(B1092&lt;0.8,0.47*C1091+0.47*D1091-0.74,IF(B1092&lt;=1,0.51*D1091+1.62,"Nieprawidłowy warunek"))))</f>
        <v>-0.15593486389507299</v>
      </c>
    </row>
    <row r="1093" spans="1:4" x14ac:dyDescent="0.25">
      <c r="A1093">
        <f t="shared" si="69"/>
        <v>1092</v>
      </c>
      <c r="B1093">
        <f t="shared" ca="1" si="68"/>
        <v>0.69197265836710764</v>
      </c>
      <c r="C1093">
        <f t="shared" ca="1" si="70"/>
        <v>-2.1081910738172591</v>
      </c>
      <c r="D1093" s="1">
        <f t="shared" ca="1" si="71"/>
        <v>-1.4029818390287887</v>
      </c>
    </row>
    <row r="1094" spans="1:4" x14ac:dyDescent="0.25">
      <c r="A1094">
        <f t="shared" si="69"/>
        <v>1093</v>
      </c>
      <c r="B1094">
        <f t="shared" ca="1" si="68"/>
        <v>0.36427781106370538</v>
      </c>
      <c r="C1094">
        <f t="shared" ca="1" si="70"/>
        <v>-0.14607271803639166</v>
      </c>
      <c r="D1094" s="1">
        <f t="shared" ca="1" si="71"/>
        <v>-0.5028049362966277</v>
      </c>
    </row>
    <row r="1095" spans="1:4" x14ac:dyDescent="0.25">
      <c r="A1095">
        <f t="shared" si="69"/>
        <v>1094</v>
      </c>
      <c r="B1095">
        <f t="shared" ca="1" si="68"/>
        <v>8.1135102318040664E-3</v>
      </c>
      <c r="C1095">
        <f t="shared" ca="1" si="70"/>
        <v>-1.3354782298880612</v>
      </c>
      <c r="D1095" s="1">
        <f t="shared" ca="1" si="71"/>
        <v>5.3569482488719844E-2</v>
      </c>
    </row>
    <row r="1096" spans="1:4" x14ac:dyDescent="0.25">
      <c r="A1096">
        <f t="shared" si="69"/>
        <v>1095</v>
      </c>
      <c r="B1096">
        <f t="shared" ca="1" si="68"/>
        <v>0.63224793267969992</v>
      </c>
      <c r="C1096">
        <f t="shared" ca="1" si="70"/>
        <v>-2.2472142498691001</v>
      </c>
      <c r="D1096" s="1">
        <f t="shared" ca="1" si="71"/>
        <v>-1.3424971112776904</v>
      </c>
    </row>
    <row r="1097" spans="1:4" x14ac:dyDescent="0.25">
      <c r="A1097">
        <f t="shared" si="69"/>
        <v>1096</v>
      </c>
      <c r="B1097">
        <f t="shared" ca="1" si="68"/>
        <v>0.39495917306050055</v>
      </c>
      <c r="C1097">
        <f t="shared" ca="1" si="70"/>
        <v>-0.17440062530811207</v>
      </c>
      <c r="D1097" s="1">
        <f t="shared" ca="1" si="71"/>
        <v>-0.41000214319775008</v>
      </c>
    </row>
    <row r="1098" spans="1:4" x14ac:dyDescent="0.25">
      <c r="A1098">
        <f t="shared" si="69"/>
        <v>1097</v>
      </c>
      <c r="B1098">
        <f t="shared" ca="1" si="68"/>
        <v>0.41014166818253528</v>
      </c>
      <c r="C1098">
        <f t="shared" ca="1" si="70"/>
        <v>1.2018066166546817</v>
      </c>
      <c r="D1098" s="1">
        <f t="shared" ca="1" si="71"/>
        <v>-0.87652079021022455</v>
      </c>
    </row>
    <row r="1099" spans="1:4" x14ac:dyDescent="0.25">
      <c r="A1099">
        <f t="shared" si="69"/>
        <v>1098</v>
      </c>
      <c r="B1099">
        <f t="shared" ca="1" si="68"/>
        <v>7.9295709768137934E-2</v>
      </c>
      <c r="C1099">
        <f t="shared" ca="1" si="70"/>
        <v>-1.1505122815704469</v>
      </c>
      <c r="D1099" s="1">
        <f t="shared" ca="1" si="71"/>
        <v>-0.13702560300721456</v>
      </c>
    </row>
    <row r="1100" spans="1:4" x14ac:dyDescent="0.25">
      <c r="A1100">
        <f t="shared" si="69"/>
        <v>1099</v>
      </c>
      <c r="B1100">
        <f t="shared" ca="1" si="68"/>
        <v>0.10939159355900074</v>
      </c>
      <c r="C1100">
        <f t="shared" ca="1" si="70"/>
        <v>0.92402640536095626</v>
      </c>
      <c r="D1100" s="1">
        <f t="shared" ca="1" si="71"/>
        <v>-0.30078227479690611</v>
      </c>
    </row>
    <row r="1101" spans="1:4" x14ac:dyDescent="0.25">
      <c r="A1101">
        <f t="shared" si="69"/>
        <v>1100</v>
      </c>
      <c r="B1101">
        <f t="shared" ca="1" si="68"/>
        <v>0.5239313586876021</v>
      </c>
      <c r="C1101">
        <f t="shared" ca="1" si="70"/>
        <v>-1.0568048029370858</v>
      </c>
      <c r="D1101" s="1">
        <f t="shared" ca="1" si="71"/>
        <v>-0.4470752586348965</v>
      </c>
    </row>
    <row r="1102" spans="1:4" x14ac:dyDescent="0.25">
      <c r="A1102">
        <f t="shared" si="69"/>
        <v>1101</v>
      </c>
      <c r="B1102">
        <f t="shared" ca="1" si="68"/>
        <v>0.24742942218832109</v>
      </c>
      <c r="C1102">
        <f t="shared" ca="1" si="70"/>
        <v>0.80309480024690694</v>
      </c>
      <c r="D1102" s="1">
        <f t="shared" ca="1" si="71"/>
        <v>-0.49797546799575965</v>
      </c>
    </row>
    <row r="1103" spans="1:4" x14ac:dyDescent="0.25">
      <c r="A1103">
        <f t="shared" si="69"/>
        <v>1102</v>
      </c>
      <c r="B1103">
        <f t="shared" ca="1" si="68"/>
        <v>0.46297176161536324</v>
      </c>
      <c r="C1103">
        <f t="shared" ca="1" si="70"/>
        <v>-1.0145993605709698</v>
      </c>
      <c r="D1103" s="1">
        <f t="shared" ca="1" si="71"/>
        <v>-0.59659391384196081</v>
      </c>
    </row>
    <row r="1104" spans="1:4" x14ac:dyDescent="0.25">
      <c r="A1104">
        <f t="shared" si="69"/>
        <v>1103</v>
      </c>
      <c r="B1104">
        <f t="shared" ca="1" si="68"/>
        <v>0.87703738653157715</v>
      </c>
      <c r="C1104">
        <f t="shared" ca="1" si="70"/>
        <v>-0.47715368667977515</v>
      </c>
      <c r="D1104" s="1">
        <f t="shared" ca="1" si="71"/>
        <v>1.3157371039406001</v>
      </c>
    </row>
    <row r="1105" spans="1:4" x14ac:dyDescent="0.25">
      <c r="A1105">
        <f t="shared" si="69"/>
        <v>1104</v>
      </c>
      <c r="B1105">
        <f t="shared" ca="1" si="68"/>
        <v>3.3815677131340149E-2</v>
      </c>
      <c r="C1105">
        <f t="shared" ca="1" si="70"/>
        <v>-1.3636441450957626</v>
      </c>
      <c r="D1105" s="1">
        <f t="shared" ca="1" si="71"/>
        <v>0.98102592300970604</v>
      </c>
    </row>
    <row r="1106" spans="1:4" x14ac:dyDescent="0.25">
      <c r="A1106">
        <f t="shared" si="69"/>
        <v>1105</v>
      </c>
      <c r="B1106">
        <f t="shared" ca="1" si="68"/>
        <v>0.6442442466432049</v>
      </c>
      <c r="C1106">
        <f t="shared" ca="1" si="70"/>
        <v>-2.714342567567849</v>
      </c>
      <c r="D1106" s="1">
        <f t="shared" ca="1" si="71"/>
        <v>-0.91983056438044664</v>
      </c>
    </row>
    <row r="1107" spans="1:4" x14ac:dyDescent="0.25">
      <c r="A1107">
        <f t="shared" si="69"/>
        <v>1106</v>
      </c>
      <c r="B1107">
        <f t="shared" ca="1" si="68"/>
        <v>0.75437054678129101</v>
      </c>
      <c r="C1107">
        <f t="shared" ca="1" si="70"/>
        <v>-2.3907371788591134</v>
      </c>
      <c r="D1107" s="1">
        <f t="shared" ca="1" si="71"/>
        <v>-2.4480613720156987</v>
      </c>
    </row>
    <row r="1108" spans="1:4" x14ac:dyDescent="0.25">
      <c r="A1108">
        <f t="shared" si="69"/>
        <v>1107</v>
      </c>
      <c r="B1108">
        <f t="shared" ca="1" si="68"/>
        <v>0.71512229316485387</v>
      </c>
      <c r="C1108">
        <f t="shared" ca="1" si="70"/>
        <v>-1.4962816581989087</v>
      </c>
      <c r="D1108" s="1">
        <f t="shared" ca="1" si="71"/>
        <v>-3.0142353189111617</v>
      </c>
    </row>
    <row r="1109" spans="1:4" x14ac:dyDescent="0.25">
      <c r="A1109">
        <f t="shared" si="69"/>
        <v>1108</v>
      </c>
      <c r="B1109">
        <f t="shared" ca="1" si="68"/>
        <v>0.18040551007807004</v>
      </c>
      <c r="C1109">
        <f t="shared" ca="1" si="70"/>
        <v>-0.72080347885933471</v>
      </c>
      <c r="D1109" s="1">
        <f t="shared" ca="1" si="71"/>
        <v>-1.5837909132660719</v>
      </c>
    </row>
    <row r="1110" spans="1:4" x14ac:dyDescent="0.25">
      <c r="A1110">
        <f t="shared" si="69"/>
        <v>1109</v>
      </c>
      <c r="B1110">
        <f t="shared" ca="1" si="68"/>
        <v>0.85933950168006568</v>
      </c>
      <c r="C1110">
        <f t="shared" ca="1" si="70"/>
        <v>-0.33319370464107401</v>
      </c>
      <c r="D1110" s="1">
        <f t="shared" ca="1" si="71"/>
        <v>0.81226663423430345</v>
      </c>
    </row>
    <row r="1111" spans="1:4" x14ac:dyDescent="0.25">
      <c r="A1111">
        <f t="shared" si="69"/>
        <v>1110</v>
      </c>
      <c r="B1111">
        <f t="shared" ca="1" si="68"/>
        <v>4.5214875595143367E-2</v>
      </c>
      <c r="C1111">
        <f t="shared" ca="1" si="70"/>
        <v>-1.3485244523074074</v>
      </c>
      <c r="D1111" s="1">
        <f t="shared" ca="1" si="71"/>
        <v>0.72425598345949482</v>
      </c>
    </row>
    <row r="1112" spans="1:4" x14ac:dyDescent="0.25">
      <c r="A1112">
        <f t="shared" si="69"/>
        <v>1111</v>
      </c>
      <c r="B1112">
        <f t="shared" ca="1" si="68"/>
        <v>0.2892025366966694</v>
      </c>
      <c r="C1112">
        <f t="shared" ca="1" si="70"/>
        <v>1.2867475969067521</v>
      </c>
      <c r="D1112" s="1">
        <f t="shared" ca="1" si="71"/>
        <v>0.21896399526808075</v>
      </c>
    </row>
    <row r="1113" spans="1:4" x14ac:dyDescent="0.25">
      <c r="A1113">
        <f t="shared" si="69"/>
        <v>1112</v>
      </c>
      <c r="B1113">
        <f t="shared" ca="1" si="68"/>
        <v>8.6022612664258702E-2</v>
      </c>
      <c r="C1113">
        <f t="shared" ca="1" si="70"/>
        <v>-1.127665696480374</v>
      </c>
      <c r="D1113" s="1">
        <f t="shared" ca="1" si="71"/>
        <v>0.42167163758672122</v>
      </c>
    </row>
    <row r="1114" spans="1:4" x14ac:dyDescent="0.25">
      <c r="A1114">
        <f t="shared" si="69"/>
        <v>1113</v>
      </c>
      <c r="B1114">
        <f t="shared" ca="1" si="68"/>
        <v>0.342739564670696</v>
      </c>
      <c r="C1114">
        <f t="shared" ca="1" si="70"/>
        <v>1.2243730020585342</v>
      </c>
      <c r="D1114" s="1">
        <f t="shared" ca="1" si="71"/>
        <v>-3.1714617790471022E-2</v>
      </c>
    </row>
    <row r="1115" spans="1:4" x14ac:dyDescent="0.25">
      <c r="A1115">
        <f t="shared" si="69"/>
        <v>1114</v>
      </c>
      <c r="B1115">
        <f t="shared" ca="1" si="68"/>
        <v>0.19246626605671024</v>
      </c>
      <c r="C1115">
        <f t="shared" ca="1" si="70"/>
        <v>1.9999887896341249</v>
      </c>
      <c r="D1115" s="1">
        <f t="shared" ca="1" si="71"/>
        <v>-1.3168251598215759</v>
      </c>
    </row>
    <row r="1116" spans="1:4" x14ac:dyDescent="0.25">
      <c r="A1116">
        <f t="shared" si="69"/>
        <v>1115</v>
      </c>
      <c r="B1116">
        <f t="shared" ca="1" si="68"/>
        <v>0.27123276985408629</v>
      </c>
      <c r="C1116">
        <f t="shared" ca="1" si="70"/>
        <v>1.6652460964354541</v>
      </c>
      <c r="D1116" s="1">
        <f t="shared" ca="1" si="71"/>
        <v>-2.3084075352461442</v>
      </c>
    </row>
    <row r="1117" spans="1:4" x14ac:dyDescent="0.25">
      <c r="A1117">
        <f t="shared" si="69"/>
        <v>1116</v>
      </c>
      <c r="B1117">
        <f t="shared" ca="1" si="68"/>
        <v>0.66850981087498296</v>
      </c>
      <c r="C1117">
        <f t="shared" ca="1" si="70"/>
        <v>0.26048043566656487</v>
      </c>
      <c r="D1117" s="1">
        <f t="shared" ca="1" si="71"/>
        <v>-1.0422858762410243</v>
      </c>
    </row>
    <row r="1118" spans="1:4" x14ac:dyDescent="0.25">
      <c r="A1118">
        <f t="shared" si="69"/>
        <v>1117</v>
      </c>
      <c r="B1118">
        <f t="shared" ca="1" si="68"/>
        <v>0.17858244242010324</v>
      </c>
      <c r="C1118">
        <f t="shared" ca="1" si="70"/>
        <v>1.0600179316912903</v>
      </c>
      <c r="D1118" s="1">
        <f t="shared" ca="1" si="71"/>
        <v>-1.3883591341704662</v>
      </c>
    </row>
    <row r="1119" spans="1:4" x14ac:dyDescent="0.25">
      <c r="A1119">
        <f t="shared" si="69"/>
        <v>1118</v>
      </c>
      <c r="B1119">
        <f t="shared" ca="1" si="68"/>
        <v>0.64981783469916454</v>
      </c>
      <c r="C1119">
        <f t="shared" ca="1" si="70"/>
        <v>-0.46269595499539107</v>
      </c>
      <c r="D1119" s="1">
        <f t="shared" ca="1" si="71"/>
        <v>-0.89432036516521274</v>
      </c>
    </row>
    <row r="1120" spans="1:4" x14ac:dyDescent="0.25">
      <c r="A1120">
        <f t="shared" si="69"/>
        <v>1119</v>
      </c>
      <c r="B1120">
        <f t="shared" ca="1" si="68"/>
        <v>0.64583495661211066</v>
      </c>
      <c r="C1120">
        <f t="shared" ca="1" si="70"/>
        <v>-1.3899962008169719</v>
      </c>
      <c r="D1120" s="1">
        <f t="shared" ca="1" si="71"/>
        <v>-1.3777976704754837</v>
      </c>
    </row>
    <row r="1121" spans="1:4" x14ac:dyDescent="0.25">
      <c r="A1121">
        <f t="shared" si="69"/>
        <v>1120</v>
      </c>
      <c r="B1121">
        <f t="shared" ca="1" si="68"/>
        <v>0.46442223018249995</v>
      </c>
      <c r="C1121">
        <f t="shared" ca="1" si="70"/>
        <v>-1.5703774318346504</v>
      </c>
      <c r="D1121" s="1">
        <f t="shared" ca="1" si="71"/>
        <v>-2.040863119507454</v>
      </c>
    </row>
    <row r="1122" spans="1:4" x14ac:dyDescent="0.25">
      <c r="A1122">
        <f t="shared" si="69"/>
        <v>1121</v>
      </c>
      <c r="B1122">
        <f t="shared" ca="1" si="68"/>
        <v>0.28844888054652695</v>
      </c>
      <c r="C1122">
        <f t="shared" ca="1" si="70"/>
        <v>-0.24651111783277568</v>
      </c>
      <c r="D1122" s="1">
        <f t="shared" ca="1" si="71"/>
        <v>-1.0637617154281345</v>
      </c>
    </row>
    <row r="1123" spans="1:4" x14ac:dyDescent="0.25">
      <c r="A1123">
        <f t="shared" si="69"/>
        <v>1122</v>
      </c>
      <c r="B1123">
        <f t="shared" ca="1" si="68"/>
        <v>0.65174391981738056</v>
      </c>
      <c r="C1123">
        <f t="shared" ca="1" si="70"/>
        <v>-1.2096867624649632</v>
      </c>
      <c r="D1123" s="1">
        <f t="shared" ca="1" si="71"/>
        <v>-1.3558282316326278</v>
      </c>
    </row>
    <row r="1124" spans="1:4" x14ac:dyDescent="0.25">
      <c r="A1124">
        <f t="shared" si="69"/>
        <v>1123</v>
      </c>
      <c r="B1124">
        <f t="shared" ca="1" si="68"/>
        <v>0.48758667251986931</v>
      </c>
      <c r="C1124">
        <f t="shared" ca="1" si="70"/>
        <v>-1.5000032096092459</v>
      </c>
      <c r="D1124" s="1">
        <f t="shared" ca="1" si="71"/>
        <v>-1.9457920472258678</v>
      </c>
    </row>
    <row r="1125" spans="1:4" x14ac:dyDescent="0.25">
      <c r="A1125">
        <f t="shared" si="69"/>
        <v>1124</v>
      </c>
      <c r="B1125">
        <f t="shared" ca="1" si="68"/>
        <v>0.54470538223996856</v>
      </c>
      <c r="C1125">
        <f t="shared" ca="1" si="70"/>
        <v>-1.3415633411834855</v>
      </c>
      <c r="D1125" s="1">
        <f t="shared" ca="1" si="71"/>
        <v>-2.3595237707125034</v>
      </c>
    </row>
    <row r="1126" spans="1:4" x14ac:dyDescent="0.25">
      <c r="A1126">
        <f t="shared" si="69"/>
        <v>1125</v>
      </c>
      <c r="B1126">
        <f t="shared" ca="1" si="68"/>
        <v>0.50993487005934579</v>
      </c>
      <c r="C1126">
        <f t="shared" ca="1" si="70"/>
        <v>-1.0675368558834419</v>
      </c>
      <c r="D1126" s="1">
        <f t="shared" ca="1" si="71"/>
        <v>-2.4795109425911148</v>
      </c>
    </row>
    <row r="1127" spans="1:4" x14ac:dyDescent="0.25">
      <c r="A1127">
        <f t="shared" si="69"/>
        <v>1126</v>
      </c>
      <c r="B1127">
        <f t="shared" ca="1" si="68"/>
        <v>0.79268645883409072</v>
      </c>
      <c r="C1127">
        <f t="shared" ca="1" si="70"/>
        <v>-0.88543122327790269</v>
      </c>
      <c r="D1127" s="1">
        <f t="shared" ca="1" si="71"/>
        <v>-2.4071124652830411</v>
      </c>
    </row>
    <row r="1128" spans="1:4" x14ac:dyDescent="0.25">
      <c r="A1128">
        <f t="shared" si="69"/>
        <v>1127</v>
      </c>
      <c r="B1128">
        <f t="shared" ca="1" si="68"/>
        <v>0.88185035249915611</v>
      </c>
      <c r="C1128">
        <f t="shared" ca="1" si="70"/>
        <v>-0.41386129940617228</v>
      </c>
      <c r="D1128" s="1">
        <f t="shared" ca="1" si="71"/>
        <v>0.39237264270564909</v>
      </c>
    </row>
    <row r="1129" spans="1:4" x14ac:dyDescent="0.25">
      <c r="A1129">
        <f t="shared" si="69"/>
        <v>1128</v>
      </c>
      <c r="B1129">
        <f t="shared" ca="1" si="68"/>
        <v>0.28866668546912611</v>
      </c>
      <c r="C1129">
        <f t="shared" ca="1" si="70"/>
        <v>1.5160734154622835</v>
      </c>
      <c r="D1129" s="1">
        <f t="shared" ca="1" si="71"/>
        <v>-0.36757609391439794</v>
      </c>
    </row>
    <row r="1130" spans="1:4" x14ac:dyDescent="0.25">
      <c r="A1130">
        <f t="shared" si="69"/>
        <v>1129</v>
      </c>
      <c r="B1130">
        <f t="shared" ca="1" si="68"/>
        <v>0.73472489582870149</v>
      </c>
      <c r="C1130">
        <f t="shared" ca="1" si="70"/>
        <v>-0.75765467702391753</v>
      </c>
      <c r="D1130" s="1">
        <f t="shared" ca="1" si="71"/>
        <v>-0.20020625887249388</v>
      </c>
    </row>
    <row r="1131" spans="1:4" x14ac:dyDescent="0.25">
      <c r="A1131">
        <f t="shared" si="69"/>
        <v>1130</v>
      </c>
      <c r="B1131">
        <f t="shared" ca="1" si="68"/>
        <v>0.31927345929267026</v>
      </c>
      <c r="C1131">
        <f t="shared" ca="1" si="70"/>
        <v>1.0601012342660185</v>
      </c>
      <c r="D1131" s="1">
        <f t="shared" ca="1" si="71"/>
        <v>-0.50915852477548407</v>
      </c>
    </row>
    <row r="1132" spans="1:4" x14ac:dyDescent="0.25">
      <c r="A1132">
        <f t="shared" si="69"/>
        <v>1131</v>
      </c>
      <c r="B1132">
        <f t="shared" ca="1" si="68"/>
        <v>0.33019762695595045</v>
      </c>
      <c r="C1132">
        <f t="shared" ca="1" si="70"/>
        <v>1.6810810978511364</v>
      </c>
      <c r="D1132" s="1">
        <f t="shared" ca="1" si="71"/>
        <v>-1.4816248178074503</v>
      </c>
    </row>
    <row r="1133" spans="1:4" x14ac:dyDescent="0.25">
      <c r="A1133">
        <f t="shared" si="69"/>
        <v>1132</v>
      </c>
      <c r="B1133">
        <f t="shared" ca="1" si="68"/>
        <v>0.76863941637825062</v>
      </c>
      <c r="C1133">
        <f t="shared" ca="1" si="70"/>
        <v>-0.13751734524133807</v>
      </c>
      <c r="D1133" s="1">
        <f t="shared" ca="1" si="71"/>
        <v>-0.64625554837946753</v>
      </c>
    </row>
    <row r="1134" spans="1:4" x14ac:dyDescent="0.25">
      <c r="A1134">
        <f t="shared" si="69"/>
        <v>1133</v>
      </c>
      <c r="B1134">
        <f t="shared" ca="1" si="68"/>
        <v>3.8380165262688837E-2</v>
      </c>
      <c r="C1134">
        <f t="shared" ca="1" si="70"/>
        <v>-1.3357149838175821</v>
      </c>
      <c r="D1134" s="1">
        <f t="shared" ca="1" si="71"/>
        <v>-1.9590329673528473E-2</v>
      </c>
    </row>
    <row r="1135" spans="1:4" x14ac:dyDescent="0.25">
      <c r="A1135">
        <f t="shared" si="69"/>
        <v>1134</v>
      </c>
      <c r="B1135">
        <f t="shared" ca="1" si="68"/>
        <v>6.7172295157481465E-2</v>
      </c>
      <c r="C1135">
        <f t="shared" ca="1" si="70"/>
        <v>-1.4971960010311969</v>
      </c>
      <c r="D1135" s="1">
        <f t="shared" ca="1" si="71"/>
        <v>0.30000893186650046</v>
      </c>
    </row>
    <row r="1136" spans="1:4" x14ac:dyDescent="0.25">
      <c r="A1136">
        <f t="shared" si="69"/>
        <v>1135</v>
      </c>
      <c r="B1136">
        <f t="shared" ca="1" si="68"/>
        <v>0.88516206341512083</v>
      </c>
      <c r="C1136">
        <f t="shared" ca="1" si="70"/>
        <v>-0.71362604050528644</v>
      </c>
      <c r="D1136" s="1">
        <f t="shared" ca="1" si="71"/>
        <v>1.7730045552519154</v>
      </c>
    </row>
    <row r="1137" spans="1:4" x14ac:dyDescent="0.25">
      <c r="A1137">
        <f t="shared" si="69"/>
        <v>1136</v>
      </c>
      <c r="B1137">
        <f t="shared" ca="1" si="68"/>
        <v>0.26711893830413547</v>
      </c>
      <c r="C1137">
        <f t="shared" ca="1" si="70"/>
        <v>2.1051031713137229</v>
      </c>
      <c r="D1137" s="1">
        <f t="shared" ca="1" si="71"/>
        <v>0.45763399585333664</v>
      </c>
    </row>
    <row r="1138" spans="1:4" x14ac:dyDescent="0.25">
      <c r="A1138">
        <f t="shared" si="69"/>
        <v>1137</v>
      </c>
      <c r="B1138">
        <f t="shared" ca="1" si="68"/>
        <v>1.452616773647275E-4</v>
      </c>
      <c r="C1138">
        <f t="shared" ca="1" si="70"/>
        <v>-1.0107092160575455</v>
      </c>
      <c r="D1138" s="1">
        <f t="shared" ca="1" si="71"/>
        <v>0.54339333788520172</v>
      </c>
    </row>
    <row r="1139" spans="1:4" x14ac:dyDescent="0.25">
      <c r="A1139">
        <f t="shared" si="69"/>
        <v>1138</v>
      </c>
      <c r="B1139">
        <f t="shared" ca="1" si="68"/>
        <v>4.3712212925430927E-2</v>
      </c>
      <c r="C1139">
        <f t="shared" ca="1" si="70"/>
        <v>-1.4460653568692043</v>
      </c>
      <c r="D1139" s="1">
        <f t="shared" ca="1" si="71"/>
        <v>0.58713060232145287</v>
      </c>
    </row>
    <row r="1140" spans="1:4" x14ac:dyDescent="0.25">
      <c r="A1140">
        <f t="shared" si="69"/>
        <v>1139</v>
      </c>
      <c r="B1140">
        <f t="shared" ca="1" si="68"/>
        <v>0.59634710668506863</v>
      </c>
      <c r="C1140">
        <f t="shared" ca="1" si="70"/>
        <v>-2.5584234057286541</v>
      </c>
      <c r="D1140" s="1">
        <f t="shared" ca="1" si="71"/>
        <v>-1.1436993346374431</v>
      </c>
    </row>
    <row r="1141" spans="1:4" x14ac:dyDescent="0.25">
      <c r="A1141">
        <f t="shared" si="69"/>
        <v>1140</v>
      </c>
      <c r="B1141">
        <f t="shared" ca="1" si="68"/>
        <v>0.18644013170053686</v>
      </c>
      <c r="C1141">
        <f t="shared" ca="1" si="70"/>
        <v>-0.2048457184747916</v>
      </c>
      <c r="D1141" s="1">
        <f t="shared" ca="1" si="71"/>
        <v>-0.17055913474082718</v>
      </c>
    </row>
    <row r="1142" spans="1:4" x14ac:dyDescent="0.25">
      <c r="A1142">
        <f t="shared" si="69"/>
        <v>1141</v>
      </c>
      <c r="B1142">
        <f t="shared" ca="1" si="68"/>
        <v>0.71179938227792916</v>
      </c>
      <c r="C1142">
        <f t="shared" ca="1" si="70"/>
        <v>-1.6286065972906509</v>
      </c>
      <c r="D1142" s="1">
        <f t="shared" ca="1" si="71"/>
        <v>-0.91644028101134078</v>
      </c>
    </row>
    <row r="1143" spans="1:4" x14ac:dyDescent="0.25">
      <c r="A1143">
        <f t="shared" si="69"/>
        <v>1142</v>
      </c>
      <c r="B1143">
        <f t="shared" ca="1" si="68"/>
        <v>0.12546646058481592</v>
      </c>
      <c r="C1143">
        <f t="shared" ca="1" si="70"/>
        <v>0.31315021703912294</v>
      </c>
      <c r="D1143" s="1">
        <f t="shared" ca="1" si="71"/>
        <v>-0.4753471717248775</v>
      </c>
    </row>
    <row r="1144" spans="1:4" x14ac:dyDescent="0.25">
      <c r="A1144">
        <f t="shared" si="69"/>
        <v>1143</v>
      </c>
      <c r="B1144">
        <f t="shared" ca="1" si="68"/>
        <v>0.68583030528429745</v>
      </c>
      <c r="C1144">
        <f t="shared" ca="1" si="70"/>
        <v>-1.2461622881872048</v>
      </c>
      <c r="D1144" s="1">
        <f t="shared" ca="1" si="71"/>
        <v>-0.81623256870230465</v>
      </c>
    </row>
    <row r="1145" spans="1:4" x14ac:dyDescent="0.25">
      <c r="A1145">
        <f t="shared" si="69"/>
        <v>1144</v>
      </c>
      <c r="B1145">
        <f t="shared" ca="1" si="68"/>
        <v>0.19812831189674762</v>
      </c>
      <c r="C1145">
        <f t="shared" ca="1" si="70"/>
        <v>0.52970928035430354</v>
      </c>
      <c r="D1145" s="1">
        <f t="shared" ca="1" si="71"/>
        <v>-0.59734325466691018</v>
      </c>
    </row>
    <row r="1146" spans="1:4" x14ac:dyDescent="0.25">
      <c r="A1146">
        <f t="shared" si="69"/>
        <v>1145</v>
      </c>
      <c r="B1146">
        <f t="shared" ca="1" si="68"/>
        <v>0.31751190813822905</v>
      </c>
      <c r="C1146">
        <f t="shared" ca="1" si="70"/>
        <v>1.4071564981255573</v>
      </c>
      <c r="D1146" s="1">
        <f t="shared" ca="1" si="71"/>
        <v>-1.2870408034928917</v>
      </c>
    </row>
    <row r="1147" spans="1:4" x14ac:dyDescent="0.25">
      <c r="A1147">
        <f t="shared" si="69"/>
        <v>1146</v>
      </c>
      <c r="B1147">
        <f t="shared" ca="1" si="68"/>
        <v>0.80012766718084827</v>
      </c>
      <c r="C1147">
        <f t="shared" ca="1" si="70"/>
        <v>0.70950668408152306</v>
      </c>
      <c r="D1147" s="1">
        <f t="shared" ca="1" si="71"/>
        <v>0.96360919021862534</v>
      </c>
    </row>
    <row r="1148" spans="1:4" x14ac:dyDescent="0.25">
      <c r="A1148">
        <f t="shared" si="69"/>
        <v>1147</v>
      </c>
      <c r="B1148">
        <f t="shared" ca="1" si="68"/>
        <v>3.1504679487306952E-2</v>
      </c>
      <c r="C1148">
        <f t="shared" ca="1" si="70"/>
        <v>-1.2010329723264006</v>
      </c>
      <c r="D1148" s="1">
        <f t="shared" ca="1" si="71"/>
        <v>0.80144068701149895</v>
      </c>
    </row>
    <row r="1149" spans="1:4" x14ac:dyDescent="0.25">
      <c r="A1149">
        <f t="shared" si="69"/>
        <v>1148</v>
      </c>
      <c r="B1149">
        <f t="shared" ca="1" si="68"/>
        <v>0.77117382877866103</v>
      </c>
      <c r="C1149">
        <f t="shared" ca="1" si="70"/>
        <v>-2.5531707741825147</v>
      </c>
      <c r="D1149" s="1">
        <f t="shared" ca="1" si="71"/>
        <v>-0.92780837409800365</v>
      </c>
    </row>
    <row r="1150" spans="1:4" x14ac:dyDescent="0.25">
      <c r="A1150">
        <f t="shared" si="69"/>
        <v>1149</v>
      </c>
      <c r="B1150">
        <f t="shared" ca="1" si="68"/>
        <v>1.1075414240552028E-2</v>
      </c>
      <c r="C1150">
        <f t="shared" ca="1" si="70"/>
        <v>-1.6767219921265322</v>
      </c>
      <c r="D1150" s="1">
        <f t="shared" ca="1" si="71"/>
        <v>-0.16318227078998188</v>
      </c>
    </row>
    <row r="1151" spans="1:4" x14ac:dyDescent="0.25">
      <c r="A1151">
        <f t="shared" si="69"/>
        <v>1150</v>
      </c>
      <c r="B1151">
        <f t="shared" ca="1" si="68"/>
        <v>0.77665856758646334</v>
      </c>
      <c r="C1151">
        <f t="shared" ca="1" si="70"/>
        <v>-2.2945655837698484</v>
      </c>
      <c r="D1151" s="1">
        <f t="shared" ca="1" si="71"/>
        <v>-1.6047550035707616</v>
      </c>
    </row>
    <row r="1152" spans="1:4" x14ac:dyDescent="0.25">
      <c r="A1152">
        <f t="shared" si="69"/>
        <v>1151</v>
      </c>
      <c r="B1152">
        <f t="shared" ca="1" si="68"/>
        <v>0.21753785739164133</v>
      </c>
      <c r="C1152">
        <f t="shared" ca="1" si="70"/>
        <v>-0.33113580287783084</v>
      </c>
      <c r="D1152" s="1">
        <f t="shared" ca="1" si="71"/>
        <v>-0.51982298908894908</v>
      </c>
    </row>
    <row r="1153" spans="1:4" x14ac:dyDescent="0.25">
      <c r="A1153">
        <f t="shared" si="69"/>
        <v>1152</v>
      </c>
      <c r="B1153">
        <f t="shared" ca="1" si="68"/>
        <v>5.9798495942773311E-3</v>
      </c>
      <c r="C1153">
        <f t="shared" ca="1" si="70"/>
        <v>-1.3615572422937858</v>
      </c>
      <c r="D1153" s="1">
        <f t="shared" ca="1" si="71"/>
        <v>4.4890275564635984E-2</v>
      </c>
    </row>
    <row r="1154" spans="1:4" x14ac:dyDescent="0.25">
      <c r="A1154">
        <f t="shared" si="69"/>
        <v>1153</v>
      </c>
      <c r="B1154">
        <f t="shared" ca="1" si="68"/>
        <v>0.17101841091010872</v>
      </c>
      <c r="C1154">
        <f t="shared" ca="1" si="70"/>
        <v>0.92787332910728282</v>
      </c>
      <c r="D1154" s="1">
        <f t="shared" ca="1" si="71"/>
        <v>-0.1148541031854784</v>
      </c>
    </row>
    <row r="1155" spans="1:4" x14ac:dyDescent="0.25">
      <c r="A1155">
        <f t="shared" si="69"/>
        <v>1154</v>
      </c>
      <c r="B1155">
        <f t="shared" ref="B1155:B1218" ca="1" si="72">RAND()</f>
        <v>0.64953425573700063</v>
      </c>
      <c r="C1155">
        <f t="shared" ca="1" si="70"/>
        <v>-1.1461784913408384</v>
      </c>
      <c r="D1155" s="1">
        <f t="shared" ca="1" si="71"/>
        <v>-0.35788096381675194</v>
      </c>
    </row>
    <row r="1156" spans="1:4" x14ac:dyDescent="0.25">
      <c r="A1156">
        <f t="shared" ref="A1156:A1219" si="73">A1155 + 1</f>
        <v>1155</v>
      </c>
      <c r="B1156">
        <f t="shared" ca="1" si="72"/>
        <v>0.34561102114167919</v>
      </c>
      <c r="C1156">
        <f t="shared" ref="C1156:C1219" ca="1" si="74">IF(B1156&lt;=0.1,0.14*C1155+0.01*D1155-1.31,IF(B1156&lt;=0.45,0.43*C1155+0.52*D1155+1.49,IF(B1156&lt;=0.8,0.45*C1155-0.49*D1155-1.62,IF(B1156&lt;=1,0.49*C1155+0.02,"Nieprawidłowy warunek"))))</f>
        <v>0.81104514753872847</v>
      </c>
      <c r="D1156" s="1">
        <f t="shared" ref="D1156:D1219" ca="1" si="75">IF(B1156&lt;0.1,0.51*D1155+0.31,IF(B1156&lt;0.45,-0.45*C1155+0.5*D1155-0.75,IF(B1156&lt;0.8,0.47*C1155+0.47*D1155-0.74,IF(B1156&lt;=1,0.51*D1155+1.62,"Nieprawidłowy warunek"))))</f>
        <v>-0.41316016080499873</v>
      </c>
    </row>
    <row r="1157" spans="1:4" x14ac:dyDescent="0.25">
      <c r="A1157">
        <f t="shared" si="73"/>
        <v>1156</v>
      </c>
      <c r="B1157">
        <f t="shared" ca="1" si="72"/>
        <v>0.5608607128883295</v>
      </c>
      <c r="C1157">
        <f t="shared" ca="1" si="74"/>
        <v>-1.0525812048131229</v>
      </c>
      <c r="D1157" s="1">
        <f t="shared" ca="1" si="75"/>
        <v>-0.55299405623514697</v>
      </c>
    </row>
    <row r="1158" spans="1:4" x14ac:dyDescent="0.25">
      <c r="A1158">
        <f t="shared" si="73"/>
        <v>1157</v>
      </c>
      <c r="B1158">
        <f t="shared" ca="1" si="72"/>
        <v>0.47365279202836486</v>
      </c>
      <c r="C1158">
        <f t="shared" ca="1" si="74"/>
        <v>-1.8226944546106834</v>
      </c>
      <c r="D1158" s="1">
        <f t="shared" ca="1" si="75"/>
        <v>-1.4946203726926868</v>
      </c>
    </row>
    <row r="1159" spans="1:4" x14ac:dyDescent="0.25">
      <c r="A1159">
        <f t="shared" si="73"/>
        <v>1158</v>
      </c>
      <c r="B1159">
        <f t="shared" ca="1" si="72"/>
        <v>1.0467248288475561E-2</v>
      </c>
      <c r="C1159">
        <f t="shared" ca="1" si="74"/>
        <v>-1.5801234273724227</v>
      </c>
      <c r="D1159" s="1">
        <f t="shared" ca="1" si="75"/>
        <v>-0.45225639007327029</v>
      </c>
    </row>
    <row r="1160" spans="1:4" x14ac:dyDescent="0.25">
      <c r="A1160">
        <f t="shared" si="73"/>
        <v>1159</v>
      </c>
      <c r="B1160">
        <f t="shared" ca="1" si="72"/>
        <v>0.61652670597752668</v>
      </c>
      <c r="C1160">
        <f t="shared" ca="1" si="74"/>
        <v>-2.109449911181688</v>
      </c>
      <c r="D1160" s="1">
        <f t="shared" ca="1" si="75"/>
        <v>-1.6952185141994756</v>
      </c>
    </row>
    <row r="1161" spans="1:4" x14ac:dyDescent="0.25">
      <c r="A1161">
        <f t="shared" si="73"/>
        <v>1160</v>
      </c>
      <c r="B1161">
        <f t="shared" ca="1" si="72"/>
        <v>0.39521345073995839</v>
      </c>
      <c r="C1161">
        <f t="shared" ca="1" si="74"/>
        <v>-0.29857708919185311</v>
      </c>
      <c r="D1161" s="1">
        <f t="shared" ca="1" si="75"/>
        <v>-0.64835679706797811</v>
      </c>
    </row>
    <row r="1162" spans="1:4" x14ac:dyDescent="0.25">
      <c r="A1162">
        <f t="shared" si="73"/>
        <v>1161</v>
      </c>
      <c r="B1162">
        <f t="shared" ca="1" si="72"/>
        <v>0.37345144713536416</v>
      </c>
      <c r="C1162">
        <f t="shared" ca="1" si="74"/>
        <v>1.0244663171721546</v>
      </c>
      <c r="D1162" s="1">
        <f t="shared" ca="1" si="75"/>
        <v>-0.93981870839765513</v>
      </c>
    </row>
    <row r="1163" spans="1:4" x14ac:dyDescent="0.25">
      <c r="A1163">
        <f t="shared" si="73"/>
        <v>1162</v>
      </c>
      <c r="B1163">
        <f t="shared" ca="1" si="72"/>
        <v>0.16936600758293463</v>
      </c>
      <c r="C1163">
        <f t="shared" ca="1" si="74"/>
        <v>1.4418147880172458</v>
      </c>
      <c r="D1163" s="1">
        <f t="shared" ca="1" si="75"/>
        <v>-1.6809191969262971</v>
      </c>
    </row>
    <row r="1164" spans="1:4" x14ac:dyDescent="0.25">
      <c r="A1164">
        <f t="shared" si="73"/>
        <v>1163</v>
      </c>
      <c r="B1164">
        <f t="shared" ca="1" si="72"/>
        <v>0.85882501843049253</v>
      </c>
      <c r="C1164">
        <f t="shared" ca="1" si="74"/>
        <v>0.72648924612845045</v>
      </c>
      <c r="D1164" s="1">
        <f t="shared" ca="1" si="75"/>
        <v>0.76273120956758855</v>
      </c>
    </row>
    <row r="1165" spans="1:4" x14ac:dyDescent="0.25">
      <c r="A1165">
        <f t="shared" si="73"/>
        <v>1164</v>
      </c>
      <c r="B1165">
        <f t="shared" ca="1" si="72"/>
        <v>0.67714328467304186</v>
      </c>
      <c r="C1165">
        <f t="shared" ca="1" si="74"/>
        <v>-1.6668181319303157</v>
      </c>
      <c r="D1165" s="1">
        <f t="shared" ca="1" si="75"/>
        <v>-4.0066385822861705E-2</v>
      </c>
    </row>
    <row r="1166" spans="1:4" x14ac:dyDescent="0.25">
      <c r="A1166">
        <f t="shared" si="73"/>
        <v>1165</v>
      </c>
      <c r="B1166">
        <f t="shared" ca="1" si="72"/>
        <v>0.28992533359391126</v>
      </c>
      <c r="C1166">
        <f t="shared" ca="1" si="74"/>
        <v>0.75243368264207622</v>
      </c>
      <c r="D1166" s="1">
        <f t="shared" ca="1" si="75"/>
        <v>-1.9965033542788779E-2</v>
      </c>
    </row>
    <row r="1167" spans="1:4" x14ac:dyDescent="0.25">
      <c r="A1167">
        <f t="shared" si="73"/>
        <v>1166</v>
      </c>
      <c r="B1167">
        <f t="shared" ca="1" si="72"/>
        <v>0.16697106552503738</v>
      </c>
      <c r="C1167">
        <f t="shared" ca="1" si="74"/>
        <v>1.8031646660938425</v>
      </c>
      <c r="D1167" s="1">
        <f t="shared" ca="1" si="75"/>
        <v>-1.0985776739603286</v>
      </c>
    </row>
    <row r="1168" spans="1:4" x14ac:dyDescent="0.25">
      <c r="A1168">
        <f t="shared" si="73"/>
        <v>1167</v>
      </c>
      <c r="B1168">
        <f t="shared" ca="1" si="72"/>
        <v>0.34549248217369677</v>
      </c>
      <c r="C1168">
        <f t="shared" ca="1" si="74"/>
        <v>1.6941004159609814</v>
      </c>
      <c r="D1168" s="1">
        <f t="shared" ca="1" si="75"/>
        <v>-2.1107129367223934</v>
      </c>
    </row>
    <row r="1169" spans="1:4" x14ac:dyDescent="0.25">
      <c r="A1169">
        <f t="shared" si="73"/>
        <v>1168</v>
      </c>
      <c r="B1169">
        <f t="shared" ca="1" si="72"/>
        <v>0.4187058746252158</v>
      </c>
      <c r="C1169">
        <f t="shared" ca="1" si="74"/>
        <v>1.1208924517675776</v>
      </c>
      <c r="D1169" s="1">
        <f t="shared" ca="1" si="75"/>
        <v>-2.5677016555436385</v>
      </c>
    </row>
    <row r="1170" spans="1:4" x14ac:dyDescent="0.25">
      <c r="A1170">
        <f t="shared" si="73"/>
        <v>1169</v>
      </c>
      <c r="B1170">
        <f t="shared" ca="1" si="72"/>
        <v>0.51295054742809987</v>
      </c>
      <c r="C1170">
        <f t="shared" ca="1" si="74"/>
        <v>0.14257541451179279</v>
      </c>
      <c r="D1170" s="1">
        <f t="shared" ca="1" si="75"/>
        <v>-1.4200003257747487</v>
      </c>
    </row>
    <row r="1171" spans="1:4" x14ac:dyDescent="0.25">
      <c r="A1171">
        <f t="shared" si="73"/>
        <v>1170</v>
      </c>
      <c r="B1171">
        <f t="shared" ca="1" si="72"/>
        <v>0.93920942301176336</v>
      </c>
      <c r="C1171">
        <f t="shared" ca="1" si="74"/>
        <v>8.9861953110778464E-2</v>
      </c>
      <c r="D1171" s="1">
        <f t="shared" ca="1" si="75"/>
        <v>0.89579983385487827</v>
      </c>
    </row>
    <row r="1172" spans="1:4" x14ac:dyDescent="0.25">
      <c r="A1172">
        <f t="shared" si="73"/>
        <v>1171</v>
      </c>
      <c r="B1172">
        <f t="shared" ca="1" si="72"/>
        <v>0.87306577047621425</v>
      </c>
      <c r="C1172">
        <f t="shared" ca="1" si="74"/>
        <v>6.403235702428145E-2</v>
      </c>
      <c r="D1172" s="1">
        <f t="shared" ca="1" si="75"/>
        <v>2.0768579152659878</v>
      </c>
    </row>
    <row r="1173" spans="1:4" x14ac:dyDescent="0.25">
      <c r="A1173">
        <f t="shared" si="73"/>
        <v>1172</v>
      </c>
      <c r="B1173">
        <f t="shared" ca="1" si="72"/>
        <v>0.55498430852247693</v>
      </c>
      <c r="C1173">
        <f t="shared" ca="1" si="74"/>
        <v>-2.6088458178194074</v>
      </c>
      <c r="D1173" s="1">
        <f t="shared" ca="1" si="75"/>
        <v>0.26621842797642636</v>
      </c>
    </row>
    <row r="1174" spans="1:4" x14ac:dyDescent="0.25">
      <c r="A1174">
        <f t="shared" si="73"/>
        <v>1173</v>
      </c>
      <c r="B1174">
        <f t="shared" ca="1" si="72"/>
        <v>0.26535490322150124</v>
      </c>
      <c r="C1174">
        <f t="shared" ca="1" si="74"/>
        <v>0.50662988088539651</v>
      </c>
      <c r="D1174" s="1">
        <f t="shared" ca="1" si="75"/>
        <v>0.55708983200694639</v>
      </c>
    </row>
    <row r="1175" spans="1:4" x14ac:dyDescent="0.25">
      <c r="A1175">
        <f t="shared" si="73"/>
        <v>1174</v>
      </c>
      <c r="B1175">
        <f t="shared" ca="1" si="72"/>
        <v>0.36408875140109276</v>
      </c>
      <c r="C1175">
        <f t="shared" ca="1" si="74"/>
        <v>1.9975375614243327</v>
      </c>
      <c r="D1175" s="1">
        <f t="shared" ca="1" si="75"/>
        <v>-0.69943853039495529</v>
      </c>
    </row>
    <row r="1176" spans="1:4" x14ac:dyDescent="0.25">
      <c r="A1176">
        <f t="shared" si="73"/>
        <v>1175</v>
      </c>
      <c r="B1176">
        <f t="shared" ca="1" si="72"/>
        <v>0.77613228028125647</v>
      </c>
      <c r="C1176">
        <f t="shared" ca="1" si="74"/>
        <v>-0.37838321746552239</v>
      </c>
      <c r="D1176" s="1">
        <f t="shared" ca="1" si="75"/>
        <v>-0.12989345541619257</v>
      </c>
    </row>
    <row r="1177" spans="1:4" x14ac:dyDescent="0.25">
      <c r="A1177">
        <f t="shared" si="73"/>
        <v>1176</v>
      </c>
      <c r="B1177">
        <f t="shared" ca="1" si="72"/>
        <v>0.59934776047273675</v>
      </c>
      <c r="C1177">
        <f t="shared" ca="1" si="74"/>
        <v>-1.7266246547055508</v>
      </c>
      <c r="D1177" s="1">
        <f t="shared" ca="1" si="75"/>
        <v>-0.97889003625440596</v>
      </c>
    </row>
    <row r="1178" spans="1:4" x14ac:dyDescent="0.25">
      <c r="A1178">
        <f t="shared" si="73"/>
        <v>1177</v>
      </c>
      <c r="B1178">
        <f t="shared" ca="1" si="72"/>
        <v>0.83492384517972729</v>
      </c>
      <c r="C1178">
        <f t="shared" ca="1" si="74"/>
        <v>-0.82604608080571984</v>
      </c>
      <c r="D1178" s="1">
        <f t="shared" ca="1" si="75"/>
        <v>1.1207660815102529</v>
      </c>
    </row>
    <row r="1179" spans="1:4" x14ac:dyDescent="0.25">
      <c r="A1179">
        <f t="shared" si="73"/>
        <v>1178</v>
      </c>
      <c r="B1179">
        <f t="shared" ca="1" si="72"/>
        <v>0.16526671625392286</v>
      </c>
      <c r="C1179">
        <f t="shared" ca="1" si="74"/>
        <v>1.717598547638872</v>
      </c>
      <c r="D1179" s="1">
        <f t="shared" ca="1" si="75"/>
        <v>0.18210377711770032</v>
      </c>
    </row>
    <row r="1180" spans="1:4" x14ac:dyDescent="0.25">
      <c r="A1180">
        <f t="shared" si="73"/>
        <v>1179</v>
      </c>
      <c r="B1180">
        <f t="shared" ca="1" si="72"/>
        <v>0.77831829771433825</v>
      </c>
      <c r="C1180">
        <f t="shared" ca="1" si="74"/>
        <v>-0.93631150435018085</v>
      </c>
      <c r="D1180" s="1">
        <f t="shared" ca="1" si="75"/>
        <v>0.15286009263558897</v>
      </c>
    </row>
    <row r="1181" spans="1:4" x14ac:dyDescent="0.25">
      <c r="A1181">
        <f t="shared" si="73"/>
        <v>1180</v>
      </c>
      <c r="B1181">
        <f t="shared" ca="1" si="72"/>
        <v>0.83421551992837029</v>
      </c>
      <c r="C1181">
        <f t="shared" ca="1" si="74"/>
        <v>-0.43879263713158861</v>
      </c>
      <c r="D1181" s="1">
        <f t="shared" ca="1" si="75"/>
        <v>1.6979586472441506</v>
      </c>
    </row>
    <row r="1182" spans="1:4" x14ac:dyDescent="0.25">
      <c r="A1182">
        <f t="shared" si="73"/>
        <v>1181</v>
      </c>
      <c r="B1182">
        <f t="shared" ca="1" si="72"/>
        <v>0.84678164194651795</v>
      </c>
      <c r="C1182">
        <f t="shared" ca="1" si="74"/>
        <v>-0.19500839219447844</v>
      </c>
      <c r="D1182" s="1">
        <f t="shared" ca="1" si="75"/>
        <v>2.4859589100945167</v>
      </c>
    </row>
    <row r="1183" spans="1:4" x14ac:dyDescent="0.25">
      <c r="A1183">
        <f t="shared" si="73"/>
        <v>1182</v>
      </c>
      <c r="B1183">
        <f t="shared" ca="1" si="72"/>
        <v>0.41636433603246226</v>
      </c>
      <c r="C1183">
        <f t="shared" ca="1" si="74"/>
        <v>2.6988450246055233</v>
      </c>
      <c r="D1183" s="1">
        <f t="shared" ca="1" si="75"/>
        <v>0.58073323153477374</v>
      </c>
    </row>
    <row r="1184" spans="1:4" x14ac:dyDescent="0.25">
      <c r="A1184">
        <f t="shared" si="73"/>
        <v>1183</v>
      </c>
      <c r="B1184">
        <f t="shared" ca="1" si="72"/>
        <v>0.36999745784052196</v>
      </c>
      <c r="C1184">
        <f t="shared" ca="1" si="74"/>
        <v>2.9524846409784571</v>
      </c>
      <c r="D1184" s="1">
        <f t="shared" ca="1" si="75"/>
        <v>-1.6741136453050989</v>
      </c>
    </row>
    <row r="1185" spans="1:4" x14ac:dyDescent="0.25">
      <c r="A1185">
        <f t="shared" si="73"/>
        <v>1184</v>
      </c>
      <c r="B1185">
        <f t="shared" ca="1" si="72"/>
        <v>0.92162884169826764</v>
      </c>
      <c r="C1185">
        <f t="shared" ca="1" si="74"/>
        <v>1.466717474079444</v>
      </c>
      <c r="D1185" s="1">
        <f t="shared" ca="1" si="75"/>
        <v>0.76620204089439969</v>
      </c>
    </row>
    <row r="1186" spans="1:4" x14ac:dyDescent="0.25">
      <c r="A1186">
        <f t="shared" si="73"/>
        <v>1185</v>
      </c>
      <c r="B1186">
        <f t="shared" ca="1" si="72"/>
        <v>0.26540978921599401</v>
      </c>
      <c r="C1186">
        <f t="shared" ca="1" si="74"/>
        <v>2.519113575119249</v>
      </c>
      <c r="D1186" s="1">
        <f t="shared" ca="1" si="75"/>
        <v>-1.0269218428885498</v>
      </c>
    </row>
    <row r="1187" spans="1:4" x14ac:dyDescent="0.25">
      <c r="A1187">
        <f t="shared" si="73"/>
        <v>1186</v>
      </c>
      <c r="B1187">
        <f t="shared" ca="1" si="72"/>
        <v>5.6460290209303432E-2</v>
      </c>
      <c r="C1187">
        <f t="shared" ca="1" si="74"/>
        <v>-0.96759331791219072</v>
      </c>
      <c r="D1187" s="1">
        <f t="shared" ca="1" si="75"/>
        <v>-0.21373013987316042</v>
      </c>
    </row>
    <row r="1188" spans="1:4" x14ac:dyDescent="0.25">
      <c r="A1188">
        <f t="shared" si="73"/>
        <v>1187</v>
      </c>
      <c r="B1188">
        <f t="shared" ca="1" si="72"/>
        <v>0.80438829091917563</v>
      </c>
      <c r="C1188">
        <f t="shared" ca="1" si="74"/>
        <v>-0.45412072577697343</v>
      </c>
      <c r="D1188" s="1">
        <f t="shared" ca="1" si="75"/>
        <v>1.5109976286646882</v>
      </c>
    </row>
    <row r="1189" spans="1:4" x14ac:dyDescent="0.25">
      <c r="A1189">
        <f t="shared" si="73"/>
        <v>1188</v>
      </c>
      <c r="B1189">
        <f t="shared" ca="1" si="72"/>
        <v>0.82561505907378374</v>
      </c>
      <c r="C1189">
        <f t="shared" ca="1" si="74"/>
        <v>-0.20251915563071698</v>
      </c>
      <c r="D1189" s="1">
        <f t="shared" ca="1" si="75"/>
        <v>2.390608790618991</v>
      </c>
    </row>
    <row r="1190" spans="1:4" x14ac:dyDescent="0.25">
      <c r="A1190">
        <f t="shared" si="73"/>
        <v>1189</v>
      </c>
      <c r="B1190">
        <f t="shared" ca="1" si="72"/>
        <v>0.35218852644179455</v>
      </c>
      <c r="C1190">
        <f t="shared" ca="1" si="74"/>
        <v>2.6460333342006672</v>
      </c>
      <c r="D1190" s="1">
        <f t="shared" ca="1" si="75"/>
        <v>0.53643801534331814</v>
      </c>
    </row>
    <row r="1191" spans="1:4" x14ac:dyDescent="0.25">
      <c r="A1191">
        <f t="shared" si="73"/>
        <v>1190</v>
      </c>
      <c r="B1191">
        <f t="shared" ca="1" si="72"/>
        <v>0.34889949107364127</v>
      </c>
      <c r="C1191">
        <f t="shared" ca="1" si="74"/>
        <v>2.9067421016848121</v>
      </c>
      <c r="D1191" s="1">
        <f t="shared" ca="1" si="75"/>
        <v>-1.6724959927186411</v>
      </c>
    </row>
    <row r="1192" spans="1:4" x14ac:dyDescent="0.25">
      <c r="A1192">
        <f t="shared" si="73"/>
        <v>1191</v>
      </c>
      <c r="B1192">
        <f t="shared" ca="1" si="72"/>
        <v>0.24329801122261485</v>
      </c>
      <c r="C1192">
        <f t="shared" ca="1" si="74"/>
        <v>1.8702011875107756</v>
      </c>
      <c r="D1192" s="1">
        <f t="shared" ca="1" si="75"/>
        <v>-2.8942819421174861</v>
      </c>
    </row>
    <row r="1193" spans="1:4" x14ac:dyDescent="0.25">
      <c r="A1193">
        <f t="shared" si="73"/>
        <v>1192</v>
      </c>
      <c r="B1193">
        <f t="shared" ca="1" si="72"/>
        <v>0.48830627711850294</v>
      </c>
      <c r="C1193">
        <f t="shared" ca="1" si="74"/>
        <v>0.6397886860174169</v>
      </c>
      <c r="D1193" s="1">
        <f t="shared" ca="1" si="75"/>
        <v>-1.221317954665154</v>
      </c>
    </row>
    <row r="1194" spans="1:4" x14ac:dyDescent="0.25">
      <c r="A1194">
        <f t="shared" si="73"/>
        <v>1193</v>
      </c>
      <c r="B1194">
        <f t="shared" ca="1" si="72"/>
        <v>0.15890376431879749</v>
      </c>
      <c r="C1194">
        <f t="shared" ca="1" si="74"/>
        <v>1.1300237985616091</v>
      </c>
      <c r="D1194" s="1">
        <f t="shared" ca="1" si="75"/>
        <v>-1.6485638860404146</v>
      </c>
    </row>
    <row r="1195" spans="1:4" x14ac:dyDescent="0.25">
      <c r="A1195">
        <f t="shared" si="73"/>
        <v>1194</v>
      </c>
      <c r="B1195">
        <f t="shared" ca="1" si="72"/>
        <v>0.75293748706660035</v>
      </c>
      <c r="C1195">
        <f t="shared" ca="1" si="74"/>
        <v>-0.30369298648747289</v>
      </c>
      <c r="D1195" s="1">
        <f t="shared" ca="1" si="75"/>
        <v>-0.98371384111503868</v>
      </c>
    </row>
    <row r="1196" spans="1:4" x14ac:dyDescent="0.25">
      <c r="A1196">
        <f t="shared" si="73"/>
        <v>1195</v>
      </c>
      <c r="B1196">
        <f t="shared" ca="1" si="72"/>
        <v>0.50486565734680566</v>
      </c>
      <c r="C1196">
        <f t="shared" ca="1" si="74"/>
        <v>-1.2746420617729939</v>
      </c>
      <c r="D1196" s="1">
        <f t="shared" ca="1" si="75"/>
        <v>-1.3450812089731805</v>
      </c>
    </row>
    <row r="1197" spans="1:4" x14ac:dyDescent="0.25">
      <c r="A1197">
        <f t="shared" si="73"/>
        <v>1196</v>
      </c>
      <c r="B1197">
        <f t="shared" ca="1" si="72"/>
        <v>0.42124256554787964</v>
      </c>
      <c r="C1197">
        <f t="shared" ca="1" si="74"/>
        <v>0.24246168477155883</v>
      </c>
      <c r="D1197" s="1">
        <f t="shared" ca="1" si="75"/>
        <v>-0.84895167668874294</v>
      </c>
    </row>
    <row r="1198" spans="1:4" x14ac:dyDescent="0.25">
      <c r="A1198">
        <f t="shared" si="73"/>
        <v>1197</v>
      </c>
      <c r="B1198">
        <f t="shared" ca="1" si="72"/>
        <v>0.65538601650079553</v>
      </c>
      <c r="C1198">
        <f t="shared" ca="1" si="74"/>
        <v>-1.0949059202753146</v>
      </c>
      <c r="D1198" s="1">
        <f t="shared" ca="1" si="75"/>
        <v>-1.0250502962010766</v>
      </c>
    </row>
    <row r="1199" spans="1:4" x14ac:dyDescent="0.25">
      <c r="A1199">
        <f t="shared" si="73"/>
        <v>1198</v>
      </c>
      <c r="B1199">
        <f t="shared" ca="1" si="72"/>
        <v>0.77900360728297713</v>
      </c>
      <c r="C1199">
        <f t="shared" ca="1" si="74"/>
        <v>-1.6104330189853642</v>
      </c>
      <c r="D1199" s="1">
        <f t="shared" ca="1" si="75"/>
        <v>-1.7363794217439037</v>
      </c>
    </row>
    <row r="1200" spans="1:4" x14ac:dyDescent="0.25">
      <c r="A1200">
        <f t="shared" si="73"/>
        <v>1199</v>
      </c>
      <c r="B1200">
        <f t="shared" ca="1" si="72"/>
        <v>0.96856582859674001</v>
      </c>
      <c r="C1200">
        <f t="shared" ca="1" si="74"/>
        <v>-0.76911217930282838</v>
      </c>
      <c r="D1200" s="1">
        <f t="shared" ca="1" si="75"/>
        <v>0.7344464949106092</v>
      </c>
    </row>
    <row r="1201" spans="1:4" x14ac:dyDescent="0.25">
      <c r="A1201">
        <f t="shared" si="73"/>
        <v>1200</v>
      </c>
      <c r="B1201">
        <f t="shared" ca="1" si="72"/>
        <v>0.54396560717502995</v>
      </c>
      <c r="C1201">
        <f t="shared" ca="1" si="74"/>
        <v>-2.3259792631924716</v>
      </c>
      <c r="D1201" s="1">
        <f t="shared" ca="1" si="75"/>
        <v>-0.756292871664343</v>
      </c>
    </row>
    <row r="1202" spans="1:4" x14ac:dyDescent="0.25">
      <c r="A1202">
        <f t="shared" si="73"/>
        <v>1201</v>
      </c>
      <c r="B1202">
        <f t="shared" ca="1" si="72"/>
        <v>0.43795157958321118</v>
      </c>
      <c r="C1202">
        <f t="shared" ca="1" si="74"/>
        <v>9.6556623561778743E-2</v>
      </c>
      <c r="D1202" s="1">
        <f t="shared" ca="1" si="75"/>
        <v>-8.1455767395559375E-2</v>
      </c>
    </row>
    <row r="1203" spans="1:4" x14ac:dyDescent="0.25">
      <c r="A1203">
        <f t="shared" si="73"/>
        <v>1202</v>
      </c>
      <c r="B1203">
        <f t="shared" ca="1" si="72"/>
        <v>0.72828871339888557</v>
      </c>
      <c r="C1203">
        <f t="shared" ca="1" si="74"/>
        <v>-1.5366361933733756</v>
      </c>
      <c r="D1203" s="1">
        <f t="shared" ca="1" si="75"/>
        <v>-0.73290259760187693</v>
      </c>
    </row>
    <row r="1204" spans="1:4" x14ac:dyDescent="0.25">
      <c r="A1204">
        <f t="shared" si="73"/>
        <v>1203</v>
      </c>
      <c r="B1204">
        <f t="shared" ca="1" si="72"/>
        <v>0.58268451308090685</v>
      </c>
      <c r="C1204">
        <f t="shared" ca="1" si="74"/>
        <v>-1.9523640141930994</v>
      </c>
      <c r="D1204" s="1">
        <f t="shared" ca="1" si="75"/>
        <v>-1.8066832317583688</v>
      </c>
    </row>
    <row r="1205" spans="1:4" x14ac:dyDescent="0.25">
      <c r="A1205">
        <f t="shared" si="73"/>
        <v>1204</v>
      </c>
      <c r="B1205">
        <f t="shared" ca="1" si="72"/>
        <v>0.16168332843167421</v>
      </c>
      <c r="C1205">
        <f t="shared" ca="1" si="74"/>
        <v>-0.28899180661738444</v>
      </c>
      <c r="D1205" s="1">
        <f t="shared" ca="1" si="75"/>
        <v>-0.77477780949228969</v>
      </c>
    </row>
    <row r="1206" spans="1:4" x14ac:dyDescent="0.25">
      <c r="A1206">
        <f t="shared" si="73"/>
        <v>1205</v>
      </c>
      <c r="B1206">
        <f t="shared" ca="1" si="72"/>
        <v>9.0543129987122328E-2</v>
      </c>
      <c r="C1206">
        <f t="shared" ca="1" si="74"/>
        <v>-1.3582066310213567</v>
      </c>
      <c r="D1206" s="1">
        <f t="shared" ca="1" si="75"/>
        <v>-8.5136682841067735E-2</v>
      </c>
    </row>
    <row r="1207" spans="1:4" x14ac:dyDescent="0.25">
      <c r="A1207">
        <f t="shared" si="73"/>
        <v>1206</v>
      </c>
      <c r="B1207">
        <f t="shared" ca="1" si="72"/>
        <v>0.79963229048495299</v>
      </c>
      <c r="C1207">
        <f t="shared" ca="1" si="74"/>
        <v>-2.1894760093674872</v>
      </c>
      <c r="D1207" s="1">
        <f t="shared" ca="1" si="75"/>
        <v>-1.4183713575153396</v>
      </c>
    </row>
    <row r="1208" spans="1:4" x14ac:dyDescent="0.25">
      <c r="A1208">
        <f t="shared" si="73"/>
        <v>1207</v>
      </c>
      <c r="B1208">
        <f t="shared" ca="1" si="72"/>
        <v>0.43601710780966974</v>
      </c>
      <c r="C1208">
        <f t="shared" ca="1" si="74"/>
        <v>-0.18902778993599623</v>
      </c>
      <c r="D1208" s="1">
        <f t="shared" ca="1" si="75"/>
        <v>-0.47392147454230049</v>
      </c>
    </row>
    <row r="1209" spans="1:4" x14ac:dyDescent="0.25">
      <c r="A1209">
        <f t="shared" si="73"/>
        <v>1208</v>
      </c>
      <c r="B1209">
        <f t="shared" ca="1" si="72"/>
        <v>0.95285113174859892</v>
      </c>
      <c r="C1209">
        <f t="shared" ca="1" si="74"/>
        <v>-7.2623617068638152E-2</v>
      </c>
      <c r="D1209" s="1">
        <f t="shared" ca="1" si="75"/>
        <v>1.3783000479834269</v>
      </c>
    </row>
    <row r="1210" spans="1:4" x14ac:dyDescent="0.25">
      <c r="A1210">
        <f t="shared" si="73"/>
        <v>1209</v>
      </c>
      <c r="B1210">
        <f t="shared" ca="1" si="72"/>
        <v>0.41197884197381673</v>
      </c>
      <c r="C1210">
        <f t="shared" ca="1" si="74"/>
        <v>2.1754878696118674</v>
      </c>
      <c r="D1210" s="1">
        <f t="shared" ca="1" si="75"/>
        <v>-2.8169348327399368E-2</v>
      </c>
    </row>
    <row r="1211" spans="1:4" x14ac:dyDescent="0.25">
      <c r="A1211">
        <f t="shared" si="73"/>
        <v>1210</v>
      </c>
      <c r="B1211">
        <f t="shared" ca="1" si="72"/>
        <v>0.16493474369173167</v>
      </c>
      <c r="C1211">
        <f t="shared" ca="1" si="74"/>
        <v>2.4108117228028552</v>
      </c>
      <c r="D1211" s="1">
        <f t="shared" ca="1" si="75"/>
        <v>-1.74305421548904</v>
      </c>
    </row>
    <row r="1212" spans="1:4" x14ac:dyDescent="0.25">
      <c r="A1212">
        <f t="shared" si="73"/>
        <v>1211</v>
      </c>
      <c r="B1212">
        <f t="shared" ca="1" si="72"/>
        <v>0.15649846605618667</v>
      </c>
      <c r="C1212">
        <f t="shared" ca="1" si="74"/>
        <v>1.6202608487509269</v>
      </c>
      <c r="D1212" s="1">
        <f t="shared" ca="1" si="75"/>
        <v>-2.706392383005805</v>
      </c>
    </row>
    <row r="1213" spans="1:4" x14ac:dyDescent="0.25">
      <c r="A1213">
        <f t="shared" si="73"/>
        <v>1212</v>
      </c>
      <c r="B1213">
        <f t="shared" ca="1" si="72"/>
        <v>0.91552217254869861</v>
      </c>
      <c r="C1213">
        <f t="shared" ca="1" si="74"/>
        <v>0.81392781588795415</v>
      </c>
      <c r="D1213" s="1">
        <f t="shared" ca="1" si="75"/>
        <v>0.23973988466703955</v>
      </c>
    </row>
    <row r="1214" spans="1:4" x14ac:dyDescent="0.25">
      <c r="A1214">
        <f t="shared" si="73"/>
        <v>1213</v>
      </c>
      <c r="B1214">
        <f t="shared" ca="1" si="72"/>
        <v>0.99412889699169993</v>
      </c>
      <c r="C1214">
        <f t="shared" ca="1" si="74"/>
        <v>0.41882462978509755</v>
      </c>
      <c r="D1214" s="1">
        <f t="shared" ca="1" si="75"/>
        <v>1.7422673411801903</v>
      </c>
    </row>
    <row r="1215" spans="1:4" x14ac:dyDescent="0.25">
      <c r="A1215">
        <f t="shared" si="73"/>
        <v>1214</v>
      </c>
      <c r="B1215">
        <f t="shared" ca="1" si="72"/>
        <v>0.77738170976520415</v>
      </c>
      <c r="C1215">
        <f t="shared" ca="1" si="74"/>
        <v>-2.2852399137749995</v>
      </c>
      <c r="D1215" s="1">
        <f t="shared" ca="1" si="75"/>
        <v>0.27571322635368523</v>
      </c>
    </row>
    <row r="1216" spans="1:4" x14ac:dyDescent="0.25">
      <c r="A1216">
        <f t="shared" si="73"/>
        <v>1215</v>
      </c>
      <c r="B1216">
        <f t="shared" ca="1" si="72"/>
        <v>0.29090489164820765</v>
      </c>
      <c r="C1216">
        <f t="shared" ca="1" si="74"/>
        <v>0.65071771478066653</v>
      </c>
      <c r="D1216" s="1">
        <f t="shared" ca="1" si="75"/>
        <v>0.41621457437559251</v>
      </c>
    </row>
    <row r="1217" spans="1:4" x14ac:dyDescent="0.25">
      <c r="A1217">
        <f t="shared" si="73"/>
        <v>1216</v>
      </c>
      <c r="B1217">
        <f t="shared" ca="1" si="72"/>
        <v>0.44655046225352191</v>
      </c>
      <c r="C1217">
        <f t="shared" ca="1" si="74"/>
        <v>1.9862401960309948</v>
      </c>
      <c r="D1217" s="1">
        <f t="shared" ca="1" si="75"/>
        <v>-0.83471568446350375</v>
      </c>
    </row>
    <row r="1218" spans="1:4" x14ac:dyDescent="0.25">
      <c r="A1218">
        <f t="shared" si="73"/>
        <v>1217</v>
      </c>
      <c r="B1218">
        <f t="shared" ca="1" si="72"/>
        <v>0.83818045330792701</v>
      </c>
      <c r="C1218">
        <f t="shared" ca="1" si="74"/>
        <v>0.99325769605518743</v>
      </c>
      <c r="D1218" s="1">
        <f t="shared" ca="1" si="75"/>
        <v>1.1942950009236131</v>
      </c>
    </row>
    <row r="1219" spans="1:4" x14ac:dyDescent="0.25">
      <c r="A1219">
        <f t="shared" si="73"/>
        <v>1218</v>
      </c>
      <c r="B1219">
        <f t="shared" ref="B1219:B1282" ca="1" si="76">RAND()</f>
        <v>0.66808261776328026</v>
      </c>
      <c r="C1219">
        <f t="shared" ca="1" si="74"/>
        <v>-1.7582385872277362</v>
      </c>
      <c r="D1219" s="1">
        <f t="shared" ca="1" si="75"/>
        <v>0.28814976758003619</v>
      </c>
    </row>
    <row r="1220" spans="1:4" x14ac:dyDescent="0.25">
      <c r="A1220">
        <f t="shared" ref="A1220:A1283" si="77">A1219 + 1</f>
        <v>1219</v>
      </c>
      <c r="B1220">
        <f t="shared" ca="1" si="76"/>
        <v>0.50969497684779153</v>
      </c>
      <c r="C1220">
        <f t="shared" ref="C1220:C1283" ca="1" si="78">IF(B1220&lt;=0.1,0.14*C1219+0.01*D1219-1.31,IF(B1220&lt;=0.45,0.43*C1219+0.52*D1219+1.49,IF(B1220&lt;=0.8,0.45*C1219-0.49*D1219-1.62,IF(B1220&lt;=1,0.49*C1219+0.02,"Nieprawidłowy warunek"))))</f>
        <v>-2.552400750366699</v>
      </c>
      <c r="D1220" s="1">
        <f t="shared" ref="D1220:D1283" ca="1" si="79">IF(B1220&lt;0.1,0.51*D1219+0.31,IF(B1220&lt;0.45,-0.45*C1219+0.5*D1219-0.75,IF(B1220&lt;0.8,0.47*C1219+0.47*D1219-0.74,IF(B1220&lt;=1,0.51*D1219+1.62,"Nieprawidłowy warunek"))))</f>
        <v>-1.4309417452344189</v>
      </c>
    </row>
    <row r="1221" spans="1:4" x14ac:dyDescent="0.25">
      <c r="A1221">
        <f t="shared" si="77"/>
        <v>1220</v>
      </c>
      <c r="B1221">
        <f t="shared" ca="1" si="76"/>
        <v>0.10561121144136232</v>
      </c>
      <c r="C1221">
        <f t="shared" ca="1" si="78"/>
        <v>-0.35162203017957849</v>
      </c>
      <c r="D1221" s="1">
        <f t="shared" ca="1" si="79"/>
        <v>-0.31689053495219488</v>
      </c>
    </row>
    <row r="1222" spans="1:4" x14ac:dyDescent="0.25">
      <c r="A1222">
        <f t="shared" si="77"/>
        <v>1221</v>
      </c>
      <c r="B1222">
        <f t="shared" ca="1" si="76"/>
        <v>0.14956321796664851</v>
      </c>
      <c r="C1222">
        <f t="shared" ca="1" si="78"/>
        <v>1.1740194488476399</v>
      </c>
      <c r="D1222" s="1">
        <f t="shared" ca="1" si="79"/>
        <v>-0.75021535389528715</v>
      </c>
    </row>
    <row r="1223" spans="1:4" x14ac:dyDescent="0.25">
      <c r="A1223">
        <f t="shared" si="77"/>
        <v>1222</v>
      </c>
      <c r="B1223">
        <f t="shared" ca="1" si="76"/>
        <v>8.8061427058897968E-2</v>
      </c>
      <c r="C1223">
        <f t="shared" ca="1" si="78"/>
        <v>-1.1531394307002834</v>
      </c>
      <c r="D1223" s="1">
        <f t="shared" ca="1" si="79"/>
        <v>-7.2609830486596472E-2</v>
      </c>
    </row>
    <row r="1224" spans="1:4" x14ac:dyDescent="0.25">
      <c r="A1224">
        <f t="shared" si="77"/>
        <v>1223</v>
      </c>
      <c r="B1224">
        <f t="shared" ca="1" si="76"/>
        <v>0.1304101168849453</v>
      </c>
      <c r="C1224">
        <f t="shared" ca="1" si="78"/>
        <v>0.95639293294584793</v>
      </c>
      <c r="D1224" s="1">
        <f t="shared" ca="1" si="79"/>
        <v>-0.26739217142817073</v>
      </c>
    </row>
    <row r="1225" spans="1:4" x14ac:dyDescent="0.25">
      <c r="A1225">
        <f t="shared" si="77"/>
        <v>1224</v>
      </c>
      <c r="B1225">
        <f t="shared" ca="1" si="76"/>
        <v>0.11855091723478539</v>
      </c>
      <c r="C1225">
        <f t="shared" ca="1" si="78"/>
        <v>1.7622050320240659</v>
      </c>
      <c r="D1225" s="1">
        <f t="shared" ca="1" si="79"/>
        <v>-1.3140729055397169</v>
      </c>
    </row>
    <row r="1226" spans="1:4" x14ac:dyDescent="0.25">
      <c r="A1226">
        <f t="shared" si="77"/>
        <v>1225</v>
      </c>
      <c r="B1226">
        <f t="shared" ca="1" si="76"/>
        <v>0.43993687503482548</v>
      </c>
      <c r="C1226">
        <f t="shared" ca="1" si="78"/>
        <v>1.5644302528896954</v>
      </c>
      <c r="D1226" s="1">
        <f t="shared" ca="1" si="79"/>
        <v>-2.2000287171806883</v>
      </c>
    </row>
    <row r="1227" spans="1:4" x14ac:dyDescent="0.25">
      <c r="A1227">
        <f t="shared" si="77"/>
        <v>1226</v>
      </c>
      <c r="B1227">
        <f t="shared" ca="1" si="76"/>
        <v>0.56565318301988132</v>
      </c>
      <c r="C1227">
        <f t="shared" ca="1" si="78"/>
        <v>0.1620076852189003</v>
      </c>
      <c r="D1227" s="1">
        <f t="shared" ca="1" si="79"/>
        <v>-1.0387312782167668</v>
      </c>
    </row>
    <row r="1228" spans="1:4" x14ac:dyDescent="0.25">
      <c r="A1228">
        <f t="shared" si="77"/>
        <v>1227</v>
      </c>
      <c r="B1228">
        <f t="shared" ca="1" si="76"/>
        <v>0.49300012013845906</v>
      </c>
      <c r="C1228">
        <f t="shared" ca="1" si="78"/>
        <v>-1.0381182153252793</v>
      </c>
      <c r="D1228" s="1">
        <f t="shared" ca="1" si="79"/>
        <v>-1.1520600887089971</v>
      </c>
    </row>
    <row r="1229" spans="1:4" x14ac:dyDescent="0.25">
      <c r="A1229">
        <f t="shared" si="77"/>
        <v>1228</v>
      </c>
      <c r="B1229">
        <f t="shared" ca="1" si="76"/>
        <v>0.6046325706617649</v>
      </c>
      <c r="C1229">
        <f t="shared" ca="1" si="78"/>
        <v>-1.5226437534289672</v>
      </c>
      <c r="D1229" s="1">
        <f t="shared" ca="1" si="79"/>
        <v>-1.7693838028961097</v>
      </c>
    </row>
    <row r="1230" spans="1:4" x14ac:dyDescent="0.25">
      <c r="A1230">
        <f t="shared" si="77"/>
        <v>1229</v>
      </c>
      <c r="B1230">
        <f t="shared" ca="1" si="76"/>
        <v>5.6185377741285736E-2</v>
      </c>
      <c r="C1230">
        <f t="shared" ca="1" si="78"/>
        <v>-1.5408639635090167</v>
      </c>
      <c r="D1230" s="1">
        <f t="shared" ca="1" si="79"/>
        <v>-0.592385739477016</v>
      </c>
    </row>
    <row r="1231" spans="1:4" x14ac:dyDescent="0.25">
      <c r="A1231">
        <f t="shared" si="77"/>
        <v>1230</v>
      </c>
      <c r="B1231">
        <f t="shared" ca="1" si="76"/>
        <v>0.308719115786939</v>
      </c>
      <c r="C1231">
        <f t="shared" ca="1" si="78"/>
        <v>0.51938791116307459</v>
      </c>
      <c r="D1231" s="1">
        <f t="shared" ca="1" si="79"/>
        <v>-0.35280408615945047</v>
      </c>
    </row>
    <row r="1232" spans="1:4" x14ac:dyDescent="0.25">
      <c r="A1232">
        <f t="shared" si="77"/>
        <v>1231</v>
      </c>
      <c r="B1232">
        <f t="shared" ca="1" si="76"/>
        <v>7.2246630147479007E-2</v>
      </c>
      <c r="C1232">
        <f t="shared" ca="1" si="78"/>
        <v>-1.2408137332987641</v>
      </c>
      <c r="D1232" s="1">
        <f t="shared" ca="1" si="79"/>
        <v>0.13006991605868026</v>
      </c>
    </row>
    <row r="1233" spans="1:4" x14ac:dyDescent="0.25">
      <c r="A1233">
        <f t="shared" si="77"/>
        <v>1232</v>
      </c>
      <c r="B1233">
        <f t="shared" ca="1" si="76"/>
        <v>0.96724856506651335</v>
      </c>
      <c r="C1233">
        <f t="shared" ca="1" si="78"/>
        <v>-0.58799872931639441</v>
      </c>
      <c r="D1233" s="1">
        <f t="shared" ca="1" si="79"/>
        <v>1.6863356571899271</v>
      </c>
    </row>
    <row r="1234" spans="1:4" x14ac:dyDescent="0.25">
      <c r="A1234">
        <f t="shared" si="77"/>
        <v>1233</v>
      </c>
      <c r="B1234">
        <f t="shared" ca="1" si="76"/>
        <v>9.3853314977361268E-3</v>
      </c>
      <c r="C1234">
        <f t="shared" ca="1" si="78"/>
        <v>-1.375456465532396</v>
      </c>
      <c r="D1234" s="1">
        <f t="shared" ca="1" si="79"/>
        <v>1.1700311851668628</v>
      </c>
    </row>
    <row r="1235" spans="1:4" x14ac:dyDescent="0.25">
      <c r="A1235">
        <f t="shared" si="77"/>
        <v>1234</v>
      </c>
      <c r="B1235">
        <f t="shared" ca="1" si="76"/>
        <v>0.67701686694899899</v>
      </c>
      <c r="C1235">
        <f t="shared" ca="1" si="78"/>
        <v>-2.8122706902213412</v>
      </c>
      <c r="D1235" s="1">
        <f t="shared" ca="1" si="79"/>
        <v>-0.83654988177180056</v>
      </c>
    </row>
    <row r="1236" spans="1:4" x14ac:dyDescent="0.25">
      <c r="A1236">
        <f t="shared" si="77"/>
        <v>1235</v>
      </c>
      <c r="B1236">
        <f t="shared" ca="1" si="76"/>
        <v>0.29890267000103476</v>
      </c>
      <c r="C1236">
        <f t="shared" ca="1" si="78"/>
        <v>-0.15428233531651303</v>
      </c>
      <c r="D1236" s="1">
        <f t="shared" ca="1" si="79"/>
        <v>9.7246869713703221E-2</v>
      </c>
    </row>
    <row r="1237" spans="1:4" x14ac:dyDescent="0.25">
      <c r="A1237">
        <f t="shared" si="77"/>
        <v>1236</v>
      </c>
      <c r="B1237">
        <f t="shared" ca="1" si="76"/>
        <v>0.79472491161950876</v>
      </c>
      <c r="C1237">
        <f t="shared" ca="1" si="78"/>
        <v>-1.7370780170521456</v>
      </c>
      <c r="D1237" s="1">
        <f t="shared" ca="1" si="79"/>
        <v>-0.7668066688333206</v>
      </c>
    </row>
    <row r="1238" spans="1:4" x14ac:dyDescent="0.25">
      <c r="A1238">
        <f t="shared" si="77"/>
        <v>1237</v>
      </c>
      <c r="B1238">
        <f t="shared" ca="1" si="76"/>
        <v>0.70076117434736462</v>
      </c>
      <c r="C1238">
        <f t="shared" ca="1" si="78"/>
        <v>-2.0259498399451386</v>
      </c>
      <c r="D1238" s="1">
        <f t="shared" ca="1" si="79"/>
        <v>-1.9168258023661691</v>
      </c>
    </row>
    <row r="1239" spans="1:4" x14ac:dyDescent="0.25">
      <c r="A1239">
        <f t="shared" si="77"/>
        <v>1238</v>
      </c>
      <c r="B1239">
        <f t="shared" ca="1" si="76"/>
        <v>0.98352951111509068</v>
      </c>
      <c r="C1239">
        <f t="shared" ca="1" si="78"/>
        <v>-0.97271542157311786</v>
      </c>
      <c r="D1239" s="1">
        <f t="shared" ca="1" si="79"/>
        <v>0.64241884079325384</v>
      </c>
    </row>
    <row r="1240" spans="1:4" x14ac:dyDescent="0.25">
      <c r="A1240">
        <f t="shared" si="77"/>
        <v>1239</v>
      </c>
      <c r="B1240">
        <f t="shared" ca="1" si="76"/>
        <v>0.5334647466068615</v>
      </c>
      <c r="C1240">
        <f t="shared" ca="1" si="78"/>
        <v>-2.3725071716965975</v>
      </c>
      <c r="D1240" s="1">
        <f t="shared" ca="1" si="79"/>
        <v>-0.8952393929665361</v>
      </c>
    </row>
    <row r="1241" spans="1:4" x14ac:dyDescent="0.25">
      <c r="A1241">
        <f t="shared" si="77"/>
        <v>1240</v>
      </c>
      <c r="B1241">
        <f t="shared" ca="1" si="76"/>
        <v>0.51535783386310996</v>
      </c>
      <c r="C1241">
        <f t="shared" ca="1" si="78"/>
        <v>-2.2489609247098663</v>
      </c>
      <c r="D1241" s="1">
        <f t="shared" ca="1" si="79"/>
        <v>-2.2758408853916725</v>
      </c>
    </row>
    <row r="1242" spans="1:4" x14ac:dyDescent="0.25">
      <c r="A1242">
        <f t="shared" si="77"/>
        <v>1241</v>
      </c>
      <c r="B1242">
        <f t="shared" ca="1" si="76"/>
        <v>0.42213584062107112</v>
      </c>
      <c r="C1242">
        <f t="shared" ca="1" si="78"/>
        <v>-0.66049045802891215</v>
      </c>
      <c r="D1242" s="1">
        <f t="shared" ca="1" si="79"/>
        <v>-0.87588802657639642</v>
      </c>
    </row>
    <row r="1243" spans="1:4" x14ac:dyDescent="0.25">
      <c r="A1243">
        <f t="shared" si="77"/>
        <v>1242</v>
      </c>
      <c r="B1243">
        <f t="shared" ca="1" si="76"/>
        <v>0.91898651282477972</v>
      </c>
      <c r="C1243">
        <f t="shared" ca="1" si="78"/>
        <v>-0.30364032443416694</v>
      </c>
      <c r="D1243" s="1">
        <f t="shared" ca="1" si="79"/>
        <v>1.173297106446038</v>
      </c>
    </row>
    <row r="1244" spans="1:4" x14ac:dyDescent="0.25">
      <c r="A1244">
        <f t="shared" si="77"/>
        <v>1243</v>
      </c>
      <c r="B1244">
        <f t="shared" ca="1" si="76"/>
        <v>0.25567144082369087</v>
      </c>
      <c r="C1244">
        <f t="shared" ca="1" si="78"/>
        <v>1.969549155845248</v>
      </c>
      <c r="D1244" s="1">
        <f t="shared" ca="1" si="79"/>
        <v>-2.6713300781605831E-2</v>
      </c>
    </row>
    <row r="1245" spans="1:4" x14ac:dyDescent="0.25">
      <c r="A1245">
        <f t="shared" si="77"/>
        <v>1244</v>
      </c>
      <c r="B1245">
        <f t="shared" ca="1" si="76"/>
        <v>0.25818878430002956</v>
      </c>
      <c r="C1245">
        <f t="shared" ca="1" si="78"/>
        <v>2.3230152206070214</v>
      </c>
      <c r="D1245" s="1">
        <f t="shared" ca="1" si="79"/>
        <v>-1.6496537705211645</v>
      </c>
    </row>
    <row r="1246" spans="1:4" x14ac:dyDescent="0.25">
      <c r="A1246">
        <f t="shared" si="77"/>
        <v>1245</v>
      </c>
      <c r="B1246">
        <f t="shared" ca="1" si="76"/>
        <v>0.32219436660383571</v>
      </c>
      <c r="C1246">
        <f t="shared" ca="1" si="78"/>
        <v>1.6310765841900137</v>
      </c>
      <c r="D1246" s="1">
        <f t="shared" ca="1" si="79"/>
        <v>-2.6201837345337422</v>
      </c>
    </row>
    <row r="1247" spans="1:4" x14ac:dyDescent="0.25">
      <c r="A1247">
        <f t="shared" si="77"/>
        <v>1246</v>
      </c>
      <c r="B1247">
        <f t="shared" ca="1" si="76"/>
        <v>0.7248027532057707</v>
      </c>
      <c r="C1247">
        <f t="shared" ca="1" si="78"/>
        <v>0.39787449280703946</v>
      </c>
      <c r="D1247" s="1">
        <f t="shared" ca="1" si="79"/>
        <v>-1.2048803606615524</v>
      </c>
    </row>
    <row r="1248" spans="1:4" x14ac:dyDescent="0.25">
      <c r="A1248">
        <f t="shared" si="77"/>
        <v>1247</v>
      </c>
      <c r="B1248">
        <f t="shared" ca="1" si="76"/>
        <v>0.59938384787731014</v>
      </c>
      <c r="C1248">
        <f t="shared" ca="1" si="78"/>
        <v>-0.85056510151267173</v>
      </c>
      <c r="D1248" s="1">
        <f t="shared" ca="1" si="79"/>
        <v>-1.119292757891621</v>
      </c>
    </row>
    <row r="1249" spans="1:4" x14ac:dyDescent="0.25">
      <c r="A1249">
        <f t="shared" si="77"/>
        <v>1248</v>
      </c>
      <c r="B1249">
        <f t="shared" ca="1" si="76"/>
        <v>0.96034694299127288</v>
      </c>
      <c r="C1249">
        <f t="shared" ca="1" si="78"/>
        <v>-0.39677689974120911</v>
      </c>
      <c r="D1249" s="1">
        <f t="shared" ca="1" si="79"/>
        <v>1.0491606934752733</v>
      </c>
    </row>
    <row r="1250" spans="1:4" x14ac:dyDescent="0.25">
      <c r="A1250">
        <f t="shared" si="77"/>
        <v>1249</v>
      </c>
      <c r="B1250">
        <f t="shared" ca="1" si="76"/>
        <v>0.98675679262178817</v>
      </c>
      <c r="C1250">
        <f t="shared" ca="1" si="78"/>
        <v>-0.17442068087319246</v>
      </c>
      <c r="D1250" s="1">
        <f t="shared" ca="1" si="79"/>
        <v>2.1550719536723895</v>
      </c>
    </row>
    <row r="1251" spans="1:4" x14ac:dyDescent="0.25">
      <c r="A1251">
        <f t="shared" si="77"/>
        <v>1250</v>
      </c>
      <c r="B1251">
        <f t="shared" ca="1" si="76"/>
        <v>0.1537692231477289</v>
      </c>
      <c r="C1251">
        <f t="shared" ca="1" si="78"/>
        <v>2.53563652313417</v>
      </c>
      <c r="D1251" s="1">
        <f t="shared" ca="1" si="79"/>
        <v>0.40602528322913134</v>
      </c>
    </row>
    <row r="1252" spans="1:4" x14ac:dyDescent="0.25">
      <c r="A1252">
        <f t="shared" si="77"/>
        <v>1251</v>
      </c>
      <c r="B1252">
        <f t="shared" ca="1" si="76"/>
        <v>9.614876635930758E-2</v>
      </c>
      <c r="C1252">
        <f t="shared" ca="1" si="78"/>
        <v>-0.95095063392892487</v>
      </c>
      <c r="D1252" s="1">
        <f t="shared" ca="1" si="79"/>
        <v>0.517072894446857</v>
      </c>
    </row>
    <row r="1253" spans="1:4" x14ac:dyDescent="0.25">
      <c r="A1253">
        <f t="shared" si="77"/>
        <v>1252</v>
      </c>
      <c r="B1253">
        <f t="shared" ca="1" si="76"/>
        <v>0.86580509599125521</v>
      </c>
      <c r="C1253">
        <f t="shared" ca="1" si="78"/>
        <v>-0.44596581062517315</v>
      </c>
      <c r="D1253" s="1">
        <f t="shared" ca="1" si="79"/>
        <v>1.8837071761678972</v>
      </c>
    </row>
    <row r="1254" spans="1:4" x14ac:dyDescent="0.25">
      <c r="A1254">
        <f t="shared" si="77"/>
        <v>1253</v>
      </c>
      <c r="B1254">
        <f t="shared" ca="1" si="76"/>
        <v>0.33783578057268593</v>
      </c>
      <c r="C1254">
        <f t="shared" ca="1" si="78"/>
        <v>2.277762433038482</v>
      </c>
      <c r="D1254" s="1">
        <f t="shared" ca="1" si="79"/>
        <v>0.39253820286527663</v>
      </c>
    </row>
    <row r="1255" spans="1:4" x14ac:dyDescent="0.25">
      <c r="A1255">
        <f t="shared" si="77"/>
        <v>1254</v>
      </c>
      <c r="B1255">
        <f t="shared" ca="1" si="76"/>
        <v>0.24392715075221816</v>
      </c>
      <c r="C1255">
        <f t="shared" ca="1" si="78"/>
        <v>2.6735577116964908</v>
      </c>
      <c r="D1255" s="1">
        <f t="shared" ca="1" si="79"/>
        <v>-1.5787239934346786</v>
      </c>
    </row>
    <row r="1256" spans="1:4" x14ac:dyDescent="0.25">
      <c r="A1256">
        <f t="shared" si="77"/>
        <v>1255</v>
      </c>
      <c r="B1256">
        <f t="shared" ca="1" si="76"/>
        <v>0.4955469889284474</v>
      </c>
      <c r="C1256">
        <f t="shared" ca="1" si="78"/>
        <v>0.35667572704641337</v>
      </c>
      <c r="D1256" s="1">
        <f t="shared" ca="1" si="79"/>
        <v>-0.22542815241694825</v>
      </c>
    </row>
    <row r="1257" spans="1:4" x14ac:dyDescent="0.25">
      <c r="A1257">
        <f t="shared" si="77"/>
        <v>1256</v>
      </c>
      <c r="B1257">
        <f t="shared" ca="1" si="76"/>
        <v>0.86428168384327675</v>
      </c>
      <c r="C1257">
        <f t="shared" ca="1" si="78"/>
        <v>0.19477110625274255</v>
      </c>
      <c r="D1257" s="1">
        <f t="shared" ca="1" si="79"/>
        <v>1.5050316422673564</v>
      </c>
    </row>
    <row r="1258" spans="1:4" x14ac:dyDescent="0.25">
      <c r="A1258">
        <f t="shared" si="77"/>
        <v>1257</v>
      </c>
      <c r="B1258">
        <f t="shared" ca="1" si="76"/>
        <v>0.37562497125237482</v>
      </c>
      <c r="C1258">
        <f t="shared" ca="1" si="78"/>
        <v>2.3563680296677045</v>
      </c>
      <c r="D1258" s="1">
        <f t="shared" ca="1" si="79"/>
        <v>-8.5131176680055987E-2</v>
      </c>
    </row>
    <row r="1259" spans="1:4" x14ac:dyDescent="0.25">
      <c r="A1259">
        <f t="shared" si="77"/>
        <v>1258</v>
      </c>
      <c r="B1259">
        <f t="shared" ca="1" si="76"/>
        <v>0.80984111191202579</v>
      </c>
      <c r="C1259">
        <f t="shared" ca="1" si="78"/>
        <v>1.1746203345371753</v>
      </c>
      <c r="D1259" s="1">
        <f t="shared" ca="1" si="79"/>
        <v>1.5765830998931716</v>
      </c>
    </row>
    <row r="1260" spans="1:4" x14ac:dyDescent="0.25">
      <c r="A1260">
        <f t="shared" si="77"/>
        <v>1259</v>
      </c>
      <c r="B1260">
        <f t="shared" ca="1" si="76"/>
        <v>0.37818736149888355</v>
      </c>
      <c r="C1260">
        <f t="shared" ca="1" si="78"/>
        <v>2.8149099557954349</v>
      </c>
      <c r="D1260" s="1">
        <f t="shared" ca="1" si="79"/>
        <v>-0.49028760059514309</v>
      </c>
    </row>
    <row r="1261" spans="1:4" x14ac:dyDescent="0.25">
      <c r="A1261">
        <f t="shared" si="77"/>
        <v>1260</v>
      </c>
      <c r="B1261">
        <f t="shared" ca="1" si="76"/>
        <v>0.87431525566575929</v>
      </c>
      <c r="C1261">
        <f t="shared" ca="1" si="78"/>
        <v>1.3993058783397632</v>
      </c>
      <c r="D1261" s="1">
        <f t="shared" ca="1" si="79"/>
        <v>1.3699533236964772</v>
      </c>
    </row>
    <row r="1262" spans="1:4" x14ac:dyDescent="0.25">
      <c r="A1262">
        <f t="shared" si="77"/>
        <v>1261</v>
      </c>
      <c r="B1262">
        <f t="shared" ca="1" si="76"/>
        <v>6.7790447505835627E-2</v>
      </c>
      <c r="C1262">
        <f t="shared" ca="1" si="78"/>
        <v>-1.1003976437954683</v>
      </c>
      <c r="D1262" s="1">
        <f t="shared" ca="1" si="79"/>
        <v>1.0086761950852035</v>
      </c>
    </row>
    <row r="1263" spans="1:4" x14ac:dyDescent="0.25">
      <c r="A1263">
        <f t="shared" si="77"/>
        <v>1262</v>
      </c>
      <c r="B1263">
        <f t="shared" ca="1" si="76"/>
        <v>0.10055029947905392</v>
      </c>
      <c r="C1263">
        <f t="shared" ca="1" si="78"/>
        <v>1.5413406346122545</v>
      </c>
      <c r="D1263" s="1">
        <f t="shared" ca="1" si="79"/>
        <v>0.24951703725056251</v>
      </c>
    </row>
    <row r="1264" spans="1:4" x14ac:dyDescent="0.25">
      <c r="A1264">
        <f t="shared" si="77"/>
        <v>1263</v>
      </c>
      <c r="B1264">
        <f t="shared" ca="1" si="76"/>
        <v>0.69435458461955224</v>
      </c>
      <c r="C1264">
        <f t="shared" ca="1" si="78"/>
        <v>-1.0486600626772611</v>
      </c>
      <c r="D1264" s="1">
        <f t="shared" ca="1" si="79"/>
        <v>0.10170310577552388</v>
      </c>
    </row>
    <row r="1265" spans="1:4" x14ac:dyDescent="0.25">
      <c r="A1265">
        <f t="shared" si="77"/>
        <v>1264</v>
      </c>
      <c r="B1265">
        <f t="shared" ca="1" si="76"/>
        <v>0.4173961476150978</v>
      </c>
      <c r="C1265">
        <f t="shared" ca="1" si="78"/>
        <v>1.0919617880520502</v>
      </c>
      <c r="D1265" s="1">
        <f t="shared" ca="1" si="79"/>
        <v>-0.22725141890747058</v>
      </c>
    </row>
    <row r="1266" spans="1:4" x14ac:dyDescent="0.25">
      <c r="A1266">
        <f t="shared" si="77"/>
        <v>1265</v>
      </c>
      <c r="B1266">
        <f t="shared" ca="1" si="76"/>
        <v>0.20350551147229567</v>
      </c>
      <c r="C1266">
        <f t="shared" ca="1" si="78"/>
        <v>1.8413728310304969</v>
      </c>
      <c r="D1266" s="1">
        <f t="shared" ca="1" si="79"/>
        <v>-1.3550085140771579</v>
      </c>
    </row>
    <row r="1267" spans="1:4" x14ac:dyDescent="0.25">
      <c r="A1267">
        <f t="shared" si="77"/>
        <v>1266</v>
      </c>
      <c r="B1267">
        <f t="shared" ca="1" si="76"/>
        <v>0.60550517089359202</v>
      </c>
      <c r="C1267">
        <f t="shared" ca="1" si="78"/>
        <v>-0.12742805413846914</v>
      </c>
      <c r="D1267" s="1">
        <f t="shared" ca="1" si="79"/>
        <v>-0.51140877103193072</v>
      </c>
    </row>
    <row r="1268" spans="1:4" x14ac:dyDescent="0.25">
      <c r="A1268">
        <f t="shared" si="77"/>
        <v>1267</v>
      </c>
      <c r="B1268">
        <f t="shared" ca="1" si="76"/>
        <v>0.63136350724182766</v>
      </c>
      <c r="C1268">
        <f t="shared" ca="1" si="78"/>
        <v>-1.4267523265566651</v>
      </c>
      <c r="D1268" s="1">
        <f t="shared" ca="1" si="79"/>
        <v>-1.040253307830088</v>
      </c>
    </row>
    <row r="1269" spans="1:4" x14ac:dyDescent="0.25">
      <c r="A1269">
        <f t="shared" si="77"/>
        <v>1268</v>
      </c>
      <c r="B1269">
        <f t="shared" ca="1" si="76"/>
        <v>0.97048816988485775</v>
      </c>
      <c r="C1269">
        <f t="shared" ca="1" si="78"/>
        <v>-0.67910864001276583</v>
      </c>
      <c r="D1269" s="1">
        <f t="shared" ca="1" si="79"/>
        <v>1.0894708130066553</v>
      </c>
    </row>
    <row r="1270" spans="1:4" x14ac:dyDescent="0.25">
      <c r="A1270">
        <f t="shared" si="77"/>
        <v>1269</v>
      </c>
      <c r="B1270">
        <f t="shared" ca="1" si="76"/>
        <v>0.73989870037863659</v>
      </c>
      <c r="C1270">
        <f t="shared" ca="1" si="78"/>
        <v>-2.4594395863790059</v>
      </c>
      <c r="D1270" s="1">
        <f t="shared" ca="1" si="79"/>
        <v>-0.54712977869287194</v>
      </c>
    </row>
    <row r="1271" spans="1:4" x14ac:dyDescent="0.25">
      <c r="A1271">
        <f t="shared" si="77"/>
        <v>1270</v>
      </c>
      <c r="B1271">
        <f t="shared" ca="1" si="76"/>
        <v>0.68578634784383163</v>
      </c>
      <c r="C1271">
        <f t="shared" ca="1" si="78"/>
        <v>-2.4586542223110452</v>
      </c>
      <c r="D1271" s="1">
        <f t="shared" ca="1" si="79"/>
        <v>-2.1530876015837825</v>
      </c>
    </row>
    <row r="1272" spans="1:4" x14ac:dyDescent="0.25">
      <c r="A1272">
        <f t="shared" si="77"/>
        <v>1271</v>
      </c>
      <c r="B1272">
        <f t="shared" ca="1" si="76"/>
        <v>0.36642191727368223</v>
      </c>
      <c r="C1272">
        <f t="shared" ca="1" si="78"/>
        <v>-0.68682686841731644</v>
      </c>
      <c r="D1272" s="1">
        <f t="shared" ca="1" si="79"/>
        <v>-0.72014940075192091</v>
      </c>
    </row>
    <row r="1273" spans="1:4" x14ac:dyDescent="0.25">
      <c r="A1273">
        <f t="shared" si="77"/>
        <v>1272</v>
      </c>
      <c r="B1273">
        <f t="shared" ca="1" si="76"/>
        <v>0.61510626820924108</v>
      </c>
      <c r="C1273">
        <f t="shared" ca="1" si="78"/>
        <v>-1.5761988844193513</v>
      </c>
      <c r="D1273" s="1">
        <f t="shared" ca="1" si="79"/>
        <v>-1.4012788465095416</v>
      </c>
    </row>
    <row r="1274" spans="1:4" x14ac:dyDescent="0.25">
      <c r="A1274">
        <f t="shared" si="77"/>
        <v>1273</v>
      </c>
      <c r="B1274">
        <f t="shared" ca="1" si="76"/>
        <v>0.94740949133141483</v>
      </c>
      <c r="C1274">
        <f t="shared" ca="1" si="78"/>
        <v>-0.75233745336548208</v>
      </c>
      <c r="D1274" s="1">
        <f t="shared" ca="1" si="79"/>
        <v>0.90534778828013385</v>
      </c>
    </row>
    <row r="1275" spans="1:4" x14ac:dyDescent="0.25">
      <c r="A1275">
        <f t="shared" si="77"/>
        <v>1274</v>
      </c>
      <c r="B1275">
        <f t="shared" ca="1" si="76"/>
        <v>0.7221768442703379</v>
      </c>
      <c r="C1275">
        <f t="shared" ca="1" si="78"/>
        <v>-2.4021722702717327</v>
      </c>
      <c r="D1275" s="1">
        <f t="shared" ca="1" si="79"/>
        <v>-0.66808514259011365</v>
      </c>
    </row>
    <row r="1276" spans="1:4" x14ac:dyDescent="0.25">
      <c r="A1276">
        <f t="shared" si="77"/>
        <v>1275</v>
      </c>
      <c r="B1276">
        <f t="shared" ca="1" si="76"/>
        <v>0.14317003631253289</v>
      </c>
      <c r="C1276">
        <f t="shared" ca="1" si="78"/>
        <v>0.10966164963629588</v>
      </c>
      <c r="D1276" s="1">
        <f t="shared" ca="1" si="79"/>
        <v>-3.0650496727770982E-3</v>
      </c>
    </row>
    <row r="1277" spans="1:4" x14ac:dyDescent="0.25">
      <c r="A1277">
        <f t="shared" si="77"/>
        <v>1276</v>
      </c>
      <c r="B1277">
        <f t="shared" ca="1" si="76"/>
        <v>0.51563709355655718</v>
      </c>
      <c r="C1277">
        <f t="shared" ca="1" si="78"/>
        <v>-1.5691503833240061</v>
      </c>
      <c r="D1277" s="1">
        <f t="shared" ca="1" si="79"/>
        <v>-0.68989959801714618</v>
      </c>
    </row>
    <row r="1278" spans="1:4" x14ac:dyDescent="0.25">
      <c r="A1278">
        <f t="shared" si="77"/>
        <v>1277</v>
      </c>
      <c r="B1278">
        <f t="shared" ca="1" si="76"/>
        <v>0.95050951770002046</v>
      </c>
      <c r="C1278">
        <f t="shared" ca="1" si="78"/>
        <v>-0.74888368782876302</v>
      </c>
      <c r="D1278" s="1">
        <f t="shared" ca="1" si="79"/>
        <v>1.2681512050112556</v>
      </c>
    </row>
    <row r="1279" spans="1:4" x14ac:dyDescent="0.25">
      <c r="A1279">
        <f t="shared" si="77"/>
        <v>1278</v>
      </c>
      <c r="B1279">
        <f t="shared" ca="1" si="76"/>
        <v>0.6820713159111772</v>
      </c>
      <c r="C1279">
        <f t="shared" ca="1" si="78"/>
        <v>-2.5783917499784588</v>
      </c>
      <c r="D1279" s="1">
        <f t="shared" ca="1" si="79"/>
        <v>-0.49594426692422844</v>
      </c>
    </row>
    <row r="1280" spans="1:4" x14ac:dyDescent="0.25">
      <c r="A1280">
        <f t="shared" si="77"/>
        <v>1279</v>
      </c>
      <c r="B1280">
        <f t="shared" ca="1" si="76"/>
        <v>0.61845970762605473</v>
      </c>
      <c r="C1280">
        <f t="shared" ca="1" si="78"/>
        <v>-2.5372635966974348</v>
      </c>
      <c r="D1280" s="1">
        <f t="shared" ca="1" si="79"/>
        <v>-2.1849379279442629</v>
      </c>
    </row>
    <row r="1281" spans="1:4" x14ac:dyDescent="0.25">
      <c r="A1281">
        <f t="shared" si="77"/>
        <v>1280</v>
      </c>
      <c r="B1281">
        <f t="shared" ca="1" si="76"/>
        <v>0.31394153516337409</v>
      </c>
      <c r="C1281">
        <f t="shared" ca="1" si="78"/>
        <v>-0.73719106911091381</v>
      </c>
      <c r="D1281" s="1">
        <f t="shared" ca="1" si="79"/>
        <v>-0.70070034545828563</v>
      </c>
    </row>
    <row r="1282" spans="1:4" x14ac:dyDescent="0.25">
      <c r="A1282">
        <f t="shared" si="77"/>
        <v>1281</v>
      </c>
      <c r="B1282">
        <f t="shared" ca="1" si="76"/>
        <v>0.89659844901270747</v>
      </c>
      <c r="C1282">
        <f t="shared" ca="1" si="78"/>
        <v>-0.34122362386434774</v>
      </c>
      <c r="D1282" s="1">
        <f t="shared" ca="1" si="79"/>
        <v>1.2626428238162744</v>
      </c>
    </row>
    <row r="1283" spans="1:4" x14ac:dyDescent="0.25">
      <c r="A1283">
        <f t="shared" si="77"/>
        <v>1282</v>
      </c>
      <c r="B1283">
        <f t="shared" ref="B1283:B1346" ca="1" si="80">RAND()</f>
        <v>0.89517599095010547</v>
      </c>
      <c r="C1283">
        <f t="shared" ca="1" si="78"/>
        <v>-0.1471995756935304</v>
      </c>
      <c r="D1283" s="1">
        <f t="shared" ca="1" si="79"/>
        <v>2.2639478401463</v>
      </c>
    </row>
    <row r="1284" spans="1:4" x14ac:dyDescent="0.25">
      <c r="A1284">
        <f t="shared" ref="A1284:A1347" si="81">A1283 + 1</f>
        <v>1283</v>
      </c>
      <c r="B1284">
        <f t="shared" ca="1" si="80"/>
        <v>0.7392879813596902</v>
      </c>
      <c r="C1284">
        <f t="shared" ref="C1284:C1347" ca="1" si="82">IF(B1284&lt;=0.1,0.14*C1283+0.01*D1283-1.31,IF(B1284&lt;=0.45,0.43*C1283+0.52*D1283+1.49,IF(B1284&lt;=0.8,0.45*C1283-0.49*D1283-1.62,IF(B1284&lt;=1,0.49*C1283+0.02,"Nieprawidłowy warunek"))))</f>
        <v>-2.7955742507337757</v>
      </c>
      <c r="D1284" s="1">
        <f t="shared" ref="D1284:D1347" ca="1" si="83">IF(B1284&lt;0.1,0.51*D1283+0.31,IF(B1284&lt;0.45,-0.45*C1283+0.5*D1283-0.75,IF(B1284&lt;0.8,0.47*C1283+0.47*D1283-0.74,IF(B1284&lt;=1,0.51*D1283+1.62,"Nieprawidłowy warunek"))))</f>
        <v>0.2548716842928016</v>
      </c>
    </row>
    <row r="1285" spans="1:4" x14ac:dyDescent="0.25">
      <c r="A1285">
        <f t="shared" si="81"/>
        <v>1284</v>
      </c>
      <c r="B1285">
        <f t="shared" ca="1" si="80"/>
        <v>9.1788336070698251E-2</v>
      </c>
      <c r="C1285">
        <f t="shared" ca="1" si="82"/>
        <v>-1.6988316782598007</v>
      </c>
      <c r="D1285" s="1">
        <f t="shared" ca="1" si="83"/>
        <v>0.43998455898932881</v>
      </c>
    </row>
    <row r="1286" spans="1:4" x14ac:dyDescent="0.25">
      <c r="A1286">
        <f t="shared" si="81"/>
        <v>1285</v>
      </c>
      <c r="B1286">
        <f t="shared" ca="1" si="80"/>
        <v>0.79033207864720112</v>
      </c>
      <c r="C1286">
        <f t="shared" ca="1" si="82"/>
        <v>-2.6000666891216815</v>
      </c>
      <c r="D1286" s="1">
        <f t="shared" ca="1" si="83"/>
        <v>-1.331658146057122</v>
      </c>
    </row>
    <row r="1287" spans="1:4" x14ac:dyDescent="0.25">
      <c r="A1287">
        <f t="shared" si="81"/>
        <v>1286</v>
      </c>
      <c r="B1287">
        <f t="shared" ca="1" si="80"/>
        <v>0.64405357506609107</v>
      </c>
      <c r="C1287">
        <f t="shared" ca="1" si="82"/>
        <v>-2.1375175185367672</v>
      </c>
      <c r="D1287" s="1">
        <f t="shared" ca="1" si="83"/>
        <v>-2.5879106725340373</v>
      </c>
    </row>
    <row r="1288" spans="1:4" x14ac:dyDescent="0.25">
      <c r="A1288">
        <f t="shared" si="81"/>
        <v>1287</v>
      </c>
      <c r="B1288">
        <f t="shared" ca="1" si="80"/>
        <v>0.18816779288483032</v>
      </c>
      <c r="C1288">
        <f t="shared" ca="1" si="82"/>
        <v>-0.7748460826885093</v>
      </c>
      <c r="D1288" s="1">
        <f t="shared" ca="1" si="83"/>
        <v>-1.0820724529254733</v>
      </c>
    </row>
    <row r="1289" spans="1:4" x14ac:dyDescent="0.25">
      <c r="A1289">
        <f t="shared" si="81"/>
        <v>1288</v>
      </c>
      <c r="B1289">
        <f t="shared" ca="1" si="80"/>
        <v>0.46267078983489973</v>
      </c>
      <c r="C1289">
        <f t="shared" ca="1" si="82"/>
        <v>-1.4384652352763474</v>
      </c>
      <c r="D1289" s="1">
        <f t="shared" ca="1" si="83"/>
        <v>-1.6127517117385717</v>
      </c>
    </row>
    <row r="1290" spans="1:4" x14ac:dyDescent="0.25">
      <c r="A1290">
        <f t="shared" si="81"/>
        <v>1289</v>
      </c>
      <c r="B1290">
        <f t="shared" ca="1" si="80"/>
        <v>0.90917137411433324</v>
      </c>
      <c r="C1290">
        <f t="shared" ca="1" si="82"/>
        <v>-0.68484796528541014</v>
      </c>
      <c r="D1290" s="1">
        <f t="shared" ca="1" si="83"/>
        <v>0.79749662701332857</v>
      </c>
    </row>
    <row r="1291" spans="1:4" x14ac:dyDescent="0.25">
      <c r="A1291">
        <f t="shared" si="81"/>
        <v>1290</v>
      </c>
      <c r="B1291">
        <f t="shared" ca="1" si="80"/>
        <v>0.97597412596672017</v>
      </c>
      <c r="C1291">
        <f t="shared" ca="1" si="82"/>
        <v>-0.31557550298985093</v>
      </c>
      <c r="D1291" s="1">
        <f t="shared" ca="1" si="83"/>
        <v>2.0267232797767978</v>
      </c>
    </row>
    <row r="1292" spans="1:4" x14ac:dyDescent="0.25">
      <c r="A1292">
        <f t="shared" si="81"/>
        <v>1291</v>
      </c>
      <c r="B1292">
        <f t="shared" ca="1" si="80"/>
        <v>9.8741335589530688E-2</v>
      </c>
      <c r="C1292">
        <f t="shared" ca="1" si="82"/>
        <v>-1.3339133376208112</v>
      </c>
      <c r="D1292" s="1">
        <f t="shared" ca="1" si="83"/>
        <v>1.3436288726861669</v>
      </c>
    </row>
    <row r="1293" spans="1:4" x14ac:dyDescent="0.25">
      <c r="A1293">
        <f t="shared" si="81"/>
        <v>1292</v>
      </c>
      <c r="B1293">
        <f t="shared" ca="1" si="80"/>
        <v>0.14936518025107148</v>
      </c>
      <c r="C1293">
        <f t="shared" ca="1" si="82"/>
        <v>1.6151042786198579</v>
      </c>
      <c r="D1293" s="1">
        <f t="shared" ca="1" si="83"/>
        <v>0.52207543827244862</v>
      </c>
    </row>
    <row r="1294" spans="1:4" x14ac:dyDescent="0.25">
      <c r="A1294">
        <f t="shared" si="81"/>
        <v>1293</v>
      </c>
      <c r="B1294">
        <f t="shared" ca="1" si="80"/>
        <v>0.93572644358032886</v>
      </c>
      <c r="C1294">
        <f t="shared" ca="1" si="82"/>
        <v>0.81140109652373038</v>
      </c>
      <c r="D1294" s="1">
        <f t="shared" ca="1" si="83"/>
        <v>1.8862584735189489</v>
      </c>
    </row>
    <row r="1295" spans="1:4" x14ac:dyDescent="0.25">
      <c r="A1295">
        <f t="shared" si="81"/>
        <v>1294</v>
      </c>
      <c r="B1295">
        <f t="shared" ca="1" si="80"/>
        <v>6.1054901295490072E-2</v>
      </c>
      <c r="C1295">
        <f t="shared" ca="1" si="82"/>
        <v>-1.1775412617514882</v>
      </c>
      <c r="D1295" s="1">
        <f t="shared" ca="1" si="83"/>
        <v>1.2719918214946639</v>
      </c>
    </row>
    <row r="1296" spans="1:4" x14ac:dyDescent="0.25">
      <c r="A1296">
        <f t="shared" si="81"/>
        <v>1295</v>
      </c>
      <c r="B1296">
        <f t="shared" ca="1" si="80"/>
        <v>0.10625419335203989</v>
      </c>
      <c r="C1296">
        <f t="shared" ca="1" si="82"/>
        <v>1.6450930046240853</v>
      </c>
      <c r="D1296" s="1">
        <f t="shared" ca="1" si="83"/>
        <v>0.41588947853550184</v>
      </c>
    </row>
    <row r="1297" spans="1:4" x14ac:dyDescent="0.25">
      <c r="A1297">
        <f t="shared" si="81"/>
        <v>1296</v>
      </c>
      <c r="B1297">
        <f t="shared" ca="1" si="80"/>
        <v>0.99111632937260608</v>
      </c>
      <c r="C1297">
        <f t="shared" ca="1" si="82"/>
        <v>0.82609557226580177</v>
      </c>
      <c r="D1297" s="1">
        <f t="shared" ca="1" si="83"/>
        <v>1.8321036340531061</v>
      </c>
    </row>
    <row r="1298" spans="1:4" x14ac:dyDescent="0.25">
      <c r="A1298">
        <f t="shared" si="81"/>
        <v>1297</v>
      </c>
      <c r="B1298">
        <f t="shared" ca="1" si="80"/>
        <v>0.52820949544621154</v>
      </c>
      <c r="C1298">
        <f t="shared" ca="1" si="82"/>
        <v>-2.1459877731664112</v>
      </c>
      <c r="D1298" s="1">
        <f t="shared" ca="1" si="83"/>
        <v>0.50935362696988662</v>
      </c>
    </row>
    <row r="1299" spans="1:4" x14ac:dyDescent="0.25">
      <c r="A1299">
        <f t="shared" si="81"/>
        <v>1298</v>
      </c>
      <c r="B1299">
        <f t="shared" ca="1" si="80"/>
        <v>0.84455103319233593</v>
      </c>
      <c r="C1299">
        <f t="shared" ca="1" si="82"/>
        <v>-1.0315340088515415</v>
      </c>
      <c r="D1299" s="1">
        <f t="shared" ca="1" si="83"/>
        <v>1.8797703497546423</v>
      </c>
    </row>
    <row r="1300" spans="1:4" x14ac:dyDescent="0.25">
      <c r="A1300">
        <f t="shared" si="81"/>
        <v>1299</v>
      </c>
      <c r="B1300">
        <f t="shared" ca="1" si="80"/>
        <v>0.36365235876946256</v>
      </c>
      <c r="C1300">
        <f t="shared" ca="1" si="82"/>
        <v>2.0239209580662512</v>
      </c>
      <c r="D1300" s="1">
        <f t="shared" ca="1" si="83"/>
        <v>0.65407547886051476</v>
      </c>
    </row>
    <row r="1301" spans="1:4" x14ac:dyDescent="0.25">
      <c r="A1301">
        <f t="shared" si="81"/>
        <v>1300</v>
      </c>
      <c r="B1301">
        <f t="shared" ca="1" si="80"/>
        <v>0.48207376952239067</v>
      </c>
      <c r="C1301">
        <f t="shared" ca="1" si="82"/>
        <v>-1.0297325535118391</v>
      </c>
      <c r="D1301" s="1">
        <f t="shared" ca="1" si="83"/>
        <v>0.51865832535557987</v>
      </c>
    </row>
    <row r="1302" spans="1:4" x14ac:dyDescent="0.25">
      <c r="A1302">
        <f t="shared" si="81"/>
        <v>1301</v>
      </c>
      <c r="B1302">
        <f t="shared" ca="1" si="80"/>
        <v>0.88162641632848038</v>
      </c>
      <c r="C1302">
        <f t="shared" ca="1" si="82"/>
        <v>-0.48456895122080113</v>
      </c>
      <c r="D1302" s="1">
        <f t="shared" ca="1" si="83"/>
        <v>1.884515745931346</v>
      </c>
    </row>
    <row r="1303" spans="1:4" x14ac:dyDescent="0.25">
      <c r="A1303">
        <f t="shared" si="81"/>
        <v>1302</v>
      </c>
      <c r="B1303">
        <f t="shared" ca="1" si="80"/>
        <v>0.53226052861163431</v>
      </c>
      <c r="C1303">
        <f t="shared" ca="1" si="82"/>
        <v>-2.7614687435557199</v>
      </c>
      <c r="D1303" s="1">
        <f t="shared" ca="1" si="83"/>
        <v>-8.2025006486043939E-2</v>
      </c>
    </row>
    <row r="1304" spans="1:4" x14ac:dyDescent="0.25">
      <c r="A1304">
        <f t="shared" si="81"/>
        <v>1303</v>
      </c>
      <c r="B1304">
        <f t="shared" ca="1" si="80"/>
        <v>0.95271730333661819</v>
      </c>
      <c r="C1304">
        <f t="shared" ca="1" si="82"/>
        <v>-1.3331196843423028</v>
      </c>
      <c r="D1304" s="1">
        <f t="shared" ca="1" si="83"/>
        <v>1.5781672466921177</v>
      </c>
    </row>
    <row r="1305" spans="1:4" x14ac:dyDescent="0.25">
      <c r="A1305">
        <f t="shared" si="81"/>
        <v>1304</v>
      </c>
      <c r="B1305">
        <f t="shared" ca="1" si="80"/>
        <v>0.19427239763651361</v>
      </c>
      <c r="C1305">
        <f t="shared" ca="1" si="82"/>
        <v>1.737405504012711</v>
      </c>
      <c r="D1305" s="1">
        <f t="shared" ca="1" si="83"/>
        <v>0.63898748130009508</v>
      </c>
    </row>
    <row r="1306" spans="1:4" x14ac:dyDescent="0.25">
      <c r="A1306">
        <f t="shared" si="81"/>
        <v>1305</v>
      </c>
      <c r="B1306">
        <f t="shared" ca="1" si="80"/>
        <v>0.28884647186657675</v>
      </c>
      <c r="C1306">
        <f t="shared" ca="1" si="82"/>
        <v>2.5693578570015152</v>
      </c>
      <c r="D1306" s="1">
        <f t="shared" ca="1" si="83"/>
        <v>-1.2123387361556723</v>
      </c>
    </row>
    <row r="1307" spans="1:4" x14ac:dyDescent="0.25">
      <c r="A1307">
        <f t="shared" si="81"/>
        <v>1306</v>
      </c>
      <c r="B1307">
        <f t="shared" ca="1" si="80"/>
        <v>0.84193768191844176</v>
      </c>
      <c r="C1307">
        <f t="shared" ca="1" si="82"/>
        <v>1.2789853499307424</v>
      </c>
      <c r="D1307" s="1">
        <f t="shared" ca="1" si="83"/>
        <v>1.0017072445606072</v>
      </c>
    </row>
    <row r="1308" spans="1:4" x14ac:dyDescent="0.25">
      <c r="A1308">
        <f t="shared" si="81"/>
        <v>1307</v>
      </c>
      <c r="B1308">
        <f t="shared" ca="1" si="80"/>
        <v>0.68557395112270381</v>
      </c>
      <c r="C1308">
        <f t="shared" ca="1" si="82"/>
        <v>-1.5352931423658636</v>
      </c>
      <c r="D1308" s="1">
        <f t="shared" ca="1" si="83"/>
        <v>0.33192551941093429</v>
      </c>
    </row>
    <row r="1309" spans="1:4" x14ac:dyDescent="0.25">
      <c r="A1309">
        <f t="shared" si="81"/>
        <v>1308</v>
      </c>
      <c r="B1309">
        <f t="shared" ca="1" si="80"/>
        <v>0.48817582751005895</v>
      </c>
      <c r="C1309">
        <f t="shared" ca="1" si="82"/>
        <v>-2.4735254185759965</v>
      </c>
      <c r="D1309" s="1">
        <f t="shared" ca="1" si="83"/>
        <v>-1.3055827827888167</v>
      </c>
    </row>
    <row r="1310" spans="1:4" x14ac:dyDescent="0.25">
      <c r="A1310">
        <f t="shared" si="81"/>
        <v>1309</v>
      </c>
      <c r="B1310">
        <f t="shared" ca="1" si="80"/>
        <v>4.0207290074518731E-3</v>
      </c>
      <c r="C1310">
        <f t="shared" ca="1" si="82"/>
        <v>-1.6693493864285278</v>
      </c>
      <c r="D1310" s="1">
        <f t="shared" ca="1" si="83"/>
        <v>-0.35584721922229651</v>
      </c>
    </row>
    <row r="1311" spans="1:4" x14ac:dyDescent="0.25">
      <c r="A1311">
        <f t="shared" si="81"/>
        <v>1310</v>
      </c>
      <c r="B1311">
        <f t="shared" ca="1" si="80"/>
        <v>0.73569316846312838</v>
      </c>
      <c r="C1311">
        <f t="shared" ca="1" si="82"/>
        <v>-2.1968420864739127</v>
      </c>
      <c r="D1311" s="1">
        <f t="shared" ca="1" si="83"/>
        <v>-1.6918424046558873</v>
      </c>
    </row>
    <row r="1312" spans="1:4" x14ac:dyDescent="0.25">
      <c r="A1312">
        <f t="shared" si="81"/>
        <v>1311</v>
      </c>
      <c r="B1312">
        <f t="shared" ca="1" si="80"/>
        <v>0.60641764901466699</v>
      </c>
      <c r="C1312">
        <f t="shared" ca="1" si="82"/>
        <v>-1.7795761606318761</v>
      </c>
      <c r="D1312" s="1">
        <f t="shared" ca="1" si="83"/>
        <v>-2.5676817108310059</v>
      </c>
    </row>
    <row r="1313" spans="1:4" x14ac:dyDescent="0.25">
      <c r="A1313">
        <f t="shared" si="81"/>
        <v>1312</v>
      </c>
      <c r="B1313">
        <f t="shared" ca="1" si="80"/>
        <v>0.57027954354249832</v>
      </c>
      <c r="C1313">
        <f t="shared" ca="1" si="82"/>
        <v>-1.1626452339771516</v>
      </c>
      <c r="D1313" s="1">
        <f t="shared" ca="1" si="83"/>
        <v>-2.7832111995875541</v>
      </c>
    </row>
    <row r="1314" spans="1:4" x14ac:dyDescent="0.25">
      <c r="A1314">
        <f t="shared" si="81"/>
        <v>1313</v>
      </c>
      <c r="B1314">
        <f t="shared" ca="1" si="80"/>
        <v>0.20605771692326991</v>
      </c>
      <c r="C1314">
        <f t="shared" ca="1" si="82"/>
        <v>-0.45720727439570341</v>
      </c>
      <c r="D1314" s="1">
        <f t="shared" ca="1" si="83"/>
        <v>-1.6184152445040589</v>
      </c>
    </row>
    <row r="1315" spans="1:4" x14ac:dyDescent="0.25">
      <c r="A1315">
        <f t="shared" si="81"/>
        <v>1314</v>
      </c>
      <c r="B1315">
        <f t="shared" ca="1" si="80"/>
        <v>0.12725178977304497</v>
      </c>
      <c r="C1315">
        <f t="shared" ca="1" si="82"/>
        <v>0.45182494486773672</v>
      </c>
      <c r="D1315" s="1">
        <f t="shared" ca="1" si="83"/>
        <v>-1.3534643487739628</v>
      </c>
    </row>
    <row r="1316" spans="1:4" x14ac:dyDescent="0.25">
      <c r="A1316">
        <f t="shared" si="81"/>
        <v>1315</v>
      </c>
      <c r="B1316">
        <f t="shared" ca="1" si="80"/>
        <v>0.48107762888970695</v>
      </c>
      <c r="C1316">
        <f t="shared" ca="1" si="82"/>
        <v>-0.75348124391027682</v>
      </c>
      <c r="D1316" s="1">
        <f t="shared" ca="1" si="83"/>
        <v>-1.1637705198359263</v>
      </c>
    </row>
    <row r="1317" spans="1:4" x14ac:dyDescent="0.25">
      <c r="A1317">
        <f t="shared" si="81"/>
        <v>1316</v>
      </c>
      <c r="B1317">
        <f t="shared" ca="1" si="80"/>
        <v>0.59482939622453401</v>
      </c>
      <c r="C1317">
        <f t="shared" ca="1" si="82"/>
        <v>-1.3888190050400209</v>
      </c>
      <c r="D1317" s="1">
        <f t="shared" ca="1" si="83"/>
        <v>-1.6411083289607153</v>
      </c>
    </row>
    <row r="1318" spans="1:4" x14ac:dyDescent="0.25">
      <c r="A1318">
        <f t="shared" si="81"/>
        <v>1317</v>
      </c>
      <c r="B1318">
        <f t="shared" ca="1" si="80"/>
        <v>0.87111525066724649</v>
      </c>
      <c r="C1318">
        <f t="shared" ca="1" si="82"/>
        <v>-0.66052131246961021</v>
      </c>
      <c r="D1318" s="1">
        <f t="shared" ca="1" si="83"/>
        <v>0.78303475223003527</v>
      </c>
    </row>
    <row r="1319" spans="1:4" x14ac:dyDescent="0.25">
      <c r="A1319">
        <f t="shared" si="81"/>
        <v>1318</v>
      </c>
      <c r="B1319">
        <f t="shared" ca="1" si="80"/>
        <v>0.33938284430714727</v>
      </c>
      <c r="C1319">
        <f t="shared" ca="1" si="82"/>
        <v>1.6131539067976859</v>
      </c>
      <c r="D1319" s="1">
        <f t="shared" ca="1" si="83"/>
        <v>-6.1248033273657798E-2</v>
      </c>
    </row>
    <row r="1320" spans="1:4" x14ac:dyDescent="0.25">
      <c r="A1320">
        <f t="shared" si="81"/>
        <v>1319</v>
      </c>
      <c r="B1320">
        <f t="shared" ca="1" si="80"/>
        <v>0.94439715601109686</v>
      </c>
      <c r="C1320">
        <f t="shared" ca="1" si="82"/>
        <v>0.81044541433086614</v>
      </c>
      <c r="D1320" s="1">
        <f t="shared" ca="1" si="83"/>
        <v>1.5887635030304346</v>
      </c>
    </row>
    <row r="1321" spans="1:4" x14ac:dyDescent="0.25">
      <c r="A1321">
        <f t="shared" si="81"/>
        <v>1320</v>
      </c>
      <c r="B1321">
        <f t="shared" ca="1" si="80"/>
        <v>0.91764839985425273</v>
      </c>
      <c r="C1321">
        <f t="shared" ca="1" si="82"/>
        <v>0.41711825302212441</v>
      </c>
      <c r="D1321" s="1">
        <f t="shared" ca="1" si="83"/>
        <v>2.4302693865455218</v>
      </c>
    </row>
    <row r="1322" spans="1:4" x14ac:dyDescent="0.25">
      <c r="A1322">
        <f t="shared" si="81"/>
        <v>1321</v>
      </c>
      <c r="B1322">
        <f t="shared" ca="1" si="80"/>
        <v>0.244681410475733</v>
      </c>
      <c r="C1322">
        <f t="shared" ca="1" si="82"/>
        <v>2.9331009298031852</v>
      </c>
      <c r="D1322" s="1">
        <f t="shared" ca="1" si="83"/>
        <v>0.27743147941280499</v>
      </c>
    </row>
    <row r="1323" spans="1:4" x14ac:dyDescent="0.25">
      <c r="A1323">
        <f t="shared" si="81"/>
        <v>1322</v>
      </c>
      <c r="B1323">
        <f t="shared" ca="1" si="80"/>
        <v>0.57355062244040855</v>
      </c>
      <c r="C1323">
        <f t="shared" ca="1" si="82"/>
        <v>-0.43604600650084135</v>
      </c>
      <c r="D1323" s="1">
        <f t="shared" ca="1" si="83"/>
        <v>0.76895023233151516</v>
      </c>
    </row>
    <row r="1324" spans="1:4" x14ac:dyDescent="0.25">
      <c r="A1324">
        <f t="shared" si="81"/>
        <v>1323</v>
      </c>
      <c r="B1324">
        <f t="shared" ca="1" si="80"/>
        <v>0.95997112261541639</v>
      </c>
      <c r="C1324">
        <f t="shared" ca="1" si="82"/>
        <v>-0.19366254318541226</v>
      </c>
      <c r="D1324" s="1">
        <f t="shared" ca="1" si="83"/>
        <v>2.0121646184890727</v>
      </c>
    </row>
    <row r="1325" spans="1:4" x14ac:dyDescent="0.25">
      <c r="A1325">
        <f t="shared" si="81"/>
        <v>1324</v>
      </c>
      <c r="B1325">
        <f t="shared" ca="1" si="80"/>
        <v>0.12220662234497304</v>
      </c>
      <c r="C1325">
        <f t="shared" ca="1" si="82"/>
        <v>2.4530507080445907</v>
      </c>
      <c r="D1325" s="1">
        <f t="shared" ca="1" si="83"/>
        <v>0.34323045367797178</v>
      </c>
    </row>
    <row r="1326" spans="1:4" x14ac:dyDescent="0.25">
      <c r="A1326">
        <f t="shared" si="81"/>
        <v>1325</v>
      </c>
      <c r="B1326">
        <f t="shared" ca="1" si="80"/>
        <v>0.43267524404288782</v>
      </c>
      <c r="C1326">
        <f t="shared" ca="1" si="82"/>
        <v>2.7232916403717189</v>
      </c>
      <c r="D1326" s="1">
        <f t="shared" ca="1" si="83"/>
        <v>-1.68225759178108</v>
      </c>
    </row>
    <row r="1327" spans="1:4" x14ac:dyDescent="0.25">
      <c r="A1327">
        <f t="shared" si="81"/>
        <v>1326</v>
      </c>
      <c r="B1327">
        <f t="shared" ca="1" si="80"/>
        <v>0.15230414523453195</v>
      </c>
      <c r="C1327">
        <f t="shared" ca="1" si="82"/>
        <v>1.7862414576336776</v>
      </c>
      <c r="D1327" s="1">
        <f t="shared" ca="1" si="83"/>
        <v>-2.8166100340578133</v>
      </c>
    </row>
    <row r="1328" spans="1:4" x14ac:dyDescent="0.25">
      <c r="A1328">
        <f t="shared" si="81"/>
        <v>1327</v>
      </c>
      <c r="B1328">
        <f t="shared" ca="1" si="80"/>
        <v>0.18668690903298579</v>
      </c>
      <c r="C1328">
        <f t="shared" ca="1" si="82"/>
        <v>0.79344660907241826</v>
      </c>
      <c r="D1328" s="1">
        <f t="shared" ca="1" si="83"/>
        <v>-2.9621136729640618</v>
      </c>
    </row>
    <row r="1329" spans="1:4" x14ac:dyDescent="0.25">
      <c r="A1329">
        <f t="shared" si="81"/>
        <v>1328</v>
      </c>
      <c r="B1329">
        <f t="shared" ca="1" si="80"/>
        <v>0.30574741521273874</v>
      </c>
      <c r="C1329">
        <f t="shared" ca="1" si="82"/>
        <v>0.29088293195982762</v>
      </c>
      <c r="D1329" s="1">
        <f t="shared" ca="1" si="83"/>
        <v>-2.5881078105646189</v>
      </c>
    </row>
    <row r="1330" spans="1:4" x14ac:dyDescent="0.25">
      <c r="A1330">
        <f t="shared" si="81"/>
        <v>1329</v>
      </c>
      <c r="B1330">
        <f t="shared" ca="1" si="80"/>
        <v>0.49787337964508904</v>
      </c>
      <c r="C1330">
        <f t="shared" ca="1" si="82"/>
        <v>-0.22092985344141436</v>
      </c>
      <c r="D1330" s="1">
        <f t="shared" ca="1" si="83"/>
        <v>-1.8196956929442518</v>
      </c>
    </row>
    <row r="1331" spans="1:4" x14ac:dyDescent="0.25">
      <c r="A1331">
        <f t="shared" si="81"/>
        <v>1330</v>
      </c>
      <c r="B1331">
        <f t="shared" ca="1" si="80"/>
        <v>0.61116558449030256</v>
      </c>
      <c r="C1331">
        <f t="shared" ca="1" si="82"/>
        <v>-0.82776754450595325</v>
      </c>
      <c r="D1331" s="1">
        <f t="shared" ca="1" si="83"/>
        <v>-1.6990940068012632</v>
      </c>
    </row>
    <row r="1332" spans="1:4" x14ac:dyDescent="0.25">
      <c r="A1332">
        <f t="shared" si="81"/>
        <v>1331</v>
      </c>
      <c r="B1332">
        <f t="shared" ca="1" si="80"/>
        <v>4.0588832042189327E-2</v>
      </c>
      <c r="C1332">
        <f t="shared" ca="1" si="82"/>
        <v>-1.4428783962988461</v>
      </c>
      <c r="D1332" s="1">
        <f t="shared" ca="1" si="83"/>
        <v>-0.55653794346864416</v>
      </c>
    </row>
    <row r="1333" spans="1:4" x14ac:dyDescent="0.25">
      <c r="A1333">
        <f t="shared" si="81"/>
        <v>1332</v>
      </c>
      <c r="B1333">
        <f t="shared" ca="1" si="80"/>
        <v>0.58762445973364752</v>
      </c>
      <c r="C1333">
        <f t="shared" ca="1" si="82"/>
        <v>-1.9965916860348452</v>
      </c>
      <c r="D1333" s="1">
        <f t="shared" ca="1" si="83"/>
        <v>-1.6797256796907203</v>
      </c>
    </row>
    <row r="1334" spans="1:4" x14ac:dyDescent="0.25">
      <c r="A1334">
        <f t="shared" si="81"/>
        <v>1333</v>
      </c>
      <c r="B1334">
        <f t="shared" ca="1" si="80"/>
        <v>0.45558391769545681</v>
      </c>
      <c r="C1334">
        <f t="shared" ca="1" si="82"/>
        <v>-1.6954006756672275</v>
      </c>
      <c r="D1334" s="1">
        <f t="shared" ca="1" si="83"/>
        <v>-2.4678691618910156</v>
      </c>
    </row>
    <row r="1335" spans="1:4" x14ac:dyDescent="0.25">
      <c r="A1335">
        <f t="shared" si="81"/>
        <v>1334</v>
      </c>
      <c r="B1335">
        <f t="shared" ca="1" si="80"/>
        <v>1.3457940227316612E-2</v>
      </c>
      <c r="C1335">
        <f t="shared" ca="1" si="82"/>
        <v>-1.5720347862123221</v>
      </c>
      <c r="D1335" s="1">
        <f t="shared" ca="1" si="83"/>
        <v>-0.94861327256441785</v>
      </c>
    </row>
    <row r="1336" spans="1:4" x14ac:dyDescent="0.25">
      <c r="A1336">
        <f t="shared" si="81"/>
        <v>1335</v>
      </c>
      <c r="B1336">
        <f t="shared" ca="1" si="80"/>
        <v>0.63813578409251315</v>
      </c>
      <c r="C1336">
        <f t="shared" ca="1" si="82"/>
        <v>-1.8625951502389804</v>
      </c>
      <c r="D1336" s="1">
        <f t="shared" ca="1" si="83"/>
        <v>-1.9247045876250677</v>
      </c>
    </row>
    <row r="1337" spans="1:4" x14ac:dyDescent="0.25">
      <c r="A1337">
        <f t="shared" si="81"/>
        <v>1336</v>
      </c>
      <c r="B1337">
        <f t="shared" ca="1" si="80"/>
        <v>0.93313353185058423</v>
      </c>
      <c r="C1337">
        <f t="shared" ca="1" si="82"/>
        <v>-0.8926716236171004</v>
      </c>
      <c r="D1337" s="1">
        <f t="shared" ca="1" si="83"/>
        <v>0.63840066031121556</v>
      </c>
    </row>
    <row r="1338" spans="1:4" x14ac:dyDescent="0.25">
      <c r="A1338">
        <f t="shared" si="81"/>
        <v>1337</v>
      </c>
      <c r="B1338">
        <f t="shared" ca="1" si="80"/>
        <v>0.58583307560251041</v>
      </c>
      <c r="C1338">
        <f t="shared" ca="1" si="82"/>
        <v>-2.3345185541801907</v>
      </c>
      <c r="D1338" s="1">
        <f t="shared" ca="1" si="83"/>
        <v>-0.85950735275376589</v>
      </c>
    </row>
    <row r="1339" spans="1:4" x14ac:dyDescent="0.25">
      <c r="A1339">
        <f t="shared" si="81"/>
        <v>1338</v>
      </c>
      <c r="B1339">
        <f t="shared" ca="1" si="80"/>
        <v>7.9683255886276561E-2</v>
      </c>
      <c r="C1339">
        <f t="shared" ca="1" si="82"/>
        <v>-1.6454276711127644</v>
      </c>
      <c r="D1339" s="1">
        <f t="shared" ca="1" si="83"/>
        <v>-0.12834874990442063</v>
      </c>
    </row>
    <row r="1340" spans="1:4" x14ac:dyDescent="0.25">
      <c r="A1340">
        <f t="shared" si="81"/>
        <v>1339</v>
      </c>
      <c r="B1340">
        <f t="shared" ca="1" si="80"/>
        <v>0.91097072087805919</v>
      </c>
      <c r="C1340">
        <f t="shared" ca="1" si="82"/>
        <v>-0.78625955884525456</v>
      </c>
      <c r="D1340" s="1">
        <f t="shared" ca="1" si="83"/>
        <v>1.5545421375487456</v>
      </c>
    </row>
    <row r="1341" spans="1:4" x14ac:dyDescent="0.25">
      <c r="A1341">
        <f t="shared" si="81"/>
        <v>1340</v>
      </c>
      <c r="B1341">
        <f t="shared" ca="1" si="80"/>
        <v>0.85186003677988731</v>
      </c>
      <c r="C1341">
        <f t="shared" ca="1" si="82"/>
        <v>-0.36526718383417472</v>
      </c>
      <c r="D1341" s="1">
        <f t="shared" ca="1" si="83"/>
        <v>2.4128164901498605</v>
      </c>
    </row>
    <row r="1342" spans="1:4" x14ac:dyDescent="0.25">
      <c r="A1342">
        <f t="shared" si="81"/>
        <v>1341</v>
      </c>
      <c r="B1342">
        <f t="shared" ca="1" si="80"/>
        <v>0.31327226832807653</v>
      </c>
      <c r="C1342">
        <f t="shared" ca="1" si="82"/>
        <v>2.5875996858292325</v>
      </c>
      <c r="D1342" s="1">
        <f t="shared" ca="1" si="83"/>
        <v>0.62077847780030893</v>
      </c>
    </row>
    <row r="1343" spans="1:4" x14ac:dyDescent="0.25">
      <c r="A1343">
        <f t="shared" si="81"/>
        <v>1342</v>
      </c>
      <c r="B1343">
        <f t="shared" ca="1" si="80"/>
        <v>0.58917451686681199</v>
      </c>
      <c r="C1343">
        <f t="shared" ca="1" si="82"/>
        <v>-0.7597615954989968</v>
      </c>
      <c r="D1343" s="1">
        <f t="shared" ca="1" si="83"/>
        <v>0.7679377369058844</v>
      </c>
    </row>
    <row r="1344" spans="1:4" x14ac:dyDescent="0.25">
      <c r="A1344">
        <f t="shared" si="81"/>
        <v>1343</v>
      </c>
      <c r="B1344">
        <f t="shared" ca="1" si="80"/>
        <v>0.16862417695823095</v>
      </c>
      <c r="C1344">
        <f t="shared" ca="1" si="82"/>
        <v>1.5626301371264912</v>
      </c>
      <c r="D1344" s="1">
        <f t="shared" ca="1" si="83"/>
        <v>-2.4138413572509232E-2</v>
      </c>
    </row>
    <row r="1345" spans="1:4" x14ac:dyDescent="0.25">
      <c r="A1345">
        <f t="shared" si="81"/>
        <v>1344</v>
      </c>
      <c r="B1345">
        <f t="shared" ca="1" si="80"/>
        <v>0.96065793647335762</v>
      </c>
      <c r="C1345">
        <f t="shared" ca="1" si="82"/>
        <v>0.78568876719198066</v>
      </c>
      <c r="D1345" s="1">
        <f t="shared" ca="1" si="83"/>
        <v>1.6076894090780205</v>
      </c>
    </row>
    <row r="1346" spans="1:4" x14ac:dyDescent="0.25">
      <c r="A1346">
        <f t="shared" si="81"/>
        <v>1345</v>
      </c>
      <c r="B1346">
        <f t="shared" ca="1" si="80"/>
        <v>0.6924275452177352</v>
      </c>
      <c r="C1346">
        <f t="shared" ca="1" si="82"/>
        <v>-2.054207865211839</v>
      </c>
      <c r="D1346" s="1">
        <f t="shared" ca="1" si="83"/>
        <v>0.38488774284690064</v>
      </c>
    </row>
    <row r="1347" spans="1:4" x14ac:dyDescent="0.25">
      <c r="A1347">
        <f t="shared" si="81"/>
        <v>1346</v>
      </c>
      <c r="B1347">
        <f t="shared" ref="B1347:B1410" ca="1" si="84">RAND()</f>
        <v>0.928203163188702</v>
      </c>
      <c r="C1347">
        <f t="shared" ca="1" si="82"/>
        <v>-0.98656185395380103</v>
      </c>
      <c r="D1347" s="1">
        <f t="shared" ca="1" si="83"/>
        <v>1.8162927488519194</v>
      </c>
    </row>
    <row r="1348" spans="1:4" x14ac:dyDescent="0.25">
      <c r="A1348">
        <f t="shared" ref="A1348:A1411" si="85">A1347 + 1</f>
        <v>1347</v>
      </c>
      <c r="B1348">
        <f t="shared" ca="1" si="84"/>
        <v>0.39129741100767268</v>
      </c>
      <c r="C1348">
        <f t="shared" ref="C1348:C1411" ca="1" si="86">IF(B1348&lt;=0.1,0.14*C1347+0.01*D1347-1.31,IF(B1348&lt;=0.45,0.43*C1347+0.52*D1347+1.49,IF(B1348&lt;=0.8,0.45*C1347-0.49*D1347-1.62,IF(B1348&lt;=1,0.49*C1347+0.02,"Nieprawidłowy warunek"))))</f>
        <v>2.0102506322028635</v>
      </c>
      <c r="D1348" s="1">
        <f t="shared" ref="D1348:D1411" ca="1" si="87">IF(B1348&lt;0.1,0.51*D1347+0.31,IF(B1348&lt;0.45,-0.45*C1347+0.5*D1347-0.75,IF(B1348&lt;0.8,0.47*C1347+0.47*D1347-0.74,IF(B1348&lt;=1,0.51*D1347+1.62,"Nieprawidłowy warunek"))))</f>
        <v>0.6020992087051702</v>
      </c>
    </row>
    <row r="1349" spans="1:4" x14ac:dyDescent="0.25">
      <c r="A1349">
        <f t="shared" si="85"/>
        <v>1348</v>
      </c>
      <c r="B1349">
        <f t="shared" ca="1" si="84"/>
        <v>0.6380161618431428</v>
      </c>
      <c r="C1349">
        <f t="shared" ca="1" si="86"/>
        <v>-1.010415827774245</v>
      </c>
      <c r="D1349" s="1">
        <f t="shared" ca="1" si="87"/>
        <v>0.4878044252267757</v>
      </c>
    </row>
    <row r="1350" spans="1:4" x14ac:dyDescent="0.25">
      <c r="A1350">
        <f t="shared" si="85"/>
        <v>1349</v>
      </c>
      <c r="B1350">
        <f t="shared" ca="1" si="84"/>
        <v>0.13392303296670272</v>
      </c>
      <c r="C1350">
        <f t="shared" ca="1" si="86"/>
        <v>1.309179495174998</v>
      </c>
      <c r="D1350" s="1">
        <f t="shared" ca="1" si="87"/>
        <v>-5.1410664888201896E-2</v>
      </c>
    </row>
    <row r="1351" spans="1:4" x14ac:dyDescent="0.25">
      <c r="A1351">
        <f t="shared" si="85"/>
        <v>1350</v>
      </c>
      <c r="B1351">
        <f t="shared" ca="1" si="84"/>
        <v>0.68101557154283743</v>
      </c>
      <c r="C1351">
        <f t="shared" ca="1" si="86"/>
        <v>-1.005678001376032</v>
      </c>
      <c r="D1351" s="1">
        <f t="shared" ca="1" si="87"/>
        <v>-0.14884864976520584</v>
      </c>
    </row>
    <row r="1352" spans="1:4" x14ac:dyDescent="0.25">
      <c r="A1352">
        <f t="shared" si="85"/>
        <v>1351</v>
      </c>
      <c r="B1352">
        <f t="shared" ca="1" si="84"/>
        <v>0.73828233672408128</v>
      </c>
      <c r="C1352">
        <f t="shared" ca="1" si="86"/>
        <v>-1.9996192622342637</v>
      </c>
      <c r="D1352" s="1">
        <f t="shared" ca="1" si="87"/>
        <v>-1.2826275260363817</v>
      </c>
    </row>
    <row r="1353" spans="1:4" x14ac:dyDescent="0.25">
      <c r="A1353">
        <f t="shared" si="85"/>
        <v>1352</v>
      </c>
      <c r="B1353">
        <f t="shared" ca="1" si="84"/>
        <v>0.11310309589932932</v>
      </c>
      <c r="C1353">
        <f t="shared" ca="1" si="86"/>
        <v>-3.680259629965188E-2</v>
      </c>
      <c r="D1353" s="1">
        <f t="shared" ca="1" si="87"/>
        <v>-0.49148509501277216</v>
      </c>
    </row>
    <row r="1354" spans="1:4" x14ac:dyDescent="0.25">
      <c r="A1354">
        <f t="shared" si="85"/>
        <v>1353</v>
      </c>
      <c r="B1354">
        <f t="shared" ca="1" si="84"/>
        <v>0.57752245361731691</v>
      </c>
      <c r="C1354">
        <f t="shared" ca="1" si="86"/>
        <v>-1.395733471778585</v>
      </c>
      <c r="D1354" s="1">
        <f t="shared" ca="1" si="87"/>
        <v>-0.98829521491683925</v>
      </c>
    </row>
    <row r="1355" spans="1:4" x14ac:dyDescent="0.25">
      <c r="A1355">
        <f t="shared" si="85"/>
        <v>1354</v>
      </c>
      <c r="B1355">
        <f t="shared" ca="1" si="84"/>
        <v>0.25388463740117406</v>
      </c>
      <c r="C1355">
        <f t="shared" ca="1" si="86"/>
        <v>0.37592109537845197</v>
      </c>
      <c r="D1355" s="1">
        <f t="shared" ca="1" si="87"/>
        <v>-0.6160675451580564</v>
      </c>
    </row>
    <row r="1356" spans="1:4" x14ac:dyDescent="0.25">
      <c r="A1356">
        <f t="shared" si="85"/>
        <v>1355</v>
      </c>
      <c r="B1356">
        <f t="shared" ca="1" si="84"/>
        <v>0.35910201234431904</v>
      </c>
      <c r="C1356">
        <f t="shared" ca="1" si="86"/>
        <v>1.331290947530545</v>
      </c>
      <c r="D1356" s="1">
        <f t="shared" ca="1" si="87"/>
        <v>-1.2271982654993316</v>
      </c>
    </row>
    <row r="1357" spans="1:4" x14ac:dyDescent="0.25">
      <c r="A1357">
        <f t="shared" si="85"/>
        <v>1356</v>
      </c>
      <c r="B1357">
        <f t="shared" ca="1" si="84"/>
        <v>0.36777989108650322</v>
      </c>
      <c r="C1357">
        <f t="shared" ca="1" si="86"/>
        <v>1.4243120093784818</v>
      </c>
      <c r="D1357" s="1">
        <f t="shared" ca="1" si="87"/>
        <v>-1.962680059138411</v>
      </c>
    </row>
    <row r="1358" spans="1:4" x14ac:dyDescent="0.25">
      <c r="A1358">
        <f t="shared" si="85"/>
        <v>1357</v>
      </c>
      <c r="B1358">
        <f t="shared" ca="1" si="84"/>
        <v>0.40609412897981123</v>
      </c>
      <c r="C1358">
        <f t="shared" ca="1" si="86"/>
        <v>1.0818605332807731</v>
      </c>
      <c r="D1358" s="1">
        <f t="shared" ca="1" si="87"/>
        <v>-2.3722804337895225</v>
      </c>
    </row>
    <row r="1359" spans="1:4" x14ac:dyDescent="0.25">
      <c r="A1359">
        <f t="shared" si="85"/>
        <v>1358</v>
      </c>
      <c r="B1359">
        <f t="shared" ca="1" si="84"/>
        <v>0.81943472747984636</v>
      </c>
      <c r="C1359">
        <f t="shared" ca="1" si="86"/>
        <v>0.55011166130757883</v>
      </c>
      <c r="D1359" s="1">
        <f t="shared" ca="1" si="87"/>
        <v>0.41013697876734367</v>
      </c>
    </row>
    <row r="1360" spans="1:4" x14ac:dyDescent="0.25">
      <c r="A1360">
        <f t="shared" si="85"/>
        <v>1359</v>
      </c>
      <c r="B1360">
        <f t="shared" ca="1" si="84"/>
        <v>0.168948469502187</v>
      </c>
      <c r="C1360">
        <f t="shared" ca="1" si="86"/>
        <v>1.9398192433212775</v>
      </c>
      <c r="D1360" s="1">
        <f t="shared" ca="1" si="87"/>
        <v>-0.79248175820473865</v>
      </c>
    </row>
    <row r="1361" spans="1:4" x14ac:dyDescent="0.25">
      <c r="A1361">
        <f t="shared" si="85"/>
        <v>1360</v>
      </c>
      <c r="B1361">
        <f t="shared" ca="1" si="84"/>
        <v>0.84747887680946232</v>
      </c>
      <c r="C1361">
        <f t="shared" ca="1" si="86"/>
        <v>0.97051142922742595</v>
      </c>
      <c r="D1361" s="1">
        <f t="shared" ca="1" si="87"/>
        <v>1.2158343033155834</v>
      </c>
    </row>
    <row r="1362" spans="1:4" x14ac:dyDescent="0.25">
      <c r="A1362">
        <f t="shared" si="85"/>
        <v>1361</v>
      </c>
      <c r="B1362">
        <f t="shared" ca="1" si="84"/>
        <v>0.77815355323960811</v>
      </c>
      <c r="C1362">
        <f t="shared" ca="1" si="86"/>
        <v>-1.7790286654722942</v>
      </c>
      <c r="D1362" s="1">
        <f t="shared" ca="1" si="87"/>
        <v>0.28758249429521432</v>
      </c>
    </row>
    <row r="1363" spans="1:4" x14ac:dyDescent="0.25">
      <c r="A1363">
        <f t="shared" si="85"/>
        <v>1362</v>
      </c>
      <c r="B1363">
        <f t="shared" ca="1" si="84"/>
        <v>0.87001261117326589</v>
      </c>
      <c r="C1363">
        <f t="shared" ca="1" si="86"/>
        <v>-0.85172404608142416</v>
      </c>
      <c r="D1363" s="1">
        <f t="shared" ca="1" si="87"/>
        <v>1.7666670720905593</v>
      </c>
    </row>
    <row r="1364" spans="1:4" x14ac:dyDescent="0.25">
      <c r="A1364">
        <f t="shared" si="85"/>
        <v>1363</v>
      </c>
      <c r="B1364">
        <f t="shared" ca="1" si="84"/>
        <v>0.98885423935343941</v>
      </c>
      <c r="C1364">
        <f t="shared" ca="1" si="86"/>
        <v>-0.3973447825798978</v>
      </c>
      <c r="D1364" s="1">
        <f t="shared" ca="1" si="87"/>
        <v>2.5210002067661854</v>
      </c>
    </row>
    <row r="1365" spans="1:4" x14ac:dyDescent="0.25">
      <c r="A1365">
        <f t="shared" si="85"/>
        <v>1364</v>
      </c>
      <c r="B1365">
        <f t="shared" ca="1" si="84"/>
        <v>0.11385031547000735</v>
      </c>
      <c r="C1365">
        <f t="shared" ca="1" si="86"/>
        <v>2.6300618510090601</v>
      </c>
      <c r="D1365" s="1">
        <f t="shared" ca="1" si="87"/>
        <v>0.68930525554404665</v>
      </c>
    </row>
    <row r="1366" spans="1:4" x14ac:dyDescent="0.25">
      <c r="A1366">
        <f t="shared" si="85"/>
        <v>1365</v>
      </c>
      <c r="B1366">
        <f t="shared" ca="1" si="84"/>
        <v>0.96827181813394869</v>
      </c>
      <c r="C1366">
        <f t="shared" ca="1" si="86"/>
        <v>1.3087303069944394</v>
      </c>
      <c r="D1366" s="1">
        <f t="shared" ca="1" si="87"/>
        <v>1.971545680327464</v>
      </c>
    </row>
    <row r="1367" spans="1:4" x14ac:dyDescent="0.25">
      <c r="A1367">
        <f t="shared" si="85"/>
        <v>1366</v>
      </c>
      <c r="B1367">
        <f t="shared" ca="1" si="84"/>
        <v>0.90551845682878129</v>
      </c>
      <c r="C1367">
        <f t="shared" ca="1" si="86"/>
        <v>0.66127785042727527</v>
      </c>
      <c r="D1367" s="1">
        <f t="shared" ca="1" si="87"/>
        <v>2.6254882969670068</v>
      </c>
    </row>
    <row r="1368" spans="1:4" x14ac:dyDescent="0.25">
      <c r="A1368">
        <f t="shared" si="85"/>
        <v>1367</v>
      </c>
      <c r="B1368">
        <f t="shared" ca="1" si="84"/>
        <v>0.34905432405612935</v>
      </c>
      <c r="C1368">
        <f t="shared" ca="1" si="86"/>
        <v>3.1396033901065721</v>
      </c>
      <c r="D1368" s="1">
        <f t="shared" ca="1" si="87"/>
        <v>0.26516911579122948</v>
      </c>
    </row>
    <row r="1369" spans="1:4" x14ac:dyDescent="0.25">
      <c r="A1369">
        <f t="shared" si="85"/>
        <v>1368</v>
      </c>
      <c r="B1369">
        <f t="shared" ca="1" si="84"/>
        <v>0.74847665669114882</v>
      </c>
      <c r="C1369">
        <f t="shared" ca="1" si="86"/>
        <v>-0.33711134118974506</v>
      </c>
      <c r="D1369" s="1">
        <f t="shared" ca="1" si="87"/>
        <v>0.86024307777196674</v>
      </c>
    </row>
    <row r="1370" spans="1:4" x14ac:dyDescent="0.25">
      <c r="A1370">
        <f t="shared" si="85"/>
        <v>1369</v>
      </c>
      <c r="B1370">
        <f t="shared" ca="1" si="84"/>
        <v>0.70696535575924313</v>
      </c>
      <c r="C1370">
        <f t="shared" ca="1" si="86"/>
        <v>-2.1932192116436493</v>
      </c>
      <c r="D1370" s="1">
        <f t="shared" ca="1" si="87"/>
        <v>-0.49412808380635587</v>
      </c>
    </row>
    <row r="1371" spans="1:4" x14ac:dyDescent="0.25">
      <c r="A1371">
        <f t="shared" si="85"/>
        <v>1370</v>
      </c>
      <c r="B1371">
        <f t="shared" ca="1" si="84"/>
        <v>0.20010848111154722</v>
      </c>
      <c r="C1371">
        <f t="shared" ca="1" si="86"/>
        <v>0.28996913541392577</v>
      </c>
      <c r="D1371" s="1">
        <f t="shared" ca="1" si="87"/>
        <v>-1.011539666353567E-2</v>
      </c>
    </row>
    <row r="1372" spans="1:4" x14ac:dyDescent="0.25">
      <c r="A1372">
        <f t="shared" si="85"/>
        <v>1371</v>
      </c>
      <c r="B1372">
        <f t="shared" ca="1" si="84"/>
        <v>0.26766357566612986</v>
      </c>
      <c r="C1372">
        <f t="shared" ca="1" si="86"/>
        <v>1.6094267219629494</v>
      </c>
      <c r="D1372" s="1">
        <f t="shared" ca="1" si="87"/>
        <v>-0.88554380926803444</v>
      </c>
    </row>
    <row r="1373" spans="1:4" x14ac:dyDescent="0.25">
      <c r="A1373">
        <f t="shared" si="85"/>
        <v>1372</v>
      </c>
      <c r="B1373">
        <f t="shared" ca="1" si="84"/>
        <v>0.59869413561690343</v>
      </c>
      <c r="C1373">
        <f t="shared" ca="1" si="86"/>
        <v>-0.46184150857533601</v>
      </c>
      <c r="D1373" s="1">
        <f t="shared" ca="1" si="87"/>
        <v>-0.39977503103338996</v>
      </c>
    </row>
    <row r="1374" spans="1:4" x14ac:dyDescent="0.25">
      <c r="A1374">
        <f t="shared" si="85"/>
        <v>1373</v>
      </c>
      <c r="B1374">
        <f t="shared" ca="1" si="84"/>
        <v>0.61368706923553329</v>
      </c>
      <c r="C1374">
        <f t="shared" ca="1" si="86"/>
        <v>-1.6319389136525402</v>
      </c>
      <c r="D1374" s="1">
        <f t="shared" ca="1" si="87"/>
        <v>-1.1449597736161012</v>
      </c>
    </row>
    <row r="1375" spans="1:4" x14ac:dyDescent="0.25">
      <c r="A1375">
        <f t="shared" si="85"/>
        <v>1374</v>
      </c>
      <c r="B1375">
        <f t="shared" ca="1" si="84"/>
        <v>0.91380837390674785</v>
      </c>
      <c r="C1375">
        <f t="shared" ca="1" si="86"/>
        <v>-0.77965006768974465</v>
      </c>
      <c r="D1375" s="1">
        <f t="shared" ca="1" si="87"/>
        <v>1.0360705154557883</v>
      </c>
    </row>
    <row r="1376" spans="1:4" x14ac:dyDescent="0.25">
      <c r="A1376">
        <f t="shared" si="85"/>
        <v>1375</v>
      </c>
      <c r="B1376">
        <f t="shared" ca="1" si="84"/>
        <v>0.70556249866435194</v>
      </c>
      <c r="C1376">
        <f t="shared" ca="1" si="86"/>
        <v>-2.4785170830337213</v>
      </c>
      <c r="D1376" s="1">
        <f t="shared" ca="1" si="87"/>
        <v>-0.61948238954995949</v>
      </c>
    </row>
    <row r="1377" spans="1:4" x14ac:dyDescent="0.25">
      <c r="A1377">
        <f t="shared" si="85"/>
        <v>1376</v>
      </c>
      <c r="B1377">
        <f t="shared" ca="1" si="84"/>
        <v>0.92687283770754991</v>
      </c>
      <c r="C1377">
        <f t="shared" ca="1" si="86"/>
        <v>-1.1944733706865234</v>
      </c>
      <c r="D1377" s="1">
        <f t="shared" ca="1" si="87"/>
        <v>1.3040639813295207</v>
      </c>
    </row>
    <row r="1378" spans="1:4" x14ac:dyDescent="0.25">
      <c r="A1378">
        <f t="shared" si="85"/>
        <v>1377</v>
      </c>
      <c r="B1378">
        <f t="shared" ca="1" si="84"/>
        <v>0.81172836194196141</v>
      </c>
      <c r="C1378">
        <f t="shared" ca="1" si="86"/>
        <v>-0.56529195163639645</v>
      </c>
      <c r="D1378" s="1">
        <f t="shared" ca="1" si="87"/>
        <v>2.2850726304780555</v>
      </c>
    </row>
    <row r="1379" spans="1:4" x14ac:dyDescent="0.25">
      <c r="A1379">
        <f t="shared" si="85"/>
        <v>1378</v>
      </c>
      <c r="B1379">
        <f t="shared" ca="1" si="84"/>
        <v>0.77732008624365878</v>
      </c>
      <c r="C1379">
        <f t="shared" ca="1" si="86"/>
        <v>-2.9940669671706255</v>
      </c>
      <c r="D1379" s="1">
        <f t="shared" ca="1" si="87"/>
        <v>6.8296919055579774E-2</v>
      </c>
    </row>
    <row r="1380" spans="1:4" x14ac:dyDescent="0.25">
      <c r="A1380">
        <f t="shared" si="85"/>
        <v>1379</v>
      </c>
      <c r="B1380">
        <f t="shared" ca="1" si="84"/>
        <v>0.69276733566519999</v>
      </c>
      <c r="C1380">
        <f t="shared" ca="1" si="86"/>
        <v>-3.0007956255640158</v>
      </c>
      <c r="D1380" s="1">
        <f t="shared" ca="1" si="87"/>
        <v>-2.1151119226140711</v>
      </c>
    </row>
    <row r="1381" spans="1:4" x14ac:dyDescent="0.25">
      <c r="A1381">
        <f t="shared" si="85"/>
        <v>1380</v>
      </c>
      <c r="B1381">
        <f t="shared" ca="1" si="84"/>
        <v>9.3786610177688967E-2</v>
      </c>
      <c r="C1381">
        <f t="shared" ca="1" si="86"/>
        <v>-1.7512625068051031</v>
      </c>
      <c r="D1381" s="1">
        <f t="shared" ca="1" si="87"/>
        <v>-0.76870708053317616</v>
      </c>
    </row>
    <row r="1382" spans="1:4" x14ac:dyDescent="0.25">
      <c r="A1382">
        <f t="shared" si="85"/>
        <v>1381</v>
      </c>
      <c r="B1382">
        <f t="shared" ca="1" si="84"/>
        <v>0.64470940163090229</v>
      </c>
      <c r="C1382">
        <f t="shared" ca="1" si="86"/>
        <v>-2.0314016586010402</v>
      </c>
      <c r="D1382" s="1">
        <f t="shared" ca="1" si="87"/>
        <v>-1.9243857060489913</v>
      </c>
    </row>
    <row r="1383" spans="1:4" x14ac:dyDescent="0.25">
      <c r="A1383">
        <f t="shared" si="85"/>
        <v>1382</v>
      </c>
      <c r="B1383">
        <f t="shared" ca="1" si="84"/>
        <v>0.22292682607539038</v>
      </c>
      <c r="C1383">
        <f t="shared" ca="1" si="86"/>
        <v>-0.38418328034392268</v>
      </c>
      <c r="D1383" s="1">
        <f t="shared" ca="1" si="87"/>
        <v>-0.79806210665402755</v>
      </c>
    </row>
    <row r="1384" spans="1:4" x14ac:dyDescent="0.25">
      <c r="A1384">
        <f t="shared" si="85"/>
        <v>1383</v>
      </c>
      <c r="B1384">
        <f t="shared" ca="1" si="84"/>
        <v>0.64561017333243198</v>
      </c>
      <c r="C1384">
        <f t="shared" ca="1" si="86"/>
        <v>-1.4018320438942919</v>
      </c>
      <c r="D1384" s="1">
        <f t="shared" ca="1" si="87"/>
        <v>-1.2956553318890367</v>
      </c>
    </row>
    <row r="1385" spans="1:4" x14ac:dyDescent="0.25">
      <c r="A1385">
        <f t="shared" si="85"/>
        <v>1384</v>
      </c>
      <c r="B1385">
        <f t="shared" ca="1" si="84"/>
        <v>0.46836359329999777</v>
      </c>
      <c r="C1385">
        <f t="shared" ca="1" si="86"/>
        <v>-1.6159533071268035</v>
      </c>
      <c r="D1385" s="1">
        <f t="shared" ca="1" si="87"/>
        <v>-2.0078190666181643</v>
      </c>
    </row>
    <row r="1386" spans="1:4" x14ac:dyDescent="0.25">
      <c r="A1386">
        <f t="shared" si="85"/>
        <v>1385</v>
      </c>
      <c r="B1386">
        <f t="shared" ca="1" si="84"/>
        <v>9.7742844273051799E-2</v>
      </c>
      <c r="C1386">
        <f t="shared" ca="1" si="86"/>
        <v>-1.5563116536639341</v>
      </c>
      <c r="D1386" s="1">
        <f t="shared" ca="1" si="87"/>
        <v>-0.71398772397526389</v>
      </c>
    </row>
    <row r="1387" spans="1:4" x14ac:dyDescent="0.25">
      <c r="A1387">
        <f t="shared" si="85"/>
        <v>1386</v>
      </c>
      <c r="B1387">
        <f t="shared" ca="1" si="84"/>
        <v>0.44034337737523832</v>
      </c>
      <c r="C1387">
        <f t="shared" ca="1" si="86"/>
        <v>0.44951237245737108</v>
      </c>
      <c r="D1387" s="1">
        <f t="shared" ca="1" si="87"/>
        <v>-0.40665361783886156</v>
      </c>
    </row>
    <row r="1388" spans="1:4" x14ac:dyDescent="0.25">
      <c r="A1388">
        <f t="shared" si="85"/>
        <v>1387</v>
      </c>
      <c r="B1388">
        <f t="shared" ca="1" si="84"/>
        <v>0.73988538760826927</v>
      </c>
      <c r="C1388">
        <f t="shared" ca="1" si="86"/>
        <v>-1.2184591596531409</v>
      </c>
      <c r="D1388" s="1">
        <f t="shared" ca="1" si="87"/>
        <v>-0.71985638532930052</v>
      </c>
    </row>
    <row r="1389" spans="1:4" x14ac:dyDescent="0.25">
      <c r="A1389">
        <f t="shared" si="85"/>
        <v>1388</v>
      </c>
      <c r="B1389">
        <f t="shared" ca="1" si="84"/>
        <v>0.65629677778722473</v>
      </c>
      <c r="C1389">
        <f t="shared" ca="1" si="86"/>
        <v>-1.8155769930325563</v>
      </c>
      <c r="D1389" s="1">
        <f t="shared" ca="1" si="87"/>
        <v>-1.6510083061417475</v>
      </c>
    </row>
    <row r="1390" spans="1:4" x14ac:dyDescent="0.25">
      <c r="A1390">
        <f t="shared" si="85"/>
        <v>1389</v>
      </c>
      <c r="B1390">
        <f t="shared" ca="1" si="84"/>
        <v>0.9549184217636032</v>
      </c>
      <c r="C1390">
        <f t="shared" ca="1" si="86"/>
        <v>-0.86963272658595259</v>
      </c>
      <c r="D1390" s="1">
        <f t="shared" ca="1" si="87"/>
        <v>0.7779857638677089</v>
      </c>
    </row>
    <row r="1391" spans="1:4" x14ac:dyDescent="0.25">
      <c r="A1391">
        <f t="shared" si="85"/>
        <v>1390</v>
      </c>
      <c r="B1391">
        <f t="shared" ca="1" si="84"/>
        <v>0.91984918852699471</v>
      </c>
      <c r="C1391">
        <f t="shared" ca="1" si="86"/>
        <v>-0.40612003602711672</v>
      </c>
      <c r="D1391" s="1">
        <f t="shared" ca="1" si="87"/>
        <v>2.0167727395725317</v>
      </c>
    </row>
    <row r="1392" spans="1:4" x14ac:dyDescent="0.25">
      <c r="A1392">
        <f t="shared" si="85"/>
        <v>1391</v>
      </c>
      <c r="B1392">
        <f t="shared" ca="1" si="84"/>
        <v>0.18901377116782003</v>
      </c>
      <c r="C1392">
        <f t="shared" ca="1" si="86"/>
        <v>2.3640902090860565</v>
      </c>
      <c r="D1392" s="1">
        <f t="shared" ca="1" si="87"/>
        <v>0.44114038599846839</v>
      </c>
    </row>
    <row r="1393" spans="1:4" x14ac:dyDescent="0.25">
      <c r="A1393">
        <f t="shared" si="85"/>
        <v>1392</v>
      </c>
      <c r="B1393">
        <f t="shared" ca="1" si="84"/>
        <v>0.7612353561355375</v>
      </c>
      <c r="C1393">
        <f t="shared" ca="1" si="86"/>
        <v>-0.77231819505052424</v>
      </c>
      <c r="D1393" s="1">
        <f t="shared" ca="1" si="87"/>
        <v>0.57845837968972669</v>
      </c>
    </row>
    <row r="1394" spans="1:4" x14ac:dyDescent="0.25">
      <c r="A1394">
        <f t="shared" si="85"/>
        <v>1393</v>
      </c>
      <c r="B1394">
        <f t="shared" ca="1" si="84"/>
        <v>0.80092922320607407</v>
      </c>
      <c r="C1394">
        <f t="shared" ca="1" si="86"/>
        <v>-0.35843591557475685</v>
      </c>
      <c r="D1394" s="1">
        <f t="shared" ca="1" si="87"/>
        <v>1.9150137736417607</v>
      </c>
    </row>
    <row r="1395" spans="1:4" x14ac:dyDescent="0.25">
      <c r="A1395">
        <f t="shared" si="85"/>
        <v>1394</v>
      </c>
      <c r="B1395">
        <f t="shared" ca="1" si="84"/>
        <v>0.35699886289732341</v>
      </c>
      <c r="C1395">
        <f t="shared" ca="1" si="86"/>
        <v>2.3316797185965701</v>
      </c>
      <c r="D1395" s="1">
        <f t="shared" ca="1" si="87"/>
        <v>0.36880304882952086</v>
      </c>
    </row>
    <row r="1396" spans="1:4" x14ac:dyDescent="0.25">
      <c r="A1396">
        <f t="shared" si="85"/>
        <v>1395</v>
      </c>
      <c r="B1396">
        <f t="shared" ca="1" si="84"/>
        <v>8.0636230000326714E-2</v>
      </c>
      <c r="C1396">
        <f t="shared" ca="1" si="86"/>
        <v>-0.97987680890818507</v>
      </c>
      <c r="D1396" s="1">
        <f t="shared" ca="1" si="87"/>
        <v>0.49808955490305562</v>
      </c>
    </row>
    <row r="1397" spans="1:4" x14ac:dyDescent="0.25">
      <c r="A1397">
        <f t="shared" si="85"/>
        <v>1396</v>
      </c>
      <c r="B1397">
        <f t="shared" ca="1" si="84"/>
        <v>0.60353825861043764</v>
      </c>
      <c r="C1397">
        <f t="shared" ca="1" si="86"/>
        <v>-2.3050084459111808</v>
      </c>
      <c r="D1397" s="1">
        <f t="shared" ca="1" si="87"/>
        <v>-0.96644000938241081</v>
      </c>
    </row>
    <row r="1398" spans="1:4" x14ac:dyDescent="0.25">
      <c r="A1398">
        <f t="shared" si="85"/>
        <v>1397</v>
      </c>
      <c r="B1398">
        <f t="shared" ca="1" si="84"/>
        <v>0.36926290189037236</v>
      </c>
      <c r="C1398">
        <f t="shared" ca="1" si="86"/>
        <v>-3.7024366206612758E-3</v>
      </c>
      <c r="D1398" s="1">
        <f t="shared" ca="1" si="87"/>
        <v>-0.19596620403117404</v>
      </c>
    </row>
    <row r="1399" spans="1:4" x14ac:dyDescent="0.25">
      <c r="A1399">
        <f t="shared" si="85"/>
        <v>1398</v>
      </c>
      <c r="B1399">
        <f t="shared" ca="1" si="84"/>
        <v>0.37730938265124037</v>
      </c>
      <c r="C1399">
        <f t="shared" ca="1" si="86"/>
        <v>1.3865055261569053</v>
      </c>
      <c r="D1399" s="1">
        <f t="shared" ca="1" si="87"/>
        <v>-0.84631700553628941</v>
      </c>
    </row>
    <row r="1400" spans="1:4" x14ac:dyDescent="0.25">
      <c r="A1400">
        <f t="shared" si="85"/>
        <v>1399</v>
      </c>
      <c r="B1400">
        <f t="shared" ca="1" si="84"/>
        <v>0.95826176531439078</v>
      </c>
      <c r="C1400">
        <f t="shared" ca="1" si="86"/>
        <v>0.69938770781688353</v>
      </c>
      <c r="D1400" s="1">
        <f t="shared" ca="1" si="87"/>
        <v>1.1883783271764925</v>
      </c>
    </row>
    <row r="1401" spans="1:4" x14ac:dyDescent="0.25">
      <c r="A1401">
        <f t="shared" si="85"/>
        <v>1400</v>
      </c>
      <c r="B1401">
        <f t="shared" ca="1" si="84"/>
        <v>0.15747571799442983</v>
      </c>
      <c r="C1401">
        <f t="shared" ca="1" si="86"/>
        <v>2.4086934444930361</v>
      </c>
      <c r="D1401" s="1">
        <f t="shared" ca="1" si="87"/>
        <v>-0.47053530492935136</v>
      </c>
    </row>
    <row r="1402" spans="1:4" x14ac:dyDescent="0.25">
      <c r="A1402">
        <f t="shared" si="85"/>
        <v>1401</v>
      </c>
      <c r="B1402">
        <f t="shared" ca="1" si="84"/>
        <v>0.62991133823097289</v>
      </c>
      <c r="C1402">
        <f t="shared" ca="1" si="86"/>
        <v>-0.30552565056275172</v>
      </c>
      <c r="D1402" s="1">
        <f t="shared" ca="1" si="87"/>
        <v>0.17093432559493182</v>
      </c>
    </row>
    <row r="1403" spans="1:4" x14ac:dyDescent="0.25">
      <c r="A1403">
        <f t="shared" si="85"/>
        <v>1402</v>
      </c>
      <c r="B1403">
        <f t="shared" ca="1" si="84"/>
        <v>0.12255487913560947</v>
      </c>
      <c r="C1403">
        <f t="shared" ca="1" si="86"/>
        <v>1.4475098195673812</v>
      </c>
      <c r="D1403" s="1">
        <f t="shared" ca="1" si="87"/>
        <v>-0.52704629444929585</v>
      </c>
    </row>
    <row r="1404" spans="1:4" x14ac:dyDescent="0.25">
      <c r="A1404">
        <f t="shared" si="85"/>
        <v>1403</v>
      </c>
      <c r="B1404">
        <f t="shared" ca="1" si="84"/>
        <v>0.17048558374884792</v>
      </c>
      <c r="C1404">
        <f t="shared" ca="1" si="86"/>
        <v>1.8383651493003401</v>
      </c>
      <c r="D1404" s="1">
        <f t="shared" ca="1" si="87"/>
        <v>-1.6649025660299694</v>
      </c>
    </row>
    <row r="1405" spans="1:4" x14ac:dyDescent="0.25">
      <c r="A1405">
        <f t="shared" si="85"/>
        <v>1404</v>
      </c>
      <c r="B1405">
        <f t="shared" ca="1" si="84"/>
        <v>0.62732400363427065</v>
      </c>
      <c r="C1405">
        <f t="shared" ca="1" si="86"/>
        <v>2.3066574539837958E-2</v>
      </c>
      <c r="D1405" s="1">
        <f t="shared" ca="1" si="87"/>
        <v>-0.65847258586292579</v>
      </c>
    </row>
    <row r="1406" spans="1:4" x14ac:dyDescent="0.25">
      <c r="A1406">
        <f t="shared" si="85"/>
        <v>1405</v>
      </c>
      <c r="B1406">
        <f t="shared" ca="1" si="84"/>
        <v>7.0321334960769977E-2</v>
      </c>
      <c r="C1406">
        <f t="shared" ca="1" si="86"/>
        <v>-1.3133554054230521</v>
      </c>
      <c r="D1406" s="1">
        <f t="shared" ca="1" si="87"/>
        <v>-2.5821018790092132E-2</v>
      </c>
    </row>
    <row r="1407" spans="1:4" x14ac:dyDescent="0.25">
      <c r="A1407">
        <f t="shared" si="85"/>
        <v>1406</v>
      </c>
      <c r="B1407">
        <f t="shared" ca="1" si="84"/>
        <v>0.66347847055831866</v>
      </c>
      <c r="C1407">
        <f t="shared" ca="1" si="86"/>
        <v>-2.1983576332332282</v>
      </c>
      <c r="D1407" s="1">
        <f t="shared" ca="1" si="87"/>
        <v>-1.3694129193801778</v>
      </c>
    </row>
    <row r="1408" spans="1:4" x14ac:dyDescent="0.25">
      <c r="A1408">
        <f t="shared" si="85"/>
        <v>1407</v>
      </c>
      <c r="B1408">
        <f t="shared" ca="1" si="84"/>
        <v>0.10973717967304786</v>
      </c>
      <c r="C1408">
        <f t="shared" ca="1" si="86"/>
        <v>-0.1673885003679807</v>
      </c>
      <c r="D1408" s="1">
        <f t="shared" ca="1" si="87"/>
        <v>-0.44544552473513621</v>
      </c>
    </row>
    <row r="1409" spans="1:4" x14ac:dyDescent="0.25">
      <c r="A1409">
        <f t="shared" si="85"/>
        <v>1408</v>
      </c>
      <c r="B1409">
        <f t="shared" ca="1" si="84"/>
        <v>0.18128468815462406</v>
      </c>
      <c r="C1409">
        <f t="shared" ca="1" si="86"/>
        <v>1.1863912719794976</v>
      </c>
      <c r="D1409" s="1">
        <f t="shared" ca="1" si="87"/>
        <v>-0.8973979372019768</v>
      </c>
    </row>
    <row r="1410" spans="1:4" x14ac:dyDescent="0.25">
      <c r="A1410">
        <f t="shared" si="85"/>
        <v>1409</v>
      </c>
      <c r="B1410">
        <f t="shared" ca="1" si="84"/>
        <v>0.92090696664089311</v>
      </c>
      <c r="C1410">
        <f t="shared" ca="1" si="86"/>
        <v>0.60133172326995377</v>
      </c>
      <c r="D1410" s="1">
        <f t="shared" ca="1" si="87"/>
        <v>1.1623270520269919</v>
      </c>
    </row>
    <row r="1411" spans="1:4" x14ac:dyDescent="0.25">
      <c r="A1411">
        <f t="shared" si="85"/>
        <v>1410</v>
      </c>
      <c r="B1411">
        <f t="shared" ref="B1411:B1474" ca="1" si="88">RAND()</f>
        <v>5.9849284152398652E-2</v>
      </c>
      <c r="C1411">
        <f t="shared" ca="1" si="86"/>
        <v>-1.2141902882219366</v>
      </c>
      <c r="D1411" s="1">
        <f t="shared" ca="1" si="87"/>
        <v>0.90278679653376592</v>
      </c>
    </row>
    <row r="1412" spans="1:4" x14ac:dyDescent="0.25">
      <c r="A1412">
        <f t="shared" ref="A1412:A1475" si="89">A1411 + 1</f>
        <v>1411</v>
      </c>
      <c r="B1412">
        <f t="shared" ca="1" si="88"/>
        <v>0.78839653976014235</v>
      </c>
      <c r="C1412">
        <f t="shared" ref="C1412:C1475" ca="1" si="90">IF(B1412&lt;=0.1,0.14*C1411+0.01*D1411-1.31,IF(B1412&lt;=0.45,0.43*C1411+0.52*D1411+1.49,IF(B1412&lt;=0.8,0.45*C1411-0.49*D1411-1.62,IF(B1412&lt;=1,0.49*C1411+0.02,"Nieprawidłowy warunek"))))</f>
        <v>-2.6087511600014168</v>
      </c>
      <c r="D1412" s="1">
        <f t="shared" ref="D1412:D1475" ca="1" si="91">IF(B1412&lt;0.1,0.51*D1411+0.31,IF(B1412&lt;0.45,-0.45*C1411+0.5*D1411-0.75,IF(B1412&lt;0.8,0.47*C1411+0.47*D1411-0.74,IF(B1412&lt;=1,0.51*D1411+1.62,"Nieprawidłowy warunek"))))</f>
        <v>-0.88635964109344023</v>
      </c>
    </row>
    <row r="1413" spans="1:4" x14ac:dyDescent="0.25">
      <c r="A1413">
        <f t="shared" si="89"/>
        <v>1412</v>
      </c>
      <c r="B1413">
        <f t="shared" ca="1" si="88"/>
        <v>0.43148718590734558</v>
      </c>
      <c r="C1413">
        <f t="shared" ca="1" si="90"/>
        <v>-9.2670012169198124E-2</v>
      </c>
      <c r="D1413" s="1">
        <f t="shared" ca="1" si="91"/>
        <v>-1.9241798546082434E-2</v>
      </c>
    </row>
    <row r="1414" spans="1:4" x14ac:dyDescent="0.25">
      <c r="A1414">
        <f t="shared" si="89"/>
        <v>1413</v>
      </c>
      <c r="B1414">
        <f t="shared" ca="1" si="88"/>
        <v>0.47000203242683392</v>
      </c>
      <c r="C1414">
        <f t="shared" ca="1" si="90"/>
        <v>-1.6522730241885588</v>
      </c>
      <c r="D1414" s="1">
        <f t="shared" ca="1" si="91"/>
        <v>-0.79259855103618182</v>
      </c>
    </row>
    <row r="1415" spans="1:4" x14ac:dyDescent="0.25">
      <c r="A1415">
        <f t="shared" si="89"/>
        <v>1414</v>
      </c>
      <c r="B1415">
        <f t="shared" ca="1" si="88"/>
        <v>0.49398193205068219</v>
      </c>
      <c r="C1415">
        <f t="shared" ca="1" si="90"/>
        <v>-1.9751495708771225</v>
      </c>
      <c r="D1415" s="1">
        <f t="shared" ca="1" si="91"/>
        <v>-1.8890896403556281</v>
      </c>
    </row>
    <row r="1416" spans="1:4" x14ac:dyDescent="0.25">
      <c r="A1416">
        <f t="shared" si="89"/>
        <v>1415</v>
      </c>
      <c r="B1416">
        <f t="shared" ca="1" si="88"/>
        <v>0.89375524972541698</v>
      </c>
      <c r="C1416">
        <f t="shared" ca="1" si="90"/>
        <v>-0.94782328972979002</v>
      </c>
      <c r="D1416" s="1">
        <f t="shared" ca="1" si="91"/>
        <v>0.65656428341862971</v>
      </c>
    </row>
    <row r="1417" spans="1:4" x14ac:dyDescent="0.25">
      <c r="A1417">
        <f t="shared" si="89"/>
        <v>1416</v>
      </c>
      <c r="B1417">
        <f t="shared" ca="1" si="88"/>
        <v>0.29204747408178888</v>
      </c>
      <c r="C1417">
        <f t="shared" ca="1" si="90"/>
        <v>1.4238494127938779</v>
      </c>
      <c r="D1417" s="1">
        <f t="shared" ca="1" si="91"/>
        <v>4.8026220877204207E-3</v>
      </c>
    </row>
    <row r="1418" spans="1:4" x14ac:dyDescent="0.25">
      <c r="A1418">
        <f t="shared" si="89"/>
        <v>1417</v>
      </c>
      <c r="B1418">
        <f t="shared" ca="1" si="88"/>
        <v>0.13580583758046294</v>
      </c>
      <c r="C1418">
        <f t="shared" ca="1" si="90"/>
        <v>2.1047526109869823</v>
      </c>
      <c r="D1418" s="1">
        <f t="shared" ca="1" si="91"/>
        <v>-1.3883309247133848</v>
      </c>
    </row>
    <row r="1419" spans="1:4" x14ac:dyDescent="0.25">
      <c r="A1419">
        <f t="shared" si="89"/>
        <v>1418</v>
      </c>
      <c r="B1419">
        <f t="shared" ca="1" si="88"/>
        <v>0.95829880054446537</v>
      </c>
      <c r="C1419">
        <f t="shared" ca="1" si="90"/>
        <v>1.0513287793836212</v>
      </c>
      <c r="D1419" s="1">
        <f t="shared" ca="1" si="91"/>
        <v>0.91195122839617382</v>
      </c>
    </row>
    <row r="1420" spans="1:4" x14ac:dyDescent="0.25">
      <c r="A1420">
        <f t="shared" si="89"/>
        <v>1419</v>
      </c>
      <c r="B1420">
        <f t="shared" ca="1" si="88"/>
        <v>0.48595336491051033</v>
      </c>
      <c r="C1420">
        <f t="shared" ca="1" si="90"/>
        <v>-1.5937581511914958</v>
      </c>
      <c r="D1420" s="1">
        <f t="shared" ca="1" si="91"/>
        <v>0.18274160365650371</v>
      </c>
    </row>
    <row r="1421" spans="1:4" x14ac:dyDescent="0.25">
      <c r="A1421">
        <f t="shared" si="89"/>
        <v>1420</v>
      </c>
      <c r="B1421">
        <f t="shared" ca="1" si="88"/>
        <v>0.87035217335545589</v>
      </c>
      <c r="C1421">
        <f t="shared" ca="1" si="90"/>
        <v>-0.76094149408383294</v>
      </c>
      <c r="D1421" s="1">
        <f t="shared" ca="1" si="91"/>
        <v>1.7131982178648171</v>
      </c>
    </row>
    <row r="1422" spans="1:4" x14ac:dyDescent="0.25">
      <c r="A1422">
        <f t="shared" si="89"/>
        <v>1421</v>
      </c>
      <c r="B1422">
        <f t="shared" ca="1" si="88"/>
        <v>0.87071657235804234</v>
      </c>
      <c r="C1422">
        <f t="shared" ca="1" si="90"/>
        <v>-0.35286133210107812</v>
      </c>
      <c r="D1422" s="1">
        <f t="shared" ca="1" si="91"/>
        <v>2.4937310911110568</v>
      </c>
    </row>
    <row r="1423" spans="1:4" x14ac:dyDescent="0.25">
      <c r="A1423">
        <f t="shared" si="89"/>
        <v>1422</v>
      </c>
      <c r="B1423">
        <f t="shared" ca="1" si="88"/>
        <v>0.95326346476469415</v>
      </c>
      <c r="C1423">
        <f t="shared" ca="1" si="90"/>
        <v>-0.15290205272952828</v>
      </c>
      <c r="D1423" s="1">
        <f t="shared" ca="1" si="91"/>
        <v>2.8918028564666391</v>
      </c>
    </row>
    <row r="1424" spans="1:4" x14ac:dyDescent="0.25">
      <c r="A1424">
        <f t="shared" si="89"/>
        <v>1423</v>
      </c>
      <c r="B1424">
        <f t="shared" ca="1" si="88"/>
        <v>0.5147973902427041</v>
      </c>
      <c r="C1424">
        <f t="shared" ca="1" si="90"/>
        <v>-3.1057893233969409</v>
      </c>
      <c r="D1424" s="1">
        <f t="shared" ca="1" si="91"/>
        <v>0.54728337775644209</v>
      </c>
    </row>
    <row r="1425" spans="1:4" x14ac:dyDescent="0.25">
      <c r="A1425">
        <f t="shared" si="89"/>
        <v>1424</v>
      </c>
      <c r="B1425">
        <f t="shared" ca="1" si="88"/>
        <v>0.82345309219744034</v>
      </c>
      <c r="C1425">
        <f t="shared" ca="1" si="90"/>
        <v>-1.5018367684645011</v>
      </c>
      <c r="D1425" s="1">
        <f t="shared" ca="1" si="91"/>
        <v>1.8991145226557855</v>
      </c>
    </row>
    <row r="1426" spans="1:4" x14ac:dyDescent="0.25">
      <c r="A1426">
        <f t="shared" si="89"/>
        <v>1425</v>
      </c>
      <c r="B1426">
        <f t="shared" ca="1" si="88"/>
        <v>1.6683789863947363E-2</v>
      </c>
      <c r="C1426">
        <f t="shared" ca="1" si="90"/>
        <v>-1.5012660023584723</v>
      </c>
      <c r="D1426" s="1">
        <f t="shared" ca="1" si="91"/>
        <v>1.2785484065544506</v>
      </c>
    </row>
    <row r="1427" spans="1:4" x14ac:dyDescent="0.25">
      <c r="A1427">
        <f t="shared" si="89"/>
        <v>1426</v>
      </c>
      <c r="B1427">
        <f t="shared" ca="1" si="88"/>
        <v>0.73864098288877988</v>
      </c>
      <c r="C1427">
        <f t="shared" ca="1" si="90"/>
        <v>-2.9220584202729936</v>
      </c>
      <c r="D1427" s="1">
        <f t="shared" ca="1" si="91"/>
        <v>-0.84467727002789017</v>
      </c>
    </row>
    <row r="1428" spans="1:4" x14ac:dyDescent="0.25">
      <c r="A1428">
        <f t="shared" si="89"/>
        <v>1427</v>
      </c>
      <c r="B1428">
        <f t="shared" ca="1" si="88"/>
        <v>0.56799916725689537</v>
      </c>
      <c r="C1428">
        <f t="shared" ca="1" si="90"/>
        <v>-2.5210344268091811</v>
      </c>
      <c r="D1428" s="1">
        <f t="shared" ca="1" si="91"/>
        <v>-2.5103657744414152</v>
      </c>
    </row>
    <row r="1429" spans="1:4" x14ac:dyDescent="0.25">
      <c r="A1429">
        <f t="shared" si="89"/>
        <v>1428</v>
      </c>
      <c r="B1429">
        <f t="shared" ca="1" si="88"/>
        <v>0.55880014188155946</v>
      </c>
      <c r="C1429">
        <f t="shared" ca="1" si="90"/>
        <v>-1.5243862625878382</v>
      </c>
      <c r="D1429" s="1">
        <f t="shared" ca="1" si="91"/>
        <v>-3.1047580945877806</v>
      </c>
    </row>
    <row r="1430" spans="1:4" x14ac:dyDescent="0.25">
      <c r="A1430">
        <f t="shared" si="89"/>
        <v>1429</v>
      </c>
      <c r="B1430">
        <f t="shared" ca="1" si="88"/>
        <v>0.48180470157221233</v>
      </c>
      <c r="C1430">
        <f t="shared" ca="1" si="90"/>
        <v>-0.78464235181651487</v>
      </c>
      <c r="D1430" s="1">
        <f t="shared" ca="1" si="91"/>
        <v>-2.9156978478725408</v>
      </c>
    </row>
    <row r="1431" spans="1:4" x14ac:dyDescent="0.25">
      <c r="A1431">
        <f t="shared" si="89"/>
        <v>1430</v>
      </c>
      <c r="B1431">
        <f t="shared" ca="1" si="88"/>
        <v>0.50419138865628221</v>
      </c>
      <c r="C1431">
        <f t="shared" ca="1" si="90"/>
        <v>-0.54439711285988679</v>
      </c>
      <c r="D1431" s="1">
        <f t="shared" ca="1" si="91"/>
        <v>-2.4791598938538559</v>
      </c>
    </row>
    <row r="1432" spans="1:4" x14ac:dyDescent="0.25">
      <c r="A1432">
        <f t="shared" si="89"/>
        <v>1431</v>
      </c>
      <c r="B1432">
        <f t="shared" ca="1" si="88"/>
        <v>0.18186633752658365</v>
      </c>
      <c r="C1432">
        <f t="shared" ca="1" si="90"/>
        <v>-3.325390333375644E-2</v>
      </c>
      <c r="D1432" s="1">
        <f t="shared" ca="1" si="91"/>
        <v>-1.7446012461399789</v>
      </c>
    </row>
    <row r="1433" spans="1:4" x14ac:dyDescent="0.25">
      <c r="A1433">
        <f t="shared" si="89"/>
        <v>1432</v>
      </c>
      <c r="B1433">
        <f t="shared" ca="1" si="88"/>
        <v>0.24785031241381716</v>
      </c>
      <c r="C1433">
        <f t="shared" ca="1" si="90"/>
        <v>0.56850817357369565</v>
      </c>
      <c r="D1433" s="1">
        <f t="shared" ca="1" si="91"/>
        <v>-1.6073363665697991</v>
      </c>
    </row>
    <row r="1434" spans="1:4" x14ac:dyDescent="0.25">
      <c r="A1434">
        <f t="shared" si="89"/>
        <v>1433</v>
      </c>
      <c r="B1434">
        <f t="shared" ca="1" si="88"/>
        <v>0.43932630508307324</v>
      </c>
      <c r="C1434">
        <f t="shared" ca="1" si="90"/>
        <v>0.89864360402039356</v>
      </c>
      <c r="D1434" s="1">
        <f t="shared" ca="1" si="91"/>
        <v>-1.8094968613930626</v>
      </c>
    </row>
    <row r="1435" spans="1:4" x14ac:dyDescent="0.25">
      <c r="A1435">
        <f t="shared" si="89"/>
        <v>1434</v>
      </c>
      <c r="B1435">
        <f t="shared" ca="1" si="88"/>
        <v>0.99115019446262398</v>
      </c>
      <c r="C1435">
        <f t="shared" ca="1" si="90"/>
        <v>0.46033536596999286</v>
      </c>
      <c r="D1435" s="1">
        <f t="shared" ca="1" si="91"/>
        <v>0.69715660068953811</v>
      </c>
    </row>
    <row r="1436" spans="1:4" x14ac:dyDescent="0.25">
      <c r="A1436">
        <f t="shared" si="89"/>
        <v>1435</v>
      </c>
      <c r="B1436">
        <f t="shared" ca="1" si="88"/>
        <v>2.7150731776653281E-2</v>
      </c>
      <c r="C1436">
        <f t="shared" ca="1" si="90"/>
        <v>-1.2385814827573056</v>
      </c>
      <c r="D1436" s="1">
        <f t="shared" ca="1" si="91"/>
        <v>0.66554986635166447</v>
      </c>
    </row>
    <row r="1437" spans="1:4" x14ac:dyDescent="0.25">
      <c r="A1437">
        <f t="shared" si="89"/>
        <v>1436</v>
      </c>
      <c r="B1437">
        <f t="shared" ca="1" si="88"/>
        <v>0.91758474204040341</v>
      </c>
      <c r="C1437">
        <f t="shared" ca="1" si="90"/>
        <v>-0.58690492655107973</v>
      </c>
      <c r="D1437" s="1">
        <f t="shared" ca="1" si="91"/>
        <v>1.959430431839349</v>
      </c>
    </row>
    <row r="1438" spans="1:4" x14ac:dyDescent="0.25">
      <c r="A1438">
        <f t="shared" si="89"/>
        <v>1437</v>
      </c>
      <c r="B1438">
        <f t="shared" ca="1" si="88"/>
        <v>0.34870385048517338</v>
      </c>
      <c r="C1438">
        <f t="shared" ca="1" si="90"/>
        <v>2.2565347061394974</v>
      </c>
      <c r="D1438" s="1">
        <f t="shared" ca="1" si="91"/>
        <v>0.49382243286766037</v>
      </c>
    </row>
    <row r="1439" spans="1:4" x14ac:dyDescent="0.25">
      <c r="A1439">
        <f t="shared" si="89"/>
        <v>1438</v>
      </c>
      <c r="B1439">
        <f t="shared" ca="1" si="88"/>
        <v>9.9878865254565574E-2</v>
      </c>
      <c r="C1439">
        <f t="shared" ca="1" si="90"/>
        <v>-0.9891469168117939</v>
      </c>
      <c r="D1439" s="1">
        <f t="shared" ca="1" si="91"/>
        <v>0.56184944076250676</v>
      </c>
    </row>
    <row r="1440" spans="1:4" x14ac:dyDescent="0.25">
      <c r="A1440">
        <f t="shared" si="89"/>
        <v>1439</v>
      </c>
      <c r="B1440">
        <f t="shared" ca="1" si="88"/>
        <v>0.20534380664837759</v>
      </c>
      <c r="C1440">
        <f t="shared" ca="1" si="90"/>
        <v>1.3568285349674323</v>
      </c>
      <c r="D1440" s="1">
        <f t="shared" ca="1" si="91"/>
        <v>-2.3959167053439367E-2</v>
      </c>
    </row>
    <row r="1441" spans="1:4" x14ac:dyDescent="0.25">
      <c r="A1441">
        <f t="shared" si="89"/>
        <v>1440</v>
      </c>
      <c r="B1441">
        <f t="shared" ca="1" si="88"/>
        <v>0.85717951330377185</v>
      </c>
      <c r="C1441">
        <f t="shared" ca="1" si="90"/>
        <v>0.6848459821340418</v>
      </c>
      <c r="D1441" s="1">
        <f t="shared" ca="1" si="91"/>
        <v>1.6077808248027461</v>
      </c>
    </row>
    <row r="1442" spans="1:4" x14ac:dyDescent="0.25">
      <c r="A1442">
        <f t="shared" si="89"/>
        <v>1441</v>
      </c>
      <c r="B1442">
        <f t="shared" ca="1" si="88"/>
        <v>0.24693082513445053</v>
      </c>
      <c r="C1442">
        <f t="shared" ca="1" si="90"/>
        <v>2.6205298012150662</v>
      </c>
      <c r="D1442" s="1">
        <f t="shared" ca="1" si="91"/>
        <v>-0.25429027955894579</v>
      </c>
    </row>
    <row r="1443" spans="1:4" x14ac:dyDescent="0.25">
      <c r="A1443">
        <f t="shared" si="89"/>
        <v>1442</v>
      </c>
      <c r="B1443">
        <f t="shared" ca="1" si="88"/>
        <v>1.8126662959852324E-2</v>
      </c>
      <c r="C1443">
        <f t="shared" ca="1" si="90"/>
        <v>-0.94566873062548018</v>
      </c>
      <c r="D1443" s="1">
        <f t="shared" ca="1" si="91"/>
        <v>0.18031195742493764</v>
      </c>
    </row>
    <row r="1444" spans="1:4" x14ac:dyDescent="0.25">
      <c r="A1444">
        <f t="shared" si="89"/>
        <v>1443</v>
      </c>
      <c r="B1444">
        <f t="shared" ca="1" si="88"/>
        <v>0.59538699875258738</v>
      </c>
      <c r="C1444">
        <f t="shared" ca="1" si="90"/>
        <v>-2.1339037879196856</v>
      </c>
      <c r="D1444" s="1">
        <f t="shared" ca="1" si="91"/>
        <v>-1.099717683404255</v>
      </c>
    </row>
    <row r="1445" spans="1:4" x14ac:dyDescent="0.25">
      <c r="A1445">
        <f t="shared" si="89"/>
        <v>1444</v>
      </c>
      <c r="B1445">
        <f t="shared" ca="1" si="88"/>
        <v>3.8826927679911361E-2</v>
      </c>
      <c r="C1445">
        <f t="shared" ca="1" si="90"/>
        <v>-1.6197437071427987</v>
      </c>
      <c r="D1445" s="1">
        <f t="shared" ca="1" si="91"/>
        <v>-0.25085601853617007</v>
      </c>
    </row>
    <row r="1446" spans="1:4" x14ac:dyDescent="0.25">
      <c r="A1446">
        <f t="shared" si="89"/>
        <v>1445</v>
      </c>
      <c r="B1446">
        <f t="shared" ca="1" si="88"/>
        <v>0.71699535164404116</v>
      </c>
      <c r="C1446">
        <f t="shared" ca="1" si="90"/>
        <v>-2.2259652191315364</v>
      </c>
      <c r="D1446" s="1">
        <f t="shared" ca="1" si="91"/>
        <v>-1.6191818710691153</v>
      </c>
    </row>
    <row r="1447" spans="1:4" x14ac:dyDescent="0.25">
      <c r="A1447">
        <f t="shared" si="89"/>
        <v>1446</v>
      </c>
      <c r="B1447">
        <f t="shared" ca="1" si="88"/>
        <v>0.64428700732576161</v>
      </c>
      <c r="C1447">
        <f t="shared" ca="1" si="90"/>
        <v>-1.8282852317853253</v>
      </c>
      <c r="D1447" s="1">
        <f t="shared" ca="1" si="91"/>
        <v>-2.5472191323943063</v>
      </c>
    </row>
    <row r="1448" spans="1:4" x14ac:dyDescent="0.25">
      <c r="A1448">
        <f t="shared" si="89"/>
        <v>1447</v>
      </c>
      <c r="B1448">
        <f t="shared" ca="1" si="88"/>
        <v>0.66670205883786005</v>
      </c>
      <c r="C1448">
        <f t="shared" ca="1" si="90"/>
        <v>-1.1945909794301866</v>
      </c>
      <c r="D1448" s="1">
        <f t="shared" ca="1" si="91"/>
        <v>-2.7964870511644264</v>
      </c>
    </row>
    <row r="1449" spans="1:4" x14ac:dyDescent="0.25">
      <c r="A1449">
        <f t="shared" si="89"/>
        <v>1448</v>
      </c>
      <c r="B1449">
        <f t="shared" ca="1" si="88"/>
        <v>0.35043522748754741</v>
      </c>
      <c r="C1449">
        <f t="shared" ca="1" si="90"/>
        <v>-0.47784738776048208</v>
      </c>
      <c r="D1449" s="1">
        <f t="shared" ca="1" si="91"/>
        <v>-1.6106775848386292</v>
      </c>
    </row>
    <row r="1450" spans="1:4" x14ac:dyDescent="0.25">
      <c r="A1450">
        <f t="shared" si="89"/>
        <v>1449</v>
      </c>
      <c r="B1450">
        <f t="shared" ca="1" si="88"/>
        <v>0.62967682322800078</v>
      </c>
      <c r="C1450">
        <f t="shared" ca="1" si="90"/>
        <v>-1.0457993079212886</v>
      </c>
      <c r="D1450" s="1">
        <f t="shared" ca="1" si="91"/>
        <v>-1.7216067371215822</v>
      </c>
    </row>
    <row r="1451" spans="1:4" x14ac:dyDescent="0.25">
      <c r="A1451">
        <f t="shared" si="89"/>
        <v>1450</v>
      </c>
      <c r="B1451">
        <f t="shared" ca="1" si="88"/>
        <v>0.91840356445690297</v>
      </c>
      <c r="C1451">
        <f t="shared" ca="1" si="90"/>
        <v>-0.49244166088143138</v>
      </c>
      <c r="D1451" s="1">
        <f t="shared" ca="1" si="91"/>
        <v>0.74198056406799318</v>
      </c>
    </row>
    <row r="1452" spans="1:4" x14ac:dyDescent="0.25">
      <c r="A1452">
        <f t="shared" si="89"/>
        <v>1451</v>
      </c>
      <c r="B1452">
        <f t="shared" ca="1" si="88"/>
        <v>0.56271082641544767</v>
      </c>
      <c r="C1452">
        <f t="shared" ca="1" si="90"/>
        <v>-2.2051692237899609</v>
      </c>
      <c r="D1452" s="1">
        <f t="shared" ca="1" si="91"/>
        <v>-0.62271671550231589</v>
      </c>
    </row>
    <row r="1453" spans="1:4" x14ac:dyDescent="0.25">
      <c r="A1453">
        <f t="shared" si="89"/>
        <v>1452</v>
      </c>
      <c r="B1453">
        <f t="shared" ca="1" si="88"/>
        <v>0.41614707540625973</v>
      </c>
      <c r="C1453">
        <f t="shared" ca="1" si="90"/>
        <v>0.2179645417091125</v>
      </c>
      <c r="D1453" s="1">
        <f t="shared" ca="1" si="91"/>
        <v>-6.9032207045675475E-2</v>
      </c>
    </row>
    <row r="1454" spans="1:4" x14ac:dyDescent="0.25">
      <c r="A1454">
        <f t="shared" si="89"/>
        <v>1453</v>
      </c>
      <c r="B1454">
        <f t="shared" ca="1" si="88"/>
        <v>0.14255624113342502</v>
      </c>
      <c r="C1454">
        <f t="shared" ca="1" si="90"/>
        <v>1.547828005271167</v>
      </c>
      <c r="D1454" s="1">
        <f t="shared" ca="1" si="91"/>
        <v>-0.88260014729193836</v>
      </c>
    </row>
    <row r="1455" spans="1:4" x14ac:dyDescent="0.25">
      <c r="A1455">
        <f t="shared" si="89"/>
        <v>1454</v>
      </c>
      <c r="B1455">
        <f t="shared" ca="1" si="88"/>
        <v>0.84869296081725243</v>
      </c>
      <c r="C1455">
        <f t="shared" ca="1" si="90"/>
        <v>0.77843572258287186</v>
      </c>
      <c r="D1455" s="1">
        <f t="shared" ca="1" si="91"/>
        <v>1.1698739248811116</v>
      </c>
    </row>
    <row r="1456" spans="1:4" x14ac:dyDescent="0.25">
      <c r="A1456">
        <f t="shared" si="89"/>
        <v>1455</v>
      </c>
      <c r="B1456">
        <f t="shared" ca="1" si="88"/>
        <v>0.22028576897725693</v>
      </c>
      <c r="C1456">
        <f t="shared" ca="1" si="90"/>
        <v>2.433061801648813</v>
      </c>
      <c r="D1456" s="1">
        <f t="shared" ca="1" si="91"/>
        <v>-0.51535911272173651</v>
      </c>
    </row>
    <row r="1457" spans="1:4" x14ac:dyDescent="0.25">
      <c r="A1457">
        <f t="shared" si="89"/>
        <v>1456</v>
      </c>
      <c r="B1457">
        <f t="shared" ca="1" si="88"/>
        <v>0.14918469174582305</v>
      </c>
      <c r="C1457">
        <f t="shared" ca="1" si="90"/>
        <v>2.2682298360936866</v>
      </c>
      <c r="D1457" s="1">
        <f t="shared" ca="1" si="91"/>
        <v>-2.1025573671028344</v>
      </c>
    </row>
    <row r="1458" spans="1:4" x14ac:dyDescent="0.25">
      <c r="A1458">
        <f t="shared" si="89"/>
        <v>1457</v>
      </c>
      <c r="B1458">
        <f t="shared" ca="1" si="88"/>
        <v>0.7041508592835628</v>
      </c>
      <c r="C1458">
        <f t="shared" ca="1" si="90"/>
        <v>0.43095653612254781</v>
      </c>
      <c r="D1458" s="1">
        <f t="shared" ca="1" si="91"/>
        <v>-0.66213393957429945</v>
      </c>
    </row>
    <row r="1459" spans="1:4" x14ac:dyDescent="0.25">
      <c r="A1459">
        <f t="shared" si="89"/>
        <v>1458</v>
      </c>
      <c r="B1459">
        <f t="shared" ca="1" si="88"/>
        <v>0.63285380359032106</v>
      </c>
      <c r="C1459">
        <f t="shared" ca="1" si="90"/>
        <v>-1.1016239283534468</v>
      </c>
      <c r="D1459" s="1">
        <f t="shared" ca="1" si="91"/>
        <v>-0.84865337962232323</v>
      </c>
    </row>
    <row r="1460" spans="1:4" x14ac:dyDescent="0.25">
      <c r="A1460">
        <f t="shared" si="89"/>
        <v>1459</v>
      </c>
      <c r="B1460">
        <f t="shared" ca="1" si="88"/>
        <v>0.64548860618703252</v>
      </c>
      <c r="C1460">
        <f t="shared" ca="1" si="90"/>
        <v>-1.6998906117441128</v>
      </c>
      <c r="D1460" s="1">
        <f t="shared" ca="1" si="91"/>
        <v>-1.6566303347486118</v>
      </c>
    </row>
    <row r="1461" spans="1:4" x14ac:dyDescent="0.25">
      <c r="A1461">
        <f t="shared" si="89"/>
        <v>1460</v>
      </c>
      <c r="B1461">
        <f t="shared" ca="1" si="88"/>
        <v>0.95691670673023188</v>
      </c>
      <c r="C1461">
        <f t="shared" ca="1" si="90"/>
        <v>-0.81294639975461525</v>
      </c>
      <c r="D1461" s="1">
        <f t="shared" ca="1" si="91"/>
        <v>0.77511852927820812</v>
      </c>
    </row>
    <row r="1462" spans="1:4" x14ac:dyDescent="0.25">
      <c r="A1462">
        <f t="shared" si="89"/>
        <v>1461</v>
      </c>
      <c r="B1462">
        <f t="shared" ca="1" si="88"/>
        <v>0.9868984811545678</v>
      </c>
      <c r="C1462">
        <f t="shared" ca="1" si="90"/>
        <v>-0.37834373587976144</v>
      </c>
      <c r="D1462" s="1">
        <f t="shared" ca="1" si="91"/>
        <v>2.0153104499318863</v>
      </c>
    </row>
    <row r="1463" spans="1:4" x14ac:dyDescent="0.25">
      <c r="A1463">
        <f t="shared" si="89"/>
        <v>1462</v>
      </c>
      <c r="B1463">
        <f t="shared" ca="1" si="88"/>
        <v>0.96154210232504256</v>
      </c>
      <c r="C1463">
        <f t="shared" ca="1" si="90"/>
        <v>-0.1653884305810831</v>
      </c>
      <c r="D1463" s="1">
        <f t="shared" ca="1" si="91"/>
        <v>2.6478083294652621</v>
      </c>
    </row>
    <row r="1464" spans="1:4" x14ac:dyDescent="0.25">
      <c r="A1464">
        <f t="shared" si="89"/>
        <v>1463</v>
      </c>
      <c r="B1464">
        <f t="shared" ca="1" si="88"/>
        <v>0.74579053056286415</v>
      </c>
      <c r="C1464">
        <f t="shared" ca="1" si="90"/>
        <v>-2.9918508751994661</v>
      </c>
      <c r="D1464" s="1">
        <f t="shared" ca="1" si="91"/>
        <v>0.42673735247556399</v>
      </c>
    </row>
    <row r="1465" spans="1:4" x14ac:dyDescent="0.25">
      <c r="A1465">
        <f t="shared" si="89"/>
        <v>1464</v>
      </c>
      <c r="B1465">
        <f t="shared" ca="1" si="88"/>
        <v>7.0635391755635712E-2</v>
      </c>
      <c r="C1465">
        <f t="shared" ca="1" si="90"/>
        <v>-1.7245917490031697</v>
      </c>
      <c r="D1465" s="1">
        <f t="shared" ca="1" si="91"/>
        <v>0.52763604976253764</v>
      </c>
    </row>
    <row r="1466" spans="1:4" x14ac:dyDescent="0.25">
      <c r="A1466">
        <f t="shared" si="89"/>
        <v>1465</v>
      </c>
      <c r="B1466">
        <f t="shared" ca="1" si="88"/>
        <v>1.4890333425981561E-2</v>
      </c>
      <c r="C1466">
        <f t="shared" ca="1" si="90"/>
        <v>-1.5461664843628184</v>
      </c>
      <c r="D1466" s="1">
        <f t="shared" ca="1" si="91"/>
        <v>0.57909438537889413</v>
      </c>
    </row>
    <row r="1467" spans="1:4" x14ac:dyDescent="0.25">
      <c r="A1467">
        <f t="shared" si="89"/>
        <v>1466</v>
      </c>
      <c r="B1467">
        <f t="shared" ca="1" si="88"/>
        <v>0.39890849950356744</v>
      </c>
      <c r="C1467">
        <f t="shared" ca="1" si="90"/>
        <v>1.126277492121013</v>
      </c>
      <c r="D1467" s="1">
        <f t="shared" ca="1" si="91"/>
        <v>0.23532211065271535</v>
      </c>
    </row>
    <row r="1468" spans="1:4" x14ac:dyDescent="0.25">
      <c r="A1468">
        <f t="shared" si="89"/>
        <v>1467</v>
      </c>
      <c r="B1468">
        <f t="shared" ca="1" si="88"/>
        <v>0.73488719570105021</v>
      </c>
      <c r="C1468">
        <f t="shared" ca="1" si="90"/>
        <v>-1.2284829627653748</v>
      </c>
      <c r="D1468" s="1">
        <f t="shared" ca="1" si="91"/>
        <v>-0.10004818669634774</v>
      </c>
    </row>
    <row r="1469" spans="1:4" x14ac:dyDescent="0.25">
      <c r="A1469">
        <f t="shared" si="89"/>
        <v>1468</v>
      </c>
      <c r="B1469">
        <f t="shared" ca="1" si="88"/>
        <v>0.77062678562759046</v>
      </c>
      <c r="C1469">
        <f t="shared" ca="1" si="90"/>
        <v>-2.1237937217632084</v>
      </c>
      <c r="D1469" s="1">
        <f t="shared" ca="1" si="91"/>
        <v>-1.3644096402470096</v>
      </c>
    </row>
    <row r="1470" spans="1:4" x14ac:dyDescent="0.25">
      <c r="A1470">
        <f t="shared" si="89"/>
        <v>1469</v>
      </c>
      <c r="B1470">
        <f t="shared" ca="1" si="88"/>
        <v>0.18508245227361819</v>
      </c>
      <c r="C1470">
        <f t="shared" ca="1" si="90"/>
        <v>-0.13272431328662448</v>
      </c>
      <c r="D1470" s="1">
        <f t="shared" ca="1" si="91"/>
        <v>-0.476497645330061</v>
      </c>
    </row>
    <row r="1471" spans="1:4" x14ac:dyDescent="0.25">
      <c r="A1471">
        <f t="shared" si="89"/>
        <v>1470</v>
      </c>
      <c r="B1471">
        <f t="shared" ca="1" si="88"/>
        <v>0.3876602687055366</v>
      </c>
      <c r="C1471">
        <f t="shared" ca="1" si="90"/>
        <v>1.1851497697151196</v>
      </c>
      <c r="D1471" s="1">
        <f t="shared" ca="1" si="91"/>
        <v>-0.92852288168604946</v>
      </c>
    </row>
    <row r="1472" spans="1:4" x14ac:dyDescent="0.25">
      <c r="A1472">
        <f t="shared" si="89"/>
        <v>1471</v>
      </c>
      <c r="B1472">
        <f t="shared" ca="1" si="88"/>
        <v>0.76740501612034628</v>
      </c>
      <c r="C1472">
        <f t="shared" ca="1" si="90"/>
        <v>-0.63170639160203201</v>
      </c>
      <c r="D1472" s="1">
        <f t="shared" ca="1" si="91"/>
        <v>-0.61938536262633703</v>
      </c>
    </row>
    <row r="1473" spans="1:4" x14ac:dyDescent="0.25">
      <c r="A1473">
        <f t="shared" si="89"/>
        <v>1472</v>
      </c>
      <c r="B1473">
        <f t="shared" ca="1" si="88"/>
        <v>0.90482271279465698</v>
      </c>
      <c r="C1473">
        <f t="shared" ca="1" si="90"/>
        <v>-0.28953613188499566</v>
      </c>
      <c r="D1473" s="1">
        <f t="shared" ca="1" si="91"/>
        <v>1.3041134650605681</v>
      </c>
    </row>
    <row r="1474" spans="1:4" x14ac:dyDescent="0.25">
      <c r="A1474">
        <f t="shared" si="89"/>
        <v>1473</v>
      </c>
      <c r="B1474">
        <f t="shared" ca="1" si="88"/>
        <v>0.74126193922272887</v>
      </c>
      <c r="C1474">
        <f t="shared" ca="1" si="90"/>
        <v>-2.3893068572279264</v>
      </c>
      <c r="D1474" s="1">
        <f t="shared" ca="1" si="91"/>
        <v>-0.263148653407481</v>
      </c>
    </row>
    <row r="1475" spans="1:4" x14ac:dyDescent="0.25">
      <c r="A1475">
        <f t="shared" si="89"/>
        <v>1474</v>
      </c>
      <c r="B1475">
        <f t="shared" ref="B1475:B1538" ca="1" si="92">RAND()</f>
        <v>0.65259514858127843</v>
      </c>
      <c r="C1475">
        <f t="shared" ca="1" si="90"/>
        <v>-2.566245245582901</v>
      </c>
      <c r="D1475" s="1">
        <f t="shared" ca="1" si="91"/>
        <v>-1.9866540899986413</v>
      </c>
    </row>
    <row r="1476" spans="1:4" x14ac:dyDescent="0.25">
      <c r="A1476">
        <f t="shared" ref="A1476:A1539" si="93">A1475 + 1</f>
        <v>1475</v>
      </c>
      <c r="B1476">
        <f t="shared" ca="1" si="92"/>
        <v>0.47943684576814327</v>
      </c>
      <c r="C1476">
        <f t="shared" ref="C1476:C1539" ca="1" si="94">IF(B1476&lt;=0.1,0.14*C1475+0.01*D1475-1.31,IF(B1476&lt;=0.45,0.43*C1475+0.52*D1475+1.49,IF(B1476&lt;=0.8,0.45*C1475-0.49*D1475-1.62,IF(B1476&lt;=1,0.49*C1475+0.02,"Nieprawidłowy warunek"))))</f>
        <v>-1.8013498564129713</v>
      </c>
      <c r="D1476" s="1">
        <f t="shared" ref="D1476:D1539" ca="1" si="95">IF(B1476&lt;0.1,0.51*D1475+0.31,IF(B1476&lt;0.45,-0.45*C1475+0.5*D1475-0.75,IF(B1476&lt;0.8,0.47*C1475+0.47*D1475-0.74,IF(B1476&lt;=1,0.51*D1475+1.62,"Nieprawidłowy warunek"))))</f>
        <v>-2.8798626877233247</v>
      </c>
    </row>
    <row r="1477" spans="1:4" x14ac:dyDescent="0.25">
      <c r="A1477">
        <f t="shared" si="93"/>
        <v>1476</v>
      </c>
      <c r="B1477">
        <f t="shared" ca="1" si="92"/>
        <v>0.56161343260076768</v>
      </c>
      <c r="C1477">
        <f t="shared" ca="1" si="94"/>
        <v>-1.0194747184014084</v>
      </c>
      <c r="D1477" s="1">
        <f t="shared" ca="1" si="95"/>
        <v>-2.9401698957440594</v>
      </c>
    </row>
    <row r="1478" spans="1:4" x14ac:dyDescent="0.25">
      <c r="A1478">
        <f t="shared" si="93"/>
        <v>1477</v>
      </c>
      <c r="B1478">
        <f t="shared" ca="1" si="92"/>
        <v>0.47833155661671412</v>
      </c>
      <c r="C1478">
        <f t="shared" ca="1" si="94"/>
        <v>-0.63808037436604481</v>
      </c>
      <c r="D1478" s="1">
        <f t="shared" ca="1" si="95"/>
        <v>-2.6010329686483695</v>
      </c>
    </row>
    <row r="1479" spans="1:4" x14ac:dyDescent="0.25">
      <c r="A1479">
        <f t="shared" si="93"/>
        <v>1478</v>
      </c>
      <c r="B1479">
        <f t="shared" ca="1" si="92"/>
        <v>0.4326043274173319</v>
      </c>
      <c r="C1479">
        <f t="shared" ca="1" si="94"/>
        <v>-0.1369117046745516</v>
      </c>
      <c r="D1479" s="1">
        <f t="shared" ca="1" si="95"/>
        <v>-1.7633803158594645</v>
      </c>
    </row>
    <row r="1480" spans="1:4" x14ac:dyDescent="0.25">
      <c r="A1480">
        <f t="shared" si="93"/>
        <v>1479</v>
      </c>
      <c r="B1480">
        <f t="shared" ca="1" si="92"/>
        <v>0.59900378203592464</v>
      </c>
      <c r="C1480">
        <f t="shared" ca="1" si="94"/>
        <v>-0.8175539123324107</v>
      </c>
      <c r="D1480" s="1">
        <f t="shared" ca="1" si="95"/>
        <v>-1.6331372496509875</v>
      </c>
    </row>
    <row r="1481" spans="1:4" x14ac:dyDescent="0.25">
      <c r="A1481">
        <f t="shared" si="93"/>
        <v>1480</v>
      </c>
      <c r="B1481">
        <f t="shared" ca="1" si="92"/>
        <v>0.81152051852205653</v>
      </c>
      <c r="C1481">
        <f t="shared" ca="1" si="94"/>
        <v>-0.3806014170428812</v>
      </c>
      <c r="D1481" s="1">
        <f t="shared" ca="1" si="95"/>
        <v>0.78710000267799651</v>
      </c>
    </row>
    <row r="1482" spans="1:4" x14ac:dyDescent="0.25">
      <c r="A1482">
        <f t="shared" si="93"/>
        <v>1481</v>
      </c>
      <c r="B1482">
        <f t="shared" ca="1" si="92"/>
        <v>0.3642041945209441</v>
      </c>
      <c r="C1482">
        <f t="shared" ca="1" si="94"/>
        <v>1.7356333920641194</v>
      </c>
      <c r="D1482" s="1">
        <f t="shared" ca="1" si="95"/>
        <v>-0.18517936099170518</v>
      </c>
    </row>
    <row r="1483" spans="1:4" x14ac:dyDescent="0.25">
      <c r="A1483">
        <f t="shared" si="93"/>
        <v>1482</v>
      </c>
      <c r="B1483">
        <f t="shared" ca="1" si="92"/>
        <v>0.72863188954508051</v>
      </c>
      <c r="C1483">
        <f t="shared" ca="1" si="94"/>
        <v>-0.74822708668521087</v>
      </c>
      <c r="D1483" s="1">
        <f t="shared" ca="1" si="95"/>
        <v>-1.1286605395965377E-2</v>
      </c>
    </row>
    <row r="1484" spans="1:4" x14ac:dyDescent="0.25">
      <c r="A1484">
        <f t="shared" si="93"/>
        <v>1483</v>
      </c>
      <c r="B1484">
        <f t="shared" ca="1" si="92"/>
        <v>0.26283291618457505</v>
      </c>
      <c r="C1484">
        <f t="shared" ca="1" si="94"/>
        <v>1.1623933179194572</v>
      </c>
      <c r="D1484" s="1">
        <f t="shared" ca="1" si="95"/>
        <v>-0.41894111368963777</v>
      </c>
    </row>
    <row r="1485" spans="1:4" x14ac:dyDescent="0.25">
      <c r="A1485">
        <f t="shared" si="93"/>
        <v>1484</v>
      </c>
      <c r="B1485">
        <f t="shared" ca="1" si="92"/>
        <v>0.73978390989233378</v>
      </c>
      <c r="C1485">
        <f t="shared" ca="1" si="94"/>
        <v>-0.8916418612283219</v>
      </c>
      <c r="D1485" s="1">
        <f t="shared" ca="1" si="95"/>
        <v>-0.3905774640119849</v>
      </c>
    </row>
    <row r="1486" spans="1:4" x14ac:dyDescent="0.25">
      <c r="A1486">
        <f t="shared" si="93"/>
        <v>1485</v>
      </c>
      <c r="B1486">
        <f t="shared" ca="1" si="92"/>
        <v>0.67443358771734796</v>
      </c>
      <c r="C1486">
        <f t="shared" ca="1" si="94"/>
        <v>-1.8298558801868723</v>
      </c>
      <c r="D1486" s="1">
        <f t="shared" ca="1" si="95"/>
        <v>-1.3426430828629441</v>
      </c>
    </row>
    <row r="1487" spans="1:4" x14ac:dyDescent="0.25">
      <c r="A1487">
        <f t="shared" si="93"/>
        <v>1486</v>
      </c>
      <c r="B1487">
        <f t="shared" ca="1" si="92"/>
        <v>0.98825585667630667</v>
      </c>
      <c r="C1487">
        <f t="shared" ca="1" si="94"/>
        <v>-0.87662938129156742</v>
      </c>
      <c r="D1487" s="1">
        <f t="shared" ca="1" si="95"/>
        <v>0.93525202773989857</v>
      </c>
    </row>
    <row r="1488" spans="1:4" x14ac:dyDescent="0.25">
      <c r="A1488">
        <f t="shared" si="93"/>
        <v>1487</v>
      </c>
      <c r="B1488">
        <f t="shared" ca="1" si="92"/>
        <v>7.0246946548728095E-2</v>
      </c>
      <c r="C1488">
        <f t="shared" ca="1" si="94"/>
        <v>-1.4233755931034204</v>
      </c>
      <c r="D1488" s="1">
        <f t="shared" ca="1" si="95"/>
        <v>0.78697853414734831</v>
      </c>
    </row>
    <row r="1489" spans="1:4" x14ac:dyDescent="0.25">
      <c r="A1489">
        <f t="shared" si="93"/>
        <v>1488</v>
      </c>
      <c r="B1489">
        <f t="shared" ca="1" si="92"/>
        <v>0.11381498593260153</v>
      </c>
      <c r="C1489">
        <f t="shared" ca="1" si="94"/>
        <v>1.2871773327221503</v>
      </c>
      <c r="D1489" s="1">
        <f t="shared" ca="1" si="95"/>
        <v>0.28400828397021338</v>
      </c>
    </row>
    <row r="1490" spans="1:4" x14ac:dyDescent="0.25">
      <c r="A1490">
        <f t="shared" si="93"/>
        <v>1489</v>
      </c>
      <c r="B1490">
        <f t="shared" ca="1" si="92"/>
        <v>0.50782139660201453</v>
      </c>
      <c r="C1490">
        <f t="shared" ca="1" si="94"/>
        <v>-1.1799342594204369</v>
      </c>
      <c r="D1490" s="1">
        <f t="shared" ca="1" si="95"/>
        <v>-1.5427601545890957E-3</v>
      </c>
    </row>
    <row r="1491" spans="1:4" x14ac:dyDescent="0.25">
      <c r="A1491">
        <f t="shared" si="93"/>
        <v>1490</v>
      </c>
      <c r="B1491">
        <f t="shared" ca="1" si="92"/>
        <v>0.5281458570695956</v>
      </c>
      <c r="C1491">
        <f t="shared" ca="1" si="94"/>
        <v>-2.1502144642634482</v>
      </c>
      <c r="D1491" s="1">
        <f t="shared" ca="1" si="95"/>
        <v>-1.2952941992002622</v>
      </c>
    </row>
    <row r="1492" spans="1:4" x14ac:dyDescent="0.25">
      <c r="A1492">
        <f t="shared" si="93"/>
        <v>1491</v>
      </c>
      <c r="B1492">
        <f t="shared" ca="1" si="92"/>
        <v>0.63187636256070567</v>
      </c>
      <c r="C1492">
        <f t="shared" ca="1" si="94"/>
        <v>-1.9529023513104233</v>
      </c>
      <c r="D1492" s="1">
        <f t="shared" ca="1" si="95"/>
        <v>-2.3593890718279438</v>
      </c>
    </row>
    <row r="1493" spans="1:4" x14ac:dyDescent="0.25">
      <c r="A1493">
        <f t="shared" si="93"/>
        <v>1492</v>
      </c>
      <c r="B1493">
        <f t="shared" ca="1" si="92"/>
        <v>0.34663171249204738</v>
      </c>
      <c r="C1493">
        <f t="shared" ca="1" si="94"/>
        <v>-0.57663032841401285</v>
      </c>
      <c r="D1493" s="1">
        <f t="shared" ca="1" si="95"/>
        <v>-1.0508884778242815</v>
      </c>
    </row>
    <row r="1494" spans="1:4" x14ac:dyDescent="0.25">
      <c r="A1494">
        <f t="shared" si="93"/>
        <v>1493</v>
      </c>
      <c r="B1494">
        <f t="shared" ca="1" si="92"/>
        <v>0.15826034779144871</v>
      </c>
      <c r="C1494">
        <f t="shared" ca="1" si="94"/>
        <v>0.69558695031334805</v>
      </c>
      <c r="D1494" s="1">
        <f t="shared" ca="1" si="95"/>
        <v>-1.0159605911258349</v>
      </c>
    </row>
    <row r="1495" spans="1:4" x14ac:dyDescent="0.25">
      <c r="A1495">
        <f t="shared" si="93"/>
        <v>1494</v>
      </c>
      <c r="B1495">
        <f t="shared" ca="1" si="92"/>
        <v>0.4689070843802744</v>
      </c>
      <c r="C1495">
        <f t="shared" ca="1" si="94"/>
        <v>-0.8091651827073344</v>
      </c>
      <c r="D1495" s="1">
        <f t="shared" ca="1" si="95"/>
        <v>-0.89057561118186879</v>
      </c>
    </row>
    <row r="1496" spans="1:4" x14ac:dyDescent="0.25">
      <c r="A1496">
        <f t="shared" si="93"/>
        <v>1495</v>
      </c>
      <c r="B1496">
        <f t="shared" ca="1" si="92"/>
        <v>0.82797693152381702</v>
      </c>
      <c r="C1496">
        <f t="shared" ca="1" si="94"/>
        <v>-0.37649093952659385</v>
      </c>
      <c r="D1496" s="1">
        <f t="shared" ca="1" si="95"/>
        <v>1.1658064382972471</v>
      </c>
    </row>
    <row r="1497" spans="1:4" x14ac:dyDescent="0.25">
      <c r="A1497">
        <f t="shared" si="93"/>
        <v>1496</v>
      </c>
      <c r="B1497">
        <f t="shared" ca="1" si="92"/>
        <v>0.18768295076252195</v>
      </c>
      <c r="C1497">
        <f t="shared" ca="1" si="94"/>
        <v>1.9343282439181331</v>
      </c>
      <c r="D1497" s="1">
        <f t="shared" ca="1" si="95"/>
        <v>2.3241419355908288E-3</v>
      </c>
    </row>
    <row r="1498" spans="1:4" x14ac:dyDescent="0.25">
      <c r="A1498">
        <f t="shared" si="93"/>
        <v>1497</v>
      </c>
      <c r="B1498">
        <f t="shared" ca="1" si="92"/>
        <v>0.67196971400572147</v>
      </c>
      <c r="C1498">
        <f t="shared" ca="1" si="94"/>
        <v>-0.75069111978527969</v>
      </c>
      <c r="D1498" s="1">
        <f t="shared" ca="1" si="95"/>
        <v>0.17022662135125022</v>
      </c>
    </row>
    <row r="1499" spans="1:4" x14ac:dyDescent="0.25">
      <c r="A1499">
        <f t="shared" si="93"/>
        <v>1498</v>
      </c>
      <c r="B1499">
        <f t="shared" ca="1" si="92"/>
        <v>0.40686814747239808</v>
      </c>
      <c r="C1499">
        <f t="shared" ca="1" si="94"/>
        <v>1.2557206615949799</v>
      </c>
      <c r="D1499" s="1">
        <f t="shared" ca="1" si="95"/>
        <v>-0.32707568542099902</v>
      </c>
    </row>
    <row r="1500" spans="1:4" x14ac:dyDescent="0.25">
      <c r="A1500">
        <f t="shared" si="93"/>
        <v>1499</v>
      </c>
      <c r="B1500">
        <f t="shared" ca="1" si="92"/>
        <v>4.4207670862646542E-2</v>
      </c>
      <c r="C1500">
        <f t="shared" ca="1" si="94"/>
        <v>-1.1374698642309129</v>
      </c>
      <c r="D1500" s="1">
        <f t="shared" ca="1" si="95"/>
        <v>0.14319140043529049</v>
      </c>
    </row>
    <row r="1501" spans="1:4" x14ac:dyDescent="0.25">
      <c r="A1501">
        <f t="shared" si="93"/>
        <v>1500</v>
      </c>
      <c r="B1501">
        <f t="shared" ca="1" si="92"/>
        <v>0.64580619125536554</v>
      </c>
      <c r="C1501">
        <f t="shared" ca="1" si="94"/>
        <v>-2.202025225117203</v>
      </c>
      <c r="D1501" s="1">
        <f t="shared" ca="1" si="95"/>
        <v>-1.2073108779839425</v>
      </c>
    </row>
    <row r="1502" spans="1:4" x14ac:dyDescent="0.25">
      <c r="A1502">
        <f t="shared" si="93"/>
        <v>1501</v>
      </c>
      <c r="B1502">
        <f t="shared" ca="1" si="92"/>
        <v>0.72818460176308819</v>
      </c>
      <c r="C1502">
        <f t="shared" ca="1" si="94"/>
        <v>-2.0193290210906096</v>
      </c>
      <c r="D1502" s="1">
        <f t="shared" ca="1" si="95"/>
        <v>-2.3423879684575386</v>
      </c>
    </row>
    <row r="1503" spans="1:4" x14ac:dyDescent="0.25">
      <c r="A1503">
        <f t="shared" si="93"/>
        <v>1502</v>
      </c>
      <c r="B1503">
        <f t="shared" ca="1" si="92"/>
        <v>0.74383654836075852</v>
      </c>
      <c r="C1503">
        <f t="shared" ca="1" si="94"/>
        <v>-1.3809279549465805</v>
      </c>
      <c r="D1503" s="1">
        <f t="shared" ca="1" si="95"/>
        <v>-2.7900069850876301</v>
      </c>
    </row>
    <row r="1504" spans="1:4" x14ac:dyDescent="0.25">
      <c r="A1504">
        <f t="shared" si="93"/>
        <v>1503</v>
      </c>
      <c r="B1504">
        <f t="shared" ca="1" si="92"/>
        <v>0.73161725166332414</v>
      </c>
      <c r="C1504">
        <f t="shared" ca="1" si="94"/>
        <v>-0.87431415703302251</v>
      </c>
      <c r="D1504" s="1">
        <f t="shared" ca="1" si="95"/>
        <v>-2.7003394218160786</v>
      </c>
    </row>
    <row r="1505" spans="1:4" x14ac:dyDescent="0.25">
      <c r="A1505">
        <f t="shared" si="93"/>
        <v>1504</v>
      </c>
      <c r="B1505">
        <f t="shared" ca="1" si="92"/>
        <v>0.32597799681530681</v>
      </c>
      <c r="C1505">
        <f t="shared" ca="1" si="94"/>
        <v>-0.29013158686856055</v>
      </c>
      <c r="D1505" s="1">
        <f t="shared" ca="1" si="95"/>
        <v>-1.7067283402431792</v>
      </c>
    </row>
    <row r="1506" spans="1:4" x14ac:dyDescent="0.25">
      <c r="A1506">
        <f t="shared" si="93"/>
        <v>1505</v>
      </c>
      <c r="B1506">
        <f t="shared" ca="1" si="92"/>
        <v>0.43926044012763288</v>
      </c>
      <c r="C1506">
        <f t="shared" ca="1" si="94"/>
        <v>0.47774468072006582</v>
      </c>
      <c r="D1506" s="1">
        <f t="shared" ca="1" si="95"/>
        <v>-1.4728049560307372</v>
      </c>
    </row>
    <row r="1507" spans="1:4" x14ac:dyDescent="0.25">
      <c r="A1507">
        <f t="shared" si="93"/>
        <v>1506</v>
      </c>
      <c r="B1507">
        <f t="shared" ca="1" si="92"/>
        <v>0.70535941286744652</v>
      </c>
      <c r="C1507">
        <f t="shared" ca="1" si="94"/>
        <v>-0.68334046522090919</v>
      </c>
      <c r="D1507" s="1">
        <f t="shared" ca="1" si="95"/>
        <v>-1.2076783293960156</v>
      </c>
    </row>
    <row r="1508" spans="1:4" x14ac:dyDescent="0.25">
      <c r="A1508">
        <f t="shared" si="93"/>
        <v>1507</v>
      </c>
      <c r="B1508">
        <f t="shared" ca="1" si="92"/>
        <v>0.45465116997069577</v>
      </c>
      <c r="C1508">
        <f t="shared" ca="1" si="94"/>
        <v>-1.3357408279453615</v>
      </c>
      <c r="D1508" s="1">
        <f t="shared" ca="1" si="95"/>
        <v>-1.6287788334699547</v>
      </c>
    </row>
    <row r="1509" spans="1:4" x14ac:dyDescent="0.25">
      <c r="A1509">
        <f t="shared" si="93"/>
        <v>1508</v>
      </c>
      <c r="B1509">
        <f t="shared" ca="1" si="92"/>
        <v>0.14498566824746195</v>
      </c>
      <c r="C1509">
        <f t="shared" ca="1" si="94"/>
        <v>6.8666450579118132E-2</v>
      </c>
      <c r="D1509" s="1">
        <f t="shared" ca="1" si="95"/>
        <v>-0.96330604415956467</v>
      </c>
    </row>
    <row r="1510" spans="1:4" x14ac:dyDescent="0.25">
      <c r="A1510">
        <f t="shared" si="93"/>
        <v>1509</v>
      </c>
      <c r="B1510">
        <f t="shared" ca="1" si="92"/>
        <v>0.19309515329495319</v>
      </c>
      <c r="C1510">
        <f t="shared" ca="1" si="94"/>
        <v>1.0186074307860471</v>
      </c>
      <c r="D1510" s="1">
        <f t="shared" ca="1" si="95"/>
        <v>-1.2625529248403855</v>
      </c>
    </row>
    <row r="1511" spans="1:4" x14ac:dyDescent="0.25">
      <c r="A1511">
        <f t="shared" si="93"/>
        <v>1510</v>
      </c>
      <c r="B1511">
        <f t="shared" ca="1" si="92"/>
        <v>0.1273982560882706</v>
      </c>
      <c r="C1511">
        <f t="shared" ca="1" si="94"/>
        <v>1.2714736743209998</v>
      </c>
      <c r="D1511" s="1">
        <f t="shared" ca="1" si="95"/>
        <v>-1.8396498062739139</v>
      </c>
    </row>
    <row r="1512" spans="1:4" x14ac:dyDescent="0.25">
      <c r="A1512">
        <f t="shared" si="93"/>
        <v>1511</v>
      </c>
      <c r="B1512">
        <f t="shared" ca="1" si="92"/>
        <v>0.6806254586218663</v>
      </c>
      <c r="C1512">
        <f t="shared" ca="1" si="94"/>
        <v>-0.14640844148133247</v>
      </c>
      <c r="D1512" s="1">
        <f t="shared" ca="1" si="95"/>
        <v>-1.0070427820178696</v>
      </c>
    </row>
    <row r="1513" spans="1:4" x14ac:dyDescent="0.25">
      <c r="A1513">
        <f t="shared" si="93"/>
        <v>1512</v>
      </c>
      <c r="B1513">
        <f t="shared" ca="1" si="92"/>
        <v>0.33321539567510272</v>
      </c>
      <c r="C1513">
        <f t="shared" ca="1" si="94"/>
        <v>0.90338212351373481</v>
      </c>
      <c r="D1513" s="1">
        <f t="shared" ca="1" si="95"/>
        <v>-1.1876375923423352</v>
      </c>
    </row>
    <row r="1514" spans="1:4" x14ac:dyDescent="0.25">
      <c r="A1514">
        <f t="shared" si="93"/>
        <v>1513</v>
      </c>
      <c r="B1514">
        <f t="shared" ca="1" si="92"/>
        <v>0.65708830084056469</v>
      </c>
      <c r="C1514">
        <f t="shared" ca="1" si="94"/>
        <v>-0.63153562417107523</v>
      </c>
      <c r="D1514" s="1">
        <f t="shared" ca="1" si="95"/>
        <v>-0.8736000703494422</v>
      </c>
    </row>
    <row r="1515" spans="1:4" x14ac:dyDescent="0.25">
      <c r="A1515">
        <f t="shared" si="93"/>
        <v>1514</v>
      </c>
      <c r="B1515">
        <f t="shared" ca="1" si="92"/>
        <v>0.7206489052352163</v>
      </c>
      <c r="C1515">
        <f t="shared" ca="1" si="94"/>
        <v>-1.4761269964057573</v>
      </c>
      <c r="D1515" s="1">
        <f t="shared" ca="1" si="95"/>
        <v>-1.4474137764246431</v>
      </c>
    </row>
    <row r="1516" spans="1:4" x14ac:dyDescent="0.25">
      <c r="A1516">
        <f t="shared" si="93"/>
        <v>1515</v>
      </c>
      <c r="B1516">
        <f t="shared" ca="1" si="92"/>
        <v>0.22362131033963906</v>
      </c>
      <c r="C1516">
        <f t="shared" ca="1" si="94"/>
        <v>0.10261022780470985</v>
      </c>
      <c r="D1516" s="1">
        <f t="shared" ca="1" si="95"/>
        <v>-0.80944973982973079</v>
      </c>
    </row>
    <row r="1517" spans="1:4" x14ac:dyDescent="0.25">
      <c r="A1517">
        <f t="shared" si="93"/>
        <v>1516</v>
      </c>
      <c r="B1517">
        <f t="shared" ca="1" si="92"/>
        <v>0.70003162650293105</v>
      </c>
      <c r="C1517">
        <f t="shared" ca="1" si="94"/>
        <v>-1.1771950249713126</v>
      </c>
      <c r="D1517" s="1">
        <f t="shared" ca="1" si="95"/>
        <v>-1.0722145706517598</v>
      </c>
    </row>
    <row r="1518" spans="1:4" x14ac:dyDescent="0.25">
      <c r="A1518">
        <f t="shared" si="93"/>
        <v>1517</v>
      </c>
      <c r="B1518">
        <f t="shared" ca="1" si="92"/>
        <v>0.33646664606779186</v>
      </c>
      <c r="C1518">
        <f t="shared" ca="1" si="94"/>
        <v>0.42625456252342064</v>
      </c>
      <c r="D1518" s="1">
        <f t="shared" ca="1" si="95"/>
        <v>-0.75636952408878921</v>
      </c>
    </row>
    <row r="1519" spans="1:4" x14ac:dyDescent="0.25">
      <c r="A1519">
        <f t="shared" si="93"/>
        <v>1518</v>
      </c>
      <c r="B1519">
        <f t="shared" ca="1" si="92"/>
        <v>0.5299581127702826</v>
      </c>
      <c r="C1519">
        <f t="shared" ca="1" si="94"/>
        <v>-1.057564380060954</v>
      </c>
      <c r="D1519" s="1">
        <f t="shared" ca="1" si="95"/>
        <v>-0.89515403193572318</v>
      </c>
    </row>
    <row r="1520" spans="1:4" x14ac:dyDescent="0.25">
      <c r="A1520">
        <f t="shared" si="93"/>
        <v>1519</v>
      </c>
      <c r="B1520">
        <f t="shared" ca="1" si="92"/>
        <v>0.27378109736086675</v>
      </c>
      <c r="C1520">
        <f t="shared" ca="1" si="94"/>
        <v>0.56976721996721369</v>
      </c>
      <c r="D1520" s="1">
        <f t="shared" ca="1" si="95"/>
        <v>-0.72167304494043227</v>
      </c>
    </row>
    <row r="1521" spans="1:4" x14ac:dyDescent="0.25">
      <c r="A1521">
        <f t="shared" si="93"/>
        <v>1520</v>
      </c>
      <c r="B1521">
        <f t="shared" ca="1" si="92"/>
        <v>0.65622209049980351</v>
      </c>
      <c r="C1521">
        <f t="shared" ca="1" si="94"/>
        <v>-1.0099849589939423</v>
      </c>
      <c r="D1521" s="1">
        <f t="shared" ca="1" si="95"/>
        <v>-0.81139573773741269</v>
      </c>
    </row>
    <row r="1522" spans="1:4" x14ac:dyDescent="0.25">
      <c r="A1522">
        <f t="shared" si="93"/>
        <v>1521</v>
      </c>
      <c r="B1522">
        <f t="shared" ca="1" si="92"/>
        <v>0.65874295819927675</v>
      </c>
      <c r="C1522">
        <f t="shared" ca="1" si="94"/>
        <v>-1.676909320055942</v>
      </c>
      <c r="D1522" s="1">
        <f t="shared" ca="1" si="95"/>
        <v>-1.5960489274637368</v>
      </c>
    </row>
    <row r="1523" spans="1:4" x14ac:dyDescent="0.25">
      <c r="A1523">
        <f t="shared" si="93"/>
        <v>1522</v>
      </c>
      <c r="B1523">
        <f t="shared" ca="1" si="92"/>
        <v>0.24414010958387411</v>
      </c>
      <c r="C1523">
        <f t="shared" ca="1" si="94"/>
        <v>-6.1016449905198167E-2</v>
      </c>
      <c r="D1523" s="1">
        <f t="shared" ca="1" si="95"/>
        <v>-0.79341526970669451</v>
      </c>
    </row>
    <row r="1524" spans="1:4" x14ac:dyDescent="0.25">
      <c r="A1524">
        <f t="shared" si="93"/>
        <v>1523</v>
      </c>
      <c r="B1524">
        <f t="shared" ca="1" si="92"/>
        <v>6.315639649796001E-2</v>
      </c>
      <c r="C1524">
        <f t="shared" ca="1" si="94"/>
        <v>-1.3264764556837947</v>
      </c>
      <c r="D1524" s="1">
        <f t="shared" ca="1" si="95"/>
        <v>-9.4641787550414191E-2</v>
      </c>
    </row>
    <row r="1525" spans="1:4" x14ac:dyDescent="0.25">
      <c r="A1525">
        <f t="shared" si="93"/>
        <v>1524</v>
      </c>
      <c r="B1525">
        <f t="shared" ca="1" si="92"/>
        <v>0.97500688950586611</v>
      </c>
      <c r="C1525">
        <f t="shared" ca="1" si="94"/>
        <v>-0.62997346328505932</v>
      </c>
      <c r="D1525" s="1">
        <f t="shared" ca="1" si="95"/>
        <v>1.5717326883492888</v>
      </c>
    </row>
    <row r="1526" spans="1:4" x14ac:dyDescent="0.25">
      <c r="A1526">
        <f t="shared" si="93"/>
        <v>1525</v>
      </c>
      <c r="B1526">
        <f t="shared" ca="1" si="92"/>
        <v>0.40939735035933156</v>
      </c>
      <c r="C1526">
        <f t="shared" ca="1" si="94"/>
        <v>2.0364124087290545</v>
      </c>
      <c r="D1526" s="1">
        <f t="shared" ca="1" si="95"/>
        <v>0.31935440265292114</v>
      </c>
    </row>
    <row r="1527" spans="1:4" x14ac:dyDescent="0.25">
      <c r="A1527">
        <f t="shared" si="93"/>
        <v>1526</v>
      </c>
      <c r="B1527">
        <f t="shared" ca="1" si="92"/>
        <v>0.20102700406749996</v>
      </c>
      <c r="C1527">
        <f t="shared" ca="1" si="94"/>
        <v>2.5317216251330121</v>
      </c>
      <c r="D1527" s="1">
        <f t="shared" ca="1" si="95"/>
        <v>-1.5067083826016141</v>
      </c>
    </row>
    <row r="1528" spans="1:4" x14ac:dyDescent="0.25">
      <c r="A1528">
        <f t="shared" si="93"/>
        <v>1527</v>
      </c>
      <c r="B1528">
        <f t="shared" ca="1" si="92"/>
        <v>7.9368567865039097E-3</v>
      </c>
      <c r="C1528">
        <f t="shared" ca="1" si="94"/>
        <v>-0.97062605630739451</v>
      </c>
      <c r="D1528" s="1">
        <f t="shared" ca="1" si="95"/>
        <v>-0.45842127512682324</v>
      </c>
    </row>
    <row r="1529" spans="1:4" x14ac:dyDescent="0.25">
      <c r="A1529">
        <f t="shared" si="93"/>
        <v>1528</v>
      </c>
      <c r="B1529">
        <f t="shared" ca="1" si="92"/>
        <v>0.13218161633124126</v>
      </c>
      <c r="C1529">
        <f t="shared" ca="1" si="94"/>
        <v>0.83425173272187225</v>
      </c>
      <c r="D1529" s="1">
        <f t="shared" ca="1" si="95"/>
        <v>-0.54242891222508405</v>
      </c>
    </row>
    <row r="1530" spans="1:4" x14ac:dyDescent="0.25">
      <c r="A1530">
        <f t="shared" si="93"/>
        <v>1529</v>
      </c>
      <c r="B1530">
        <f t="shared" ca="1" si="92"/>
        <v>0.37660262496452623</v>
      </c>
      <c r="C1530">
        <f t="shared" ca="1" si="94"/>
        <v>1.5666652107133614</v>
      </c>
      <c r="D1530" s="1">
        <f t="shared" ca="1" si="95"/>
        <v>-1.3966277358373844</v>
      </c>
    </row>
    <row r="1531" spans="1:4" x14ac:dyDescent="0.25">
      <c r="A1531">
        <f t="shared" si="93"/>
        <v>1530</v>
      </c>
      <c r="B1531">
        <f t="shared" ca="1" si="92"/>
        <v>0.58631351212459981</v>
      </c>
      <c r="C1531">
        <f t="shared" ca="1" si="94"/>
        <v>-0.23065306461866908</v>
      </c>
      <c r="D1531" s="1">
        <f t="shared" ca="1" si="95"/>
        <v>-0.66008238680829079</v>
      </c>
    </row>
    <row r="1532" spans="1:4" x14ac:dyDescent="0.25">
      <c r="A1532">
        <f t="shared" si="93"/>
        <v>1531</v>
      </c>
      <c r="B1532">
        <f t="shared" ca="1" si="92"/>
        <v>0.17058169450679783</v>
      </c>
      <c r="C1532">
        <f t="shared" ca="1" si="94"/>
        <v>1.0475763410736612</v>
      </c>
      <c r="D1532" s="1">
        <f t="shared" ca="1" si="95"/>
        <v>-0.9762473143257443</v>
      </c>
    </row>
    <row r="1533" spans="1:4" x14ac:dyDescent="0.25">
      <c r="A1533">
        <f t="shared" si="93"/>
        <v>1532</v>
      </c>
      <c r="B1533">
        <f t="shared" ca="1" si="92"/>
        <v>0.58853937583096205</v>
      </c>
      <c r="C1533">
        <f t="shared" ca="1" si="94"/>
        <v>-0.6702294624972378</v>
      </c>
      <c r="D1533" s="1">
        <f t="shared" ca="1" si="95"/>
        <v>-0.706475357428479</v>
      </c>
    </row>
    <row r="1534" spans="1:4" x14ac:dyDescent="0.25">
      <c r="A1534">
        <f t="shared" si="93"/>
        <v>1533</v>
      </c>
      <c r="B1534">
        <f t="shared" ca="1" si="92"/>
        <v>0.6802132338363216</v>
      </c>
      <c r="C1534">
        <f t="shared" ca="1" si="94"/>
        <v>-1.5754303329838024</v>
      </c>
      <c r="D1534" s="1">
        <f t="shared" ca="1" si="95"/>
        <v>-1.3870512653650868</v>
      </c>
    </row>
    <row r="1535" spans="1:4" x14ac:dyDescent="0.25">
      <c r="A1535">
        <f t="shared" si="93"/>
        <v>1534</v>
      </c>
      <c r="B1535">
        <f t="shared" ca="1" si="92"/>
        <v>9.2309913220833262E-2</v>
      </c>
      <c r="C1535">
        <f t="shared" ca="1" si="94"/>
        <v>-1.5444307592713833</v>
      </c>
      <c r="D1535" s="1">
        <f t="shared" ca="1" si="95"/>
        <v>-0.39739614533619433</v>
      </c>
    </row>
    <row r="1536" spans="1:4" x14ac:dyDescent="0.25">
      <c r="A1536">
        <f t="shared" si="93"/>
        <v>1535</v>
      </c>
      <c r="B1536">
        <f t="shared" ca="1" si="92"/>
        <v>2.1022919433341336E-2</v>
      </c>
      <c r="C1536">
        <f t="shared" ca="1" si="94"/>
        <v>-1.5301942677513556</v>
      </c>
      <c r="D1536" s="1">
        <f t="shared" ca="1" si="95"/>
        <v>0.10732796587854088</v>
      </c>
    </row>
    <row r="1537" spans="1:4" x14ac:dyDescent="0.25">
      <c r="A1537">
        <f t="shared" si="93"/>
        <v>1536</v>
      </c>
      <c r="B1537">
        <f t="shared" ca="1" si="92"/>
        <v>0.97588775688581753</v>
      </c>
      <c r="C1537">
        <f t="shared" ca="1" si="94"/>
        <v>-0.72979519119816416</v>
      </c>
      <c r="D1537" s="1">
        <f t="shared" ca="1" si="95"/>
        <v>1.6747372625980559</v>
      </c>
    </row>
    <row r="1538" spans="1:4" x14ac:dyDescent="0.25">
      <c r="A1538">
        <f t="shared" si="93"/>
        <v>1537</v>
      </c>
      <c r="B1538">
        <f t="shared" ca="1" si="92"/>
        <v>0.68288899184118401</v>
      </c>
      <c r="C1538">
        <f t="shared" ca="1" si="94"/>
        <v>-2.7690290947122214</v>
      </c>
      <c r="D1538" s="1">
        <f t="shared" ca="1" si="95"/>
        <v>-0.29587722644205094</v>
      </c>
    </row>
    <row r="1539" spans="1:4" x14ac:dyDescent="0.25">
      <c r="A1539">
        <f t="shared" si="93"/>
        <v>1538</v>
      </c>
      <c r="B1539">
        <f t="shared" ref="B1539:B1602" ca="1" si="96">RAND()</f>
        <v>0.40456316947702675</v>
      </c>
      <c r="C1539">
        <f t="shared" ca="1" si="94"/>
        <v>0.14546133152387841</v>
      </c>
      <c r="D1539" s="1">
        <f t="shared" ca="1" si="95"/>
        <v>0.34812447939947422</v>
      </c>
    </row>
    <row r="1540" spans="1:4" x14ac:dyDescent="0.25">
      <c r="A1540">
        <f t="shared" ref="A1540:A1603" si="97">A1539 + 1</f>
        <v>1539</v>
      </c>
      <c r="B1540">
        <f t="shared" ca="1" si="96"/>
        <v>0.52075861780322596</v>
      </c>
      <c r="C1540">
        <f t="shared" ref="C1540:C1603" ca="1" si="98">IF(B1540&lt;=0.1,0.14*C1539+0.01*D1539-1.31,IF(B1540&lt;=0.45,0.43*C1539+0.52*D1539+1.49,IF(B1540&lt;=0.8,0.45*C1539-0.49*D1539-1.62,IF(B1540&lt;=1,0.49*C1539+0.02,"Nieprawidłowy warunek"))))</f>
        <v>-1.7251233957199972</v>
      </c>
      <c r="D1540" s="1">
        <f t="shared" ref="D1540:D1603" ca="1" si="99">IF(B1540&lt;0.1,0.51*D1539+0.31,IF(B1540&lt;0.45,-0.45*C1539+0.5*D1539-0.75,IF(B1540&lt;0.8,0.47*C1539+0.47*D1539-0.74,IF(B1540&lt;=1,0.51*D1539+1.62,"Nieprawidłowy warunek"))))</f>
        <v>-0.50801466886602431</v>
      </c>
    </row>
    <row r="1541" spans="1:4" x14ac:dyDescent="0.25">
      <c r="A1541">
        <f t="shared" si="97"/>
        <v>1540</v>
      </c>
      <c r="B1541">
        <f t="shared" ca="1" si="96"/>
        <v>0.90357847829659499</v>
      </c>
      <c r="C1541">
        <f t="shared" ca="1" si="98"/>
        <v>-0.82531046390279861</v>
      </c>
      <c r="D1541" s="1">
        <f t="shared" ca="1" si="99"/>
        <v>1.3609125188783278</v>
      </c>
    </row>
    <row r="1542" spans="1:4" x14ac:dyDescent="0.25">
      <c r="A1542">
        <f t="shared" si="97"/>
        <v>1541</v>
      </c>
      <c r="B1542">
        <f t="shared" ca="1" si="96"/>
        <v>0.62536514420972922</v>
      </c>
      <c r="C1542">
        <f t="shared" ca="1" si="98"/>
        <v>-2.6582368430066401</v>
      </c>
      <c r="D1542" s="1">
        <f t="shared" ca="1" si="99"/>
        <v>-0.4882670341615013</v>
      </c>
    </row>
    <row r="1543" spans="1:4" x14ac:dyDescent="0.25">
      <c r="A1543">
        <f t="shared" si="97"/>
        <v>1542</v>
      </c>
      <c r="B1543">
        <f t="shared" ca="1" si="96"/>
        <v>0.39194367262570518</v>
      </c>
      <c r="C1543">
        <f t="shared" ca="1" si="98"/>
        <v>9.305929974316407E-2</v>
      </c>
      <c r="D1543" s="1">
        <f t="shared" ca="1" si="99"/>
        <v>0.20207306227223754</v>
      </c>
    </row>
    <row r="1544" spans="1:4" x14ac:dyDescent="0.25">
      <c r="A1544">
        <f t="shared" si="97"/>
        <v>1543</v>
      </c>
      <c r="B1544">
        <f t="shared" ca="1" si="96"/>
        <v>0.6832963493490386</v>
      </c>
      <c r="C1544">
        <f t="shared" ca="1" si="98"/>
        <v>-1.6771391156289728</v>
      </c>
      <c r="D1544" s="1">
        <f t="shared" ca="1" si="99"/>
        <v>-0.60128778985276121</v>
      </c>
    </row>
    <row r="1545" spans="1:4" x14ac:dyDescent="0.25">
      <c r="A1545">
        <f t="shared" si="97"/>
        <v>1544</v>
      </c>
      <c r="B1545">
        <f t="shared" ca="1" si="96"/>
        <v>0.78648031283960207</v>
      </c>
      <c r="C1545">
        <f t="shared" ca="1" si="98"/>
        <v>-2.080081585005185</v>
      </c>
      <c r="D1545" s="1">
        <f t="shared" ca="1" si="99"/>
        <v>-1.8108606455764149</v>
      </c>
    </row>
    <row r="1546" spans="1:4" x14ac:dyDescent="0.25">
      <c r="A1546">
        <f t="shared" si="97"/>
        <v>1545</v>
      </c>
      <c r="B1546">
        <f t="shared" ca="1" si="96"/>
        <v>0.84005246843657477</v>
      </c>
      <c r="C1546">
        <f t="shared" ca="1" si="98"/>
        <v>-0.99923997665254061</v>
      </c>
      <c r="D1546" s="1">
        <f t="shared" ca="1" si="99"/>
        <v>0.69646107075602848</v>
      </c>
    </row>
    <row r="1547" spans="1:4" x14ac:dyDescent="0.25">
      <c r="A1547">
        <f t="shared" si="97"/>
        <v>1546</v>
      </c>
      <c r="B1547">
        <f t="shared" ca="1" si="96"/>
        <v>0.9934159903395049</v>
      </c>
      <c r="C1547">
        <f t="shared" ca="1" si="98"/>
        <v>-0.46962758855974485</v>
      </c>
      <c r="D1547" s="1">
        <f t="shared" ca="1" si="99"/>
        <v>1.9751951460855746</v>
      </c>
    </row>
    <row r="1548" spans="1:4" x14ac:dyDescent="0.25">
      <c r="A1548">
        <f t="shared" si="97"/>
        <v>1547</v>
      </c>
      <c r="B1548">
        <f t="shared" ca="1" si="96"/>
        <v>0.41489335631274704</v>
      </c>
      <c r="C1548">
        <f t="shared" ca="1" si="98"/>
        <v>2.3151616128838084</v>
      </c>
      <c r="D1548" s="1">
        <f t="shared" ca="1" si="99"/>
        <v>0.44892998789467242</v>
      </c>
    </row>
    <row r="1549" spans="1:4" x14ac:dyDescent="0.25">
      <c r="A1549">
        <f t="shared" si="97"/>
        <v>1548</v>
      </c>
      <c r="B1549">
        <f t="shared" ca="1" si="96"/>
        <v>0.49741347248056667</v>
      </c>
      <c r="C1549">
        <f t="shared" ca="1" si="98"/>
        <v>-0.79815296827067583</v>
      </c>
      <c r="D1549" s="1">
        <f t="shared" ca="1" si="99"/>
        <v>0.55912305236588589</v>
      </c>
    </row>
    <row r="1550" spans="1:4" x14ac:dyDescent="0.25">
      <c r="A1550">
        <f t="shared" si="97"/>
        <v>1549</v>
      </c>
      <c r="B1550">
        <f t="shared" ca="1" si="96"/>
        <v>0.10400188370447561</v>
      </c>
      <c r="C1550">
        <f t="shared" ca="1" si="98"/>
        <v>1.4375382108738701</v>
      </c>
      <c r="D1550" s="1">
        <f t="shared" ca="1" si="99"/>
        <v>-0.11126963809525292</v>
      </c>
    </row>
    <row r="1551" spans="1:4" x14ac:dyDescent="0.25">
      <c r="A1551">
        <f t="shared" si="97"/>
        <v>1550</v>
      </c>
      <c r="B1551">
        <f t="shared" ca="1" si="96"/>
        <v>0.39381365992934436</v>
      </c>
      <c r="C1551">
        <f t="shared" ca="1" si="98"/>
        <v>2.0502812188662327</v>
      </c>
      <c r="D1551" s="1">
        <f t="shared" ca="1" si="99"/>
        <v>-1.4525270139408679</v>
      </c>
    </row>
    <row r="1552" spans="1:4" x14ac:dyDescent="0.25">
      <c r="A1552">
        <f t="shared" si="97"/>
        <v>1551</v>
      </c>
      <c r="B1552">
        <f t="shared" ca="1" si="96"/>
        <v>4.3709871292034741E-3</v>
      </c>
      <c r="C1552">
        <f t="shared" ca="1" si="98"/>
        <v>-1.0374858994981362</v>
      </c>
      <c r="D1552" s="1">
        <f t="shared" ca="1" si="99"/>
        <v>-0.4307887771098427</v>
      </c>
    </row>
    <row r="1553" spans="1:4" x14ac:dyDescent="0.25">
      <c r="A1553">
        <f t="shared" si="97"/>
        <v>1552</v>
      </c>
      <c r="B1553">
        <f t="shared" ca="1" si="96"/>
        <v>0.57121084138743305</v>
      </c>
      <c r="C1553">
        <f t="shared" ca="1" si="98"/>
        <v>-1.8757821539903383</v>
      </c>
      <c r="D1553" s="1">
        <f t="shared" ca="1" si="99"/>
        <v>-1.4300890980057501</v>
      </c>
    </row>
    <row r="1554" spans="1:4" x14ac:dyDescent="0.25">
      <c r="A1554">
        <f t="shared" si="97"/>
        <v>1553</v>
      </c>
      <c r="B1554">
        <f t="shared" ca="1" si="96"/>
        <v>0.81896963269991918</v>
      </c>
      <c r="C1554">
        <f t="shared" ca="1" si="98"/>
        <v>-0.89913325545526579</v>
      </c>
      <c r="D1554" s="1">
        <f t="shared" ca="1" si="99"/>
        <v>0.89065456001706755</v>
      </c>
    </row>
    <row r="1555" spans="1:4" x14ac:dyDescent="0.25">
      <c r="A1555">
        <f t="shared" si="97"/>
        <v>1554</v>
      </c>
      <c r="B1555">
        <f t="shared" ca="1" si="96"/>
        <v>0.59023751750685649</v>
      </c>
      <c r="C1555">
        <f t="shared" ca="1" si="98"/>
        <v>-2.4610306993632327</v>
      </c>
      <c r="D1555" s="1">
        <f t="shared" ca="1" si="99"/>
        <v>-0.74398498685595316</v>
      </c>
    </row>
    <row r="1556" spans="1:4" x14ac:dyDescent="0.25">
      <c r="A1556">
        <f t="shared" si="97"/>
        <v>1555</v>
      </c>
      <c r="B1556">
        <f t="shared" ca="1" si="96"/>
        <v>0.34245039482924777</v>
      </c>
      <c r="C1556">
        <f t="shared" ca="1" si="98"/>
        <v>4.4884606108714253E-2</v>
      </c>
      <c r="D1556" s="1">
        <f t="shared" ca="1" si="99"/>
        <v>-1.4528678714521792E-2</v>
      </c>
    </row>
    <row r="1557" spans="1:4" x14ac:dyDescent="0.25">
      <c r="A1557">
        <f t="shared" si="97"/>
        <v>1556</v>
      </c>
      <c r="B1557">
        <f t="shared" ca="1" si="96"/>
        <v>0.59800386586086818</v>
      </c>
      <c r="C1557">
        <f t="shared" ca="1" si="98"/>
        <v>-1.5926828746809629</v>
      </c>
      <c r="D1557" s="1">
        <f t="shared" ca="1" si="99"/>
        <v>-0.72573271412472951</v>
      </c>
    </row>
    <row r="1558" spans="1:4" x14ac:dyDescent="0.25">
      <c r="A1558">
        <f t="shared" si="97"/>
        <v>1557</v>
      </c>
      <c r="B1558">
        <f t="shared" ca="1" si="96"/>
        <v>0.32083943300133422</v>
      </c>
      <c r="C1558">
        <f t="shared" ca="1" si="98"/>
        <v>0.42776535254232662</v>
      </c>
      <c r="D1558" s="1">
        <f t="shared" ca="1" si="99"/>
        <v>-0.39615906345593138</v>
      </c>
    </row>
    <row r="1559" spans="1:4" x14ac:dyDescent="0.25">
      <c r="A1559">
        <f t="shared" si="97"/>
        <v>1558</v>
      </c>
      <c r="B1559">
        <f t="shared" ca="1" si="96"/>
        <v>0.36326115960919481</v>
      </c>
      <c r="C1559">
        <f t="shared" ca="1" si="98"/>
        <v>1.4679363885961161</v>
      </c>
      <c r="D1559" s="1">
        <f t="shared" ca="1" si="99"/>
        <v>-1.1405739403720125</v>
      </c>
    </row>
    <row r="1560" spans="1:4" x14ac:dyDescent="0.25">
      <c r="A1560">
        <f t="shared" si="97"/>
        <v>1559</v>
      </c>
      <c r="B1560">
        <f t="shared" ca="1" si="96"/>
        <v>0.82071480117883733</v>
      </c>
      <c r="C1560">
        <f t="shared" ca="1" si="98"/>
        <v>0.73928883041209692</v>
      </c>
      <c r="D1560" s="1">
        <f t="shared" ca="1" si="99"/>
        <v>1.0383072904102737</v>
      </c>
    </row>
    <row r="1561" spans="1:4" x14ac:dyDescent="0.25">
      <c r="A1561">
        <f t="shared" si="97"/>
        <v>1560</v>
      </c>
      <c r="B1561">
        <f t="shared" ca="1" si="96"/>
        <v>0.65208051082273888</v>
      </c>
      <c r="C1561">
        <f t="shared" ca="1" si="98"/>
        <v>-1.7960905986155906</v>
      </c>
      <c r="D1561" s="1">
        <f t="shared" ca="1" si="99"/>
        <v>9.5470176786514149E-2</v>
      </c>
    </row>
    <row r="1562" spans="1:4" x14ac:dyDescent="0.25">
      <c r="A1562">
        <f t="shared" si="97"/>
        <v>1561</v>
      </c>
      <c r="B1562">
        <f t="shared" ca="1" si="96"/>
        <v>0.98056756939054579</v>
      </c>
      <c r="C1562">
        <f t="shared" ca="1" si="98"/>
        <v>-0.86008439332163933</v>
      </c>
      <c r="D1562" s="1">
        <f t="shared" ca="1" si="99"/>
        <v>1.6686897901611224</v>
      </c>
    </row>
    <row r="1563" spans="1:4" x14ac:dyDescent="0.25">
      <c r="A1563">
        <f t="shared" si="97"/>
        <v>1562</v>
      </c>
      <c r="B1563">
        <f t="shared" ca="1" si="96"/>
        <v>0.73920621249528717</v>
      </c>
      <c r="C1563">
        <f t="shared" ca="1" si="98"/>
        <v>-2.8246959741736877</v>
      </c>
      <c r="D1563" s="1">
        <f t="shared" ca="1" si="99"/>
        <v>-0.35995546348544294</v>
      </c>
    </row>
    <row r="1564" spans="1:4" x14ac:dyDescent="0.25">
      <c r="A1564">
        <f t="shared" si="97"/>
        <v>1563</v>
      </c>
      <c r="B1564">
        <f t="shared" ca="1" si="96"/>
        <v>1.0516679548235874E-2</v>
      </c>
      <c r="C1564">
        <f t="shared" ca="1" si="98"/>
        <v>-1.7090569910191709</v>
      </c>
      <c r="D1564" s="1">
        <f t="shared" ca="1" si="99"/>
        <v>0.1264227136224241</v>
      </c>
    </row>
    <row r="1565" spans="1:4" x14ac:dyDescent="0.25">
      <c r="A1565">
        <f t="shared" si="97"/>
        <v>1564</v>
      </c>
      <c r="B1565">
        <f t="shared" ca="1" si="96"/>
        <v>0.49747822292601218</v>
      </c>
      <c r="C1565">
        <f t="shared" ca="1" si="98"/>
        <v>-2.4510227756336147</v>
      </c>
      <c r="D1565" s="1">
        <f t="shared" ca="1" si="99"/>
        <v>-1.4838381103764711</v>
      </c>
    </row>
    <row r="1566" spans="1:4" x14ac:dyDescent="0.25">
      <c r="A1566">
        <f t="shared" si="97"/>
        <v>1565</v>
      </c>
      <c r="B1566">
        <f t="shared" ca="1" si="96"/>
        <v>0.82819585968615184</v>
      </c>
      <c r="C1566">
        <f t="shared" ca="1" si="98"/>
        <v>-1.1810011600604711</v>
      </c>
      <c r="D1566" s="1">
        <f t="shared" ca="1" si="99"/>
        <v>0.8632425637079999</v>
      </c>
    </row>
    <row r="1567" spans="1:4" x14ac:dyDescent="0.25">
      <c r="A1567">
        <f t="shared" si="97"/>
        <v>1566</v>
      </c>
      <c r="B1567">
        <f t="shared" ca="1" si="96"/>
        <v>0.23834827332373565</v>
      </c>
      <c r="C1567">
        <f t="shared" ca="1" si="98"/>
        <v>1.4310556343021574</v>
      </c>
      <c r="D1567" s="1">
        <f t="shared" ca="1" si="99"/>
        <v>0.21307180388121194</v>
      </c>
    </row>
    <row r="1568" spans="1:4" x14ac:dyDescent="0.25">
      <c r="A1568">
        <f t="shared" si="97"/>
        <v>1567</v>
      </c>
      <c r="B1568">
        <f t="shared" ca="1" si="96"/>
        <v>0.81289717985547816</v>
      </c>
      <c r="C1568">
        <f t="shared" ca="1" si="98"/>
        <v>0.72121726080805715</v>
      </c>
      <c r="D1568" s="1">
        <f t="shared" ca="1" si="99"/>
        <v>1.7286666199794183</v>
      </c>
    </row>
    <row r="1569" spans="1:4" x14ac:dyDescent="0.25">
      <c r="A1569">
        <f t="shared" si="97"/>
        <v>1568</v>
      </c>
      <c r="B1569">
        <f t="shared" ca="1" si="96"/>
        <v>0.76929621026977757</v>
      </c>
      <c r="C1569">
        <f t="shared" ca="1" si="98"/>
        <v>-2.1424988764262896</v>
      </c>
      <c r="D1569" s="1">
        <f t="shared" ca="1" si="99"/>
        <v>0.4114454239701133</v>
      </c>
    </row>
    <row r="1570" spans="1:4" x14ac:dyDescent="0.25">
      <c r="A1570">
        <f t="shared" si="97"/>
        <v>1569</v>
      </c>
      <c r="B1570">
        <f t="shared" ca="1" si="96"/>
        <v>2.800527532268704E-2</v>
      </c>
      <c r="C1570">
        <f t="shared" ca="1" si="98"/>
        <v>-1.6058353884599794</v>
      </c>
      <c r="D1570" s="1">
        <f t="shared" ca="1" si="99"/>
        <v>0.51983716622475784</v>
      </c>
    </row>
    <row r="1571" spans="1:4" x14ac:dyDescent="0.25">
      <c r="A1571">
        <f t="shared" si="97"/>
        <v>1570</v>
      </c>
      <c r="B1571">
        <f t="shared" ca="1" si="96"/>
        <v>0.33733362620116125</v>
      </c>
      <c r="C1571">
        <f t="shared" ca="1" si="98"/>
        <v>1.0698061093990829</v>
      </c>
      <c r="D1571" s="1">
        <f t="shared" ca="1" si="99"/>
        <v>0.23254450791936965</v>
      </c>
    </row>
    <row r="1572" spans="1:4" x14ac:dyDescent="0.25">
      <c r="A1572">
        <f t="shared" si="97"/>
        <v>1571</v>
      </c>
      <c r="B1572">
        <f t="shared" ca="1" si="96"/>
        <v>0.17442809541190685</v>
      </c>
      <c r="C1572">
        <f t="shared" ca="1" si="98"/>
        <v>2.070939771159678</v>
      </c>
      <c r="D1572" s="1">
        <f t="shared" ca="1" si="99"/>
        <v>-1.1151404952699024</v>
      </c>
    </row>
    <row r="1573" spans="1:4" x14ac:dyDescent="0.25">
      <c r="A1573">
        <f t="shared" si="97"/>
        <v>1572</v>
      </c>
      <c r="B1573">
        <f t="shared" ca="1" si="96"/>
        <v>3.2312220984869633E-2</v>
      </c>
      <c r="C1573">
        <f t="shared" ca="1" si="98"/>
        <v>-1.0312198369903443</v>
      </c>
      <c r="D1573" s="1">
        <f t="shared" ca="1" si="99"/>
        <v>-0.25872165258765029</v>
      </c>
    </row>
    <row r="1574" spans="1:4" x14ac:dyDescent="0.25">
      <c r="A1574">
        <f t="shared" si="97"/>
        <v>1573</v>
      </c>
      <c r="B1574">
        <f t="shared" ca="1" si="96"/>
        <v>0.74440291929849289</v>
      </c>
      <c r="C1574">
        <f t="shared" ca="1" si="98"/>
        <v>-1.9572753168777064</v>
      </c>
      <c r="D1574" s="1">
        <f t="shared" ca="1" si="99"/>
        <v>-1.3462725001016573</v>
      </c>
    </row>
    <row r="1575" spans="1:4" x14ac:dyDescent="0.25">
      <c r="A1575">
        <f t="shared" si="97"/>
        <v>1574</v>
      </c>
      <c r="B1575">
        <f t="shared" ca="1" si="96"/>
        <v>0.54181432192006751</v>
      </c>
      <c r="C1575">
        <f t="shared" ca="1" si="98"/>
        <v>-1.841100367545156</v>
      </c>
      <c r="D1575" s="1">
        <f t="shared" ca="1" si="99"/>
        <v>-2.292667473980301</v>
      </c>
    </row>
    <row r="1576" spans="1:4" x14ac:dyDescent="0.25">
      <c r="A1576">
        <f t="shared" si="97"/>
        <v>1575</v>
      </c>
      <c r="B1576">
        <f t="shared" ca="1" si="96"/>
        <v>0.47783346591530518</v>
      </c>
      <c r="C1576">
        <f t="shared" ca="1" si="98"/>
        <v>-1.3250881031449726</v>
      </c>
      <c r="D1576" s="1">
        <f t="shared" ca="1" si="99"/>
        <v>-2.682870885516965</v>
      </c>
    </row>
    <row r="1577" spans="1:4" x14ac:dyDescent="0.25">
      <c r="A1577">
        <f t="shared" si="97"/>
        <v>1576</v>
      </c>
      <c r="B1577">
        <f t="shared" ca="1" si="96"/>
        <v>0.34882969843088452</v>
      </c>
      <c r="C1577">
        <f t="shared" ca="1" si="98"/>
        <v>-0.47488074482115983</v>
      </c>
      <c r="D1577" s="1">
        <f t="shared" ca="1" si="99"/>
        <v>-1.4951457963432446</v>
      </c>
    </row>
    <row r="1578" spans="1:4" x14ac:dyDescent="0.25">
      <c r="A1578">
        <f t="shared" si="97"/>
        <v>1577</v>
      </c>
      <c r="B1578">
        <f t="shared" ca="1" si="96"/>
        <v>0.42658222769473708</v>
      </c>
      <c r="C1578">
        <f t="shared" ca="1" si="98"/>
        <v>0.50832546562841407</v>
      </c>
      <c r="D1578" s="1">
        <f t="shared" ca="1" si="99"/>
        <v>-1.2838765630021003</v>
      </c>
    </row>
    <row r="1579" spans="1:4" x14ac:dyDescent="0.25">
      <c r="A1579">
        <f t="shared" si="97"/>
        <v>1578</v>
      </c>
      <c r="B1579">
        <f t="shared" ca="1" si="96"/>
        <v>4.0540342199117285E-2</v>
      </c>
      <c r="C1579">
        <f t="shared" ca="1" si="98"/>
        <v>-1.251673200442043</v>
      </c>
      <c r="D1579" s="1">
        <f t="shared" ca="1" si="99"/>
        <v>-0.34477704713107121</v>
      </c>
    </row>
    <row r="1580" spans="1:4" x14ac:dyDescent="0.25">
      <c r="A1580">
        <f t="shared" si="97"/>
        <v>1579</v>
      </c>
      <c r="B1580">
        <f t="shared" ca="1" si="96"/>
        <v>0.40147193723174668</v>
      </c>
      <c r="C1580">
        <f t="shared" ca="1" si="98"/>
        <v>0.77249645930176447</v>
      </c>
      <c r="D1580" s="1">
        <f t="shared" ca="1" si="99"/>
        <v>-0.35913558336661622</v>
      </c>
    </row>
    <row r="1581" spans="1:4" x14ac:dyDescent="0.25">
      <c r="A1581">
        <f t="shared" si="97"/>
        <v>1580</v>
      </c>
      <c r="B1581">
        <f t="shared" ca="1" si="96"/>
        <v>0.80754211412174326</v>
      </c>
      <c r="C1581">
        <f t="shared" ca="1" si="98"/>
        <v>0.39852326505786462</v>
      </c>
      <c r="D1581" s="1">
        <f t="shared" ca="1" si="99"/>
        <v>1.4368408524830258</v>
      </c>
    </row>
    <row r="1582" spans="1:4" x14ac:dyDescent="0.25">
      <c r="A1582">
        <f t="shared" si="97"/>
        <v>1581</v>
      </c>
      <c r="B1582">
        <f t="shared" ca="1" si="96"/>
        <v>0.40476073538636093</v>
      </c>
      <c r="C1582">
        <f t="shared" ca="1" si="98"/>
        <v>2.4085222472660552</v>
      </c>
      <c r="D1582" s="1">
        <f t="shared" ca="1" si="99"/>
        <v>-0.21091504303452613</v>
      </c>
    </row>
    <row r="1583" spans="1:4" x14ac:dyDescent="0.25">
      <c r="A1583">
        <f t="shared" si="97"/>
        <v>1582</v>
      </c>
      <c r="B1583">
        <f t="shared" ca="1" si="96"/>
        <v>0.88656134154593025</v>
      </c>
      <c r="C1583">
        <f t="shared" ca="1" si="98"/>
        <v>1.200175901160367</v>
      </c>
      <c r="D1583" s="1">
        <f t="shared" ca="1" si="99"/>
        <v>1.5124333280523918</v>
      </c>
    </row>
    <row r="1584" spans="1:4" x14ac:dyDescent="0.25">
      <c r="A1584">
        <f t="shared" si="97"/>
        <v>1583</v>
      </c>
      <c r="B1584">
        <f t="shared" ca="1" si="96"/>
        <v>0.80273253666387412</v>
      </c>
      <c r="C1584">
        <f t="shared" ca="1" si="98"/>
        <v>0.60808619156857979</v>
      </c>
      <c r="D1584" s="1">
        <f t="shared" ca="1" si="99"/>
        <v>2.3913409973067199</v>
      </c>
    </row>
    <row r="1585" spans="1:4" x14ac:dyDescent="0.25">
      <c r="A1585">
        <f t="shared" si="97"/>
        <v>1584</v>
      </c>
      <c r="B1585">
        <f t="shared" ca="1" si="96"/>
        <v>0.31033990212243168</v>
      </c>
      <c r="C1585">
        <f t="shared" ca="1" si="98"/>
        <v>2.9949743809739839</v>
      </c>
      <c r="D1585" s="1">
        <f t="shared" ca="1" si="99"/>
        <v>0.17203171244749904</v>
      </c>
    </row>
    <row r="1586" spans="1:4" x14ac:dyDescent="0.25">
      <c r="A1586">
        <f t="shared" si="97"/>
        <v>1585</v>
      </c>
      <c r="B1586">
        <f t="shared" ca="1" si="96"/>
        <v>0.44750954217111905</v>
      </c>
      <c r="C1586">
        <f t="shared" ca="1" si="98"/>
        <v>2.8672954742915127</v>
      </c>
      <c r="D1586" s="1">
        <f t="shared" ca="1" si="99"/>
        <v>-2.0117226152145431</v>
      </c>
    </row>
    <row r="1587" spans="1:4" x14ac:dyDescent="0.25">
      <c r="A1587">
        <f t="shared" si="97"/>
        <v>1586</v>
      </c>
      <c r="B1587">
        <f t="shared" ca="1" si="96"/>
        <v>0.65345785179696847</v>
      </c>
      <c r="C1587">
        <f t="shared" ca="1" si="98"/>
        <v>0.65602704488630703</v>
      </c>
      <c r="D1587" s="1">
        <f t="shared" ca="1" si="99"/>
        <v>-0.3378807562338243</v>
      </c>
    </row>
    <row r="1588" spans="1:4" x14ac:dyDescent="0.25">
      <c r="A1588">
        <f t="shared" si="97"/>
        <v>1587</v>
      </c>
      <c r="B1588">
        <f t="shared" ca="1" si="96"/>
        <v>0.60083151348430952</v>
      </c>
      <c r="C1588">
        <f t="shared" ca="1" si="98"/>
        <v>-1.1592262592465881</v>
      </c>
      <c r="D1588" s="1">
        <f t="shared" ca="1" si="99"/>
        <v>-0.59047124433333309</v>
      </c>
    </row>
    <row r="1589" spans="1:4" x14ac:dyDescent="0.25">
      <c r="A1589">
        <f t="shared" si="97"/>
        <v>1588</v>
      </c>
      <c r="B1589">
        <f t="shared" ca="1" si="96"/>
        <v>0.61035295906408182</v>
      </c>
      <c r="C1589">
        <f t="shared" ca="1" si="98"/>
        <v>-1.8523209069376314</v>
      </c>
      <c r="D1589" s="1">
        <f t="shared" ca="1" si="99"/>
        <v>-1.5623578266825628</v>
      </c>
    </row>
    <row r="1590" spans="1:4" x14ac:dyDescent="0.25">
      <c r="A1590">
        <f t="shared" si="97"/>
        <v>1589</v>
      </c>
      <c r="B1590">
        <f t="shared" ca="1" si="96"/>
        <v>0.57810727460053435</v>
      </c>
      <c r="C1590">
        <f t="shared" ca="1" si="98"/>
        <v>-1.6879890730474785</v>
      </c>
      <c r="D1590" s="1">
        <f t="shared" ca="1" si="99"/>
        <v>-2.3448990048014915</v>
      </c>
    </row>
    <row r="1591" spans="1:4" x14ac:dyDescent="0.25">
      <c r="A1591">
        <f t="shared" si="97"/>
        <v>1590</v>
      </c>
      <c r="B1591">
        <f t="shared" ca="1" si="96"/>
        <v>4.9545309479254507E-2</v>
      </c>
      <c r="C1591">
        <f t="shared" ca="1" si="98"/>
        <v>-1.5697674602746621</v>
      </c>
      <c r="D1591" s="1">
        <f t="shared" ca="1" si="99"/>
        <v>-0.88589849244876073</v>
      </c>
    </row>
    <row r="1592" spans="1:4" x14ac:dyDescent="0.25">
      <c r="A1592">
        <f t="shared" si="97"/>
        <v>1591</v>
      </c>
      <c r="B1592">
        <f t="shared" ca="1" si="96"/>
        <v>0.24165851059835952</v>
      </c>
      <c r="C1592">
        <f t="shared" ca="1" si="98"/>
        <v>0.35433277600853974</v>
      </c>
      <c r="D1592" s="1">
        <f t="shared" ca="1" si="99"/>
        <v>-0.48655388910078246</v>
      </c>
    </row>
    <row r="1593" spans="1:4" x14ac:dyDescent="0.25">
      <c r="A1593">
        <f t="shared" si="97"/>
        <v>1592</v>
      </c>
      <c r="B1593">
        <f t="shared" ca="1" si="96"/>
        <v>0.68433509046253871</v>
      </c>
      <c r="C1593">
        <f t="shared" ca="1" si="98"/>
        <v>-1.2221388451367738</v>
      </c>
      <c r="D1593" s="1">
        <f t="shared" ca="1" si="99"/>
        <v>-0.80214392315335403</v>
      </c>
    </row>
    <row r="1594" spans="1:4" x14ac:dyDescent="0.25">
      <c r="A1594">
        <f t="shared" si="97"/>
        <v>1593</v>
      </c>
      <c r="B1594">
        <f t="shared" ca="1" si="96"/>
        <v>0.97443625536806588</v>
      </c>
      <c r="C1594">
        <f t="shared" ca="1" si="98"/>
        <v>-0.57884803411701913</v>
      </c>
      <c r="D1594" s="1">
        <f t="shared" ca="1" si="99"/>
        <v>1.2109065991917896</v>
      </c>
    </row>
    <row r="1595" spans="1:4" x14ac:dyDescent="0.25">
      <c r="A1595">
        <f t="shared" si="97"/>
        <v>1594</v>
      </c>
      <c r="B1595">
        <f t="shared" ca="1" si="96"/>
        <v>0.96755301767646673</v>
      </c>
      <c r="C1595">
        <f t="shared" ca="1" si="98"/>
        <v>-0.26363553671733936</v>
      </c>
      <c r="D1595" s="1">
        <f t="shared" ca="1" si="99"/>
        <v>2.237562365587813</v>
      </c>
    </row>
    <row r="1596" spans="1:4" x14ac:dyDescent="0.25">
      <c r="A1596">
        <f t="shared" si="97"/>
        <v>1595</v>
      </c>
      <c r="B1596">
        <f t="shared" ca="1" si="96"/>
        <v>0.80288888774858003</v>
      </c>
      <c r="C1596">
        <f t="shared" ca="1" si="98"/>
        <v>-0.10918141299149627</v>
      </c>
      <c r="D1596" s="1">
        <f t="shared" ca="1" si="99"/>
        <v>2.7611568064497849</v>
      </c>
    </row>
    <row r="1597" spans="1:4" x14ac:dyDescent="0.25">
      <c r="A1597">
        <f t="shared" si="97"/>
        <v>1596</v>
      </c>
      <c r="B1597">
        <f t="shared" ca="1" si="96"/>
        <v>0.76612101691905266</v>
      </c>
      <c r="C1597">
        <f t="shared" ca="1" si="98"/>
        <v>-3.0220984710065677</v>
      </c>
      <c r="D1597" s="1">
        <f t="shared" ca="1" si="99"/>
        <v>0.50642843492539558</v>
      </c>
    </row>
    <row r="1598" spans="1:4" x14ac:dyDescent="0.25">
      <c r="A1598">
        <f t="shared" si="97"/>
        <v>1597</v>
      </c>
      <c r="B1598">
        <f t="shared" ca="1" si="96"/>
        <v>0.49712270406731141</v>
      </c>
      <c r="C1598">
        <f t="shared" ca="1" si="98"/>
        <v>-3.2280942450663996</v>
      </c>
      <c r="D1598" s="1">
        <f t="shared" ca="1" si="99"/>
        <v>-1.9223649169581509</v>
      </c>
    </row>
    <row r="1599" spans="1:4" x14ac:dyDescent="0.25">
      <c r="A1599">
        <f t="shared" si="97"/>
        <v>1598</v>
      </c>
      <c r="B1599">
        <f t="shared" ca="1" si="96"/>
        <v>0.66177607947934369</v>
      </c>
      <c r="C1599">
        <f t="shared" ca="1" si="98"/>
        <v>-2.1306836009703858</v>
      </c>
      <c r="D1599" s="1">
        <f t="shared" ca="1" si="99"/>
        <v>-3.160715806151539</v>
      </c>
    </row>
    <row r="1600" spans="1:4" x14ac:dyDescent="0.25">
      <c r="A1600">
        <f t="shared" si="97"/>
        <v>1599</v>
      </c>
      <c r="B1600">
        <f t="shared" ca="1" si="96"/>
        <v>0.7159464948587061</v>
      </c>
      <c r="C1600">
        <f t="shared" ca="1" si="98"/>
        <v>-1.0300568754224195</v>
      </c>
      <c r="D1600" s="1">
        <f t="shared" ca="1" si="99"/>
        <v>-3.2269577213473042</v>
      </c>
    </row>
    <row r="1601" spans="1:4" x14ac:dyDescent="0.25">
      <c r="A1601">
        <f t="shared" si="97"/>
        <v>1600</v>
      </c>
      <c r="B1601">
        <f t="shared" ca="1" si="96"/>
        <v>5.6212934454894725E-2</v>
      </c>
      <c r="C1601">
        <f t="shared" ca="1" si="98"/>
        <v>-1.4864775397726118</v>
      </c>
      <c r="D1601" s="1">
        <f t="shared" ca="1" si="99"/>
        <v>-1.3357484378871252</v>
      </c>
    </row>
    <row r="1602" spans="1:4" x14ac:dyDescent="0.25">
      <c r="A1602">
        <f t="shared" si="97"/>
        <v>1601</v>
      </c>
      <c r="B1602">
        <f t="shared" ca="1" si="96"/>
        <v>0.16558548057474209</v>
      </c>
      <c r="C1602">
        <f t="shared" ca="1" si="98"/>
        <v>0.15622547019647182</v>
      </c>
      <c r="D1602" s="1">
        <f t="shared" ca="1" si="99"/>
        <v>-0.74895932604588722</v>
      </c>
    </row>
    <row r="1603" spans="1:4" x14ac:dyDescent="0.25">
      <c r="A1603">
        <f t="shared" si="97"/>
        <v>1602</v>
      </c>
      <c r="B1603">
        <f t="shared" ref="B1603:B1666" ca="1" si="100">RAND()</f>
        <v>0.81005742133770908</v>
      </c>
      <c r="C1603">
        <f t="shared" ca="1" si="98"/>
        <v>9.655048039627119E-2</v>
      </c>
      <c r="D1603" s="1">
        <f t="shared" ca="1" si="99"/>
        <v>1.2380307437165976</v>
      </c>
    </row>
    <row r="1604" spans="1:4" x14ac:dyDescent="0.25">
      <c r="A1604">
        <f t="shared" ref="A1604:A1667" si="101">A1603 + 1</f>
        <v>1603</v>
      </c>
      <c r="B1604">
        <f t="shared" ca="1" si="100"/>
        <v>0.55894534943602592</v>
      </c>
      <c r="C1604">
        <f t="shared" ref="C1604:C1667" ca="1" si="102">IF(B1604&lt;=0.1,0.14*C1603+0.01*D1603-1.31,IF(B1604&lt;=0.45,0.43*C1603+0.52*D1603+1.49,IF(B1604&lt;=0.8,0.45*C1603-0.49*D1603-1.62,IF(B1604&lt;=1,0.49*C1603+0.02,"Nieprawidłowy warunek"))))</f>
        <v>-2.1831873482428108</v>
      </c>
      <c r="D1604" s="1">
        <f t="shared" ref="D1604:D1667" ca="1" si="103">IF(B1604&lt;0.1,0.51*D1603+0.31,IF(B1604&lt;0.45,-0.45*C1603+0.5*D1603-0.75,IF(B1604&lt;0.8,0.47*C1603+0.47*D1603-0.74,IF(B1604&lt;=1,0.51*D1603+1.62,"Nieprawidłowy warunek"))))</f>
        <v>-0.11274682466695174</v>
      </c>
    </row>
    <row r="1605" spans="1:4" x14ac:dyDescent="0.25">
      <c r="A1605">
        <f t="shared" si="101"/>
        <v>1604</v>
      </c>
      <c r="B1605">
        <f t="shared" ca="1" si="100"/>
        <v>0.72586393488353362</v>
      </c>
      <c r="C1605">
        <f t="shared" ca="1" si="102"/>
        <v>-2.5471883626224585</v>
      </c>
      <c r="D1605" s="1">
        <f t="shared" ca="1" si="103"/>
        <v>-1.8190890612675885</v>
      </c>
    </row>
    <row r="1606" spans="1:4" x14ac:dyDescent="0.25">
      <c r="A1606">
        <f t="shared" si="101"/>
        <v>1605</v>
      </c>
      <c r="B1606">
        <f t="shared" ca="1" si="100"/>
        <v>0.2706656312240644</v>
      </c>
      <c r="C1606">
        <f t="shared" ca="1" si="102"/>
        <v>-0.55121730778680322</v>
      </c>
      <c r="D1606" s="1">
        <f t="shared" ca="1" si="103"/>
        <v>-0.51330976745368784</v>
      </c>
    </row>
    <row r="1607" spans="1:4" x14ac:dyDescent="0.25">
      <c r="A1607">
        <f t="shared" si="101"/>
        <v>1606</v>
      </c>
      <c r="B1607">
        <f t="shared" ca="1" si="100"/>
        <v>0.12291432293610594</v>
      </c>
      <c r="C1607">
        <f t="shared" ca="1" si="102"/>
        <v>0.98605547857575693</v>
      </c>
      <c r="D1607" s="1">
        <f t="shared" ca="1" si="103"/>
        <v>-0.75860709522278247</v>
      </c>
    </row>
    <row r="1608" spans="1:4" x14ac:dyDescent="0.25">
      <c r="A1608">
        <f t="shared" si="101"/>
        <v>1607</v>
      </c>
      <c r="B1608">
        <f t="shared" ca="1" si="100"/>
        <v>0.21564296114403869</v>
      </c>
      <c r="C1608">
        <f t="shared" ca="1" si="102"/>
        <v>1.5195281662717286</v>
      </c>
      <c r="D1608" s="1">
        <f t="shared" ca="1" si="103"/>
        <v>-1.573028512970482</v>
      </c>
    </row>
    <row r="1609" spans="1:4" x14ac:dyDescent="0.25">
      <c r="A1609">
        <f t="shared" si="101"/>
        <v>1608</v>
      </c>
      <c r="B1609">
        <f t="shared" ca="1" si="100"/>
        <v>0.20392186140019419</v>
      </c>
      <c r="C1609">
        <f t="shared" ca="1" si="102"/>
        <v>1.3254222847521926</v>
      </c>
      <c r="D1609" s="1">
        <f t="shared" ca="1" si="103"/>
        <v>-2.2203019313075187</v>
      </c>
    </row>
    <row r="1610" spans="1:4" x14ac:dyDescent="0.25">
      <c r="A1610">
        <f t="shared" si="101"/>
        <v>1609</v>
      </c>
      <c r="B1610">
        <f t="shared" ca="1" si="100"/>
        <v>0.96772392131908869</v>
      </c>
      <c r="C1610">
        <f t="shared" ca="1" si="102"/>
        <v>0.66945691952857433</v>
      </c>
      <c r="D1610" s="1">
        <f t="shared" ca="1" si="103"/>
        <v>0.48764601503316563</v>
      </c>
    </row>
    <row r="1611" spans="1:4" x14ac:dyDescent="0.25">
      <c r="A1611">
        <f t="shared" si="101"/>
        <v>1610</v>
      </c>
      <c r="B1611">
        <f t="shared" ca="1" si="100"/>
        <v>0.81728688552017692</v>
      </c>
      <c r="C1611">
        <f t="shared" ca="1" si="102"/>
        <v>0.34803389056900141</v>
      </c>
      <c r="D1611" s="1">
        <f t="shared" ca="1" si="103"/>
        <v>1.8686994676669146</v>
      </c>
    </row>
    <row r="1612" spans="1:4" x14ac:dyDescent="0.25">
      <c r="A1612">
        <f t="shared" si="101"/>
        <v>1611</v>
      </c>
      <c r="B1612">
        <f t="shared" ca="1" si="100"/>
        <v>0.80597883162750583</v>
      </c>
      <c r="C1612">
        <f t="shared" ca="1" si="102"/>
        <v>0.19053660637881067</v>
      </c>
      <c r="D1612" s="1">
        <f t="shared" ca="1" si="103"/>
        <v>2.5730367285101265</v>
      </c>
    </row>
    <row r="1613" spans="1:4" x14ac:dyDescent="0.25">
      <c r="A1613">
        <f t="shared" si="101"/>
        <v>1612</v>
      </c>
      <c r="B1613">
        <f t="shared" ca="1" si="100"/>
        <v>8.4996191087164608E-2</v>
      </c>
      <c r="C1613">
        <f t="shared" ca="1" si="102"/>
        <v>-1.2575945078218653</v>
      </c>
      <c r="D1613" s="1">
        <f t="shared" ca="1" si="103"/>
        <v>1.6222487315401646</v>
      </c>
    </row>
    <row r="1614" spans="1:4" x14ac:dyDescent="0.25">
      <c r="A1614">
        <f t="shared" si="101"/>
        <v>1613</v>
      </c>
      <c r="B1614">
        <f t="shared" ca="1" si="100"/>
        <v>0.23055905122340692</v>
      </c>
      <c r="C1614">
        <f t="shared" ca="1" si="102"/>
        <v>1.7928037020374834</v>
      </c>
      <c r="D1614" s="1">
        <f t="shared" ca="1" si="103"/>
        <v>0.62704189428992185</v>
      </c>
    </row>
    <row r="1615" spans="1:4" x14ac:dyDescent="0.25">
      <c r="A1615">
        <f t="shared" si="101"/>
        <v>1614</v>
      </c>
      <c r="B1615">
        <f t="shared" ca="1" si="100"/>
        <v>0.6095643843830062</v>
      </c>
      <c r="C1615">
        <f t="shared" ca="1" si="102"/>
        <v>-1.1204888622851943</v>
      </c>
      <c r="D1615" s="1">
        <f t="shared" ca="1" si="103"/>
        <v>0.39732743027388051</v>
      </c>
    </row>
    <row r="1616" spans="1:4" x14ac:dyDescent="0.25">
      <c r="A1616">
        <f t="shared" si="101"/>
        <v>1615</v>
      </c>
      <c r="B1616">
        <f t="shared" ca="1" si="100"/>
        <v>0.67374384174221646</v>
      </c>
      <c r="C1616">
        <f t="shared" ca="1" si="102"/>
        <v>-2.3189104288625391</v>
      </c>
      <c r="D1616" s="1">
        <f t="shared" ca="1" si="103"/>
        <v>-1.0798858730453174</v>
      </c>
    </row>
    <row r="1617" spans="1:4" x14ac:dyDescent="0.25">
      <c r="A1617">
        <f t="shared" si="101"/>
        <v>1616</v>
      </c>
      <c r="B1617">
        <f t="shared" ca="1" si="100"/>
        <v>0.97537750038285087</v>
      </c>
      <c r="C1617">
        <f t="shared" ca="1" si="102"/>
        <v>-1.1162661101426441</v>
      </c>
      <c r="D1617" s="1">
        <f t="shared" ca="1" si="103"/>
        <v>1.0692582047468884</v>
      </c>
    </row>
    <row r="1618" spans="1:4" x14ac:dyDescent="0.25">
      <c r="A1618">
        <f t="shared" si="101"/>
        <v>1617</v>
      </c>
      <c r="B1618">
        <f t="shared" ca="1" si="100"/>
        <v>0.19058373827034503</v>
      </c>
      <c r="C1618">
        <f t="shared" ca="1" si="102"/>
        <v>1.566019839107045</v>
      </c>
      <c r="D1618" s="1">
        <f t="shared" ca="1" si="103"/>
        <v>0.28694885193763398</v>
      </c>
    </row>
    <row r="1619" spans="1:4" x14ac:dyDescent="0.25">
      <c r="A1619">
        <f t="shared" si="101"/>
        <v>1618</v>
      </c>
      <c r="B1619">
        <f t="shared" ca="1" si="100"/>
        <v>0.23847380282304642</v>
      </c>
      <c r="C1619">
        <f t="shared" ca="1" si="102"/>
        <v>2.3126019338235988</v>
      </c>
      <c r="D1619" s="1">
        <f t="shared" ca="1" si="103"/>
        <v>-1.3112345016293534</v>
      </c>
    </row>
    <row r="1620" spans="1:4" x14ac:dyDescent="0.25">
      <c r="A1620">
        <f t="shared" si="101"/>
        <v>1619</v>
      </c>
      <c r="B1620">
        <f t="shared" ca="1" si="100"/>
        <v>0.94930098353773307</v>
      </c>
      <c r="C1620">
        <f t="shared" ca="1" si="102"/>
        <v>1.1531749475735633</v>
      </c>
      <c r="D1620" s="1">
        <f t="shared" ca="1" si="103"/>
        <v>0.95127040416902986</v>
      </c>
    </row>
    <row r="1621" spans="1:4" x14ac:dyDescent="0.25">
      <c r="A1621">
        <f t="shared" si="101"/>
        <v>1620</v>
      </c>
      <c r="B1621">
        <f t="shared" ca="1" si="100"/>
        <v>8.9726256221912326E-2</v>
      </c>
      <c r="C1621">
        <f t="shared" ca="1" si="102"/>
        <v>-1.1390428032980109</v>
      </c>
      <c r="D1621" s="1">
        <f t="shared" ca="1" si="103"/>
        <v>0.79514790612620523</v>
      </c>
    </row>
    <row r="1622" spans="1:4" x14ac:dyDescent="0.25">
      <c r="A1622">
        <f t="shared" si="101"/>
        <v>1621</v>
      </c>
      <c r="B1622">
        <f t="shared" ca="1" si="100"/>
        <v>0.71406473613063337</v>
      </c>
      <c r="C1622">
        <f t="shared" ca="1" si="102"/>
        <v>-2.5221917354859453</v>
      </c>
      <c r="D1622" s="1">
        <f t="shared" ca="1" si="103"/>
        <v>-0.90163060167074871</v>
      </c>
    </row>
    <row r="1623" spans="1:4" x14ac:dyDescent="0.25">
      <c r="A1623">
        <f t="shared" si="101"/>
        <v>1622</v>
      </c>
      <c r="B1623">
        <f t="shared" ca="1" si="100"/>
        <v>0.55758158740678632</v>
      </c>
      <c r="C1623">
        <f t="shared" ca="1" si="102"/>
        <v>-2.3131872861500087</v>
      </c>
      <c r="D1623" s="1">
        <f t="shared" ca="1" si="103"/>
        <v>-2.349196498463646</v>
      </c>
    </row>
    <row r="1624" spans="1:4" x14ac:dyDescent="0.25">
      <c r="A1624">
        <f t="shared" si="101"/>
        <v>1623</v>
      </c>
      <c r="B1624">
        <f t="shared" ca="1" si="100"/>
        <v>0.97898827347746287</v>
      </c>
      <c r="C1624">
        <f t="shared" ca="1" si="102"/>
        <v>-1.1134617702135041</v>
      </c>
      <c r="D1624" s="1">
        <f t="shared" ca="1" si="103"/>
        <v>0.42190978578354055</v>
      </c>
    </row>
    <row r="1625" spans="1:4" x14ac:dyDescent="0.25">
      <c r="A1625">
        <f t="shared" si="101"/>
        <v>1624</v>
      </c>
      <c r="B1625">
        <f t="shared" ca="1" si="100"/>
        <v>0.54623137420538137</v>
      </c>
      <c r="C1625">
        <f t="shared" ca="1" si="102"/>
        <v>-2.3277935916300119</v>
      </c>
      <c r="D1625" s="1">
        <f t="shared" ca="1" si="103"/>
        <v>-1.0650294326820828</v>
      </c>
    </row>
    <row r="1626" spans="1:4" x14ac:dyDescent="0.25">
      <c r="A1626">
        <f t="shared" si="101"/>
        <v>1625</v>
      </c>
      <c r="B1626">
        <f t="shared" ca="1" si="100"/>
        <v>0.20138932072855786</v>
      </c>
      <c r="C1626">
        <f t="shared" ca="1" si="102"/>
        <v>-6.4766549395588013E-2</v>
      </c>
      <c r="D1626" s="1">
        <f t="shared" ca="1" si="103"/>
        <v>-0.23500760010753596</v>
      </c>
    </row>
    <row r="1627" spans="1:4" x14ac:dyDescent="0.25">
      <c r="A1627">
        <f t="shared" si="101"/>
        <v>1626</v>
      </c>
      <c r="B1627">
        <f t="shared" ca="1" si="100"/>
        <v>1.4620212957336287E-2</v>
      </c>
      <c r="C1627">
        <f t="shared" ca="1" si="102"/>
        <v>-1.3214173929164577</v>
      </c>
      <c r="D1627" s="1">
        <f t="shared" ca="1" si="103"/>
        <v>0.19014612394515665</v>
      </c>
    </row>
    <row r="1628" spans="1:4" x14ac:dyDescent="0.25">
      <c r="A1628">
        <f t="shared" si="101"/>
        <v>1627</v>
      </c>
      <c r="B1628">
        <f t="shared" ca="1" si="100"/>
        <v>0.6942540035774889</v>
      </c>
      <c r="C1628">
        <f t="shared" ca="1" si="102"/>
        <v>-2.307809427545533</v>
      </c>
      <c r="D1628" s="1">
        <f t="shared" ca="1" si="103"/>
        <v>-1.2716974964165115</v>
      </c>
    </row>
    <row r="1629" spans="1:4" x14ac:dyDescent="0.25">
      <c r="A1629">
        <f t="shared" si="101"/>
        <v>1628</v>
      </c>
      <c r="B1629">
        <f t="shared" ca="1" si="100"/>
        <v>0.35565440160575301</v>
      </c>
      <c r="C1629">
        <f t="shared" ca="1" si="102"/>
        <v>-0.16364075198116512</v>
      </c>
      <c r="D1629" s="1">
        <f t="shared" ca="1" si="103"/>
        <v>-0.34733450581276593</v>
      </c>
    </row>
    <row r="1630" spans="1:4" x14ac:dyDescent="0.25">
      <c r="A1630">
        <f t="shared" si="101"/>
        <v>1629</v>
      </c>
      <c r="B1630">
        <f t="shared" ca="1" si="100"/>
        <v>0.15912670700710685</v>
      </c>
      <c r="C1630">
        <f t="shared" ca="1" si="102"/>
        <v>1.2390205336254607</v>
      </c>
      <c r="D1630" s="1">
        <f t="shared" ca="1" si="103"/>
        <v>-0.85002891451485862</v>
      </c>
    </row>
    <row r="1631" spans="1:4" x14ac:dyDescent="0.25">
      <c r="A1631">
        <f t="shared" si="101"/>
        <v>1630</v>
      </c>
      <c r="B1631">
        <f t="shared" ca="1" si="100"/>
        <v>3.0489814713407948E-2</v>
      </c>
      <c r="C1631">
        <f t="shared" ca="1" si="102"/>
        <v>-1.1450374144375841</v>
      </c>
      <c r="D1631" s="1">
        <f t="shared" ca="1" si="103"/>
        <v>-0.12351474640257792</v>
      </c>
    </row>
    <row r="1632" spans="1:4" x14ac:dyDescent="0.25">
      <c r="A1632">
        <f t="shared" si="101"/>
        <v>1631</v>
      </c>
      <c r="B1632">
        <f t="shared" ca="1" si="100"/>
        <v>0.28082846574356335</v>
      </c>
      <c r="C1632">
        <f t="shared" ca="1" si="102"/>
        <v>0.93340624366249836</v>
      </c>
      <c r="D1632" s="1">
        <f t="shared" ca="1" si="103"/>
        <v>-0.29649053670437608</v>
      </c>
    </row>
    <row r="1633" spans="1:4" x14ac:dyDescent="0.25">
      <c r="A1633">
        <f t="shared" si="101"/>
        <v>1632</v>
      </c>
      <c r="B1633">
        <f t="shared" ca="1" si="100"/>
        <v>0.4163906459133756</v>
      </c>
      <c r="C1633">
        <f t="shared" ca="1" si="102"/>
        <v>1.7371896056885987</v>
      </c>
      <c r="D1633" s="1">
        <f t="shared" ca="1" si="103"/>
        <v>-1.3182780780003123</v>
      </c>
    </row>
    <row r="1634" spans="1:4" x14ac:dyDescent="0.25">
      <c r="A1634">
        <f t="shared" si="101"/>
        <v>1633</v>
      </c>
      <c r="B1634">
        <f t="shared" ca="1" si="100"/>
        <v>0.60158475832761249</v>
      </c>
      <c r="C1634">
        <f t="shared" ca="1" si="102"/>
        <v>-0.19230841921997754</v>
      </c>
      <c r="D1634" s="1">
        <f t="shared" ca="1" si="103"/>
        <v>-0.54311158198650544</v>
      </c>
    </row>
    <row r="1635" spans="1:4" x14ac:dyDescent="0.25">
      <c r="A1635">
        <f t="shared" si="101"/>
        <v>1634</v>
      </c>
      <c r="B1635">
        <f t="shared" ca="1" si="100"/>
        <v>0.40163806165363414</v>
      </c>
      <c r="C1635">
        <f t="shared" ca="1" si="102"/>
        <v>1.1248893571024268</v>
      </c>
      <c r="D1635" s="1">
        <f t="shared" ca="1" si="103"/>
        <v>-0.93501700234426277</v>
      </c>
    </row>
    <row r="1636" spans="1:4" x14ac:dyDescent="0.25">
      <c r="A1636">
        <f t="shared" si="101"/>
        <v>1635</v>
      </c>
      <c r="B1636">
        <f t="shared" ca="1" si="100"/>
        <v>0.4232621320385338</v>
      </c>
      <c r="C1636">
        <f t="shared" ca="1" si="102"/>
        <v>1.4874935823350268</v>
      </c>
      <c r="D1636" s="1">
        <f t="shared" ca="1" si="103"/>
        <v>-1.7237087118682235</v>
      </c>
    </row>
    <row r="1637" spans="1:4" x14ac:dyDescent="0.25">
      <c r="A1637">
        <f t="shared" si="101"/>
        <v>1636</v>
      </c>
      <c r="B1637">
        <f t="shared" ca="1" si="100"/>
        <v>5.255219608561601E-2</v>
      </c>
      <c r="C1637">
        <f t="shared" ca="1" si="102"/>
        <v>-1.1189879855917786</v>
      </c>
      <c r="D1637" s="1">
        <f t="shared" ca="1" si="103"/>
        <v>-0.56909144305279402</v>
      </c>
    </row>
    <row r="1638" spans="1:4" x14ac:dyDescent="0.25">
      <c r="A1638">
        <f t="shared" si="101"/>
        <v>1637</v>
      </c>
      <c r="B1638">
        <f t="shared" ca="1" si="100"/>
        <v>0.79725939319979611</v>
      </c>
      <c r="C1638">
        <f t="shared" ca="1" si="102"/>
        <v>-1.8446897864204315</v>
      </c>
      <c r="D1638" s="1">
        <f t="shared" ca="1" si="103"/>
        <v>-1.533397331462949</v>
      </c>
    </row>
    <row r="1639" spans="1:4" x14ac:dyDescent="0.25">
      <c r="A1639">
        <f t="shared" si="101"/>
        <v>1638</v>
      </c>
      <c r="B1639">
        <f t="shared" ca="1" si="100"/>
        <v>0.44164731065462026</v>
      </c>
      <c r="C1639">
        <f t="shared" ca="1" si="102"/>
        <v>-0.10058322052151891</v>
      </c>
      <c r="D1639" s="1">
        <f t="shared" ca="1" si="103"/>
        <v>-0.68658826184228028</v>
      </c>
    </row>
    <row r="1640" spans="1:4" x14ac:dyDescent="0.25">
      <c r="A1640">
        <f t="shared" si="101"/>
        <v>1639</v>
      </c>
      <c r="B1640">
        <f t="shared" ca="1" si="100"/>
        <v>0.52408473616947626</v>
      </c>
      <c r="C1640">
        <f t="shared" ca="1" si="102"/>
        <v>-1.3288342009319662</v>
      </c>
      <c r="D1640" s="1">
        <f t="shared" ca="1" si="103"/>
        <v>-1.1099705967109856</v>
      </c>
    </row>
    <row r="1641" spans="1:4" x14ac:dyDescent="0.25">
      <c r="A1641">
        <f t="shared" si="101"/>
        <v>1640</v>
      </c>
      <c r="B1641">
        <f t="shared" ca="1" si="100"/>
        <v>0.66485011161272267</v>
      </c>
      <c r="C1641">
        <f t="shared" ca="1" si="102"/>
        <v>-1.6740897980310021</v>
      </c>
      <c r="D1641" s="1">
        <f t="shared" ca="1" si="103"/>
        <v>-1.8862382548921872</v>
      </c>
    </row>
    <row r="1642" spans="1:4" x14ac:dyDescent="0.25">
      <c r="A1642">
        <f t="shared" si="101"/>
        <v>1641</v>
      </c>
      <c r="B1642">
        <f t="shared" ca="1" si="100"/>
        <v>0.45029237911052522</v>
      </c>
      <c r="C1642">
        <f t="shared" ca="1" si="102"/>
        <v>-1.4490836642167793</v>
      </c>
      <c r="D1642" s="1">
        <f t="shared" ca="1" si="103"/>
        <v>-2.4133541848738989</v>
      </c>
    </row>
    <row r="1643" spans="1:4" x14ac:dyDescent="0.25">
      <c r="A1643">
        <f t="shared" si="101"/>
        <v>1642</v>
      </c>
      <c r="B1643">
        <f t="shared" ca="1" si="100"/>
        <v>0.37443747040150166</v>
      </c>
      <c r="C1643">
        <f t="shared" ca="1" si="102"/>
        <v>-0.38805015174764268</v>
      </c>
      <c r="D1643" s="1">
        <f t="shared" ca="1" si="103"/>
        <v>-1.3045894435393988</v>
      </c>
    </row>
    <row r="1644" spans="1:4" x14ac:dyDescent="0.25">
      <c r="A1644">
        <f t="shared" si="101"/>
        <v>1643</v>
      </c>
      <c r="B1644">
        <f t="shared" ca="1" si="100"/>
        <v>0.31373819988622043</v>
      </c>
      <c r="C1644">
        <f t="shared" ca="1" si="102"/>
        <v>0.64475192410802629</v>
      </c>
      <c r="D1644" s="1">
        <f t="shared" ca="1" si="103"/>
        <v>-1.2276721534832602</v>
      </c>
    </row>
    <row r="1645" spans="1:4" x14ac:dyDescent="0.25">
      <c r="A1645">
        <f t="shared" si="101"/>
        <v>1644</v>
      </c>
      <c r="B1645">
        <f t="shared" ca="1" si="100"/>
        <v>0.80496282303871136</v>
      </c>
      <c r="C1645">
        <f t="shared" ca="1" si="102"/>
        <v>0.33592844281293288</v>
      </c>
      <c r="D1645" s="1">
        <f t="shared" ca="1" si="103"/>
        <v>0.99388720172353739</v>
      </c>
    </row>
    <row r="1646" spans="1:4" x14ac:dyDescent="0.25">
      <c r="A1646">
        <f t="shared" si="101"/>
        <v>1645</v>
      </c>
      <c r="B1646">
        <f t="shared" ca="1" si="100"/>
        <v>0.85079730208463156</v>
      </c>
      <c r="C1646">
        <f t="shared" ca="1" si="102"/>
        <v>0.1846049369783371</v>
      </c>
      <c r="D1646" s="1">
        <f t="shared" ca="1" si="103"/>
        <v>2.1268824728790041</v>
      </c>
    </row>
    <row r="1647" spans="1:4" x14ac:dyDescent="0.25">
      <c r="A1647">
        <f t="shared" si="101"/>
        <v>1646</v>
      </c>
      <c r="B1647">
        <f t="shared" ca="1" si="100"/>
        <v>0.66936733579512298</v>
      </c>
      <c r="C1647">
        <f t="shared" ca="1" si="102"/>
        <v>-2.5791001900704602</v>
      </c>
      <c r="D1647" s="1">
        <f t="shared" ca="1" si="103"/>
        <v>0.34639908263295038</v>
      </c>
    </row>
    <row r="1648" spans="1:4" x14ac:dyDescent="0.25">
      <c r="A1648">
        <f t="shared" si="101"/>
        <v>1647</v>
      </c>
      <c r="B1648">
        <f t="shared" ca="1" si="100"/>
        <v>0.94148862099930941</v>
      </c>
      <c r="C1648">
        <f t="shared" ca="1" si="102"/>
        <v>-1.2437590931345255</v>
      </c>
      <c r="D1648" s="1">
        <f t="shared" ca="1" si="103"/>
        <v>1.7966635321428048</v>
      </c>
    </row>
    <row r="1649" spans="1:4" x14ac:dyDescent="0.25">
      <c r="A1649">
        <f t="shared" si="101"/>
        <v>1648</v>
      </c>
      <c r="B1649">
        <f t="shared" ca="1" si="100"/>
        <v>0.53727488760767117</v>
      </c>
      <c r="C1649">
        <f t="shared" ca="1" si="102"/>
        <v>-3.0600567226605109</v>
      </c>
      <c r="D1649" s="1">
        <f t="shared" ca="1" si="103"/>
        <v>-0.48013491366610872</v>
      </c>
    </row>
    <row r="1650" spans="1:4" x14ac:dyDescent="0.25">
      <c r="A1650">
        <f t="shared" si="101"/>
        <v>1649</v>
      </c>
      <c r="B1650">
        <f t="shared" ca="1" si="100"/>
        <v>0.72537178885409281</v>
      </c>
      <c r="C1650">
        <f t="shared" ca="1" si="102"/>
        <v>-2.7617594175008366</v>
      </c>
      <c r="D1650" s="1">
        <f t="shared" ca="1" si="103"/>
        <v>-2.403890069073511</v>
      </c>
    </row>
    <row r="1651" spans="1:4" x14ac:dyDescent="0.25">
      <c r="A1651">
        <f t="shared" si="101"/>
        <v>1650</v>
      </c>
      <c r="B1651">
        <f t="shared" ca="1" si="100"/>
        <v>0.2803421724546441</v>
      </c>
      <c r="C1651">
        <f t="shared" ca="1" si="102"/>
        <v>-0.94757938544358544</v>
      </c>
      <c r="D1651" s="1">
        <f t="shared" ca="1" si="103"/>
        <v>-0.70915329666137894</v>
      </c>
    </row>
    <row r="1652" spans="1:4" x14ac:dyDescent="0.25">
      <c r="A1652">
        <f t="shared" si="101"/>
        <v>1651</v>
      </c>
      <c r="B1652">
        <f t="shared" ca="1" si="100"/>
        <v>0.78519832923663013</v>
      </c>
      <c r="C1652">
        <f t="shared" ca="1" si="102"/>
        <v>-1.6989256080855379</v>
      </c>
      <c r="D1652" s="1">
        <f t="shared" ca="1" si="103"/>
        <v>-1.5186643605893333</v>
      </c>
    </row>
    <row r="1653" spans="1:4" x14ac:dyDescent="0.25">
      <c r="A1653">
        <f t="shared" si="101"/>
        <v>1652</v>
      </c>
      <c r="B1653">
        <f t="shared" ca="1" si="100"/>
        <v>0.56259308443608746</v>
      </c>
      <c r="C1653">
        <f t="shared" ca="1" si="102"/>
        <v>-1.6403709869497189</v>
      </c>
      <c r="D1653" s="1">
        <f t="shared" ca="1" si="103"/>
        <v>-2.2522672852771892</v>
      </c>
    </row>
    <row r="1654" spans="1:4" x14ac:dyDescent="0.25">
      <c r="A1654">
        <f t="shared" si="101"/>
        <v>1653</v>
      </c>
      <c r="B1654">
        <f t="shared" ca="1" si="100"/>
        <v>0.72053663315980454</v>
      </c>
      <c r="C1654">
        <f t="shared" ca="1" si="102"/>
        <v>-1.2545559743415509</v>
      </c>
      <c r="D1654" s="1">
        <f t="shared" ca="1" si="103"/>
        <v>-2.569539987946647</v>
      </c>
    </row>
    <row r="1655" spans="1:4" x14ac:dyDescent="0.25">
      <c r="A1655">
        <f t="shared" si="101"/>
        <v>1654</v>
      </c>
      <c r="B1655">
        <f t="shared" ca="1" si="100"/>
        <v>0.94533794768123325</v>
      </c>
      <c r="C1655">
        <f t="shared" ca="1" si="102"/>
        <v>-0.59473242742735988</v>
      </c>
      <c r="D1655" s="1">
        <f t="shared" ca="1" si="103"/>
        <v>0.30953460614721018</v>
      </c>
    </row>
    <row r="1656" spans="1:4" x14ac:dyDescent="0.25">
      <c r="A1656">
        <f t="shared" si="101"/>
        <v>1655</v>
      </c>
      <c r="B1656">
        <f t="shared" ca="1" si="100"/>
        <v>0.67793572141135838</v>
      </c>
      <c r="C1656">
        <f t="shared" ca="1" si="102"/>
        <v>-2.0393015493544451</v>
      </c>
      <c r="D1656" s="1">
        <f t="shared" ca="1" si="103"/>
        <v>-0.87404297600167036</v>
      </c>
    </row>
    <row r="1657" spans="1:4" x14ac:dyDescent="0.25">
      <c r="A1657">
        <f t="shared" si="101"/>
        <v>1656</v>
      </c>
      <c r="B1657">
        <f t="shared" ca="1" si="100"/>
        <v>0.9570322949812291</v>
      </c>
      <c r="C1657">
        <f t="shared" ca="1" si="102"/>
        <v>-0.97925775918367808</v>
      </c>
      <c r="D1657" s="1">
        <f t="shared" ca="1" si="103"/>
        <v>1.1742380822391483</v>
      </c>
    </row>
    <row r="1658" spans="1:4" x14ac:dyDescent="0.25">
      <c r="A1658">
        <f t="shared" si="101"/>
        <v>1657</v>
      </c>
      <c r="B1658">
        <f t="shared" ca="1" si="100"/>
        <v>0.61180078308210906</v>
      </c>
      <c r="C1658">
        <f t="shared" ca="1" si="102"/>
        <v>-2.6360426519298379</v>
      </c>
      <c r="D1658" s="1">
        <f t="shared" ca="1" si="103"/>
        <v>-0.64835924816392909</v>
      </c>
    </row>
    <row r="1659" spans="1:4" x14ac:dyDescent="0.25">
      <c r="A1659">
        <f t="shared" si="101"/>
        <v>1658</v>
      </c>
      <c r="B1659">
        <f t="shared" ca="1" si="100"/>
        <v>1.3510106252383358E-2</v>
      </c>
      <c r="C1659">
        <f t="shared" ca="1" si="102"/>
        <v>-1.6855295637518166</v>
      </c>
      <c r="D1659" s="1">
        <f t="shared" ca="1" si="103"/>
        <v>-2.066321656360387E-2</v>
      </c>
    </row>
    <row r="1660" spans="1:4" x14ac:dyDescent="0.25">
      <c r="A1660">
        <f t="shared" si="101"/>
        <v>1659</v>
      </c>
      <c r="B1660">
        <f t="shared" ca="1" si="100"/>
        <v>3.921764880401335E-2</v>
      </c>
      <c r="C1660">
        <f t="shared" ca="1" si="102"/>
        <v>-1.5461807710908904</v>
      </c>
      <c r="D1660" s="1">
        <f t="shared" ca="1" si="103"/>
        <v>0.29946175955256205</v>
      </c>
    </row>
    <row r="1661" spans="1:4" x14ac:dyDescent="0.25">
      <c r="A1661">
        <f t="shared" si="101"/>
        <v>1660</v>
      </c>
      <c r="B1661">
        <f t="shared" ca="1" si="100"/>
        <v>0.23648024986016836</v>
      </c>
      <c r="C1661">
        <f t="shared" ca="1" si="102"/>
        <v>0.98086238339824938</v>
      </c>
      <c r="D1661" s="1">
        <f t="shared" ca="1" si="103"/>
        <v>9.551222676718174E-2</v>
      </c>
    </row>
    <row r="1662" spans="1:4" x14ac:dyDescent="0.25">
      <c r="A1662">
        <f t="shared" si="101"/>
        <v>1661</v>
      </c>
      <c r="B1662">
        <f t="shared" ca="1" si="100"/>
        <v>0.67021536088809275</v>
      </c>
      <c r="C1662">
        <f t="shared" ca="1" si="102"/>
        <v>-1.2254129185867069</v>
      </c>
      <c r="D1662" s="1">
        <f t="shared" ca="1" si="103"/>
        <v>-0.23410393322224743</v>
      </c>
    </row>
    <row r="1663" spans="1:4" x14ac:dyDescent="0.25">
      <c r="A1663">
        <f t="shared" si="101"/>
        <v>1662</v>
      </c>
      <c r="B1663">
        <f t="shared" ca="1" si="100"/>
        <v>0.60081167365749055</v>
      </c>
      <c r="C1663">
        <f t="shared" ca="1" si="102"/>
        <v>-2.0567248860851168</v>
      </c>
      <c r="D1663" s="1">
        <f t="shared" ca="1" si="103"/>
        <v>-1.4259729203502085</v>
      </c>
    </row>
    <row r="1664" spans="1:4" x14ac:dyDescent="0.25">
      <c r="A1664">
        <f t="shared" si="101"/>
        <v>1663</v>
      </c>
      <c r="B1664">
        <f t="shared" ca="1" si="100"/>
        <v>0.64335597302968961</v>
      </c>
      <c r="C1664">
        <f t="shared" ca="1" si="102"/>
        <v>-1.8467994677667003</v>
      </c>
      <c r="D1664" s="1">
        <f t="shared" ca="1" si="103"/>
        <v>-2.3768679690246026</v>
      </c>
    </row>
    <row r="1665" spans="1:4" x14ac:dyDescent="0.25">
      <c r="A1665">
        <f t="shared" si="101"/>
        <v>1664</v>
      </c>
      <c r="B1665">
        <f t="shared" ca="1" si="100"/>
        <v>0.56724985658064164</v>
      </c>
      <c r="C1665">
        <f t="shared" ca="1" si="102"/>
        <v>-1.2863944556729601</v>
      </c>
      <c r="D1665" s="1">
        <f t="shared" ca="1" si="103"/>
        <v>-2.725123695291912</v>
      </c>
    </row>
    <row r="1666" spans="1:4" x14ac:dyDescent="0.25">
      <c r="A1666">
        <f t="shared" si="101"/>
        <v>1665</v>
      </c>
      <c r="B1666">
        <f t="shared" ca="1" si="100"/>
        <v>0.29686776894722677</v>
      </c>
      <c r="C1666">
        <f t="shared" ca="1" si="102"/>
        <v>-0.48021393749116714</v>
      </c>
      <c r="D1666" s="1">
        <f t="shared" ca="1" si="103"/>
        <v>-1.5336843425931239</v>
      </c>
    </row>
    <row r="1667" spans="1:4" x14ac:dyDescent="0.25">
      <c r="A1667">
        <f t="shared" si="101"/>
        <v>1666</v>
      </c>
      <c r="B1667">
        <f t="shared" ref="B1667:B1730" ca="1" si="104">RAND()</f>
        <v>2.1108947666931277E-3</v>
      </c>
      <c r="C1667">
        <f t="shared" ca="1" si="102"/>
        <v>-1.3925667946746947</v>
      </c>
      <c r="D1667" s="1">
        <f t="shared" ca="1" si="103"/>
        <v>-0.47217901472249318</v>
      </c>
    </row>
    <row r="1668" spans="1:4" x14ac:dyDescent="0.25">
      <c r="A1668">
        <f t="shared" ref="A1668:A1731" si="105">A1667 + 1</f>
        <v>1667</v>
      </c>
      <c r="B1668">
        <f t="shared" ca="1" si="104"/>
        <v>0.16288227832420143</v>
      </c>
      <c r="C1668">
        <f t="shared" ref="C1668:C1731" ca="1" si="106">IF(B1668&lt;=0.1,0.14*C1667+0.01*D1667-1.31,IF(B1668&lt;=0.45,0.43*C1667+0.52*D1667+1.49,IF(B1668&lt;=0.8,0.45*C1667-0.49*D1667-1.62,IF(B1668&lt;=1,0.49*C1667+0.02,"Nieprawidłowy warunek"))))</f>
        <v>0.64566319063418476</v>
      </c>
      <c r="D1668" s="1">
        <f t="shared" ref="D1668:D1731" ca="1" si="107">IF(B1668&lt;0.1,0.51*D1667+0.31,IF(B1668&lt;0.45,-0.45*C1667+0.5*D1667-0.75,IF(B1668&lt;0.8,0.47*C1667+0.47*D1667-0.74,IF(B1668&lt;=1,0.51*D1667+1.62,"Nieprawidłowy warunek"))))</f>
        <v>-0.35943444975763394</v>
      </c>
    </row>
    <row r="1669" spans="1:4" x14ac:dyDescent="0.25">
      <c r="A1669">
        <f t="shared" si="105"/>
        <v>1668</v>
      </c>
      <c r="B1669">
        <f t="shared" ca="1" si="104"/>
        <v>4.916091867575989E-2</v>
      </c>
      <c r="C1669">
        <f t="shared" ca="1" si="106"/>
        <v>-1.2232014978087906</v>
      </c>
      <c r="D1669" s="1">
        <f t="shared" ca="1" si="107"/>
        <v>0.12668843062360668</v>
      </c>
    </row>
    <row r="1670" spans="1:4" x14ac:dyDescent="0.25">
      <c r="A1670">
        <f t="shared" si="105"/>
        <v>1669</v>
      </c>
      <c r="B1670">
        <f t="shared" ca="1" si="104"/>
        <v>0.29928521015787213</v>
      </c>
      <c r="C1670">
        <f t="shared" ca="1" si="106"/>
        <v>1.0299013398664956</v>
      </c>
      <c r="D1670" s="1">
        <f t="shared" ca="1" si="107"/>
        <v>-0.13621511067424086</v>
      </c>
    </row>
    <row r="1671" spans="1:4" x14ac:dyDescent="0.25">
      <c r="A1671">
        <f t="shared" si="105"/>
        <v>1670</v>
      </c>
      <c r="B1671">
        <f t="shared" ca="1" si="104"/>
        <v>0.83685257738788099</v>
      </c>
      <c r="C1671">
        <f t="shared" ca="1" si="106"/>
        <v>0.52465165653458279</v>
      </c>
      <c r="D1671" s="1">
        <f t="shared" ca="1" si="107"/>
        <v>1.5505302935561374</v>
      </c>
    </row>
    <row r="1672" spans="1:4" x14ac:dyDescent="0.25">
      <c r="A1672">
        <f t="shared" si="105"/>
        <v>1671</v>
      </c>
      <c r="B1672">
        <f t="shared" ca="1" si="104"/>
        <v>0.95497224566582428</v>
      </c>
      <c r="C1672">
        <f t="shared" ca="1" si="106"/>
        <v>0.27707931170194555</v>
      </c>
      <c r="D1672" s="1">
        <f t="shared" ca="1" si="107"/>
        <v>2.4107704497136302</v>
      </c>
    </row>
    <row r="1673" spans="1:4" x14ac:dyDescent="0.25">
      <c r="A1673">
        <f t="shared" si="105"/>
        <v>1672</v>
      </c>
      <c r="B1673">
        <f t="shared" ca="1" si="104"/>
        <v>0.9644602679031532</v>
      </c>
      <c r="C1673">
        <f t="shared" ca="1" si="106"/>
        <v>0.15576886273395329</v>
      </c>
      <c r="D1673" s="1">
        <f t="shared" ca="1" si="107"/>
        <v>2.8494929293539517</v>
      </c>
    </row>
    <row r="1674" spans="1:4" x14ac:dyDescent="0.25">
      <c r="A1674">
        <f t="shared" si="105"/>
        <v>1673</v>
      </c>
      <c r="B1674">
        <f t="shared" ca="1" si="104"/>
        <v>0.28646965569550964</v>
      </c>
      <c r="C1674">
        <f t="shared" ca="1" si="106"/>
        <v>3.0387169342396549</v>
      </c>
      <c r="D1674" s="1">
        <f t="shared" ca="1" si="107"/>
        <v>0.60465047644669689</v>
      </c>
    </row>
    <row r="1675" spans="1:4" x14ac:dyDescent="0.25">
      <c r="A1675">
        <f t="shared" si="105"/>
        <v>1674</v>
      </c>
      <c r="B1675">
        <f t="shared" ca="1" si="104"/>
        <v>9.9935991520724299E-2</v>
      </c>
      <c r="C1675">
        <f t="shared" ca="1" si="106"/>
        <v>-0.87853312444198139</v>
      </c>
      <c r="D1675" s="1">
        <f t="shared" ca="1" si="107"/>
        <v>0.6183717429878155</v>
      </c>
    </row>
    <row r="1676" spans="1:4" x14ac:dyDescent="0.25">
      <c r="A1676">
        <f t="shared" si="105"/>
        <v>1675</v>
      </c>
      <c r="B1676">
        <f t="shared" ca="1" si="104"/>
        <v>0.26099394428899958</v>
      </c>
      <c r="C1676">
        <f t="shared" ca="1" si="106"/>
        <v>1.433784062843612</v>
      </c>
      <c r="D1676" s="1">
        <f t="shared" ca="1" si="107"/>
        <v>-4.5474222507200679E-2</v>
      </c>
    </row>
    <row r="1677" spans="1:4" x14ac:dyDescent="0.25">
      <c r="A1677">
        <f t="shared" si="105"/>
        <v>1676</v>
      </c>
      <c r="B1677">
        <f t="shared" ca="1" si="104"/>
        <v>0.8663750814424519</v>
      </c>
      <c r="C1677">
        <f t="shared" ca="1" si="106"/>
        <v>0.72255419079336991</v>
      </c>
      <c r="D1677" s="1">
        <f t="shared" ca="1" si="107"/>
        <v>1.5968081465213277</v>
      </c>
    </row>
    <row r="1678" spans="1:4" x14ac:dyDescent="0.25">
      <c r="A1678">
        <f t="shared" si="105"/>
        <v>1677</v>
      </c>
      <c r="B1678">
        <f t="shared" ca="1" si="104"/>
        <v>0.50782228510676652</v>
      </c>
      <c r="C1678">
        <f t="shared" ca="1" si="106"/>
        <v>-2.0772866059384341</v>
      </c>
      <c r="D1678" s="1">
        <f t="shared" ca="1" si="107"/>
        <v>0.35010029853790781</v>
      </c>
    </row>
    <row r="1679" spans="1:4" x14ac:dyDescent="0.25">
      <c r="A1679">
        <f t="shared" si="105"/>
        <v>1678</v>
      </c>
      <c r="B1679">
        <f t="shared" ca="1" si="104"/>
        <v>0.26969005041961258</v>
      </c>
      <c r="C1679">
        <f t="shared" ca="1" si="106"/>
        <v>0.77881891468618547</v>
      </c>
      <c r="D1679" s="1">
        <f t="shared" ca="1" si="107"/>
        <v>0.35982912194124927</v>
      </c>
    </row>
    <row r="1680" spans="1:4" x14ac:dyDescent="0.25">
      <c r="A1680">
        <f t="shared" si="105"/>
        <v>1679</v>
      </c>
      <c r="B1680">
        <f t="shared" ca="1" si="104"/>
        <v>0.55830264908875971</v>
      </c>
      <c r="C1680">
        <f t="shared" ca="1" si="106"/>
        <v>-1.4458477581424287</v>
      </c>
      <c r="D1680" s="1">
        <f t="shared" ca="1" si="107"/>
        <v>-0.20483542278510569</v>
      </c>
    </row>
    <row r="1681" spans="1:4" x14ac:dyDescent="0.25">
      <c r="A1681">
        <f t="shared" si="105"/>
        <v>1680</v>
      </c>
      <c r="B1681">
        <f t="shared" ca="1" si="104"/>
        <v>0.98215481306066577</v>
      </c>
      <c r="C1681">
        <f t="shared" ca="1" si="106"/>
        <v>-0.68846540148979007</v>
      </c>
      <c r="D1681" s="1">
        <f t="shared" ca="1" si="107"/>
        <v>1.5155339343795962</v>
      </c>
    </row>
    <row r="1682" spans="1:4" x14ac:dyDescent="0.25">
      <c r="A1682">
        <f t="shared" si="105"/>
        <v>1681</v>
      </c>
      <c r="B1682">
        <f t="shared" ca="1" si="104"/>
        <v>0.26607790081626026</v>
      </c>
      <c r="C1682">
        <f t="shared" ca="1" si="106"/>
        <v>1.9820375232367802</v>
      </c>
      <c r="D1682" s="1">
        <f t="shared" ca="1" si="107"/>
        <v>0.31757639786020375</v>
      </c>
    </row>
    <row r="1683" spans="1:4" x14ac:dyDescent="0.25">
      <c r="A1683">
        <f t="shared" si="105"/>
        <v>1682</v>
      </c>
      <c r="B1683">
        <f t="shared" ca="1" si="104"/>
        <v>0.88784824822928743</v>
      </c>
      <c r="C1683">
        <f t="shared" ca="1" si="106"/>
        <v>0.99119838638602231</v>
      </c>
      <c r="D1683" s="1">
        <f t="shared" ca="1" si="107"/>
        <v>1.7819639629087041</v>
      </c>
    </row>
    <row r="1684" spans="1:4" x14ac:dyDescent="0.25">
      <c r="A1684">
        <f t="shared" si="105"/>
        <v>1683</v>
      </c>
      <c r="B1684">
        <f t="shared" ca="1" si="104"/>
        <v>0.79512805444004719</v>
      </c>
      <c r="C1684">
        <f t="shared" ca="1" si="106"/>
        <v>-2.0471230679515551</v>
      </c>
      <c r="D1684" s="1">
        <f t="shared" ca="1" si="107"/>
        <v>0.5633863041685212</v>
      </c>
    </row>
    <row r="1685" spans="1:4" x14ac:dyDescent="0.25">
      <c r="A1685">
        <f t="shared" si="105"/>
        <v>1684</v>
      </c>
      <c r="B1685">
        <f t="shared" ca="1" si="104"/>
        <v>0.89992638328646402</v>
      </c>
      <c r="C1685">
        <f t="shared" ca="1" si="106"/>
        <v>-0.9830903032962619</v>
      </c>
      <c r="D1685" s="1">
        <f t="shared" ca="1" si="107"/>
        <v>1.9073270151259458</v>
      </c>
    </row>
    <row r="1686" spans="1:4" x14ac:dyDescent="0.25">
      <c r="A1686">
        <f t="shared" si="105"/>
        <v>1685</v>
      </c>
      <c r="B1686">
        <f t="shared" ca="1" si="104"/>
        <v>0.48707755418895315</v>
      </c>
      <c r="C1686">
        <f t="shared" ca="1" si="106"/>
        <v>-2.9969808738950316</v>
      </c>
      <c r="D1686" s="1">
        <f t="shared" ca="1" si="107"/>
        <v>-0.30560874544004857</v>
      </c>
    </row>
    <row r="1687" spans="1:4" x14ac:dyDescent="0.25">
      <c r="A1687">
        <f t="shared" si="105"/>
        <v>1686</v>
      </c>
      <c r="B1687">
        <f t="shared" ca="1" si="104"/>
        <v>0.73400410925037129</v>
      </c>
      <c r="C1687">
        <f t="shared" ca="1" si="106"/>
        <v>-2.8188931079871407</v>
      </c>
      <c r="D1687" s="1">
        <f t="shared" ca="1" si="107"/>
        <v>-2.2922171210874875</v>
      </c>
    </row>
    <row r="1688" spans="1:4" x14ac:dyDescent="0.25">
      <c r="A1688">
        <f t="shared" si="105"/>
        <v>1687</v>
      </c>
      <c r="B1688">
        <f t="shared" ca="1" si="104"/>
        <v>0.73172916697156798</v>
      </c>
      <c r="C1688">
        <f t="shared" ca="1" si="106"/>
        <v>-1.7653155092613446</v>
      </c>
      <c r="D1688" s="1">
        <f t="shared" ca="1" si="107"/>
        <v>-3.1422218076650754</v>
      </c>
    </row>
    <row r="1689" spans="1:4" x14ac:dyDescent="0.25">
      <c r="A1689">
        <f t="shared" si="105"/>
        <v>1688</v>
      </c>
      <c r="B1689">
        <f t="shared" ca="1" si="104"/>
        <v>0.44742139477991105</v>
      </c>
      <c r="C1689">
        <f t="shared" ca="1" si="106"/>
        <v>-0.90304100896821748</v>
      </c>
      <c r="D1689" s="1">
        <f t="shared" ca="1" si="107"/>
        <v>-1.5267189246649326</v>
      </c>
    </row>
    <row r="1690" spans="1:4" x14ac:dyDescent="0.25">
      <c r="A1690">
        <f t="shared" si="105"/>
        <v>1689</v>
      </c>
      <c r="B1690">
        <f t="shared" ca="1" si="104"/>
        <v>0.85542641095392336</v>
      </c>
      <c r="C1690">
        <f t="shared" ca="1" si="106"/>
        <v>-0.42249009439442653</v>
      </c>
      <c r="D1690" s="1">
        <f t="shared" ca="1" si="107"/>
        <v>0.8413733484208844</v>
      </c>
    </row>
    <row r="1691" spans="1:4" x14ac:dyDescent="0.25">
      <c r="A1691">
        <f t="shared" si="105"/>
        <v>1690</v>
      </c>
      <c r="B1691">
        <f t="shared" ca="1" si="104"/>
        <v>0.59534199568580082</v>
      </c>
      <c r="C1691">
        <f t="shared" ca="1" si="106"/>
        <v>-2.2223934832037253</v>
      </c>
      <c r="D1691" s="1">
        <f t="shared" ca="1" si="107"/>
        <v>-0.54312487060756487</v>
      </c>
    </row>
    <row r="1692" spans="1:4" x14ac:dyDescent="0.25">
      <c r="A1692">
        <f t="shared" si="105"/>
        <v>1691</v>
      </c>
      <c r="B1692">
        <f t="shared" ca="1" si="104"/>
        <v>0.83515025501235685</v>
      </c>
      <c r="C1692">
        <f t="shared" ca="1" si="106"/>
        <v>-1.0689728067698254</v>
      </c>
      <c r="D1692" s="1">
        <f t="shared" ca="1" si="107"/>
        <v>1.343006315990142</v>
      </c>
    </row>
    <row r="1693" spans="1:4" x14ac:dyDescent="0.25">
      <c r="A1693">
        <f t="shared" si="105"/>
        <v>1692</v>
      </c>
      <c r="B1693">
        <f t="shared" ca="1" si="104"/>
        <v>0.48899100277564767</v>
      </c>
      <c r="C1693">
        <f t="shared" ca="1" si="106"/>
        <v>-2.7591108578815913</v>
      </c>
      <c r="D1693" s="1">
        <f t="shared" ca="1" si="107"/>
        <v>-0.61120425066645123</v>
      </c>
    </row>
    <row r="1694" spans="1:4" x14ac:dyDescent="0.25">
      <c r="A1694">
        <f t="shared" si="105"/>
        <v>1693</v>
      </c>
      <c r="B1694">
        <f t="shared" ca="1" si="104"/>
        <v>0.44396566726072317</v>
      </c>
      <c r="C1694">
        <f t="shared" ca="1" si="106"/>
        <v>-1.4243879235638746E-2</v>
      </c>
      <c r="D1694" s="1">
        <f t="shared" ca="1" si="107"/>
        <v>0.1859977607134905</v>
      </c>
    </row>
    <row r="1695" spans="1:4" x14ac:dyDescent="0.25">
      <c r="A1695">
        <f t="shared" si="105"/>
        <v>1694</v>
      </c>
      <c r="B1695">
        <f t="shared" ca="1" si="104"/>
        <v>0.33575615416200433</v>
      </c>
      <c r="C1695">
        <f t="shared" ca="1" si="106"/>
        <v>1.5805939674996905</v>
      </c>
      <c r="D1695" s="1">
        <f t="shared" ca="1" si="107"/>
        <v>-0.65059137398721734</v>
      </c>
    </row>
    <row r="1696" spans="1:4" x14ac:dyDescent="0.25">
      <c r="A1696">
        <f t="shared" si="105"/>
        <v>1695</v>
      </c>
      <c r="B1696">
        <f t="shared" ca="1" si="104"/>
        <v>0.74342844689159426</v>
      </c>
      <c r="C1696">
        <f t="shared" ca="1" si="106"/>
        <v>-0.5899429413714028</v>
      </c>
      <c r="D1696" s="1">
        <f t="shared" ca="1" si="107"/>
        <v>-0.30289878104913764</v>
      </c>
    </row>
    <row r="1697" spans="1:4" x14ac:dyDescent="0.25">
      <c r="A1697">
        <f t="shared" si="105"/>
        <v>1696</v>
      </c>
      <c r="B1697">
        <f t="shared" ca="1" si="104"/>
        <v>0.65548688522266907</v>
      </c>
      <c r="C1697">
        <f t="shared" ca="1" si="106"/>
        <v>-1.737053920903054</v>
      </c>
      <c r="D1697" s="1">
        <f t="shared" ca="1" si="107"/>
        <v>-1.1596356095376539</v>
      </c>
    </row>
    <row r="1698" spans="1:4" x14ac:dyDescent="0.25">
      <c r="A1698">
        <f t="shared" si="105"/>
        <v>1697</v>
      </c>
      <c r="B1698">
        <f t="shared" ca="1" si="104"/>
        <v>0.89212454207068748</v>
      </c>
      <c r="C1698">
        <f t="shared" ca="1" si="106"/>
        <v>-0.83115642124249645</v>
      </c>
      <c r="D1698" s="1">
        <f t="shared" ca="1" si="107"/>
        <v>1.0285858391357965</v>
      </c>
    </row>
    <row r="1699" spans="1:4" x14ac:dyDescent="0.25">
      <c r="A1699">
        <f t="shared" si="105"/>
        <v>1698</v>
      </c>
      <c r="B1699">
        <f t="shared" ca="1" si="104"/>
        <v>0.37380328044591593</v>
      </c>
      <c r="C1699">
        <f t="shared" ca="1" si="106"/>
        <v>1.6674673752163407</v>
      </c>
      <c r="D1699" s="1">
        <f t="shared" ca="1" si="107"/>
        <v>0.13831330912702167</v>
      </c>
    </row>
    <row r="1700" spans="1:4" x14ac:dyDescent="0.25">
      <c r="A1700">
        <f t="shared" si="105"/>
        <v>1699</v>
      </c>
      <c r="B1700">
        <f t="shared" ca="1" si="104"/>
        <v>9.8948518310490896E-2</v>
      </c>
      <c r="C1700">
        <f t="shared" ca="1" si="106"/>
        <v>-1.0751714343784422</v>
      </c>
      <c r="D1700" s="1">
        <f t="shared" ca="1" si="107"/>
        <v>0.38053978765478103</v>
      </c>
    </row>
    <row r="1701" spans="1:4" x14ac:dyDescent="0.25">
      <c r="A1701">
        <f t="shared" si="105"/>
        <v>1700</v>
      </c>
      <c r="B1701">
        <f t="shared" ca="1" si="104"/>
        <v>0.67509783459290751</v>
      </c>
      <c r="C1701">
        <f t="shared" ca="1" si="106"/>
        <v>-2.2902916414211418</v>
      </c>
      <c r="D1701" s="1">
        <f t="shared" ca="1" si="107"/>
        <v>-1.0664768739601209</v>
      </c>
    </row>
    <row r="1702" spans="1:4" x14ac:dyDescent="0.25">
      <c r="A1702">
        <f t="shared" si="105"/>
        <v>1701</v>
      </c>
      <c r="B1702">
        <f t="shared" ca="1" si="104"/>
        <v>0.92621823333670261</v>
      </c>
      <c r="C1702">
        <f t="shared" ca="1" si="106"/>
        <v>-1.1022429042963595</v>
      </c>
      <c r="D1702" s="1">
        <f t="shared" ca="1" si="107"/>
        <v>1.0760967942803386</v>
      </c>
    </row>
    <row r="1703" spans="1:4" x14ac:dyDescent="0.25">
      <c r="A1703">
        <f t="shared" si="105"/>
        <v>1702</v>
      </c>
      <c r="B1703">
        <f t="shared" ca="1" si="104"/>
        <v>0.61110670865511318</v>
      </c>
      <c r="C1703">
        <f t="shared" ca="1" si="106"/>
        <v>-2.6432967361307278</v>
      </c>
      <c r="D1703" s="1">
        <f t="shared" ca="1" si="107"/>
        <v>-0.75228867170752978</v>
      </c>
    </row>
    <row r="1704" spans="1:4" x14ac:dyDescent="0.25">
      <c r="A1704">
        <f t="shared" si="105"/>
        <v>1703</v>
      </c>
      <c r="B1704">
        <f t="shared" ca="1" si="104"/>
        <v>0.98470876503830507</v>
      </c>
      <c r="C1704">
        <f t="shared" ca="1" si="106"/>
        <v>-1.2752154007040566</v>
      </c>
      <c r="D1704" s="1">
        <f t="shared" ca="1" si="107"/>
        <v>1.2363327774291599</v>
      </c>
    </row>
    <row r="1705" spans="1:4" x14ac:dyDescent="0.25">
      <c r="A1705">
        <f t="shared" si="105"/>
        <v>1704</v>
      </c>
      <c r="B1705">
        <f t="shared" ca="1" si="104"/>
        <v>0.43283396993741852</v>
      </c>
      <c r="C1705">
        <f t="shared" ca="1" si="106"/>
        <v>1.5845504219604187</v>
      </c>
      <c r="D1705" s="1">
        <f t="shared" ca="1" si="107"/>
        <v>0.4420133190314055</v>
      </c>
    </row>
    <row r="1706" spans="1:4" x14ac:dyDescent="0.25">
      <c r="A1706">
        <f t="shared" si="105"/>
        <v>1705</v>
      </c>
      <c r="B1706">
        <f t="shared" ca="1" si="104"/>
        <v>0.97976816023343982</v>
      </c>
      <c r="C1706">
        <f t="shared" ca="1" si="106"/>
        <v>0.7964297067606052</v>
      </c>
      <c r="D1706" s="1">
        <f t="shared" ca="1" si="107"/>
        <v>1.8454267927060168</v>
      </c>
    </row>
    <row r="1707" spans="1:4" x14ac:dyDescent="0.25">
      <c r="A1707">
        <f t="shared" si="105"/>
        <v>1706</v>
      </c>
      <c r="B1707">
        <f t="shared" ca="1" si="104"/>
        <v>0.41713568979712135</v>
      </c>
      <c r="C1707">
        <f t="shared" ca="1" si="106"/>
        <v>2.7920867061141887</v>
      </c>
      <c r="D1707" s="1">
        <f t="shared" ca="1" si="107"/>
        <v>-0.18567997168926387</v>
      </c>
    </row>
    <row r="1708" spans="1:4" x14ac:dyDescent="0.25">
      <c r="A1708">
        <f t="shared" si="105"/>
        <v>1707</v>
      </c>
      <c r="B1708">
        <f t="shared" ca="1" si="104"/>
        <v>0.92150100375382682</v>
      </c>
      <c r="C1708">
        <f t="shared" ca="1" si="106"/>
        <v>1.3881224859959524</v>
      </c>
      <c r="D1708" s="1">
        <f t="shared" ca="1" si="107"/>
        <v>1.5253032144384755</v>
      </c>
    </row>
    <row r="1709" spans="1:4" x14ac:dyDescent="0.25">
      <c r="A1709">
        <f t="shared" si="105"/>
        <v>1708</v>
      </c>
      <c r="B1709">
        <f t="shared" ca="1" si="104"/>
        <v>0.60944515023187473</v>
      </c>
      <c r="C1709">
        <f t="shared" ca="1" si="106"/>
        <v>-1.7427434563766746</v>
      </c>
      <c r="D1709" s="1">
        <f t="shared" ca="1" si="107"/>
        <v>0.62931007920418103</v>
      </c>
    </row>
    <row r="1710" spans="1:4" x14ac:dyDescent="0.25">
      <c r="A1710">
        <f t="shared" si="105"/>
        <v>1709</v>
      </c>
      <c r="B1710">
        <f t="shared" ca="1" si="104"/>
        <v>0.59082055936712841</v>
      </c>
      <c r="C1710">
        <f t="shared" ca="1" si="106"/>
        <v>-2.7125964941795524</v>
      </c>
      <c r="D1710" s="1">
        <f t="shared" ca="1" si="107"/>
        <v>-1.263313687271072</v>
      </c>
    </row>
    <row r="1711" spans="1:4" x14ac:dyDescent="0.25">
      <c r="A1711">
        <f t="shared" si="105"/>
        <v>1710</v>
      </c>
      <c r="B1711">
        <f t="shared" ca="1" si="104"/>
        <v>0.11006421899506991</v>
      </c>
      <c r="C1711">
        <f t="shared" ca="1" si="106"/>
        <v>-0.33333960987816513</v>
      </c>
      <c r="D1711" s="1">
        <f t="shared" ca="1" si="107"/>
        <v>-0.16098842125473733</v>
      </c>
    </row>
    <row r="1712" spans="1:4" x14ac:dyDescent="0.25">
      <c r="A1712">
        <f t="shared" si="105"/>
        <v>1711</v>
      </c>
      <c r="B1712">
        <f t="shared" ca="1" si="104"/>
        <v>0.13442368761994095</v>
      </c>
      <c r="C1712">
        <f t="shared" ca="1" si="106"/>
        <v>1.2629499886999256</v>
      </c>
      <c r="D1712" s="1">
        <f t="shared" ca="1" si="107"/>
        <v>-0.6804913861821944</v>
      </c>
    </row>
    <row r="1713" spans="1:4" x14ac:dyDescent="0.25">
      <c r="A1713">
        <f t="shared" si="105"/>
        <v>1712</v>
      </c>
      <c r="B1713">
        <f t="shared" ca="1" si="104"/>
        <v>0.75858701747215174</v>
      </c>
      <c r="C1713">
        <f t="shared" ca="1" si="106"/>
        <v>-0.71823172585575845</v>
      </c>
      <c r="D1713" s="1">
        <f t="shared" ca="1" si="107"/>
        <v>-0.46624445681666637</v>
      </c>
    </row>
    <row r="1714" spans="1:4" x14ac:dyDescent="0.25">
      <c r="A1714">
        <f t="shared" si="105"/>
        <v>1713</v>
      </c>
      <c r="B1714">
        <f t="shared" ca="1" si="104"/>
        <v>0.39769869479751629</v>
      </c>
      <c r="C1714">
        <f t="shared" ca="1" si="106"/>
        <v>0.93871324033735726</v>
      </c>
      <c r="D1714" s="1">
        <f t="shared" ca="1" si="107"/>
        <v>-0.65991795177324186</v>
      </c>
    </row>
    <row r="1715" spans="1:4" x14ac:dyDescent="0.25">
      <c r="A1715">
        <f t="shared" si="105"/>
        <v>1714</v>
      </c>
      <c r="B1715">
        <f t="shared" ca="1" si="104"/>
        <v>0.30412050478544383</v>
      </c>
      <c r="C1715">
        <f t="shared" ca="1" si="106"/>
        <v>1.5504893584229777</v>
      </c>
      <c r="D1715" s="1">
        <f t="shared" ca="1" si="107"/>
        <v>-1.5023799340384318</v>
      </c>
    </row>
    <row r="1716" spans="1:4" x14ac:dyDescent="0.25">
      <c r="A1716">
        <f t="shared" si="105"/>
        <v>1715</v>
      </c>
      <c r="B1716">
        <f t="shared" ca="1" si="104"/>
        <v>5.6282899374097473E-2</v>
      </c>
      <c r="C1716">
        <f t="shared" ca="1" si="106"/>
        <v>-1.1079552891611675</v>
      </c>
      <c r="D1716" s="1">
        <f t="shared" ca="1" si="107"/>
        <v>-0.45621376635960026</v>
      </c>
    </row>
    <row r="1717" spans="1:4" x14ac:dyDescent="0.25">
      <c r="A1717">
        <f t="shared" si="105"/>
        <v>1716</v>
      </c>
      <c r="B1717">
        <f t="shared" ca="1" si="104"/>
        <v>7.7860609718043094E-2</v>
      </c>
      <c r="C1717">
        <f t="shared" ca="1" si="106"/>
        <v>-1.4696758781461594</v>
      </c>
      <c r="D1717" s="1">
        <f t="shared" ca="1" si="107"/>
        <v>7.7330979156603863E-2</v>
      </c>
    </row>
    <row r="1718" spans="1:4" x14ac:dyDescent="0.25">
      <c r="A1718">
        <f t="shared" si="105"/>
        <v>1717</v>
      </c>
      <c r="B1718">
        <f t="shared" ca="1" si="104"/>
        <v>0.2004293665387431</v>
      </c>
      <c r="C1718">
        <f t="shared" ca="1" si="106"/>
        <v>0.89825148155858547</v>
      </c>
      <c r="D1718" s="1">
        <f t="shared" ca="1" si="107"/>
        <v>-4.9980365255926307E-2</v>
      </c>
    </row>
    <row r="1719" spans="1:4" x14ac:dyDescent="0.25">
      <c r="A1719">
        <f t="shared" si="105"/>
        <v>1718</v>
      </c>
      <c r="B1719">
        <f t="shared" ca="1" si="104"/>
        <v>0.89105888416956724</v>
      </c>
      <c r="C1719">
        <f t="shared" ca="1" si="106"/>
        <v>0.46014322596370688</v>
      </c>
      <c r="D1719" s="1">
        <f t="shared" ca="1" si="107"/>
        <v>1.5945100137194776</v>
      </c>
    </row>
    <row r="1720" spans="1:4" x14ac:dyDescent="0.25">
      <c r="A1720">
        <f t="shared" si="105"/>
        <v>1719</v>
      </c>
      <c r="B1720">
        <f t="shared" ca="1" si="104"/>
        <v>0.51775075480309252</v>
      </c>
      <c r="C1720">
        <f t="shared" ca="1" si="106"/>
        <v>-2.1942454550388764</v>
      </c>
      <c r="D1720" s="1">
        <f t="shared" ca="1" si="107"/>
        <v>0.22568702265109675</v>
      </c>
    </row>
    <row r="1721" spans="1:4" x14ac:dyDescent="0.25">
      <c r="A1721">
        <f t="shared" si="105"/>
        <v>1720</v>
      </c>
      <c r="B1721">
        <f t="shared" ca="1" si="104"/>
        <v>0.63909351510710832</v>
      </c>
      <c r="C1721">
        <f t="shared" ca="1" si="106"/>
        <v>-2.717997095866532</v>
      </c>
      <c r="D1721" s="1">
        <f t="shared" ca="1" si="107"/>
        <v>-1.6652224632222563</v>
      </c>
    </row>
    <row r="1722" spans="1:4" x14ac:dyDescent="0.25">
      <c r="A1722">
        <f t="shared" si="105"/>
        <v>1721</v>
      </c>
      <c r="B1722">
        <f t="shared" ca="1" si="104"/>
        <v>0.32048330144810511</v>
      </c>
      <c r="C1722">
        <f t="shared" ca="1" si="106"/>
        <v>-0.54465443209818232</v>
      </c>
      <c r="D1722" s="1">
        <f t="shared" ca="1" si="107"/>
        <v>-0.35951253847118869</v>
      </c>
    </row>
    <row r="1723" spans="1:4" x14ac:dyDescent="0.25">
      <c r="A1723">
        <f t="shared" si="105"/>
        <v>1722</v>
      </c>
      <c r="B1723">
        <f t="shared" ca="1" si="104"/>
        <v>0.2442604951621381</v>
      </c>
      <c r="C1723">
        <f t="shared" ca="1" si="106"/>
        <v>1.0688520741927634</v>
      </c>
      <c r="D1723" s="1">
        <f t="shared" ca="1" si="107"/>
        <v>-0.68466177479141233</v>
      </c>
    </row>
    <row r="1724" spans="1:4" x14ac:dyDescent="0.25">
      <c r="A1724">
        <f t="shared" si="105"/>
        <v>1723</v>
      </c>
      <c r="B1724">
        <f t="shared" ca="1" si="104"/>
        <v>0.34972482567622132</v>
      </c>
      <c r="C1724">
        <f t="shared" ca="1" si="106"/>
        <v>1.5935822690113539</v>
      </c>
      <c r="D1724" s="1">
        <f t="shared" ca="1" si="107"/>
        <v>-1.5733143207824498</v>
      </c>
    </row>
    <row r="1725" spans="1:4" x14ac:dyDescent="0.25">
      <c r="A1725">
        <f t="shared" si="105"/>
        <v>1724</v>
      </c>
      <c r="B1725">
        <f t="shared" ca="1" si="104"/>
        <v>0.69948100559563908</v>
      </c>
      <c r="C1725">
        <f t="shared" ca="1" si="106"/>
        <v>-0.13196396176149028</v>
      </c>
      <c r="D1725" s="1">
        <f t="shared" ca="1" si="107"/>
        <v>-0.73047406433241502</v>
      </c>
    </row>
    <row r="1726" spans="1:4" x14ac:dyDescent="0.25">
      <c r="A1726">
        <f t="shared" si="105"/>
        <v>1725</v>
      </c>
      <c r="B1726">
        <f t="shared" ca="1" si="104"/>
        <v>0.5069904723572104</v>
      </c>
      <c r="C1726">
        <f t="shared" ca="1" si="106"/>
        <v>-1.3214514912697874</v>
      </c>
      <c r="D1726" s="1">
        <f t="shared" ca="1" si="107"/>
        <v>-1.1453458722641354</v>
      </c>
    </row>
    <row r="1727" spans="1:4" x14ac:dyDescent="0.25">
      <c r="A1727">
        <f t="shared" si="105"/>
        <v>1726</v>
      </c>
      <c r="B1727">
        <f t="shared" ca="1" si="104"/>
        <v>0.95521426406376209</v>
      </c>
      <c r="C1727">
        <f t="shared" ca="1" si="106"/>
        <v>-0.62751123072219583</v>
      </c>
      <c r="D1727" s="1">
        <f t="shared" ca="1" si="107"/>
        <v>1.035873605145291</v>
      </c>
    </row>
    <row r="1728" spans="1:4" x14ac:dyDescent="0.25">
      <c r="A1728">
        <f t="shared" si="105"/>
        <v>1727</v>
      </c>
      <c r="B1728">
        <f t="shared" ca="1" si="104"/>
        <v>0.30902165798536396</v>
      </c>
      <c r="C1728">
        <f t="shared" ca="1" si="106"/>
        <v>1.7588244454650073</v>
      </c>
      <c r="D1728" s="1">
        <f t="shared" ca="1" si="107"/>
        <v>5.0316856397633725E-2</v>
      </c>
    </row>
    <row r="1729" spans="1:4" x14ac:dyDescent="0.25">
      <c r="A1729">
        <f t="shared" si="105"/>
        <v>1728</v>
      </c>
      <c r="B1729">
        <f t="shared" ca="1" si="104"/>
        <v>0.22774184830064925</v>
      </c>
      <c r="C1729">
        <f t="shared" ca="1" si="106"/>
        <v>2.2724592768767229</v>
      </c>
      <c r="D1729" s="1">
        <f t="shared" ca="1" si="107"/>
        <v>-1.5163125722604365</v>
      </c>
    </row>
    <row r="1730" spans="1:4" x14ac:dyDescent="0.25">
      <c r="A1730">
        <f t="shared" si="105"/>
        <v>1729</v>
      </c>
      <c r="B1730">
        <f t="shared" ca="1" si="104"/>
        <v>0.63230062280431765</v>
      </c>
      <c r="C1730">
        <f t="shared" ca="1" si="106"/>
        <v>0.14559983500213902</v>
      </c>
      <c r="D1730" s="1">
        <f t="shared" ca="1" si="107"/>
        <v>-0.38461104883034536</v>
      </c>
    </row>
    <row r="1731" spans="1:4" x14ac:dyDescent="0.25">
      <c r="A1731">
        <f t="shared" si="105"/>
        <v>1730</v>
      </c>
      <c r="B1731">
        <f t="shared" ref="B1731:B1794" ca="1" si="108">RAND()</f>
        <v>0.14140185044356757</v>
      </c>
      <c r="C1731">
        <f t="shared" ca="1" si="106"/>
        <v>1.3526101836591402</v>
      </c>
      <c r="D1731" s="1">
        <f t="shared" ca="1" si="107"/>
        <v>-1.0078254501661352</v>
      </c>
    </row>
    <row r="1732" spans="1:4" x14ac:dyDescent="0.25">
      <c r="A1732">
        <f t="shared" ref="A1732:A1795" si="109">A1731 + 1</f>
        <v>1731</v>
      </c>
      <c r="B1732">
        <f t="shared" ca="1" si="108"/>
        <v>0.44775099851627731</v>
      </c>
      <c r="C1732">
        <f t="shared" ref="C1732:C1795" ca="1" si="110">IF(B1732&lt;=0.1,0.14*C1731+0.01*D1731-1.31,IF(B1732&lt;=0.45,0.43*C1731+0.52*D1731+1.49,IF(B1732&lt;=0.8,0.45*C1731-0.49*D1731-1.62,IF(B1732&lt;=1,0.49*C1731+0.02,"Nieprawidłowy warunek"))))</f>
        <v>1.5475531448870399</v>
      </c>
      <c r="D1732" s="1">
        <f t="shared" ref="D1732:D1795" ca="1" si="111">IF(B1732&lt;0.1,0.51*D1731+0.31,IF(B1732&lt;0.45,-0.45*C1731+0.5*D1731-0.75,IF(B1732&lt;0.8,0.47*C1731+0.47*D1731-0.74,IF(B1732&lt;=1,0.51*D1731+1.62,"Nieprawidłowy warunek"))))</f>
        <v>-1.8625873077296808</v>
      </c>
    </row>
    <row r="1733" spans="1:4" x14ac:dyDescent="0.25">
      <c r="A1733">
        <f t="shared" si="109"/>
        <v>1732</v>
      </c>
      <c r="B1733">
        <f t="shared" ca="1" si="108"/>
        <v>0.44995246214683893</v>
      </c>
      <c r="C1733">
        <f t="shared" ca="1" si="110"/>
        <v>1.1869024522819931</v>
      </c>
      <c r="D1733" s="1">
        <f t="shared" ca="1" si="111"/>
        <v>-2.3776925690640085</v>
      </c>
    </row>
    <row r="1734" spans="1:4" x14ac:dyDescent="0.25">
      <c r="A1734">
        <f t="shared" si="109"/>
        <v>1733</v>
      </c>
      <c r="B1734">
        <f t="shared" ca="1" si="108"/>
        <v>9.9043931757649362E-2</v>
      </c>
      <c r="C1734">
        <f t="shared" ca="1" si="110"/>
        <v>-1.1676105823711611</v>
      </c>
      <c r="D1734" s="1">
        <f t="shared" ca="1" si="111"/>
        <v>-0.90262321022264436</v>
      </c>
    </row>
    <row r="1735" spans="1:4" x14ac:dyDescent="0.25">
      <c r="A1735">
        <f t="shared" si="109"/>
        <v>1734</v>
      </c>
      <c r="B1735">
        <f t="shared" ca="1" si="108"/>
        <v>0.14772902412714339</v>
      </c>
      <c r="C1735">
        <f t="shared" ca="1" si="110"/>
        <v>0.51856338026462567</v>
      </c>
      <c r="D1735" s="1">
        <f t="shared" ca="1" si="111"/>
        <v>-0.67588684304429969</v>
      </c>
    </row>
    <row r="1736" spans="1:4" x14ac:dyDescent="0.25">
      <c r="A1736">
        <f t="shared" si="109"/>
        <v>1735</v>
      </c>
      <c r="B1736">
        <f t="shared" ca="1" si="108"/>
        <v>0.87959878487029497</v>
      </c>
      <c r="C1736">
        <f t="shared" ca="1" si="110"/>
        <v>0.2740960563296666</v>
      </c>
      <c r="D1736" s="1">
        <f t="shared" ca="1" si="111"/>
        <v>1.2752977100474072</v>
      </c>
    </row>
    <row r="1737" spans="1:4" x14ac:dyDescent="0.25">
      <c r="A1737">
        <f t="shared" si="109"/>
        <v>1736</v>
      </c>
      <c r="B1737">
        <f t="shared" ca="1" si="108"/>
        <v>0.82141487014189507</v>
      </c>
      <c r="C1737">
        <f t="shared" ca="1" si="110"/>
        <v>0.15430706760153662</v>
      </c>
      <c r="D1737" s="1">
        <f t="shared" ca="1" si="111"/>
        <v>2.2704018321241777</v>
      </c>
    </row>
    <row r="1738" spans="1:4" x14ac:dyDescent="0.25">
      <c r="A1738">
        <f t="shared" si="109"/>
        <v>1737</v>
      </c>
      <c r="B1738">
        <f t="shared" ca="1" si="108"/>
        <v>0.88523603791761807</v>
      </c>
      <c r="C1738">
        <f t="shared" ca="1" si="110"/>
        <v>9.5610463124752951E-2</v>
      </c>
      <c r="D1738" s="1">
        <f t="shared" ca="1" si="111"/>
        <v>2.7779049343833306</v>
      </c>
    </row>
    <row r="1739" spans="1:4" x14ac:dyDescent="0.25">
      <c r="A1739">
        <f t="shared" si="109"/>
        <v>1738</v>
      </c>
      <c r="B1739">
        <f t="shared" ca="1" si="108"/>
        <v>3.6090886051509563E-2</v>
      </c>
      <c r="C1739">
        <f t="shared" ca="1" si="110"/>
        <v>-1.2688354858187014</v>
      </c>
      <c r="D1739" s="1">
        <f t="shared" ca="1" si="111"/>
        <v>1.7267315165354986</v>
      </c>
    </row>
    <row r="1740" spans="1:4" x14ac:dyDescent="0.25">
      <c r="A1740">
        <f t="shared" si="109"/>
        <v>1739</v>
      </c>
      <c r="B1740">
        <f t="shared" ca="1" si="108"/>
        <v>3.3415352769553541E-3</v>
      </c>
      <c r="C1740">
        <f t="shared" ca="1" si="110"/>
        <v>-1.4703696528492634</v>
      </c>
      <c r="D1740" s="1">
        <f t="shared" ca="1" si="111"/>
        <v>1.1906330734331043</v>
      </c>
    </row>
    <row r="1741" spans="1:4" x14ac:dyDescent="0.25">
      <c r="A1741">
        <f t="shared" si="109"/>
        <v>1740</v>
      </c>
      <c r="B1741">
        <f t="shared" ca="1" si="108"/>
        <v>0.84831364094732575</v>
      </c>
      <c r="C1741">
        <f t="shared" ca="1" si="110"/>
        <v>-0.70048112989613898</v>
      </c>
      <c r="D1741" s="1">
        <f t="shared" ca="1" si="111"/>
        <v>2.2272228674508834</v>
      </c>
    </row>
    <row r="1742" spans="1:4" x14ac:dyDescent="0.25">
      <c r="A1742">
        <f t="shared" si="109"/>
        <v>1741</v>
      </c>
      <c r="B1742">
        <f t="shared" ca="1" si="108"/>
        <v>0.85578140030959915</v>
      </c>
      <c r="C1742">
        <f t="shared" ca="1" si="110"/>
        <v>-0.32323575364910806</v>
      </c>
      <c r="D1742" s="1">
        <f t="shared" ca="1" si="111"/>
        <v>2.7558836623999508</v>
      </c>
    </row>
    <row r="1743" spans="1:4" x14ac:dyDescent="0.25">
      <c r="A1743">
        <f t="shared" si="109"/>
        <v>1742</v>
      </c>
      <c r="B1743">
        <f t="shared" ca="1" si="108"/>
        <v>0.58031517414027778</v>
      </c>
      <c r="C1743">
        <f t="shared" ca="1" si="110"/>
        <v>-3.1158390837180745</v>
      </c>
      <c r="D1743" s="1">
        <f t="shared" ca="1" si="111"/>
        <v>0.40334451711289598</v>
      </c>
    </row>
    <row r="1744" spans="1:4" x14ac:dyDescent="0.25">
      <c r="A1744">
        <f t="shared" si="109"/>
        <v>1743</v>
      </c>
      <c r="B1744">
        <f t="shared" ca="1" si="108"/>
        <v>0.77443836920557196</v>
      </c>
      <c r="C1744">
        <f t="shared" ca="1" si="110"/>
        <v>-3.219766401058453</v>
      </c>
      <c r="D1744" s="1">
        <f t="shared" ca="1" si="111"/>
        <v>-2.0148724463044339</v>
      </c>
    </row>
    <row r="1745" spans="1:4" x14ac:dyDescent="0.25">
      <c r="A1745">
        <f t="shared" si="109"/>
        <v>1744</v>
      </c>
      <c r="B1745">
        <f t="shared" ca="1" si="108"/>
        <v>2.1533679974479636E-2</v>
      </c>
      <c r="C1745">
        <f t="shared" ca="1" si="110"/>
        <v>-1.7809160206112278</v>
      </c>
      <c r="D1745" s="1">
        <f t="shared" ca="1" si="111"/>
        <v>-0.71758494761526115</v>
      </c>
    </row>
    <row r="1746" spans="1:4" x14ac:dyDescent="0.25">
      <c r="A1746">
        <f t="shared" si="109"/>
        <v>1745</v>
      </c>
      <c r="B1746">
        <f t="shared" ca="1" si="108"/>
        <v>0.53390827507077665</v>
      </c>
      <c r="C1746">
        <f t="shared" ca="1" si="110"/>
        <v>-2.0697955849435745</v>
      </c>
      <c r="D1746" s="1">
        <f t="shared" ca="1" si="111"/>
        <v>-1.9142954550664497</v>
      </c>
    </row>
    <row r="1747" spans="1:4" x14ac:dyDescent="0.25">
      <c r="A1747">
        <f t="shared" si="109"/>
        <v>1746</v>
      </c>
      <c r="B1747">
        <f t="shared" ca="1" si="108"/>
        <v>0.58331643819896972</v>
      </c>
      <c r="C1747">
        <f t="shared" ca="1" si="110"/>
        <v>-1.6134032402420484</v>
      </c>
      <c r="D1747" s="1">
        <f t="shared" ca="1" si="111"/>
        <v>-2.6125227888047116</v>
      </c>
    </row>
    <row r="1748" spans="1:4" x14ac:dyDescent="0.25">
      <c r="A1748">
        <f t="shared" si="109"/>
        <v>1747</v>
      </c>
      <c r="B1748">
        <f t="shared" ca="1" si="108"/>
        <v>0.58518983917476353</v>
      </c>
      <c r="C1748">
        <f t="shared" ca="1" si="110"/>
        <v>-1.0658952915946132</v>
      </c>
      <c r="D1748" s="1">
        <f t="shared" ca="1" si="111"/>
        <v>-2.726185233651977</v>
      </c>
    </row>
    <row r="1749" spans="1:4" x14ac:dyDescent="0.25">
      <c r="A1749">
        <f t="shared" si="109"/>
        <v>1748</v>
      </c>
      <c r="B1749">
        <f t="shared" ca="1" si="108"/>
        <v>0.62234519540156141</v>
      </c>
      <c r="C1749">
        <f t="shared" ca="1" si="110"/>
        <v>-0.7638221167281074</v>
      </c>
      <c r="D1749" s="1">
        <f t="shared" ca="1" si="111"/>
        <v>-2.5222778468658973</v>
      </c>
    </row>
    <row r="1750" spans="1:4" x14ac:dyDescent="0.25">
      <c r="A1750">
        <f t="shared" si="109"/>
        <v>1749</v>
      </c>
      <c r="B1750">
        <f t="shared" ca="1" si="108"/>
        <v>0.50194440441321586</v>
      </c>
      <c r="C1750">
        <f t="shared" ca="1" si="110"/>
        <v>-0.72780380756335883</v>
      </c>
      <c r="D1750" s="1">
        <f t="shared" ca="1" si="111"/>
        <v>-2.2844669828891817</v>
      </c>
    </row>
    <row r="1751" spans="1:4" x14ac:dyDescent="0.25">
      <c r="A1751">
        <f t="shared" si="109"/>
        <v>1750</v>
      </c>
      <c r="B1751">
        <f t="shared" ca="1" si="108"/>
        <v>0.39976795233097273</v>
      </c>
      <c r="C1751">
        <f t="shared" ca="1" si="110"/>
        <v>-1.0878468354618809E-2</v>
      </c>
      <c r="D1751" s="1">
        <f t="shared" ca="1" si="111"/>
        <v>-1.5647217780410794</v>
      </c>
    </row>
    <row r="1752" spans="1:4" x14ac:dyDescent="0.25">
      <c r="A1752">
        <f t="shared" si="109"/>
        <v>1751</v>
      </c>
      <c r="B1752">
        <f t="shared" ca="1" si="108"/>
        <v>3.1243955200924711E-2</v>
      </c>
      <c r="C1752">
        <f t="shared" ca="1" si="110"/>
        <v>-1.3271702033500574</v>
      </c>
      <c r="D1752" s="1">
        <f t="shared" ca="1" si="111"/>
        <v>-0.48800810680095047</v>
      </c>
    </row>
    <row r="1753" spans="1:4" x14ac:dyDescent="0.25">
      <c r="A1753">
        <f t="shared" si="109"/>
        <v>1752</v>
      </c>
      <c r="B1753">
        <f t="shared" ca="1" si="108"/>
        <v>0.50138362524954616</v>
      </c>
      <c r="C1753">
        <f t="shared" ca="1" si="110"/>
        <v>-1.9781026191750604</v>
      </c>
      <c r="D1753" s="1">
        <f t="shared" ca="1" si="111"/>
        <v>-1.5931338057709736</v>
      </c>
    </row>
    <row r="1754" spans="1:4" x14ac:dyDescent="0.25">
      <c r="A1754">
        <f t="shared" si="109"/>
        <v>1753</v>
      </c>
      <c r="B1754">
        <f t="shared" ca="1" si="108"/>
        <v>0.11602099613329719</v>
      </c>
      <c r="C1754">
        <f t="shared" ca="1" si="110"/>
        <v>-0.18901370524618222</v>
      </c>
      <c r="D1754" s="1">
        <f t="shared" ca="1" si="111"/>
        <v>-0.65642072425670961</v>
      </c>
    </row>
    <row r="1755" spans="1:4" x14ac:dyDescent="0.25">
      <c r="A1755">
        <f t="shared" si="109"/>
        <v>1754</v>
      </c>
      <c r="B1755">
        <f t="shared" ca="1" si="108"/>
        <v>0.93953150871029489</v>
      </c>
      <c r="C1755">
        <f t="shared" ca="1" si="110"/>
        <v>-7.2616715570629278E-2</v>
      </c>
      <c r="D1755" s="1">
        <f t="shared" ca="1" si="111"/>
        <v>1.2852254306290782</v>
      </c>
    </row>
    <row r="1756" spans="1:4" x14ac:dyDescent="0.25">
      <c r="A1756">
        <f t="shared" si="109"/>
        <v>1755</v>
      </c>
      <c r="B1756">
        <f t="shared" ca="1" si="108"/>
        <v>0.46472078977144804</v>
      </c>
      <c r="C1756">
        <f t="shared" ca="1" si="110"/>
        <v>-2.2824379830150319</v>
      </c>
      <c r="D1756" s="1">
        <f t="shared" ca="1" si="111"/>
        <v>-0.17007390392252897</v>
      </c>
    </row>
    <row r="1757" spans="1:4" x14ac:dyDescent="0.25">
      <c r="A1757">
        <f t="shared" si="109"/>
        <v>1756</v>
      </c>
      <c r="B1757">
        <f t="shared" ca="1" si="108"/>
        <v>0.47065347947998293</v>
      </c>
      <c r="C1757">
        <f t="shared" ca="1" si="110"/>
        <v>-2.5637608794347253</v>
      </c>
      <c r="D1757" s="1">
        <f t="shared" ca="1" si="111"/>
        <v>-1.8926805868606535</v>
      </c>
    </row>
    <row r="1758" spans="1:4" x14ac:dyDescent="0.25">
      <c r="A1758">
        <f t="shared" si="109"/>
        <v>1757</v>
      </c>
      <c r="B1758">
        <f t="shared" ca="1" si="108"/>
        <v>0.2837608715155604</v>
      </c>
      <c r="C1758">
        <f t="shared" ca="1" si="110"/>
        <v>-0.59661108332447177</v>
      </c>
      <c r="D1758" s="1">
        <f t="shared" ca="1" si="111"/>
        <v>-0.54264789768470034</v>
      </c>
    </row>
    <row r="1759" spans="1:4" x14ac:dyDescent="0.25">
      <c r="A1759">
        <f t="shared" si="109"/>
        <v>1758</v>
      </c>
      <c r="B1759">
        <f t="shared" ca="1" si="108"/>
        <v>0.18434944160089495</v>
      </c>
      <c r="C1759">
        <f t="shared" ca="1" si="110"/>
        <v>0.95128032737443302</v>
      </c>
      <c r="D1759" s="1">
        <f t="shared" ca="1" si="111"/>
        <v>-0.75284896134633783</v>
      </c>
    </row>
    <row r="1760" spans="1:4" x14ac:dyDescent="0.25">
      <c r="A1760">
        <f t="shared" si="109"/>
        <v>1759</v>
      </c>
      <c r="B1760">
        <f t="shared" ca="1" si="108"/>
        <v>0.19460284701948782</v>
      </c>
      <c r="C1760">
        <f t="shared" ca="1" si="110"/>
        <v>1.5075690808709106</v>
      </c>
      <c r="D1760" s="1">
        <f t="shared" ca="1" si="111"/>
        <v>-1.5545006279916638</v>
      </c>
    </row>
    <row r="1761" spans="1:4" x14ac:dyDescent="0.25">
      <c r="A1761">
        <f t="shared" si="109"/>
        <v>1760</v>
      </c>
      <c r="B1761">
        <f t="shared" ca="1" si="108"/>
        <v>7.1769970072587119E-3</v>
      </c>
      <c r="C1761">
        <f t="shared" ca="1" si="110"/>
        <v>-1.1144853349579893</v>
      </c>
      <c r="D1761" s="1">
        <f t="shared" ca="1" si="111"/>
        <v>-0.48279532027574851</v>
      </c>
    </row>
    <row r="1762" spans="1:4" x14ac:dyDescent="0.25">
      <c r="A1762">
        <f t="shared" si="109"/>
        <v>1761</v>
      </c>
      <c r="B1762">
        <f t="shared" ca="1" si="108"/>
        <v>0.90423013046346734</v>
      </c>
      <c r="C1762">
        <f t="shared" ca="1" si="110"/>
        <v>-0.5260978141294147</v>
      </c>
      <c r="D1762" s="1">
        <f t="shared" ca="1" si="111"/>
        <v>1.3737743866593684</v>
      </c>
    </row>
    <row r="1763" spans="1:4" x14ac:dyDescent="0.25">
      <c r="A1763">
        <f t="shared" si="109"/>
        <v>1762</v>
      </c>
      <c r="B1763">
        <f t="shared" ca="1" si="108"/>
        <v>0.96670006796497654</v>
      </c>
      <c r="C1763">
        <f t="shared" ca="1" si="110"/>
        <v>-0.23778792892341319</v>
      </c>
      <c r="D1763" s="1">
        <f t="shared" ca="1" si="111"/>
        <v>2.3206249371962779</v>
      </c>
    </row>
    <row r="1764" spans="1:4" x14ac:dyDescent="0.25">
      <c r="A1764">
        <f t="shared" si="109"/>
        <v>1763</v>
      </c>
      <c r="B1764">
        <f t="shared" ca="1" si="108"/>
        <v>0.10061912767245518</v>
      </c>
      <c r="C1764">
        <f t="shared" ca="1" si="110"/>
        <v>2.5944761579049969</v>
      </c>
      <c r="D1764" s="1">
        <f t="shared" ca="1" si="111"/>
        <v>0.51731703661367501</v>
      </c>
    </row>
    <row r="1765" spans="1:4" x14ac:dyDescent="0.25">
      <c r="A1765">
        <f t="shared" si="109"/>
        <v>1764</v>
      </c>
      <c r="B1765">
        <f t="shared" ca="1" si="108"/>
        <v>0.21299096236115966</v>
      </c>
      <c r="C1765">
        <f t="shared" ca="1" si="110"/>
        <v>2.8746296069382593</v>
      </c>
      <c r="D1765" s="1">
        <f t="shared" ca="1" si="111"/>
        <v>-1.6588557527504111</v>
      </c>
    </row>
    <row r="1766" spans="1:4" x14ac:dyDescent="0.25">
      <c r="A1766">
        <f t="shared" si="109"/>
        <v>1765</v>
      </c>
      <c r="B1766">
        <f t="shared" ca="1" si="108"/>
        <v>0.86024635198296817</v>
      </c>
      <c r="C1766">
        <f t="shared" ca="1" si="110"/>
        <v>1.4285685073997469</v>
      </c>
      <c r="D1766" s="1">
        <f t="shared" ca="1" si="111"/>
        <v>0.77398356609729047</v>
      </c>
    </row>
    <row r="1767" spans="1:4" x14ac:dyDescent="0.25">
      <c r="A1767">
        <f t="shared" si="109"/>
        <v>1766</v>
      </c>
      <c r="B1767">
        <f t="shared" ca="1" si="108"/>
        <v>0.39173628605264044</v>
      </c>
      <c r="C1767">
        <f t="shared" ca="1" si="110"/>
        <v>2.5067559125524825</v>
      </c>
      <c r="D1767" s="1">
        <f t="shared" ca="1" si="111"/>
        <v>-1.0058640452812408</v>
      </c>
    </row>
    <row r="1768" spans="1:4" x14ac:dyDescent="0.25">
      <c r="A1768">
        <f t="shared" si="109"/>
        <v>1767</v>
      </c>
      <c r="B1768">
        <f t="shared" ca="1" si="108"/>
        <v>0.79875702331448839</v>
      </c>
      <c r="C1768">
        <f t="shared" ca="1" si="110"/>
        <v>9.1354283642508527E-4</v>
      </c>
      <c r="D1768" s="1">
        <f t="shared" ca="1" si="111"/>
        <v>-3.4580822382516474E-2</v>
      </c>
    </row>
    <row r="1769" spans="1:4" x14ac:dyDescent="0.25">
      <c r="A1769">
        <f t="shared" si="109"/>
        <v>1768</v>
      </c>
      <c r="B1769">
        <f t="shared" ca="1" si="108"/>
        <v>0.77201782000462693</v>
      </c>
      <c r="C1769">
        <f t="shared" ca="1" si="110"/>
        <v>-1.6026443027561756</v>
      </c>
      <c r="D1769" s="1">
        <f t="shared" ca="1" si="111"/>
        <v>-0.75582362138666292</v>
      </c>
    </row>
    <row r="1770" spans="1:4" x14ac:dyDescent="0.25">
      <c r="A1770">
        <f t="shared" si="109"/>
        <v>1769</v>
      </c>
      <c r="B1770">
        <f t="shared" ca="1" si="108"/>
        <v>0.24059261854321423</v>
      </c>
      <c r="C1770">
        <f t="shared" ca="1" si="110"/>
        <v>0.40783466669377977</v>
      </c>
      <c r="D1770" s="1">
        <f t="shared" ca="1" si="111"/>
        <v>-0.40672187445305241</v>
      </c>
    </row>
    <row r="1771" spans="1:4" x14ac:dyDescent="0.25">
      <c r="A1771">
        <f t="shared" si="109"/>
        <v>1770</v>
      </c>
      <c r="B1771">
        <f t="shared" ca="1" si="108"/>
        <v>0.45149906508420057</v>
      </c>
      <c r="C1771">
        <f t="shared" ca="1" si="110"/>
        <v>-1.2371806815058035</v>
      </c>
      <c r="D1771" s="1">
        <f t="shared" ca="1" si="111"/>
        <v>-0.7394769876468581</v>
      </c>
    </row>
    <row r="1772" spans="1:4" x14ac:dyDescent="0.25">
      <c r="A1772">
        <f t="shared" si="109"/>
        <v>1771</v>
      </c>
      <c r="B1772">
        <f t="shared" ca="1" si="108"/>
        <v>0.76510642656359396</v>
      </c>
      <c r="C1772">
        <f t="shared" ca="1" si="110"/>
        <v>-1.8143875827306513</v>
      </c>
      <c r="D1772" s="1">
        <f t="shared" ca="1" si="111"/>
        <v>-1.6690291045017509</v>
      </c>
    </row>
    <row r="1773" spans="1:4" x14ac:dyDescent="0.25">
      <c r="A1773">
        <f t="shared" si="109"/>
        <v>1772</v>
      </c>
      <c r="B1773">
        <f t="shared" ca="1" si="108"/>
        <v>0.94262175299769246</v>
      </c>
      <c r="C1773">
        <f t="shared" ca="1" si="110"/>
        <v>-0.86904991553801914</v>
      </c>
      <c r="D1773" s="1">
        <f t="shared" ca="1" si="111"/>
        <v>0.76879515670410714</v>
      </c>
    </row>
    <row r="1774" spans="1:4" x14ac:dyDescent="0.25">
      <c r="A1774">
        <f t="shared" si="109"/>
        <v>1773</v>
      </c>
      <c r="B1774">
        <f t="shared" ca="1" si="108"/>
        <v>0.61116706694619227</v>
      </c>
      <c r="C1774">
        <f t="shared" ca="1" si="110"/>
        <v>-2.3877820887771213</v>
      </c>
      <c r="D1774" s="1">
        <f t="shared" ca="1" si="111"/>
        <v>-0.78711973665193868</v>
      </c>
    </row>
    <row r="1775" spans="1:4" x14ac:dyDescent="0.25">
      <c r="A1775">
        <f t="shared" si="109"/>
        <v>1774</v>
      </c>
      <c r="B1775">
        <f t="shared" ca="1" si="108"/>
        <v>0.89069961363282257</v>
      </c>
      <c r="C1775">
        <f t="shared" ca="1" si="110"/>
        <v>-1.1500132235007894</v>
      </c>
      <c r="D1775" s="1">
        <f t="shared" ca="1" si="111"/>
        <v>1.2185689343075115</v>
      </c>
    </row>
    <row r="1776" spans="1:4" x14ac:dyDescent="0.25">
      <c r="A1776">
        <f t="shared" si="109"/>
        <v>1775</v>
      </c>
      <c r="B1776">
        <f t="shared" ca="1" si="108"/>
        <v>0.38935185651149085</v>
      </c>
      <c r="C1776">
        <f t="shared" ca="1" si="110"/>
        <v>1.6291501597345666</v>
      </c>
      <c r="D1776" s="1">
        <f t="shared" ca="1" si="111"/>
        <v>0.37679041772911104</v>
      </c>
    </row>
    <row r="1777" spans="1:4" x14ac:dyDescent="0.25">
      <c r="A1777">
        <f t="shared" si="109"/>
        <v>1776</v>
      </c>
      <c r="B1777">
        <f t="shared" ca="1" si="108"/>
        <v>0.14749620510289541</v>
      </c>
      <c r="C1777">
        <f t="shared" ca="1" si="110"/>
        <v>2.3864655859050012</v>
      </c>
      <c r="D1777" s="1">
        <f t="shared" ca="1" si="111"/>
        <v>-1.2947223630159994</v>
      </c>
    </row>
    <row r="1778" spans="1:4" x14ac:dyDescent="0.25">
      <c r="A1778">
        <f t="shared" si="109"/>
        <v>1777</v>
      </c>
      <c r="B1778">
        <f t="shared" ca="1" si="108"/>
        <v>1.1346571518606741E-2</v>
      </c>
      <c r="C1778">
        <f t="shared" ca="1" si="110"/>
        <v>-0.98884204160345979</v>
      </c>
      <c r="D1778" s="1">
        <f t="shared" ca="1" si="111"/>
        <v>-0.3503084051381597</v>
      </c>
    </row>
    <row r="1779" spans="1:4" x14ac:dyDescent="0.25">
      <c r="A1779">
        <f t="shared" si="109"/>
        <v>1778</v>
      </c>
      <c r="B1779">
        <f t="shared" ca="1" si="108"/>
        <v>0.97862253608437866</v>
      </c>
      <c r="C1779">
        <f t="shared" ca="1" si="110"/>
        <v>-0.46453260038569527</v>
      </c>
      <c r="D1779" s="1">
        <f t="shared" ca="1" si="111"/>
        <v>1.4413427133795387</v>
      </c>
    </row>
    <row r="1780" spans="1:4" x14ac:dyDescent="0.25">
      <c r="A1780">
        <f t="shared" si="109"/>
        <v>1779</v>
      </c>
      <c r="B1780">
        <f t="shared" ca="1" si="108"/>
        <v>0.43486620076085281</v>
      </c>
      <c r="C1780">
        <f t="shared" ca="1" si="110"/>
        <v>2.0397491927915112</v>
      </c>
      <c r="D1780" s="1">
        <f t="shared" ca="1" si="111"/>
        <v>0.17971102686333218</v>
      </c>
    </row>
    <row r="1781" spans="1:4" x14ac:dyDescent="0.25">
      <c r="A1781">
        <f t="shared" si="109"/>
        <v>1780</v>
      </c>
      <c r="B1781">
        <f t="shared" ca="1" si="108"/>
        <v>0.55488639727004796</v>
      </c>
      <c r="C1781">
        <f t="shared" ca="1" si="110"/>
        <v>-0.79017126640685276</v>
      </c>
      <c r="D1781" s="1">
        <f t="shared" ca="1" si="111"/>
        <v>0.30314630323777636</v>
      </c>
    </row>
    <row r="1782" spans="1:4" x14ac:dyDescent="0.25">
      <c r="A1782">
        <f t="shared" si="109"/>
        <v>1781</v>
      </c>
      <c r="B1782">
        <f t="shared" ca="1" si="108"/>
        <v>0.51741345221784141</v>
      </c>
      <c r="C1782">
        <f t="shared" ca="1" si="110"/>
        <v>-2.124118758469594</v>
      </c>
      <c r="D1782" s="1">
        <f t="shared" ca="1" si="111"/>
        <v>-0.96890173268946589</v>
      </c>
    </row>
    <row r="1783" spans="1:4" x14ac:dyDescent="0.25">
      <c r="A1783">
        <f t="shared" si="109"/>
        <v>1782</v>
      </c>
      <c r="B1783">
        <f t="shared" ca="1" si="108"/>
        <v>0.37373227676736587</v>
      </c>
      <c r="C1783">
        <f t="shared" ca="1" si="110"/>
        <v>7.2800032859552166E-2</v>
      </c>
      <c r="D1783" s="1">
        <f t="shared" ca="1" si="111"/>
        <v>-0.27859742503341561</v>
      </c>
    </row>
    <row r="1784" spans="1:4" x14ac:dyDescent="0.25">
      <c r="A1784">
        <f t="shared" si="109"/>
        <v>1783</v>
      </c>
      <c r="B1784">
        <f t="shared" ca="1" si="108"/>
        <v>0.42441328829858893</v>
      </c>
      <c r="C1784">
        <f t="shared" ca="1" si="110"/>
        <v>1.3764333531122313</v>
      </c>
      <c r="D1784" s="1">
        <f t="shared" ca="1" si="111"/>
        <v>-0.92205872730350635</v>
      </c>
    </row>
    <row r="1785" spans="1:4" x14ac:dyDescent="0.25">
      <c r="A1785">
        <f t="shared" si="109"/>
        <v>1784</v>
      </c>
      <c r="B1785">
        <f t="shared" ca="1" si="108"/>
        <v>4.5636032690610229E-4</v>
      </c>
      <c r="C1785">
        <f t="shared" ca="1" si="110"/>
        <v>-1.1265199178373226</v>
      </c>
      <c r="D1785" s="1">
        <f t="shared" ca="1" si="111"/>
        <v>-0.16024995092478828</v>
      </c>
    </row>
    <row r="1786" spans="1:4" x14ac:dyDescent="0.25">
      <c r="A1786">
        <f t="shared" si="109"/>
        <v>1785</v>
      </c>
      <c r="B1786">
        <f t="shared" ca="1" si="108"/>
        <v>0.20756564786654308</v>
      </c>
      <c r="C1786">
        <f t="shared" ca="1" si="110"/>
        <v>0.92226646084906139</v>
      </c>
      <c r="D1786" s="1">
        <f t="shared" ca="1" si="111"/>
        <v>-0.323191012435599</v>
      </c>
    </row>
    <row r="1787" spans="1:4" x14ac:dyDescent="0.25">
      <c r="A1787">
        <f t="shared" si="109"/>
        <v>1786</v>
      </c>
      <c r="B1787">
        <f t="shared" ca="1" si="108"/>
        <v>0.85062154808980839</v>
      </c>
      <c r="C1787">
        <f t="shared" ca="1" si="110"/>
        <v>0.47191056581604007</v>
      </c>
      <c r="D1787" s="1">
        <f t="shared" ca="1" si="111"/>
        <v>1.4551725836578446</v>
      </c>
    </row>
    <row r="1788" spans="1:4" x14ac:dyDescent="0.25">
      <c r="A1788">
        <f t="shared" si="109"/>
        <v>1787</v>
      </c>
      <c r="B1788">
        <f t="shared" ca="1" si="108"/>
        <v>0.9691078104965104</v>
      </c>
      <c r="C1788">
        <f t="shared" ca="1" si="110"/>
        <v>0.25123617724985964</v>
      </c>
      <c r="D1788" s="1">
        <f t="shared" ca="1" si="111"/>
        <v>2.3621380176655009</v>
      </c>
    </row>
    <row r="1789" spans="1:4" x14ac:dyDescent="0.25">
      <c r="A1789">
        <f t="shared" si="109"/>
        <v>1788</v>
      </c>
      <c r="B1789">
        <f t="shared" ca="1" si="108"/>
        <v>0.63798367823569857</v>
      </c>
      <c r="C1789">
        <f t="shared" ca="1" si="110"/>
        <v>-2.664391348893659</v>
      </c>
      <c r="D1789" s="1">
        <f t="shared" ca="1" si="111"/>
        <v>0.48828587161021941</v>
      </c>
    </row>
    <row r="1790" spans="1:4" x14ac:dyDescent="0.25">
      <c r="A1790">
        <f t="shared" si="109"/>
        <v>1789</v>
      </c>
      <c r="B1790">
        <f t="shared" ca="1" si="108"/>
        <v>8.6383318256137986E-3</v>
      </c>
      <c r="C1790">
        <f t="shared" ca="1" si="110"/>
        <v>-1.6781319301290103</v>
      </c>
      <c r="D1790" s="1">
        <f t="shared" ca="1" si="111"/>
        <v>0.55902579452121193</v>
      </c>
    </row>
    <row r="1791" spans="1:4" x14ac:dyDescent="0.25">
      <c r="A1791">
        <f t="shared" si="109"/>
        <v>1790</v>
      </c>
      <c r="B1791">
        <f t="shared" ca="1" si="108"/>
        <v>0.77893505134123386</v>
      </c>
      <c r="C1791">
        <f t="shared" ca="1" si="110"/>
        <v>-2.6490820078734485</v>
      </c>
      <c r="D1791" s="1">
        <f t="shared" ca="1" si="111"/>
        <v>-1.2659798837356653</v>
      </c>
    </row>
    <row r="1792" spans="1:4" x14ac:dyDescent="0.25">
      <c r="A1792">
        <f t="shared" si="109"/>
        <v>1791</v>
      </c>
      <c r="B1792">
        <f t="shared" ca="1" si="108"/>
        <v>9.1043046379436277E-2</v>
      </c>
      <c r="C1792">
        <f t="shared" ca="1" si="110"/>
        <v>-1.6935312799396396</v>
      </c>
      <c r="D1792" s="1">
        <f t="shared" ca="1" si="111"/>
        <v>-0.33564974070518933</v>
      </c>
    </row>
    <row r="1793" spans="1:4" x14ac:dyDescent="0.25">
      <c r="A1793">
        <f t="shared" si="109"/>
        <v>1792</v>
      </c>
      <c r="B1793">
        <f t="shared" ca="1" si="108"/>
        <v>3.370675620633401E-2</v>
      </c>
      <c r="C1793">
        <f t="shared" ca="1" si="110"/>
        <v>-1.5504508765986016</v>
      </c>
      <c r="D1793" s="1">
        <f t="shared" ca="1" si="111"/>
        <v>0.13881863224035343</v>
      </c>
    </row>
    <row r="1794" spans="1:4" x14ac:dyDescent="0.25">
      <c r="A1794">
        <f t="shared" si="109"/>
        <v>1793</v>
      </c>
      <c r="B1794">
        <f t="shared" ca="1" si="108"/>
        <v>0.74165000805418979</v>
      </c>
      <c r="C1794">
        <f t="shared" ca="1" si="110"/>
        <v>-2.385724024267144</v>
      </c>
      <c r="D1794" s="1">
        <f t="shared" ca="1" si="111"/>
        <v>-1.4034671548483766</v>
      </c>
    </row>
    <row r="1795" spans="1:4" x14ac:dyDescent="0.25">
      <c r="A1795">
        <f t="shared" si="109"/>
        <v>1794</v>
      </c>
      <c r="B1795">
        <f t="shared" ref="B1795:B1858" ca="1" si="112">RAND()</f>
        <v>0.7655284375342789</v>
      </c>
      <c r="C1795">
        <f t="shared" ca="1" si="110"/>
        <v>-2.0058769050445107</v>
      </c>
      <c r="D1795" s="1">
        <f t="shared" ca="1" si="111"/>
        <v>-2.5209198541842945</v>
      </c>
    </row>
    <row r="1796" spans="1:4" x14ac:dyDescent="0.25">
      <c r="A1796">
        <f t="shared" ref="A1796:A1859" si="113">A1795 + 1</f>
        <v>1795</v>
      </c>
      <c r="B1796">
        <f t="shared" ca="1" si="112"/>
        <v>0.93563630642796758</v>
      </c>
      <c r="C1796">
        <f t="shared" ref="C1796:C1859" ca="1" si="114">IF(B1796&lt;=0.1,0.14*C1795+0.01*D1795-1.31,IF(B1796&lt;=0.45,0.43*C1795+0.52*D1795+1.49,IF(B1796&lt;=0.8,0.45*C1795-0.49*D1795-1.62,IF(B1796&lt;=1,0.49*C1795+0.02,"Nieprawidłowy warunek"))))</f>
        <v>-0.96287968347181019</v>
      </c>
      <c r="D1796" s="1">
        <f t="shared" ref="D1796:D1859" ca="1" si="115">IF(B1796&lt;0.1,0.51*D1795+0.31,IF(B1796&lt;0.45,-0.45*C1795+0.5*D1795-0.75,IF(B1796&lt;0.8,0.47*C1795+0.47*D1795-0.74,IF(B1796&lt;=1,0.51*D1795+1.62,"Nieprawidłowy warunek"))))</f>
        <v>0.33433087436600983</v>
      </c>
    </row>
    <row r="1797" spans="1:4" x14ac:dyDescent="0.25">
      <c r="A1797">
        <f t="shared" si="113"/>
        <v>1796</v>
      </c>
      <c r="B1797">
        <f t="shared" ca="1" si="112"/>
        <v>0.91486310661658155</v>
      </c>
      <c r="C1797">
        <f t="shared" ca="1" si="114"/>
        <v>-0.45181104490118695</v>
      </c>
      <c r="D1797" s="1">
        <f t="shared" ca="1" si="115"/>
        <v>1.7905087459266651</v>
      </c>
    </row>
    <row r="1798" spans="1:4" x14ac:dyDescent="0.25">
      <c r="A1798">
        <f t="shared" si="113"/>
        <v>1797</v>
      </c>
      <c r="B1798">
        <f t="shared" ca="1" si="112"/>
        <v>0.57918388128664022</v>
      </c>
      <c r="C1798">
        <f t="shared" ca="1" si="114"/>
        <v>-2.7006642557095999</v>
      </c>
      <c r="D1798" s="1">
        <f t="shared" ca="1" si="115"/>
        <v>-0.11081208051802527</v>
      </c>
    </row>
    <row r="1799" spans="1:4" x14ac:dyDescent="0.25">
      <c r="A1799">
        <f t="shared" si="113"/>
        <v>1798</v>
      </c>
      <c r="B1799">
        <f t="shared" ca="1" si="112"/>
        <v>0.47122539508545624</v>
      </c>
      <c r="C1799">
        <f t="shared" ca="1" si="114"/>
        <v>-2.7810009956154875</v>
      </c>
      <c r="D1799" s="1">
        <f t="shared" ca="1" si="115"/>
        <v>-2.0613938780269838</v>
      </c>
    </row>
    <row r="1800" spans="1:4" x14ac:dyDescent="0.25">
      <c r="A1800">
        <f t="shared" si="113"/>
        <v>1799</v>
      </c>
      <c r="B1800">
        <f t="shared" ca="1" si="112"/>
        <v>0.58088000082095581</v>
      </c>
      <c r="C1800">
        <f t="shared" ca="1" si="114"/>
        <v>-1.8613674477937476</v>
      </c>
      <c r="D1800" s="1">
        <f t="shared" ca="1" si="115"/>
        <v>-3.0159255906119613</v>
      </c>
    </row>
    <row r="1801" spans="1:4" x14ac:dyDescent="0.25">
      <c r="A1801">
        <f t="shared" si="113"/>
        <v>1800</v>
      </c>
      <c r="B1801">
        <f t="shared" ca="1" si="112"/>
        <v>0.5718752676597002</v>
      </c>
      <c r="C1801">
        <f t="shared" ca="1" si="114"/>
        <v>-0.9798118121073256</v>
      </c>
      <c r="D1801" s="1">
        <f t="shared" ca="1" si="115"/>
        <v>-3.0323277280506833</v>
      </c>
    </row>
    <row r="1802" spans="1:4" x14ac:dyDescent="0.25">
      <c r="A1802">
        <f t="shared" si="113"/>
        <v>1801</v>
      </c>
      <c r="B1802">
        <f t="shared" ca="1" si="112"/>
        <v>0.46878315857503272</v>
      </c>
      <c r="C1802">
        <f t="shared" ca="1" si="114"/>
        <v>-0.57507472870346188</v>
      </c>
      <c r="D1802" s="1">
        <f t="shared" ca="1" si="115"/>
        <v>-2.625705583874264</v>
      </c>
    </row>
    <row r="1803" spans="1:4" x14ac:dyDescent="0.25">
      <c r="A1803">
        <f t="shared" si="113"/>
        <v>1802</v>
      </c>
      <c r="B1803">
        <f t="shared" ca="1" si="112"/>
        <v>0.46263510408685304</v>
      </c>
      <c r="C1803">
        <f t="shared" ca="1" si="114"/>
        <v>-0.59218789181816867</v>
      </c>
      <c r="D1803" s="1">
        <f t="shared" ca="1" si="115"/>
        <v>-2.2443667469115312</v>
      </c>
    </row>
    <row r="1804" spans="1:4" x14ac:dyDescent="0.25">
      <c r="A1804">
        <f t="shared" si="113"/>
        <v>1803</v>
      </c>
      <c r="B1804">
        <f t="shared" ca="1" si="112"/>
        <v>0.75230264469107333</v>
      </c>
      <c r="C1804">
        <f t="shared" ca="1" si="114"/>
        <v>-0.78674484533152578</v>
      </c>
      <c r="D1804" s="1">
        <f t="shared" ca="1" si="115"/>
        <v>-2.0731806802029586</v>
      </c>
    </row>
    <row r="1805" spans="1:4" x14ac:dyDescent="0.25">
      <c r="A1805">
        <f t="shared" si="113"/>
        <v>1804</v>
      </c>
      <c r="B1805">
        <f t="shared" ca="1" si="112"/>
        <v>0.77417084556574045</v>
      </c>
      <c r="C1805">
        <f t="shared" ca="1" si="114"/>
        <v>-0.95817664709973704</v>
      </c>
      <c r="D1805" s="1">
        <f t="shared" ca="1" si="115"/>
        <v>-2.0841649970012073</v>
      </c>
    </row>
    <row r="1806" spans="1:4" x14ac:dyDescent="0.25">
      <c r="A1806">
        <f t="shared" si="113"/>
        <v>1805</v>
      </c>
      <c r="B1806">
        <f t="shared" ca="1" si="112"/>
        <v>0.50752673391916248</v>
      </c>
      <c r="C1806">
        <f t="shared" ca="1" si="114"/>
        <v>-1.0299386426642902</v>
      </c>
      <c r="D1806" s="1">
        <f t="shared" ca="1" si="115"/>
        <v>-2.1699005727274434</v>
      </c>
    </row>
    <row r="1807" spans="1:4" x14ac:dyDescent="0.25">
      <c r="A1807">
        <f t="shared" si="113"/>
        <v>1806</v>
      </c>
      <c r="B1807">
        <f t="shared" ca="1" si="112"/>
        <v>0.77638788437001949</v>
      </c>
      <c r="C1807">
        <f t="shared" ca="1" si="114"/>
        <v>-1.0202211085624833</v>
      </c>
      <c r="D1807" s="1">
        <f t="shared" ca="1" si="115"/>
        <v>-2.2439244312341149</v>
      </c>
    </row>
    <row r="1808" spans="1:4" x14ac:dyDescent="0.25">
      <c r="A1808">
        <f t="shared" si="113"/>
        <v>1807</v>
      </c>
      <c r="B1808">
        <f t="shared" ca="1" si="112"/>
        <v>7.2240031624547174E-2</v>
      </c>
      <c r="C1808">
        <f t="shared" ca="1" si="114"/>
        <v>-1.4752701995110888</v>
      </c>
      <c r="D1808" s="1">
        <f t="shared" ca="1" si="115"/>
        <v>-0.83440145992939851</v>
      </c>
    </row>
    <row r="1809" spans="1:4" x14ac:dyDescent="0.25">
      <c r="A1809">
        <f t="shared" si="113"/>
        <v>1808</v>
      </c>
      <c r="B1809">
        <f t="shared" ca="1" si="112"/>
        <v>0.43763906137596809</v>
      </c>
      <c r="C1809">
        <f t="shared" ca="1" si="114"/>
        <v>0.42174505504694459</v>
      </c>
      <c r="D1809" s="1">
        <f t="shared" ca="1" si="115"/>
        <v>-0.50332914018470931</v>
      </c>
    </row>
    <row r="1810" spans="1:4" x14ac:dyDescent="0.25">
      <c r="A1810">
        <f t="shared" si="113"/>
        <v>1809</v>
      </c>
      <c r="B1810">
        <f t="shared" ca="1" si="112"/>
        <v>0.6636893090838506</v>
      </c>
      <c r="C1810">
        <f t="shared" ca="1" si="114"/>
        <v>-1.1835834465383674</v>
      </c>
      <c r="D1810" s="1">
        <f t="shared" ca="1" si="115"/>
        <v>-0.77834452001474941</v>
      </c>
    </row>
    <row r="1811" spans="1:4" x14ac:dyDescent="0.25">
      <c r="A1811">
        <f t="shared" si="113"/>
        <v>1810</v>
      </c>
      <c r="B1811">
        <f t="shared" ca="1" si="112"/>
        <v>0.91251304264694344</v>
      </c>
      <c r="C1811">
        <f t="shared" ca="1" si="114"/>
        <v>-0.55995588880379998</v>
      </c>
      <c r="D1811" s="1">
        <f t="shared" ca="1" si="115"/>
        <v>1.2230442947924778</v>
      </c>
    </row>
    <row r="1812" spans="1:4" x14ac:dyDescent="0.25">
      <c r="A1812">
        <f t="shared" si="113"/>
        <v>1811</v>
      </c>
      <c r="B1812">
        <f t="shared" ca="1" si="112"/>
        <v>0.99691906033322975</v>
      </c>
      <c r="C1812">
        <f t="shared" ca="1" si="114"/>
        <v>-0.25437838551386199</v>
      </c>
      <c r="D1812" s="1">
        <f t="shared" ca="1" si="115"/>
        <v>2.2437525903441635</v>
      </c>
    </row>
    <row r="1813" spans="1:4" x14ac:dyDescent="0.25">
      <c r="A1813">
        <f t="shared" si="113"/>
        <v>1812</v>
      </c>
      <c r="B1813">
        <f t="shared" ca="1" si="112"/>
        <v>0.95681289972297223</v>
      </c>
      <c r="C1813">
        <f t="shared" ca="1" si="114"/>
        <v>-0.10464540890179237</v>
      </c>
      <c r="D1813" s="1">
        <f t="shared" ca="1" si="115"/>
        <v>2.7643138210755236</v>
      </c>
    </row>
    <row r="1814" spans="1:4" x14ac:dyDescent="0.25">
      <c r="A1814">
        <f t="shared" si="113"/>
        <v>1813</v>
      </c>
      <c r="B1814">
        <f t="shared" ca="1" si="112"/>
        <v>0.9128194631953862</v>
      </c>
      <c r="C1814">
        <f t="shared" ca="1" si="114"/>
        <v>-3.1276250361878255E-2</v>
      </c>
      <c r="D1814" s="1">
        <f t="shared" ca="1" si="115"/>
        <v>3.029800048748517</v>
      </c>
    </row>
    <row r="1815" spans="1:4" x14ac:dyDescent="0.25">
      <c r="A1815">
        <f t="shared" si="113"/>
        <v>1814</v>
      </c>
      <c r="B1815">
        <f t="shared" ca="1" si="112"/>
        <v>0.46349907143250968</v>
      </c>
      <c r="C1815">
        <f t="shared" ca="1" si="114"/>
        <v>-3.1186763365496191</v>
      </c>
      <c r="D1815" s="1">
        <f t="shared" ca="1" si="115"/>
        <v>0.66930618524172014</v>
      </c>
    </row>
    <row r="1816" spans="1:4" x14ac:dyDescent="0.25">
      <c r="A1816">
        <f t="shared" si="113"/>
        <v>1815</v>
      </c>
      <c r="B1816">
        <f t="shared" ca="1" si="112"/>
        <v>0.68870478071681918</v>
      </c>
      <c r="C1816">
        <f t="shared" ca="1" si="114"/>
        <v>-3.3513643822157717</v>
      </c>
      <c r="D1816" s="1">
        <f t="shared" ca="1" si="115"/>
        <v>-1.8912039711147124</v>
      </c>
    </row>
    <row r="1817" spans="1:4" x14ac:dyDescent="0.25">
      <c r="A1817">
        <f t="shared" si="113"/>
        <v>1816</v>
      </c>
      <c r="B1817">
        <f t="shared" ca="1" si="112"/>
        <v>0.3203668285874306</v>
      </c>
      <c r="C1817">
        <f t="shared" ca="1" si="114"/>
        <v>-0.93451274933243256</v>
      </c>
      <c r="D1817" s="1">
        <f t="shared" ca="1" si="115"/>
        <v>-0.1874880135602589</v>
      </c>
    </row>
    <row r="1818" spans="1:4" x14ac:dyDescent="0.25">
      <c r="A1818">
        <f t="shared" si="113"/>
        <v>1817</v>
      </c>
      <c r="B1818">
        <f t="shared" ca="1" si="112"/>
        <v>0.47579499293607075</v>
      </c>
      <c r="C1818">
        <f t="shared" ca="1" si="114"/>
        <v>-1.9486616105550678</v>
      </c>
      <c r="D1818" s="1">
        <f t="shared" ca="1" si="115"/>
        <v>-1.2673403585595651</v>
      </c>
    </row>
    <row r="1819" spans="1:4" x14ac:dyDescent="0.25">
      <c r="A1819">
        <f t="shared" si="113"/>
        <v>1818</v>
      </c>
      <c r="B1819">
        <f t="shared" ca="1" si="112"/>
        <v>0.18109976036275854</v>
      </c>
      <c r="C1819">
        <f t="shared" ca="1" si="114"/>
        <v>-6.9414789896529161E-3</v>
      </c>
      <c r="D1819" s="1">
        <f t="shared" ca="1" si="115"/>
        <v>-0.50677245453000197</v>
      </c>
    </row>
    <row r="1820" spans="1:4" x14ac:dyDescent="0.25">
      <c r="A1820">
        <f t="shared" si="113"/>
        <v>1819</v>
      </c>
      <c r="B1820">
        <f t="shared" ca="1" si="112"/>
        <v>0.93261483749468566</v>
      </c>
      <c r="C1820">
        <f t="shared" ca="1" si="114"/>
        <v>1.6598675295070073E-2</v>
      </c>
      <c r="D1820" s="1">
        <f t="shared" ca="1" si="115"/>
        <v>1.361546048189699</v>
      </c>
    </row>
    <row r="1821" spans="1:4" x14ac:dyDescent="0.25">
      <c r="A1821">
        <f t="shared" si="113"/>
        <v>1820</v>
      </c>
      <c r="B1821">
        <f t="shared" ca="1" si="112"/>
        <v>0.25929366217135075</v>
      </c>
      <c r="C1821">
        <f t="shared" ca="1" si="114"/>
        <v>2.2051413754355238</v>
      </c>
      <c r="D1821" s="1">
        <f t="shared" ca="1" si="115"/>
        <v>-7.6696379787931979E-2</v>
      </c>
    </row>
    <row r="1822" spans="1:4" x14ac:dyDescent="0.25">
      <c r="A1822">
        <f t="shared" si="113"/>
        <v>1821</v>
      </c>
      <c r="B1822">
        <f t="shared" ca="1" si="112"/>
        <v>4.6536682487960279E-2</v>
      </c>
      <c r="C1822">
        <f t="shared" ca="1" si="114"/>
        <v>-1.0020471712369061</v>
      </c>
      <c r="D1822" s="1">
        <f t="shared" ca="1" si="115"/>
        <v>0.27088484630815468</v>
      </c>
    </row>
    <row r="1823" spans="1:4" x14ac:dyDescent="0.25">
      <c r="A1823">
        <f t="shared" si="113"/>
        <v>1822</v>
      </c>
      <c r="B1823">
        <f t="shared" ca="1" si="112"/>
        <v>0.89684237686034995</v>
      </c>
      <c r="C1823">
        <f t="shared" ca="1" si="114"/>
        <v>-0.47100311390608396</v>
      </c>
      <c r="D1823" s="1">
        <f t="shared" ca="1" si="115"/>
        <v>1.758151271617159</v>
      </c>
    </row>
    <row r="1824" spans="1:4" x14ac:dyDescent="0.25">
      <c r="A1824">
        <f t="shared" si="113"/>
        <v>1823</v>
      </c>
      <c r="B1824">
        <f t="shared" ca="1" si="112"/>
        <v>0.7660682481919715</v>
      </c>
      <c r="C1824">
        <f t="shared" ca="1" si="114"/>
        <v>-2.6934455243501461</v>
      </c>
      <c r="D1824" s="1">
        <f t="shared" ca="1" si="115"/>
        <v>-0.13504036587579471</v>
      </c>
    </row>
    <row r="1825" spans="1:4" x14ac:dyDescent="0.25">
      <c r="A1825">
        <f t="shared" si="113"/>
        <v>1824</v>
      </c>
      <c r="B1825">
        <f t="shared" ca="1" si="112"/>
        <v>0.239682500737468</v>
      </c>
      <c r="C1825">
        <f t="shared" ca="1" si="114"/>
        <v>0.26159743427402393</v>
      </c>
      <c r="D1825" s="1">
        <f t="shared" ca="1" si="115"/>
        <v>0.39453030301966852</v>
      </c>
    </row>
    <row r="1826" spans="1:4" x14ac:dyDescent="0.25">
      <c r="A1826">
        <f t="shared" si="113"/>
        <v>1825</v>
      </c>
      <c r="B1826">
        <f t="shared" ca="1" si="112"/>
        <v>0.18127077227646782</v>
      </c>
      <c r="C1826">
        <f t="shared" ca="1" si="114"/>
        <v>1.8076426543080579</v>
      </c>
      <c r="D1826" s="1">
        <f t="shared" ca="1" si="115"/>
        <v>-0.67045369391347653</v>
      </c>
    </row>
    <row r="1827" spans="1:4" x14ac:dyDescent="0.25">
      <c r="A1827">
        <f t="shared" si="113"/>
        <v>1826</v>
      </c>
      <c r="B1827">
        <f t="shared" ca="1" si="112"/>
        <v>0.4283768036282829</v>
      </c>
      <c r="C1827">
        <f t="shared" ca="1" si="114"/>
        <v>1.918650420517457</v>
      </c>
      <c r="D1827" s="1">
        <f t="shared" ca="1" si="115"/>
        <v>-1.8986660413953644</v>
      </c>
    </row>
    <row r="1828" spans="1:4" x14ac:dyDescent="0.25">
      <c r="A1828">
        <f t="shared" si="113"/>
        <v>1827</v>
      </c>
      <c r="B1828">
        <f t="shared" ca="1" si="112"/>
        <v>0.50213469892249885</v>
      </c>
      <c r="C1828">
        <f t="shared" ca="1" si="114"/>
        <v>0.17373904951658403</v>
      </c>
      <c r="D1828" s="1">
        <f t="shared" ca="1" si="115"/>
        <v>-0.73060734181261644</v>
      </c>
    </row>
    <row r="1829" spans="1:4" x14ac:dyDescent="0.25">
      <c r="A1829">
        <f t="shared" si="113"/>
        <v>1828</v>
      </c>
      <c r="B1829">
        <f t="shared" ca="1" si="112"/>
        <v>0.58767302802792165</v>
      </c>
      <c r="C1829">
        <f t="shared" ca="1" si="114"/>
        <v>-1.1838198302293552</v>
      </c>
      <c r="D1829" s="1">
        <f t="shared" ca="1" si="115"/>
        <v>-1.0017280973791352</v>
      </c>
    </row>
    <row r="1830" spans="1:4" x14ac:dyDescent="0.25">
      <c r="A1830">
        <f t="shared" si="113"/>
        <v>1829</v>
      </c>
      <c r="B1830">
        <f t="shared" ca="1" si="112"/>
        <v>0.70375645163339096</v>
      </c>
      <c r="C1830">
        <f t="shared" ca="1" si="114"/>
        <v>-1.6618721558874336</v>
      </c>
      <c r="D1830" s="1">
        <f t="shared" ca="1" si="115"/>
        <v>-1.7672075259759905</v>
      </c>
    </row>
    <row r="1831" spans="1:4" x14ac:dyDescent="0.25">
      <c r="A1831">
        <f t="shared" si="113"/>
        <v>1830</v>
      </c>
      <c r="B1831">
        <f t="shared" ca="1" si="112"/>
        <v>0.94402188829656275</v>
      </c>
      <c r="C1831">
        <f t="shared" ca="1" si="114"/>
        <v>-0.79431735638484247</v>
      </c>
      <c r="D1831" s="1">
        <f t="shared" ca="1" si="115"/>
        <v>0.71872416175224496</v>
      </c>
    </row>
    <row r="1832" spans="1:4" x14ac:dyDescent="0.25">
      <c r="A1832">
        <f t="shared" si="113"/>
        <v>1831</v>
      </c>
      <c r="B1832">
        <f t="shared" ca="1" si="112"/>
        <v>0.40066401880903069</v>
      </c>
      <c r="C1832">
        <f t="shared" ca="1" si="114"/>
        <v>1.5221801008656852</v>
      </c>
      <c r="D1832" s="1">
        <f t="shared" ca="1" si="115"/>
        <v>-3.3195108750698421E-2</v>
      </c>
    </row>
    <row r="1833" spans="1:4" x14ac:dyDescent="0.25">
      <c r="A1833">
        <f t="shared" si="113"/>
        <v>1832</v>
      </c>
      <c r="B1833">
        <f t="shared" ca="1" si="112"/>
        <v>0.52080937328022947</v>
      </c>
      <c r="C1833">
        <f t="shared" ca="1" si="114"/>
        <v>-0.9187533513225995</v>
      </c>
      <c r="D1833" s="1">
        <f t="shared" ca="1" si="115"/>
        <v>-4.0177053705956145E-2</v>
      </c>
    </row>
    <row r="1834" spans="1:4" x14ac:dyDescent="0.25">
      <c r="A1834">
        <f t="shared" si="113"/>
        <v>1833</v>
      </c>
      <c r="B1834">
        <f t="shared" ca="1" si="112"/>
        <v>0.91580791800339256</v>
      </c>
      <c r="C1834">
        <f t="shared" ca="1" si="114"/>
        <v>-0.43018914214807374</v>
      </c>
      <c r="D1834" s="1">
        <f t="shared" ca="1" si="115"/>
        <v>1.5995097026099625</v>
      </c>
    </row>
    <row r="1835" spans="1:4" x14ac:dyDescent="0.25">
      <c r="A1835">
        <f t="shared" si="113"/>
        <v>1834</v>
      </c>
      <c r="B1835">
        <f t="shared" ca="1" si="112"/>
        <v>0.86764221567237432</v>
      </c>
      <c r="C1835">
        <f t="shared" ca="1" si="114"/>
        <v>-0.19079267965255614</v>
      </c>
      <c r="D1835" s="1">
        <f t="shared" ca="1" si="115"/>
        <v>2.4357499483310812</v>
      </c>
    </row>
    <row r="1836" spans="1:4" x14ac:dyDescent="0.25">
      <c r="A1836">
        <f t="shared" si="113"/>
        <v>1835</v>
      </c>
      <c r="B1836">
        <f t="shared" ca="1" si="112"/>
        <v>0.58944615010606782</v>
      </c>
      <c r="C1836">
        <f t="shared" ca="1" si="114"/>
        <v>-2.8993741805258804</v>
      </c>
      <c r="D1836" s="1">
        <f t="shared" ca="1" si="115"/>
        <v>0.31512991627890674</v>
      </c>
    </row>
    <row r="1837" spans="1:4" x14ac:dyDescent="0.25">
      <c r="A1837">
        <f t="shared" si="113"/>
        <v>1836</v>
      </c>
      <c r="B1837">
        <f t="shared" ca="1" si="112"/>
        <v>0.43195972864090082</v>
      </c>
      <c r="C1837">
        <f t="shared" ca="1" si="114"/>
        <v>0.40713665883890315</v>
      </c>
      <c r="D1837" s="1">
        <f t="shared" ca="1" si="115"/>
        <v>0.71228333937609967</v>
      </c>
    </row>
    <row r="1838" spans="1:4" x14ac:dyDescent="0.25">
      <c r="A1838">
        <f t="shared" si="113"/>
        <v>1837</v>
      </c>
      <c r="B1838">
        <f t="shared" ca="1" si="112"/>
        <v>1.8337670745346424E-2</v>
      </c>
      <c r="C1838">
        <f t="shared" ca="1" si="114"/>
        <v>-1.2458780343687925</v>
      </c>
      <c r="D1838" s="1">
        <f t="shared" ca="1" si="115"/>
        <v>0.67326450308181085</v>
      </c>
    </row>
    <row r="1839" spans="1:4" x14ac:dyDescent="0.25">
      <c r="A1839">
        <f t="shared" si="113"/>
        <v>1838</v>
      </c>
      <c r="B1839">
        <f t="shared" ca="1" si="112"/>
        <v>4.6909039621017334E-2</v>
      </c>
      <c r="C1839">
        <f t="shared" ca="1" si="114"/>
        <v>-1.4776902797808129</v>
      </c>
      <c r="D1839" s="1">
        <f t="shared" ca="1" si="115"/>
        <v>0.65336489657172359</v>
      </c>
    </row>
    <row r="1840" spans="1:4" x14ac:dyDescent="0.25">
      <c r="A1840">
        <f t="shared" si="113"/>
        <v>1839</v>
      </c>
      <c r="B1840">
        <f t="shared" ca="1" si="112"/>
        <v>5.3590975176577516E-2</v>
      </c>
      <c r="C1840">
        <f t="shared" ca="1" si="114"/>
        <v>-1.5103429902035965</v>
      </c>
      <c r="D1840" s="1">
        <f t="shared" ca="1" si="115"/>
        <v>0.64321609725157902</v>
      </c>
    </row>
    <row r="1841" spans="1:4" x14ac:dyDescent="0.25">
      <c r="A1841">
        <f t="shared" si="113"/>
        <v>1840</v>
      </c>
      <c r="B1841">
        <f t="shared" ca="1" si="112"/>
        <v>0.674037803475248</v>
      </c>
      <c r="C1841">
        <f t="shared" ca="1" si="114"/>
        <v>-2.6148302332448923</v>
      </c>
      <c r="D1841" s="1">
        <f t="shared" ca="1" si="115"/>
        <v>-1.1475496396874481</v>
      </c>
    </row>
    <row r="1842" spans="1:4" x14ac:dyDescent="0.25">
      <c r="A1842">
        <f t="shared" si="113"/>
        <v>1841</v>
      </c>
      <c r="B1842">
        <f t="shared" ca="1" si="112"/>
        <v>0.13984314925662267</v>
      </c>
      <c r="C1842">
        <f t="shared" ca="1" si="114"/>
        <v>-0.23110281293277679</v>
      </c>
      <c r="D1842" s="1">
        <f t="shared" ca="1" si="115"/>
        <v>-0.14710121488352246</v>
      </c>
    </row>
    <row r="1843" spans="1:4" x14ac:dyDescent="0.25">
      <c r="A1843">
        <f t="shared" si="113"/>
        <v>1842</v>
      </c>
      <c r="B1843">
        <f t="shared" ca="1" si="112"/>
        <v>0.76127039464807966</v>
      </c>
      <c r="C1843">
        <f t="shared" ca="1" si="114"/>
        <v>-1.6519166705268238</v>
      </c>
      <c r="D1843" s="1">
        <f t="shared" ca="1" si="115"/>
        <v>-0.91775589307366068</v>
      </c>
    </row>
    <row r="1844" spans="1:4" x14ac:dyDescent="0.25">
      <c r="A1844">
        <f t="shared" si="113"/>
        <v>1843</v>
      </c>
      <c r="B1844">
        <f t="shared" ca="1" si="112"/>
        <v>0.49869526254445362</v>
      </c>
      <c r="C1844">
        <f t="shared" ca="1" si="114"/>
        <v>-1.9136621141309771</v>
      </c>
      <c r="D1844" s="1">
        <f t="shared" ca="1" si="115"/>
        <v>-1.9477461048922275</v>
      </c>
    </row>
    <row r="1845" spans="1:4" x14ac:dyDescent="0.25">
      <c r="A1845">
        <f t="shared" si="113"/>
        <v>1844</v>
      </c>
      <c r="B1845">
        <f t="shared" ca="1" si="112"/>
        <v>0.37395735605371283</v>
      </c>
      <c r="C1845">
        <f t="shared" ca="1" si="114"/>
        <v>-0.34570268362027856</v>
      </c>
      <c r="D1845" s="1">
        <f t="shared" ca="1" si="115"/>
        <v>-0.86272510108717404</v>
      </c>
    </row>
    <row r="1846" spans="1:4" x14ac:dyDescent="0.25">
      <c r="A1846">
        <f t="shared" si="113"/>
        <v>1845</v>
      </c>
      <c r="B1846">
        <f t="shared" ca="1" si="112"/>
        <v>0.64316370283445568</v>
      </c>
      <c r="C1846">
        <f t="shared" ca="1" si="114"/>
        <v>-1.35283090809641</v>
      </c>
      <c r="D1846" s="1">
        <f t="shared" ca="1" si="115"/>
        <v>-1.3079610588125026</v>
      </c>
    </row>
    <row r="1847" spans="1:4" x14ac:dyDescent="0.25">
      <c r="A1847">
        <f t="shared" si="113"/>
        <v>1846</v>
      </c>
      <c r="B1847">
        <f t="shared" ca="1" si="112"/>
        <v>0.51104181306280361</v>
      </c>
      <c r="C1847">
        <f t="shared" ca="1" si="114"/>
        <v>-1.5878729898252584</v>
      </c>
      <c r="D1847" s="1">
        <f t="shared" ca="1" si="115"/>
        <v>-1.9905722244471888</v>
      </c>
    </row>
    <row r="1848" spans="1:4" x14ac:dyDescent="0.25">
      <c r="A1848">
        <f t="shared" si="113"/>
        <v>1847</v>
      </c>
      <c r="B1848">
        <f t="shared" ca="1" si="112"/>
        <v>0.7406682183955775</v>
      </c>
      <c r="C1848">
        <f t="shared" ca="1" si="114"/>
        <v>-1.3591624554422439</v>
      </c>
      <c r="D1848" s="1">
        <f t="shared" ca="1" si="115"/>
        <v>-2.4218692507080499</v>
      </c>
    </row>
    <row r="1849" spans="1:4" x14ac:dyDescent="0.25">
      <c r="A1849">
        <f t="shared" si="113"/>
        <v>1848</v>
      </c>
      <c r="B1849">
        <f t="shared" ca="1" si="112"/>
        <v>0.60239547344858468</v>
      </c>
      <c r="C1849">
        <f t="shared" ca="1" si="114"/>
        <v>-1.0449071721020653</v>
      </c>
      <c r="D1849" s="1">
        <f t="shared" ca="1" si="115"/>
        <v>-2.5170849018906383</v>
      </c>
    </row>
    <row r="1850" spans="1:4" x14ac:dyDescent="0.25">
      <c r="A1850">
        <f t="shared" si="113"/>
        <v>1849</v>
      </c>
      <c r="B1850">
        <f t="shared" ca="1" si="112"/>
        <v>0.73453904984241902</v>
      </c>
      <c r="C1850">
        <f t="shared" ca="1" si="114"/>
        <v>-0.85683662551951678</v>
      </c>
      <c r="D1850" s="1">
        <f t="shared" ca="1" si="115"/>
        <v>-2.4141362747765704</v>
      </c>
    </row>
    <row r="1851" spans="1:4" x14ac:dyDescent="0.25">
      <c r="A1851">
        <f t="shared" si="113"/>
        <v>1850</v>
      </c>
      <c r="B1851">
        <f t="shared" ca="1" si="112"/>
        <v>0.72872804732234997</v>
      </c>
      <c r="C1851">
        <f t="shared" ca="1" si="114"/>
        <v>-0.82264970684326322</v>
      </c>
      <c r="D1851" s="1">
        <f t="shared" ca="1" si="115"/>
        <v>-2.277357263139161</v>
      </c>
    </row>
    <row r="1852" spans="1:4" x14ac:dyDescent="0.25">
      <c r="A1852">
        <f t="shared" si="113"/>
        <v>1851</v>
      </c>
      <c r="B1852">
        <f t="shared" ca="1" si="112"/>
        <v>3.2090865663391144E-3</v>
      </c>
      <c r="C1852">
        <f t="shared" ca="1" si="114"/>
        <v>-1.4479445315894486</v>
      </c>
      <c r="D1852" s="1">
        <f t="shared" ca="1" si="115"/>
        <v>-0.85145220420097201</v>
      </c>
    </row>
    <row r="1853" spans="1:4" x14ac:dyDescent="0.25">
      <c r="A1853">
        <f t="shared" si="113"/>
        <v>1852</v>
      </c>
      <c r="B1853">
        <f t="shared" ca="1" si="112"/>
        <v>0.21233110321812998</v>
      </c>
      <c r="C1853">
        <f t="shared" ca="1" si="114"/>
        <v>0.42462870523203167</v>
      </c>
      <c r="D1853" s="1">
        <f t="shared" ca="1" si="115"/>
        <v>-0.52415106288523416</v>
      </c>
    </row>
    <row r="1854" spans="1:4" x14ac:dyDescent="0.25">
      <c r="A1854">
        <f t="shared" si="113"/>
        <v>1853</v>
      </c>
      <c r="B1854">
        <f t="shared" ca="1" si="112"/>
        <v>0.84652211325961746</v>
      </c>
      <c r="C1854">
        <f t="shared" ca="1" si="114"/>
        <v>0.22806806556369549</v>
      </c>
      <c r="D1854" s="1">
        <f t="shared" ca="1" si="115"/>
        <v>1.3526829579285307</v>
      </c>
    </row>
    <row r="1855" spans="1:4" x14ac:dyDescent="0.25">
      <c r="A1855">
        <f t="shared" si="113"/>
        <v>1854</v>
      </c>
      <c r="B1855">
        <f t="shared" ca="1" si="112"/>
        <v>0.2264307069930086</v>
      </c>
      <c r="C1855">
        <f t="shared" ca="1" si="114"/>
        <v>2.291464406315225</v>
      </c>
      <c r="D1855" s="1">
        <f t="shared" ca="1" si="115"/>
        <v>-0.17628915053939764</v>
      </c>
    </row>
    <row r="1856" spans="1:4" x14ac:dyDescent="0.25">
      <c r="A1856">
        <f t="shared" si="113"/>
        <v>1855</v>
      </c>
      <c r="B1856">
        <f t="shared" ca="1" si="112"/>
        <v>0.64114199180150622</v>
      </c>
      <c r="C1856">
        <f t="shared" ca="1" si="114"/>
        <v>-0.50245933339384408</v>
      </c>
      <c r="D1856" s="1">
        <f t="shared" ca="1" si="115"/>
        <v>0.25413237021463886</v>
      </c>
    </row>
    <row r="1857" spans="1:4" x14ac:dyDescent="0.25">
      <c r="A1857">
        <f t="shared" si="113"/>
        <v>1856</v>
      </c>
      <c r="B1857">
        <f t="shared" ca="1" si="112"/>
        <v>0.15375369207840495</v>
      </c>
      <c r="C1857">
        <f t="shared" ca="1" si="114"/>
        <v>1.4060913191522593</v>
      </c>
      <c r="D1857" s="1">
        <f t="shared" ca="1" si="115"/>
        <v>-0.39682711486545075</v>
      </c>
    </row>
    <row r="1858" spans="1:4" x14ac:dyDescent="0.25">
      <c r="A1858">
        <f t="shared" si="113"/>
        <v>1857</v>
      </c>
      <c r="B1858">
        <f t="shared" ca="1" si="112"/>
        <v>0.19453445587345231</v>
      </c>
      <c r="C1858">
        <f t="shared" ca="1" si="114"/>
        <v>1.8882691675054371</v>
      </c>
      <c r="D1858" s="1">
        <f t="shared" ca="1" si="115"/>
        <v>-1.581154651051242</v>
      </c>
    </row>
    <row r="1859" spans="1:4" x14ac:dyDescent="0.25">
      <c r="A1859">
        <f t="shared" si="113"/>
        <v>1858</v>
      </c>
      <c r="B1859">
        <f t="shared" ref="B1859:B1922" ca="1" si="116">RAND()</f>
        <v>0.7836256850407245</v>
      </c>
      <c r="C1859">
        <f t="shared" ca="1" si="114"/>
        <v>4.4869043925550578E-3</v>
      </c>
      <c r="D1859" s="1">
        <f t="shared" ca="1" si="115"/>
        <v>-0.59565617726652831</v>
      </c>
    </row>
    <row r="1860" spans="1:4" x14ac:dyDescent="0.25">
      <c r="A1860">
        <f t="shared" ref="A1860:A1923" si="117">A1859 + 1</f>
        <v>1859</v>
      </c>
      <c r="B1860">
        <f t="shared" ca="1" si="116"/>
        <v>0.87292261150052386</v>
      </c>
      <c r="C1860">
        <f t="shared" ref="C1860:C1923" ca="1" si="118">IF(B1860&lt;=0.1,0.14*C1859+0.01*D1859-1.31,IF(B1860&lt;=0.45,0.43*C1859+0.52*D1859+1.49,IF(B1860&lt;=0.8,0.45*C1859-0.49*D1859-1.62,IF(B1860&lt;=1,0.49*C1859+0.02,"Nieprawidłowy warunek"))))</f>
        <v>2.2198583152351979E-2</v>
      </c>
      <c r="D1860" s="1">
        <f t="shared" ref="D1860:D1923" ca="1" si="119">IF(B1860&lt;0.1,0.51*D1859+0.31,IF(B1860&lt;0.45,-0.45*C1859+0.5*D1859-0.75,IF(B1860&lt;0.8,0.47*C1859+0.47*D1859-0.74,IF(B1860&lt;=1,0.51*D1859+1.62,"Nieprawidłowy warunek"))))</f>
        <v>1.3162153495940707</v>
      </c>
    </row>
    <row r="1861" spans="1:4" x14ac:dyDescent="0.25">
      <c r="A1861">
        <f t="shared" si="117"/>
        <v>1860</v>
      </c>
      <c r="B1861">
        <f t="shared" ca="1" si="116"/>
        <v>0.69796862722071551</v>
      </c>
      <c r="C1861">
        <f t="shared" ca="1" si="118"/>
        <v>-2.2549561588825364</v>
      </c>
      <c r="D1861" s="1">
        <f t="shared" ca="1" si="119"/>
        <v>-0.11094545160918134</v>
      </c>
    </row>
    <row r="1862" spans="1:4" x14ac:dyDescent="0.25">
      <c r="A1862">
        <f t="shared" si="117"/>
        <v>1861</v>
      </c>
      <c r="B1862">
        <f t="shared" ca="1" si="116"/>
        <v>0.38780343003125406</v>
      </c>
      <c r="C1862">
        <f t="shared" ca="1" si="118"/>
        <v>0.4626772168437352</v>
      </c>
      <c r="D1862" s="1">
        <f t="shared" ca="1" si="119"/>
        <v>0.20925754569255073</v>
      </c>
    </row>
    <row r="1863" spans="1:4" x14ac:dyDescent="0.25">
      <c r="A1863">
        <f t="shared" si="117"/>
        <v>1862</v>
      </c>
      <c r="B1863">
        <f t="shared" ca="1" si="116"/>
        <v>0.85391069575970235</v>
      </c>
      <c r="C1863">
        <f t="shared" ca="1" si="118"/>
        <v>0.24671183625343024</v>
      </c>
      <c r="D1863" s="1">
        <f t="shared" ca="1" si="119"/>
        <v>1.7267213483032009</v>
      </c>
    </row>
    <row r="1864" spans="1:4" x14ac:dyDescent="0.25">
      <c r="A1864">
        <f t="shared" si="117"/>
        <v>1863</v>
      </c>
      <c r="B1864">
        <f t="shared" ca="1" si="116"/>
        <v>0.94819115473709448</v>
      </c>
      <c r="C1864">
        <f t="shared" ca="1" si="118"/>
        <v>0.14088879976418081</v>
      </c>
      <c r="D1864" s="1">
        <f t="shared" ca="1" si="119"/>
        <v>2.5006278876346326</v>
      </c>
    </row>
    <row r="1865" spans="1:4" x14ac:dyDescent="0.25">
      <c r="A1865">
        <f t="shared" si="117"/>
        <v>1864</v>
      </c>
      <c r="B1865">
        <f t="shared" ca="1" si="116"/>
        <v>0.55004006053247101</v>
      </c>
      <c r="C1865">
        <f t="shared" ca="1" si="118"/>
        <v>-2.7819077050470886</v>
      </c>
      <c r="D1865" s="1">
        <f t="shared" ca="1" si="119"/>
        <v>0.50151284307744226</v>
      </c>
    </row>
    <row r="1866" spans="1:4" x14ac:dyDescent="0.25">
      <c r="A1866">
        <f t="shared" si="117"/>
        <v>1865</v>
      </c>
      <c r="B1866">
        <f t="shared" ca="1" si="116"/>
        <v>0.50429933633451873</v>
      </c>
      <c r="C1866">
        <f t="shared" ca="1" si="118"/>
        <v>-3.1175997603791368</v>
      </c>
      <c r="D1866" s="1">
        <f t="shared" ca="1" si="119"/>
        <v>-1.8117855851257336</v>
      </c>
    </row>
    <row r="1867" spans="1:4" x14ac:dyDescent="0.25">
      <c r="A1867">
        <f t="shared" si="117"/>
        <v>1866</v>
      </c>
      <c r="B1867">
        <f t="shared" ca="1" si="116"/>
        <v>0.25802889640968585</v>
      </c>
      <c r="C1867">
        <f t="shared" ca="1" si="118"/>
        <v>-0.79269640122841012</v>
      </c>
      <c r="D1867" s="1">
        <f t="shared" ca="1" si="119"/>
        <v>-0.25297290039225517</v>
      </c>
    </row>
    <row r="1868" spans="1:4" x14ac:dyDescent="0.25">
      <c r="A1868">
        <f t="shared" si="117"/>
        <v>1867</v>
      </c>
      <c r="B1868">
        <f t="shared" ca="1" si="116"/>
        <v>0.8875023184493126</v>
      </c>
      <c r="C1868">
        <f t="shared" ca="1" si="118"/>
        <v>-0.36842123660192094</v>
      </c>
      <c r="D1868" s="1">
        <f t="shared" ca="1" si="119"/>
        <v>1.49098382079995</v>
      </c>
    </row>
    <row r="1869" spans="1:4" x14ac:dyDescent="0.25">
      <c r="A1869">
        <f t="shared" si="117"/>
        <v>1868</v>
      </c>
      <c r="B1869">
        <f t="shared" ca="1" si="116"/>
        <v>0.61010805594641881</v>
      </c>
      <c r="C1869">
        <f t="shared" ca="1" si="118"/>
        <v>-2.5163716286628399</v>
      </c>
      <c r="D1869" s="1">
        <f t="shared" ca="1" si="119"/>
        <v>-0.21239558542692638</v>
      </c>
    </row>
    <row r="1870" spans="1:4" x14ac:dyDescent="0.25">
      <c r="A1870">
        <f t="shared" si="117"/>
        <v>1869</v>
      </c>
      <c r="B1870">
        <f t="shared" ca="1" si="116"/>
        <v>0.72172252528394265</v>
      </c>
      <c r="C1870">
        <f t="shared" ca="1" si="118"/>
        <v>-2.648293396039084</v>
      </c>
      <c r="D1870" s="1">
        <f t="shared" ca="1" si="119"/>
        <v>-2.0225205906221904</v>
      </c>
    </row>
    <row r="1871" spans="1:4" x14ac:dyDescent="0.25">
      <c r="A1871">
        <f t="shared" si="117"/>
        <v>1870</v>
      </c>
      <c r="B1871">
        <f t="shared" ca="1" si="116"/>
        <v>0.62173108047203807</v>
      </c>
      <c r="C1871">
        <f t="shared" ca="1" si="118"/>
        <v>-1.8206969388127145</v>
      </c>
      <c r="D1871" s="1">
        <f t="shared" ca="1" si="119"/>
        <v>-2.9352825737307988</v>
      </c>
    </row>
    <row r="1872" spans="1:4" x14ac:dyDescent="0.25">
      <c r="A1872">
        <f t="shared" si="117"/>
        <v>1871</v>
      </c>
      <c r="B1872">
        <f t="shared" ca="1" si="116"/>
        <v>5.7144805870081639E-2</v>
      </c>
      <c r="C1872">
        <f t="shared" ca="1" si="118"/>
        <v>-1.5942503971710882</v>
      </c>
      <c r="D1872" s="1">
        <f t="shared" ca="1" si="119"/>
        <v>-1.1869941126027073</v>
      </c>
    </row>
    <row r="1873" spans="1:4" x14ac:dyDescent="0.25">
      <c r="A1873">
        <f t="shared" si="117"/>
        <v>1872</v>
      </c>
      <c r="B1873">
        <f t="shared" ca="1" si="116"/>
        <v>0.88825921377216766</v>
      </c>
      <c r="C1873">
        <f t="shared" ca="1" si="118"/>
        <v>-0.76118269461383314</v>
      </c>
      <c r="D1873" s="1">
        <f t="shared" ca="1" si="119"/>
        <v>1.0146330025726193</v>
      </c>
    </row>
    <row r="1874" spans="1:4" x14ac:dyDescent="0.25">
      <c r="A1874">
        <f t="shared" si="117"/>
        <v>1873</v>
      </c>
      <c r="B1874">
        <f t="shared" ca="1" si="116"/>
        <v>0.85834040215619056</v>
      </c>
      <c r="C1874">
        <f t="shared" ca="1" si="118"/>
        <v>-0.35297952036077823</v>
      </c>
      <c r="D1874" s="1">
        <f t="shared" ca="1" si="119"/>
        <v>2.1374628313120358</v>
      </c>
    </row>
    <row r="1875" spans="1:4" x14ac:dyDescent="0.25">
      <c r="A1875">
        <f t="shared" si="117"/>
        <v>1874</v>
      </c>
      <c r="B1875">
        <f t="shared" ca="1" si="116"/>
        <v>0.25041912614597794</v>
      </c>
      <c r="C1875">
        <f t="shared" ca="1" si="118"/>
        <v>2.449699478527124</v>
      </c>
      <c r="D1875" s="1">
        <f t="shared" ca="1" si="119"/>
        <v>0.47757219981836818</v>
      </c>
    </row>
    <row r="1876" spans="1:4" x14ac:dyDescent="0.25">
      <c r="A1876">
        <f t="shared" si="117"/>
        <v>1875</v>
      </c>
      <c r="B1876">
        <f t="shared" ca="1" si="116"/>
        <v>0.39133986941990806</v>
      </c>
      <c r="C1876">
        <f t="shared" ca="1" si="118"/>
        <v>2.7917083196722148</v>
      </c>
      <c r="D1876" s="1">
        <f t="shared" ca="1" si="119"/>
        <v>-1.6135786654280215</v>
      </c>
    </row>
    <row r="1877" spans="1:4" x14ac:dyDescent="0.25">
      <c r="A1877">
        <f t="shared" si="117"/>
        <v>1876</v>
      </c>
      <c r="B1877">
        <f t="shared" ca="1" si="116"/>
        <v>0.41905510112139477</v>
      </c>
      <c r="C1877">
        <f t="shared" ca="1" si="118"/>
        <v>1.8513736714364812</v>
      </c>
      <c r="D1877" s="1">
        <f t="shared" ca="1" si="119"/>
        <v>-2.8130580765665076</v>
      </c>
    </row>
    <row r="1878" spans="1:4" x14ac:dyDescent="0.25">
      <c r="A1878">
        <f t="shared" si="117"/>
        <v>1877</v>
      </c>
      <c r="B1878">
        <f t="shared" ca="1" si="116"/>
        <v>3.6600905499520553E-2</v>
      </c>
      <c r="C1878">
        <f t="shared" ca="1" si="118"/>
        <v>-1.0789382667645577</v>
      </c>
      <c r="D1878" s="1">
        <f t="shared" ca="1" si="119"/>
        <v>-1.1246596190489189</v>
      </c>
    </row>
    <row r="1879" spans="1:4" x14ac:dyDescent="0.25">
      <c r="A1879">
        <f t="shared" si="117"/>
        <v>1878</v>
      </c>
      <c r="B1879">
        <f t="shared" ca="1" si="116"/>
        <v>0.95887575682487203</v>
      </c>
      <c r="C1879">
        <f t="shared" ca="1" si="118"/>
        <v>-0.50867975071463323</v>
      </c>
      <c r="D1879" s="1">
        <f t="shared" ca="1" si="119"/>
        <v>1.0464235942850515</v>
      </c>
    </row>
    <row r="1880" spans="1:4" x14ac:dyDescent="0.25">
      <c r="A1880">
        <f t="shared" si="117"/>
        <v>1879</v>
      </c>
      <c r="B1880">
        <f t="shared" ca="1" si="116"/>
        <v>0.68074301484019661</v>
      </c>
      <c r="C1880">
        <f t="shared" ca="1" si="118"/>
        <v>-2.3616534490212602</v>
      </c>
      <c r="D1880" s="1">
        <f t="shared" ca="1" si="119"/>
        <v>-0.48726039352190342</v>
      </c>
    </row>
    <row r="1881" spans="1:4" x14ac:dyDescent="0.25">
      <c r="A1881">
        <f t="shared" si="117"/>
        <v>1880</v>
      </c>
      <c r="B1881">
        <f t="shared" ca="1" si="116"/>
        <v>0.20619197415546153</v>
      </c>
      <c r="C1881">
        <f t="shared" ca="1" si="118"/>
        <v>0.22111361228946835</v>
      </c>
      <c r="D1881" s="1">
        <f t="shared" ca="1" si="119"/>
        <v>6.9113855298615245E-2</v>
      </c>
    </row>
    <row r="1882" spans="1:4" x14ac:dyDescent="0.25">
      <c r="A1882">
        <f t="shared" si="117"/>
        <v>1881</v>
      </c>
      <c r="B1882">
        <f t="shared" ca="1" si="116"/>
        <v>0.28637678042865899</v>
      </c>
      <c r="C1882">
        <f t="shared" ca="1" si="118"/>
        <v>1.6210180580397513</v>
      </c>
      <c r="D1882" s="1">
        <f t="shared" ca="1" si="119"/>
        <v>-0.81494419788095318</v>
      </c>
    </row>
    <row r="1883" spans="1:4" x14ac:dyDescent="0.25">
      <c r="A1883">
        <f t="shared" si="117"/>
        <v>1882</v>
      </c>
      <c r="B1883">
        <f t="shared" ca="1" si="116"/>
        <v>0.60932150441557598</v>
      </c>
      <c r="C1883">
        <f t="shared" ca="1" si="118"/>
        <v>-0.49121921692044501</v>
      </c>
      <c r="D1883" s="1">
        <f t="shared" ca="1" si="119"/>
        <v>-0.36114528572536497</v>
      </c>
    </row>
    <row r="1884" spans="1:4" x14ac:dyDescent="0.25">
      <c r="A1884">
        <f t="shared" si="117"/>
        <v>1883</v>
      </c>
      <c r="B1884">
        <f t="shared" ca="1" si="116"/>
        <v>0.15709586830405176</v>
      </c>
      <c r="C1884">
        <f t="shared" ca="1" si="118"/>
        <v>1.0909801881470189</v>
      </c>
      <c r="D1884" s="1">
        <f t="shared" ca="1" si="119"/>
        <v>-0.7095239952484822</v>
      </c>
    </row>
    <row r="1885" spans="1:4" x14ac:dyDescent="0.25">
      <c r="A1885">
        <f t="shared" si="117"/>
        <v>1884</v>
      </c>
      <c r="B1885">
        <f t="shared" ca="1" si="116"/>
        <v>0.98301626700227818</v>
      </c>
      <c r="C1885">
        <f t="shared" ca="1" si="118"/>
        <v>0.5545802921920393</v>
      </c>
      <c r="D1885" s="1">
        <f t="shared" ca="1" si="119"/>
        <v>1.2581427624232742</v>
      </c>
    </row>
    <row r="1886" spans="1:4" x14ac:dyDescent="0.25">
      <c r="A1886">
        <f t="shared" si="117"/>
        <v>1885</v>
      </c>
      <c r="B1886">
        <f t="shared" ca="1" si="116"/>
        <v>2.9435347916422216E-3</v>
      </c>
      <c r="C1886">
        <f t="shared" ca="1" si="118"/>
        <v>-1.2197773314688818</v>
      </c>
      <c r="D1886" s="1">
        <f t="shared" ca="1" si="119"/>
        <v>0.95165280883586978</v>
      </c>
    </row>
    <row r="1887" spans="1:4" x14ac:dyDescent="0.25">
      <c r="A1887">
        <f t="shared" si="117"/>
        <v>1886</v>
      </c>
      <c r="B1887">
        <f t="shared" ca="1" si="116"/>
        <v>0.98127561919135731</v>
      </c>
      <c r="C1887">
        <f t="shared" ca="1" si="118"/>
        <v>-0.57769089241975202</v>
      </c>
      <c r="D1887" s="1">
        <f t="shared" ca="1" si="119"/>
        <v>2.1053429325062938</v>
      </c>
    </row>
    <row r="1888" spans="1:4" x14ac:dyDescent="0.25">
      <c r="A1888">
        <f t="shared" si="117"/>
        <v>1887</v>
      </c>
      <c r="B1888">
        <f t="shared" ca="1" si="116"/>
        <v>0.90252611398027383</v>
      </c>
      <c r="C1888">
        <f t="shared" ca="1" si="118"/>
        <v>-0.26306853728567847</v>
      </c>
      <c r="D1888" s="1">
        <f t="shared" ca="1" si="119"/>
        <v>2.6937248955782103</v>
      </c>
    </row>
    <row r="1889" spans="1:4" x14ac:dyDescent="0.25">
      <c r="A1889">
        <f t="shared" si="117"/>
        <v>1888</v>
      </c>
      <c r="B1889">
        <f t="shared" ca="1" si="116"/>
        <v>0.42735696006283663</v>
      </c>
      <c r="C1889">
        <f t="shared" ca="1" si="118"/>
        <v>2.7776174746678275</v>
      </c>
      <c r="D1889" s="1">
        <f t="shared" ca="1" si="119"/>
        <v>0.71524328956766037</v>
      </c>
    </row>
    <row r="1890" spans="1:4" x14ac:dyDescent="0.25">
      <c r="A1890">
        <f t="shared" si="117"/>
        <v>1889</v>
      </c>
      <c r="B1890">
        <f t="shared" ca="1" si="116"/>
        <v>0.27842794383978453</v>
      </c>
      <c r="C1890">
        <f t="shared" ca="1" si="118"/>
        <v>3.0563020246823491</v>
      </c>
      <c r="D1890" s="1">
        <f t="shared" ca="1" si="119"/>
        <v>-1.6423062188166924</v>
      </c>
    </row>
    <row r="1891" spans="1:4" x14ac:dyDescent="0.25">
      <c r="A1891">
        <f t="shared" si="117"/>
        <v>1890</v>
      </c>
      <c r="B1891">
        <f t="shared" ca="1" si="116"/>
        <v>5.6666955220178172E-3</v>
      </c>
      <c r="C1891">
        <f t="shared" ca="1" si="118"/>
        <v>-0.89854077873263805</v>
      </c>
      <c r="D1891" s="1">
        <f t="shared" ca="1" si="119"/>
        <v>-0.52757617159651304</v>
      </c>
    </row>
    <row r="1892" spans="1:4" x14ac:dyDescent="0.25">
      <c r="A1892">
        <f t="shared" si="117"/>
        <v>1891</v>
      </c>
      <c r="B1892">
        <f t="shared" ca="1" si="116"/>
        <v>0.44862027617292155</v>
      </c>
      <c r="C1892">
        <f t="shared" ca="1" si="118"/>
        <v>0.82928785591477883</v>
      </c>
      <c r="D1892" s="1">
        <f t="shared" ca="1" si="119"/>
        <v>-0.60944473536856947</v>
      </c>
    </row>
    <row r="1893" spans="1:4" x14ac:dyDescent="0.25">
      <c r="A1893">
        <f t="shared" si="117"/>
        <v>1892</v>
      </c>
      <c r="B1893">
        <f t="shared" ca="1" si="116"/>
        <v>0.81334195269658183</v>
      </c>
      <c r="C1893">
        <f t="shared" ca="1" si="118"/>
        <v>0.42635104939824164</v>
      </c>
      <c r="D1893" s="1">
        <f t="shared" ca="1" si="119"/>
        <v>1.3091831849620297</v>
      </c>
    </row>
    <row r="1894" spans="1:4" x14ac:dyDescent="0.25">
      <c r="A1894">
        <f t="shared" si="117"/>
        <v>1893</v>
      </c>
      <c r="B1894">
        <f t="shared" ca="1" si="116"/>
        <v>0.70575800666465005</v>
      </c>
      <c r="C1894">
        <f t="shared" ca="1" si="118"/>
        <v>-2.069641788402186</v>
      </c>
      <c r="D1894" s="1">
        <f t="shared" ca="1" si="119"/>
        <v>7.5701090149327577E-2</v>
      </c>
    </row>
    <row r="1895" spans="1:4" x14ac:dyDescent="0.25">
      <c r="A1895">
        <f t="shared" si="117"/>
        <v>1894</v>
      </c>
      <c r="B1895">
        <f t="shared" ca="1" si="116"/>
        <v>0.5975833707712187</v>
      </c>
      <c r="C1895">
        <f t="shared" ca="1" si="118"/>
        <v>-2.5884323389541546</v>
      </c>
      <c r="D1895" s="1">
        <f t="shared" ca="1" si="119"/>
        <v>-1.6771521281788435</v>
      </c>
    </row>
    <row r="1896" spans="1:4" x14ac:dyDescent="0.25">
      <c r="A1896">
        <f t="shared" si="117"/>
        <v>1895</v>
      </c>
      <c r="B1896">
        <f t="shared" ca="1" si="116"/>
        <v>0.74405928785512199</v>
      </c>
      <c r="C1896">
        <f t="shared" ca="1" si="118"/>
        <v>-1.9629900097217365</v>
      </c>
      <c r="D1896" s="1">
        <f t="shared" ca="1" si="119"/>
        <v>-2.7448246995525087</v>
      </c>
    </row>
    <row r="1897" spans="1:4" x14ac:dyDescent="0.25">
      <c r="A1897">
        <f t="shared" si="117"/>
        <v>1896</v>
      </c>
      <c r="B1897">
        <f t="shared" ca="1" si="116"/>
        <v>0.17014135641377726</v>
      </c>
      <c r="C1897">
        <f t="shared" ca="1" si="118"/>
        <v>-0.78139454794765117</v>
      </c>
      <c r="D1897" s="1">
        <f t="shared" ca="1" si="119"/>
        <v>-1.239066845401473</v>
      </c>
    </row>
    <row r="1898" spans="1:4" x14ac:dyDescent="0.25">
      <c r="A1898">
        <f t="shared" si="117"/>
        <v>1897</v>
      </c>
      <c r="B1898">
        <f t="shared" ca="1" si="116"/>
        <v>0.52230964831856541</v>
      </c>
      <c r="C1898">
        <f t="shared" ca="1" si="118"/>
        <v>-1.3644847923297214</v>
      </c>
      <c r="D1898" s="1">
        <f t="shared" ca="1" si="119"/>
        <v>-1.6896168548740884</v>
      </c>
    </row>
    <row r="1899" spans="1:4" x14ac:dyDescent="0.25">
      <c r="A1899">
        <f t="shared" si="117"/>
        <v>1898</v>
      </c>
      <c r="B1899">
        <f t="shared" ca="1" si="116"/>
        <v>0.44070412484647437</v>
      </c>
      <c r="C1899">
        <f t="shared" ca="1" si="118"/>
        <v>2.4670774763693837E-2</v>
      </c>
      <c r="D1899" s="1">
        <f t="shared" ca="1" si="119"/>
        <v>-0.98079027088866955</v>
      </c>
    </row>
    <row r="1900" spans="1:4" x14ac:dyDescent="0.25">
      <c r="A1900">
        <f t="shared" si="117"/>
        <v>1899</v>
      </c>
      <c r="B1900">
        <f t="shared" ca="1" si="116"/>
        <v>1.00724132744614E-2</v>
      </c>
      <c r="C1900">
        <f t="shared" ca="1" si="118"/>
        <v>-1.3163539942419695</v>
      </c>
      <c r="D1900" s="1">
        <f t="shared" ca="1" si="119"/>
        <v>-0.19020303815322143</v>
      </c>
    </row>
    <row r="1901" spans="1:4" x14ac:dyDescent="0.25">
      <c r="A1901">
        <f t="shared" si="117"/>
        <v>1900</v>
      </c>
      <c r="B1901">
        <f t="shared" ca="1" si="116"/>
        <v>0.92274167954274477</v>
      </c>
      <c r="C1901">
        <f t="shared" ca="1" si="118"/>
        <v>-0.62501345717856505</v>
      </c>
      <c r="D1901" s="1">
        <f t="shared" ca="1" si="119"/>
        <v>1.5229964505418572</v>
      </c>
    </row>
    <row r="1902" spans="1:4" x14ac:dyDescent="0.25">
      <c r="A1902">
        <f t="shared" si="117"/>
        <v>1901</v>
      </c>
      <c r="B1902">
        <f t="shared" ca="1" si="116"/>
        <v>0.845587899966048</v>
      </c>
      <c r="C1902">
        <f t="shared" ca="1" si="118"/>
        <v>-0.28625659401749687</v>
      </c>
      <c r="D1902" s="1">
        <f t="shared" ca="1" si="119"/>
        <v>2.3967281897763471</v>
      </c>
    </row>
    <row r="1903" spans="1:4" x14ac:dyDescent="0.25">
      <c r="A1903">
        <f t="shared" si="117"/>
        <v>1902</v>
      </c>
      <c r="B1903">
        <f t="shared" ca="1" si="116"/>
        <v>0.24551590737349271</v>
      </c>
      <c r="C1903">
        <f t="shared" ca="1" si="118"/>
        <v>2.6132083232561767</v>
      </c>
      <c r="D1903" s="1">
        <f t="shared" ca="1" si="119"/>
        <v>0.57717956219604716</v>
      </c>
    </row>
    <row r="1904" spans="1:4" x14ac:dyDescent="0.25">
      <c r="A1904">
        <f t="shared" si="117"/>
        <v>1903</v>
      </c>
      <c r="B1904">
        <f t="shared" ca="1" si="116"/>
        <v>0.68609020603856863</v>
      </c>
      <c r="C1904">
        <f t="shared" ca="1" si="118"/>
        <v>-0.72687424001078371</v>
      </c>
      <c r="D1904" s="1">
        <f t="shared" ca="1" si="119"/>
        <v>0.75948230616254508</v>
      </c>
    </row>
    <row r="1905" spans="1:4" x14ac:dyDescent="0.25">
      <c r="A1905">
        <f t="shared" si="117"/>
        <v>1904</v>
      </c>
      <c r="B1905">
        <f t="shared" ca="1" si="116"/>
        <v>0.27517814814323804</v>
      </c>
      <c r="C1905">
        <f t="shared" ca="1" si="118"/>
        <v>1.5723748759998863</v>
      </c>
      <c r="D1905" s="1">
        <f t="shared" ca="1" si="119"/>
        <v>-4.3165438913874699E-2</v>
      </c>
    </row>
    <row r="1906" spans="1:4" x14ac:dyDescent="0.25">
      <c r="A1906">
        <f t="shared" si="117"/>
        <v>1905</v>
      </c>
      <c r="B1906">
        <f t="shared" ca="1" si="116"/>
        <v>9.6248462783813937E-2</v>
      </c>
      <c r="C1906">
        <f t="shared" ca="1" si="118"/>
        <v>-1.0902991717491548</v>
      </c>
      <c r="D1906" s="1">
        <f t="shared" ca="1" si="119"/>
        <v>0.28798562615392392</v>
      </c>
    </row>
    <row r="1907" spans="1:4" x14ac:dyDescent="0.25">
      <c r="A1907">
        <f t="shared" si="117"/>
        <v>1906</v>
      </c>
      <c r="B1907">
        <f t="shared" ca="1" si="116"/>
        <v>0.94488870277137471</v>
      </c>
      <c r="C1907">
        <f t="shared" ca="1" si="118"/>
        <v>-0.51424659415708585</v>
      </c>
      <c r="D1907" s="1">
        <f t="shared" ca="1" si="119"/>
        <v>1.7668726693385013</v>
      </c>
    </row>
    <row r="1908" spans="1:4" x14ac:dyDescent="0.25">
      <c r="A1908">
        <f t="shared" si="117"/>
        <v>1907</v>
      </c>
      <c r="B1908">
        <f t="shared" ca="1" si="116"/>
        <v>0.33240297623020187</v>
      </c>
      <c r="C1908">
        <f t="shared" ca="1" si="118"/>
        <v>2.1876477525684739</v>
      </c>
      <c r="D1908" s="1">
        <f t="shared" ca="1" si="119"/>
        <v>0.3648473020399392</v>
      </c>
    </row>
    <row r="1909" spans="1:4" x14ac:dyDescent="0.25">
      <c r="A1909">
        <f t="shared" si="117"/>
        <v>1908</v>
      </c>
      <c r="B1909">
        <f t="shared" ca="1" si="116"/>
        <v>0.39052290742941143</v>
      </c>
      <c r="C1909">
        <f t="shared" ca="1" si="118"/>
        <v>2.6204091306652124</v>
      </c>
      <c r="D1909" s="1">
        <f t="shared" ca="1" si="119"/>
        <v>-1.5520178376358436</v>
      </c>
    </row>
    <row r="1910" spans="1:4" x14ac:dyDescent="0.25">
      <c r="A1910">
        <f t="shared" si="117"/>
        <v>1909</v>
      </c>
      <c r="B1910">
        <f t="shared" ca="1" si="116"/>
        <v>2.7574561108946183E-3</v>
      </c>
      <c r="C1910">
        <f t="shared" ca="1" si="118"/>
        <v>-0.95866290008322874</v>
      </c>
      <c r="D1910" s="1">
        <f t="shared" ca="1" si="119"/>
        <v>-0.48152909719428022</v>
      </c>
    </row>
    <row r="1911" spans="1:4" x14ac:dyDescent="0.25">
      <c r="A1911">
        <f t="shared" si="117"/>
        <v>1910</v>
      </c>
      <c r="B1911">
        <f t="shared" ca="1" si="116"/>
        <v>0.77143096574609116</v>
      </c>
      <c r="C1911">
        <f t="shared" ca="1" si="118"/>
        <v>-1.8154490474122558</v>
      </c>
      <c r="D1911" s="1">
        <f t="shared" ca="1" si="119"/>
        <v>-1.4168902387204292</v>
      </c>
    </row>
    <row r="1912" spans="1:4" x14ac:dyDescent="0.25">
      <c r="A1912">
        <f t="shared" si="117"/>
        <v>1911</v>
      </c>
      <c r="B1912">
        <f t="shared" ca="1" si="116"/>
        <v>0.46572702887785777</v>
      </c>
      <c r="C1912">
        <f t="shared" ca="1" si="118"/>
        <v>-1.7426758543625049</v>
      </c>
      <c r="D1912" s="1">
        <f t="shared" ca="1" si="119"/>
        <v>-2.2591994644823616</v>
      </c>
    </row>
    <row r="1913" spans="1:4" x14ac:dyDescent="0.25">
      <c r="A1913">
        <f t="shared" si="117"/>
        <v>1912</v>
      </c>
      <c r="B1913">
        <f t="shared" ca="1" si="116"/>
        <v>3.047564257199642E-2</v>
      </c>
      <c r="C1913">
        <f t="shared" ca="1" si="118"/>
        <v>-1.5765666142555743</v>
      </c>
      <c r="D1913" s="1">
        <f t="shared" ca="1" si="119"/>
        <v>-0.84219172688600441</v>
      </c>
    </row>
    <row r="1914" spans="1:4" x14ac:dyDescent="0.25">
      <c r="A1914">
        <f t="shared" si="117"/>
        <v>1913</v>
      </c>
      <c r="B1914">
        <f t="shared" ca="1" si="116"/>
        <v>7.1001260078866424E-2</v>
      </c>
      <c r="C1914">
        <f t="shared" ca="1" si="118"/>
        <v>-1.5391412432646405</v>
      </c>
      <c r="D1914" s="1">
        <f t="shared" ca="1" si="119"/>
        <v>-0.11951778071186225</v>
      </c>
    </row>
    <row r="1915" spans="1:4" x14ac:dyDescent="0.25">
      <c r="A1915">
        <f t="shared" si="117"/>
        <v>1914</v>
      </c>
      <c r="B1915">
        <f t="shared" ca="1" si="116"/>
        <v>0.65116930665438688</v>
      </c>
      <c r="C1915">
        <f t="shared" ca="1" si="118"/>
        <v>-2.2540498469202759</v>
      </c>
      <c r="D1915" s="1">
        <f t="shared" ca="1" si="119"/>
        <v>-1.5195697412689562</v>
      </c>
    </row>
    <row r="1916" spans="1:4" x14ac:dyDescent="0.25">
      <c r="A1916">
        <f t="shared" si="117"/>
        <v>1915</v>
      </c>
      <c r="B1916">
        <f t="shared" ca="1" si="116"/>
        <v>0.60984517137443361</v>
      </c>
      <c r="C1916">
        <f t="shared" ca="1" si="118"/>
        <v>-1.8897332578923356</v>
      </c>
      <c r="D1916" s="1">
        <f t="shared" ca="1" si="119"/>
        <v>-2.5136012064489393</v>
      </c>
    </row>
    <row r="1917" spans="1:4" x14ac:dyDescent="0.25">
      <c r="A1917">
        <f t="shared" si="117"/>
        <v>1916</v>
      </c>
      <c r="B1917">
        <f t="shared" ca="1" si="116"/>
        <v>7.8351203032763661E-2</v>
      </c>
      <c r="C1917">
        <f t="shared" ca="1" si="118"/>
        <v>-1.5996986681694165</v>
      </c>
      <c r="D1917" s="1">
        <f t="shared" ca="1" si="119"/>
        <v>-0.97193661528895903</v>
      </c>
    </row>
    <row r="1918" spans="1:4" x14ac:dyDescent="0.25">
      <c r="A1918">
        <f t="shared" si="117"/>
        <v>1917</v>
      </c>
      <c r="B1918">
        <f t="shared" ca="1" si="116"/>
        <v>0.4616500960719303</v>
      </c>
      <c r="C1918">
        <f t="shared" ca="1" si="118"/>
        <v>-1.8636154591846477</v>
      </c>
      <c r="D1918" s="1">
        <f t="shared" ca="1" si="119"/>
        <v>-1.9486685832254365</v>
      </c>
    </row>
    <row r="1919" spans="1:4" x14ac:dyDescent="0.25">
      <c r="A1919">
        <f t="shared" si="117"/>
        <v>1918</v>
      </c>
      <c r="B1919">
        <f t="shared" ca="1" si="116"/>
        <v>0.84754321342235195</v>
      </c>
      <c r="C1919">
        <f t="shared" ca="1" si="118"/>
        <v>-0.89317157500047728</v>
      </c>
      <c r="D1919" s="1">
        <f t="shared" ca="1" si="119"/>
        <v>0.62617902255502744</v>
      </c>
    </row>
    <row r="1920" spans="1:4" x14ac:dyDescent="0.25">
      <c r="A1920">
        <f t="shared" si="117"/>
        <v>1919</v>
      </c>
      <c r="B1920">
        <f t="shared" ca="1" si="116"/>
        <v>0.48659665086418868</v>
      </c>
      <c r="C1920">
        <f t="shared" ca="1" si="118"/>
        <v>-2.3287549298021784</v>
      </c>
      <c r="D1920" s="1">
        <f t="shared" ca="1" si="119"/>
        <v>-0.86548649964936142</v>
      </c>
    </row>
    <row r="1921" spans="1:4" x14ac:dyDescent="0.25">
      <c r="A1921">
        <f t="shared" si="117"/>
        <v>1920</v>
      </c>
      <c r="B1921">
        <f t="shared" ca="1" si="116"/>
        <v>0.77488347224107523</v>
      </c>
      <c r="C1921">
        <f t="shared" ca="1" si="118"/>
        <v>-2.2438513335827932</v>
      </c>
      <c r="D1921" s="1">
        <f t="shared" ca="1" si="119"/>
        <v>-2.2412934718422237</v>
      </c>
    </row>
    <row r="1922" spans="1:4" x14ac:dyDescent="0.25">
      <c r="A1922">
        <f t="shared" si="117"/>
        <v>1921</v>
      </c>
      <c r="B1922">
        <f t="shared" ca="1" si="116"/>
        <v>0.71577690072584665</v>
      </c>
      <c r="C1922">
        <f t="shared" ca="1" si="118"/>
        <v>-1.5314992989095675</v>
      </c>
      <c r="D1922" s="1">
        <f t="shared" ca="1" si="119"/>
        <v>-2.8480180585497576</v>
      </c>
    </row>
    <row r="1923" spans="1:4" x14ac:dyDescent="0.25">
      <c r="A1923">
        <f t="shared" si="117"/>
        <v>1922</v>
      </c>
      <c r="B1923">
        <f t="shared" ref="B1923:B1986" ca="1" si="120">RAND()</f>
        <v>3.2418745787781811E-2</v>
      </c>
      <c r="C1923">
        <f t="shared" ca="1" si="118"/>
        <v>-1.5528900824328371</v>
      </c>
      <c r="D1923" s="1">
        <f t="shared" ca="1" si="119"/>
        <v>-1.1424892098603763</v>
      </c>
    </row>
    <row r="1924" spans="1:4" x14ac:dyDescent="0.25">
      <c r="A1924">
        <f t="shared" ref="A1924:A1987" si="121">A1923 + 1</f>
        <v>1923</v>
      </c>
      <c r="B1924">
        <f t="shared" ca="1" si="120"/>
        <v>0.19227725600546108</v>
      </c>
      <c r="C1924">
        <f t="shared" ref="C1924:C1987" ca="1" si="122">IF(B1924&lt;=0.1,0.14*C1923+0.01*D1923-1.31,IF(B1924&lt;=0.45,0.43*C1923+0.52*D1923+1.49,IF(B1924&lt;=0.8,0.45*C1923-0.49*D1923-1.62,IF(B1924&lt;=1,0.49*C1923+0.02,"Nieprawidłowy warunek"))))</f>
        <v>0.22816287542648439</v>
      </c>
      <c r="D1924" s="1">
        <f t="shared" ref="D1924:D1987" ca="1" si="123">IF(B1924&lt;0.1,0.51*D1923+0.31,IF(B1924&lt;0.45,-0.45*C1923+0.5*D1923-0.75,IF(B1924&lt;0.8,0.47*C1923+0.47*D1923-0.74,IF(B1924&lt;=1,0.51*D1923+1.62,"Nieprawidłowy warunek"))))</f>
        <v>-0.6224440678354114</v>
      </c>
    </row>
    <row r="1925" spans="1:4" x14ac:dyDescent="0.25">
      <c r="A1925">
        <f t="shared" si="121"/>
        <v>1924</v>
      </c>
      <c r="B1925">
        <f t="shared" ca="1" si="120"/>
        <v>4.9133425993151736E-2</v>
      </c>
      <c r="C1925">
        <f t="shared" ca="1" si="122"/>
        <v>-1.2842816381186464</v>
      </c>
      <c r="D1925" s="1">
        <f t="shared" ca="1" si="123"/>
        <v>-7.4464745960597933E-3</v>
      </c>
    </row>
    <row r="1926" spans="1:4" x14ac:dyDescent="0.25">
      <c r="A1926">
        <f t="shared" si="121"/>
        <v>1925</v>
      </c>
      <c r="B1926">
        <f t="shared" ca="1" si="120"/>
        <v>0.18573379550247804</v>
      </c>
      <c r="C1926">
        <f t="shared" ca="1" si="122"/>
        <v>0.93388672881903101</v>
      </c>
      <c r="D1926" s="1">
        <f t="shared" ca="1" si="123"/>
        <v>-0.17579650014463899</v>
      </c>
    </row>
    <row r="1927" spans="1:4" x14ac:dyDescent="0.25">
      <c r="A1927">
        <f t="shared" si="121"/>
        <v>1926</v>
      </c>
      <c r="B1927">
        <f t="shared" ca="1" si="120"/>
        <v>0.66773331486854171</v>
      </c>
      <c r="C1927">
        <f t="shared" ca="1" si="122"/>
        <v>-1.1136106869605631</v>
      </c>
      <c r="D1927" s="1">
        <f t="shared" ca="1" si="123"/>
        <v>-0.38369759252303576</v>
      </c>
    </row>
    <row r="1928" spans="1:4" x14ac:dyDescent="0.25">
      <c r="A1928">
        <f t="shared" si="121"/>
        <v>1927</v>
      </c>
      <c r="B1928">
        <f t="shared" ca="1" si="120"/>
        <v>0.51763251850645264</v>
      </c>
      <c r="C1928">
        <f t="shared" ca="1" si="122"/>
        <v>-1.9331129887959659</v>
      </c>
      <c r="D1928" s="1">
        <f t="shared" ca="1" si="123"/>
        <v>-1.4437348913572914</v>
      </c>
    </row>
    <row r="1929" spans="1:4" x14ac:dyDescent="0.25">
      <c r="A1929">
        <f t="shared" si="121"/>
        <v>1928</v>
      </c>
      <c r="B1929">
        <f t="shared" ca="1" si="120"/>
        <v>0.41786420772669841</v>
      </c>
      <c r="C1929">
        <f t="shared" ca="1" si="122"/>
        <v>-9.1980728688056734E-2</v>
      </c>
      <c r="D1929" s="1">
        <f t="shared" ca="1" si="123"/>
        <v>-0.60196660072046104</v>
      </c>
    </row>
    <row r="1930" spans="1:4" x14ac:dyDescent="0.25">
      <c r="A1930">
        <f t="shared" si="121"/>
        <v>1929</v>
      </c>
      <c r="B1930">
        <f t="shared" ca="1" si="120"/>
        <v>3.1730921457976957E-2</v>
      </c>
      <c r="C1930">
        <f t="shared" ca="1" si="122"/>
        <v>-1.3288969680235325</v>
      </c>
      <c r="D1930" s="1">
        <f t="shared" ca="1" si="123"/>
        <v>2.9970336325648717E-3</v>
      </c>
    </row>
    <row r="1931" spans="1:4" x14ac:dyDescent="0.25">
      <c r="A1931">
        <f t="shared" si="121"/>
        <v>1930</v>
      </c>
      <c r="B1931">
        <f t="shared" ca="1" si="120"/>
        <v>0.67853350750884089</v>
      </c>
      <c r="C1931">
        <f t="shared" ca="1" si="122"/>
        <v>-2.2194721820905468</v>
      </c>
      <c r="D1931" s="1">
        <f t="shared" ca="1" si="123"/>
        <v>-1.3631729691637546</v>
      </c>
    </row>
    <row r="1932" spans="1:4" x14ac:dyDescent="0.25">
      <c r="A1932">
        <f t="shared" si="121"/>
        <v>1931</v>
      </c>
      <c r="B1932">
        <f t="shared" ca="1" si="120"/>
        <v>0.99143424767031474</v>
      </c>
      <c r="C1932">
        <f t="shared" ca="1" si="122"/>
        <v>-1.0675413692243678</v>
      </c>
      <c r="D1932" s="1">
        <f t="shared" ca="1" si="123"/>
        <v>0.92478178572648528</v>
      </c>
    </row>
    <row r="1933" spans="1:4" x14ac:dyDescent="0.25">
      <c r="A1933">
        <f t="shared" si="121"/>
        <v>1932</v>
      </c>
      <c r="B1933">
        <f t="shared" ca="1" si="120"/>
        <v>0.92009903711748475</v>
      </c>
      <c r="C1933">
        <f t="shared" ca="1" si="122"/>
        <v>-0.50309527091994022</v>
      </c>
      <c r="D1933" s="1">
        <f t="shared" ca="1" si="123"/>
        <v>2.0916387107205074</v>
      </c>
    </row>
    <row r="1934" spans="1:4" x14ac:dyDescent="0.25">
      <c r="A1934">
        <f t="shared" si="121"/>
        <v>1933</v>
      </c>
      <c r="B1934">
        <f t="shared" ca="1" si="120"/>
        <v>0.27181739749005851</v>
      </c>
      <c r="C1934">
        <f t="shared" ca="1" si="122"/>
        <v>2.3613211630790896</v>
      </c>
      <c r="D1934" s="1">
        <f t="shared" ca="1" si="123"/>
        <v>0.52221222727422689</v>
      </c>
    </row>
    <row r="1935" spans="1:4" x14ac:dyDescent="0.25">
      <c r="A1935">
        <f t="shared" si="121"/>
        <v>1934</v>
      </c>
      <c r="B1935">
        <f t="shared" ca="1" si="120"/>
        <v>0.16190391182402042</v>
      </c>
      <c r="C1935">
        <f t="shared" ca="1" si="122"/>
        <v>2.7769184583066062</v>
      </c>
      <c r="D1935" s="1">
        <f t="shared" ca="1" si="123"/>
        <v>-1.5514884097484769</v>
      </c>
    </row>
    <row r="1936" spans="1:4" x14ac:dyDescent="0.25">
      <c r="A1936">
        <f t="shared" si="121"/>
        <v>1935</v>
      </c>
      <c r="B1936">
        <f t="shared" ca="1" si="120"/>
        <v>0.6513038921178208</v>
      </c>
      <c r="C1936">
        <f t="shared" ca="1" si="122"/>
        <v>0.38984262701472616</v>
      </c>
      <c r="D1936" s="1">
        <f t="shared" ca="1" si="123"/>
        <v>-0.16404787717767932</v>
      </c>
    </row>
    <row r="1937" spans="1:4" x14ac:dyDescent="0.25">
      <c r="A1937">
        <f t="shared" si="121"/>
        <v>1936</v>
      </c>
      <c r="B1937">
        <f t="shared" ca="1" si="120"/>
        <v>0.92973988539746488</v>
      </c>
      <c r="C1937">
        <f t="shared" ca="1" si="122"/>
        <v>0.21102288723721579</v>
      </c>
      <c r="D1937" s="1">
        <f t="shared" ca="1" si="123"/>
        <v>1.5363355826393836</v>
      </c>
    </row>
    <row r="1938" spans="1:4" x14ac:dyDescent="0.25">
      <c r="A1938">
        <f t="shared" si="121"/>
        <v>1937</v>
      </c>
      <c r="B1938">
        <f t="shared" ca="1" si="120"/>
        <v>0.82508300622786612</v>
      </c>
      <c r="C1938">
        <f t="shared" ca="1" si="122"/>
        <v>0.12340121474623574</v>
      </c>
      <c r="D1938" s="1">
        <f t="shared" ca="1" si="123"/>
        <v>2.4035311471460856</v>
      </c>
    </row>
    <row r="1939" spans="1:4" x14ac:dyDescent="0.25">
      <c r="A1939">
        <f t="shared" si="121"/>
        <v>1938</v>
      </c>
      <c r="B1939">
        <f t="shared" ca="1" si="120"/>
        <v>0.665628188603269</v>
      </c>
      <c r="C1939">
        <f t="shared" ca="1" si="122"/>
        <v>-2.7421997154657758</v>
      </c>
      <c r="D1939" s="1">
        <f t="shared" ca="1" si="123"/>
        <v>0.44765821008939088</v>
      </c>
    </row>
    <row r="1940" spans="1:4" x14ac:dyDescent="0.25">
      <c r="A1940">
        <f t="shared" si="121"/>
        <v>1939</v>
      </c>
      <c r="B1940">
        <f t="shared" ca="1" si="120"/>
        <v>0.25503491953701463</v>
      </c>
      <c r="C1940">
        <f t="shared" ca="1" si="122"/>
        <v>0.54363639159619959</v>
      </c>
      <c r="D1940" s="1">
        <f t="shared" ca="1" si="123"/>
        <v>0.70781897700429464</v>
      </c>
    </row>
    <row r="1941" spans="1:4" x14ac:dyDescent="0.25">
      <c r="A1941">
        <f t="shared" si="121"/>
        <v>1940</v>
      </c>
      <c r="B1941">
        <f t="shared" ca="1" si="120"/>
        <v>0.3028846148787433</v>
      </c>
      <c r="C1941">
        <f t="shared" ca="1" si="122"/>
        <v>2.0918295164285992</v>
      </c>
      <c r="D1941" s="1">
        <f t="shared" ca="1" si="123"/>
        <v>-0.6407268877161425</v>
      </c>
    </row>
    <row r="1942" spans="1:4" x14ac:dyDescent="0.25">
      <c r="A1942">
        <f t="shared" si="121"/>
        <v>1941</v>
      </c>
      <c r="B1942">
        <f t="shared" ca="1" si="120"/>
        <v>0.7419927089320445</v>
      </c>
      <c r="C1942">
        <f t="shared" ca="1" si="122"/>
        <v>-0.36472054262622056</v>
      </c>
      <c r="D1942" s="1">
        <f t="shared" ca="1" si="123"/>
        <v>-5.7981764505145361E-2</v>
      </c>
    </row>
    <row r="1943" spans="1:4" x14ac:dyDescent="0.25">
      <c r="A1943">
        <f t="shared" si="121"/>
        <v>1942</v>
      </c>
      <c r="B1943">
        <f t="shared" ca="1" si="120"/>
        <v>0.80786199051951613</v>
      </c>
      <c r="C1943">
        <f t="shared" ca="1" si="122"/>
        <v>-0.15871306588684808</v>
      </c>
      <c r="D1943" s="1">
        <f t="shared" ca="1" si="123"/>
        <v>1.5904293001023759</v>
      </c>
    </row>
    <row r="1944" spans="1:4" x14ac:dyDescent="0.25">
      <c r="A1944">
        <f t="shared" si="121"/>
        <v>1943</v>
      </c>
      <c r="B1944">
        <f t="shared" ca="1" si="120"/>
        <v>0.37402053031232541</v>
      </c>
      <c r="C1944">
        <f t="shared" ca="1" si="122"/>
        <v>2.2487766177218909</v>
      </c>
      <c r="D1944" s="1">
        <f t="shared" ca="1" si="123"/>
        <v>0.11663552970026958</v>
      </c>
    </row>
    <row r="1945" spans="1:4" x14ac:dyDescent="0.25">
      <c r="A1945">
        <f t="shared" si="121"/>
        <v>1944</v>
      </c>
      <c r="B1945">
        <f t="shared" ca="1" si="120"/>
        <v>0.60906087574195833</v>
      </c>
      <c r="C1945">
        <f t="shared" ca="1" si="122"/>
        <v>-0.66520193157828122</v>
      </c>
      <c r="D1945" s="1">
        <f t="shared" ca="1" si="123"/>
        <v>0.37174370928841527</v>
      </c>
    </row>
    <row r="1946" spans="1:4" x14ac:dyDescent="0.25">
      <c r="A1946">
        <f t="shared" si="121"/>
        <v>1945</v>
      </c>
      <c r="B1946">
        <f t="shared" ca="1" si="120"/>
        <v>0.17178099461927954</v>
      </c>
      <c r="C1946">
        <f t="shared" ca="1" si="122"/>
        <v>1.397269898251315</v>
      </c>
      <c r="D1946" s="1">
        <f t="shared" ca="1" si="123"/>
        <v>-0.2647872761455658</v>
      </c>
    </row>
    <row r="1947" spans="1:4" x14ac:dyDescent="0.25">
      <c r="A1947">
        <f t="shared" si="121"/>
        <v>1946</v>
      </c>
      <c r="B1947">
        <f t="shared" ca="1" si="120"/>
        <v>0.70746013126215224</v>
      </c>
      <c r="C1947">
        <f t="shared" ca="1" si="122"/>
        <v>-0.86148278047558113</v>
      </c>
      <c r="D1947" s="1">
        <f t="shared" ca="1" si="123"/>
        <v>-0.20773316761029781</v>
      </c>
    </row>
    <row r="1948" spans="1:4" x14ac:dyDescent="0.25">
      <c r="A1948">
        <f t="shared" si="121"/>
        <v>1947</v>
      </c>
      <c r="B1948">
        <f t="shared" ca="1" si="120"/>
        <v>6.4046916021710421E-2</v>
      </c>
      <c r="C1948">
        <f t="shared" ca="1" si="122"/>
        <v>-1.4326849209426844</v>
      </c>
      <c r="D1948" s="1">
        <f t="shared" ca="1" si="123"/>
        <v>0.20405608451874813</v>
      </c>
    </row>
    <row r="1949" spans="1:4" x14ac:dyDescent="0.25">
      <c r="A1949">
        <f t="shared" si="121"/>
        <v>1948</v>
      </c>
      <c r="B1949">
        <f t="shared" ca="1" si="120"/>
        <v>0.89026027021156506</v>
      </c>
      <c r="C1949">
        <f t="shared" ca="1" si="122"/>
        <v>-0.68201561126191534</v>
      </c>
      <c r="D1949" s="1">
        <f t="shared" ca="1" si="123"/>
        <v>1.7240686031045616</v>
      </c>
    </row>
    <row r="1950" spans="1:4" x14ac:dyDescent="0.25">
      <c r="A1950">
        <f t="shared" si="121"/>
        <v>1949</v>
      </c>
      <c r="B1950">
        <f t="shared" ca="1" si="120"/>
        <v>0.750757321625661</v>
      </c>
      <c r="C1950">
        <f t="shared" ca="1" si="122"/>
        <v>-2.7717006405890974</v>
      </c>
      <c r="D1950" s="1">
        <f t="shared" ca="1" si="123"/>
        <v>-0.25023509383395631</v>
      </c>
    </row>
    <row r="1951" spans="1:4" x14ac:dyDescent="0.25">
      <c r="A1951">
        <f t="shared" si="121"/>
        <v>1950</v>
      </c>
      <c r="B1951">
        <f t="shared" ca="1" si="120"/>
        <v>0.23696973013028877</v>
      </c>
      <c r="C1951">
        <f t="shared" ca="1" si="122"/>
        <v>0.16804647575303089</v>
      </c>
      <c r="D1951" s="1">
        <f t="shared" ca="1" si="123"/>
        <v>0.37214774134811579</v>
      </c>
    </row>
    <row r="1952" spans="1:4" x14ac:dyDescent="0.25">
      <c r="A1952">
        <f t="shared" si="121"/>
        <v>1951</v>
      </c>
      <c r="B1952">
        <f t="shared" ca="1" si="120"/>
        <v>0.52934472115800857</v>
      </c>
      <c r="C1952">
        <f t="shared" ca="1" si="122"/>
        <v>-1.726731479171713</v>
      </c>
      <c r="D1952" s="1">
        <f t="shared" ca="1" si="123"/>
        <v>-0.48610871796246102</v>
      </c>
    </row>
    <row r="1953" spans="1:4" x14ac:dyDescent="0.25">
      <c r="A1953">
        <f t="shared" si="121"/>
        <v>1952</v>
      </c>
      <c r="B1953">
        <f t="shared" ca="1" si="120"/>
        <v>0.67681626761133185</v>
      </c>
      <c r="C1953">
        <f t="shared" ca="1" si="122"/>
        <v>-2.1588358938256649</v>
      </c>
      <c r="D1953" s="1">
        <f t="shared" ca="1" si="123"/>
        <v>-1.7800348926530618</v>
      </c>
    </row>
    <row r="1954" spans="1:4" x14ac:dyDescent="0.25">
      <c r="A1954">
        <f t="shared" si="121"/>
        <v>1953</v>
      </c>
      <c r="B1954">
        <f t="shared" ca="1" si="120"/>
        <v>5.8592530214480409E-2</v>
      </c>
      <c r="C1954">
        <f t="shared" ca="1" si="122"/>
        <v>-1.6300373740621237</v>
      </c>
      <c r="D1954" s="1">
        <f t="shared" ca="1" si="123"/>
        <v>-0.59781779525306145</v>
      </c>
    </row>
    <row r="1955" spans="1:4" x14ac:dyDescent="0.25">
      <c r="A1955">
        <f t="shared" si="121"/>
        <v>1954</v>
      </c>
      <c r="B1955">
        <f t="shared" ca="1" si="120"/>
        <v>3.7226928760421107E-2</v>
      </c>
      <c r="C1955">
        <f t="shared" ca="1" si="122"/>
        <v>-1.544183410321228</v>
      </c>
      <c r="D1955" s="1">
        <f t="shared" ca="1" si="123"/>
        <v>5.112924420938636E-3</v>
      </c>
    </row>
    <row r="1956" spans="1:4" x14ac:dyDescent="0.25">
      <c r="A1956">
        <f t="shared" si="121"/>
        <v>1955</v>
      </c>
      <c r="B1956">
        <f t="shared" ca="1" si="120"/>
        <v>0.43104987487570245</v>
      </c>
      <c r="C1956">
        <f t="shared" ca="1" si="122"/>
        <v>0.82865985426076005</v>
      </c>
      <c r="D1956" s="1">
        <f t="shared" ca="1" si="123"/>
        <v>-5.2561003144978025E-2</v>
      </c>
    </row>
    <row r="1957" spans="1:4" x14ac:dyDescent="0.25">
      <c r="A1957">
        <f t="shared" si="121"/>
        <v>1956</v>
      </c>
      <c r="B1957">
        <f t="shared" ca="1" si="120"/>
        <v>0.70101766641873675</v>
      </c>
      <c r="C1957">
        <f t="shared" ca="1" si="122"/>
        <v>-1.2213481740416188</v>
      </c>
      <c r="D1957" s="1">
        <f t="shared" ca="1" si="123"/>
        <v>-0.37523353997558245</v>
      </c>
    </row>
    <row r="1958" spans="1:4" x14ac:dyDescent="0.25">
      <c r="A1958">
        <f t="shared" si="121"/>
        <v>1957</v>
      </c>
      <c r="B1958">
        <f t="shared" ca="1" si="120"/>
        <v>0.87558860981266506</v>
      </c>
      <c r="C1958">
        <f t="shared" ca="1" si="122"/>
        <v>-0.57846060528039323</v>
      </c>
      <c r="D1958" s="1">
        <f t="shared" ca="1" si="123"/>
        <v>1.4286308946124531</v>
      </c>
    </row>
    <row r="1959" spans="1:4" x14ac:dyDescent="0.25">
      <c r="A1959">
        <f t="shared" si="121"/>
        <v>1958</v>
      </c>
      <c r="B1959">
        <f t="shared" ca="1" si="120"/>
        <v>8.8579276584526578E-2</v>
      </c>
      <c r="C1959">
        <f t="shared" ca="1" si="122"/>
        <v>-1.3766981757931305</v>
      </c>
      <c r="D1959" s="1">
        <f t="shared" ca="1" si="123"/>
        <v>1.0386017562523511</v>
      </c>
    </row>
    <row r="1960" spans="1:4" x14ac:dyDescent="0.25">
      <c r="A1960">
        <f t="shared" si="121"/>
        <v>1959</v>
      </c>
      <c r="B1960">
        <f t="shared" ca="1" si="120"/>
        <v>0.72853242318228151</v>
      </c>
      <c r="C1960">
        <f t="shared" ca="1" si="122"/>
        <v>-2.7484290396705608</v>
      </c>
      <c r="D1960" s="1">
        <f t="shared" ca="1" si="123"/>
        <v>-0.89890531718416633</v>
      </c>
    </row>
    <row r="1961" spans="1:4" x14ac:dyDescent="0.25">
      <c r="A1961">
        <f t="shared" si="121"/>
        <v>1960</v>
      </c>
      <c r="B1961">
        <f t="shared" ca="1" si="120"/>
        <v>0.28630594841339707</v>
      </c>
      <c r="C1961">
        <f t="shared" ca="1" si="122"/>
        <v>-0.15925525199410773</v>
      </c>
      <c r="D1961" s="1">
        <f t="shared" ca="1" si="123"/>
        <v>3.7340409259669305E-2</v>
      </c>
    </row>
    <row r="1962" spans="1:4" x14ac:dyDescent="0.25">
      <c r="A1962">
        <f t="shared" si="121"/>
        <v>1961</v>
      </c>
      <c r="B1962">
        <f t="shared" ca="1" si="120"/>
        <v>0.70949731902416757</v>
      </c>
      <c r="C1962">
        <f t="shared" ca="1" si="122"/>
        <v>-1.7099616639345865</v>
      </c>
      <c r="D1962" s="1">
        <f t="shared" ca="1" si="123"/>
        <v>-0.79729997608518599</v>
      </c>
    </row>
    <row r="1963" spans="1:4" x14ac:dyDescent="0.25">
      <c r="A1963">
        <f t="shared" si="121"/>
        <v>1962</v>
      </c>
      <c r="B1963">
        <f t="shared" ca="1" si="120"/>
        <v>0.9278871709155232</v>
      </c>
      <c r="C1963">
        <f t="shared" ca="1" si="122"/>
        <v>-0.81788121532794733</v>
      </c>
      <c r="D1963" s="1">
        <f t="shared" ca="1" si="123"/>
        <v>1.2133770121965552</v>
      </c>
    </row>
    <row r="1964" spans="1:4" x14ac:dyDescent="0.25">
      <c r="A1964">
        <f t="shared" si="121"/>
        <v>1963</v>
      </c>
      <c r="B1964">
        <f t="shared" ca="1" si="120"/>
        <v>0.2811825122112106</v>
      </c>
      <c r="C1964">
        <f t="shared" ca="1" si="122"/>
        <v>1.7692671237511912</v>
      </c>
      <c r="D1964" s="1">
        <f t="shared" ca="1" si="123"/>
        <v>0.22473505299585395</v>
      </c>
    </row>
    <row r="1965" spans="1:4" x14ac:dyDescent="0.25">
      <c r="A1965">
        <f t="shared" si="121"/>
        <v>1964</v>
      </c>
      <c r="B1965">
        <f t="shared" ca="1" si="120"/>
        <v>0.48755441253035703</v>
      </c>
      <c r="C1965">
        <f t="shared" ca="1" si="122"/>
        <v>-0.93394997027993243</v>
      </c>
      <c r="D1965" s="1">
        <f t="shared" ca="1" si="123"/>
        <v>0.19718102307111129</v>
      </c>
    </row>
    <row r="1966" spans="1:4" x14ac:dyDescent="0.25">
      <c r="A1966">
        <f t="shared" si="121"/>
        <v>1965</v>
      </c>
      <c r="B1966">
        <f t="shared" ca="1" si="120"/>
        <v>0.85356854336788079</v>
      </c>
      <c r="C1966">
        <f t="shared" ca="1" si="122"/>
        <v>-0.43763548543716685</v>
      </c>
      <c r="D1966" s="1">
        <f t="shared" ca="1" si="123"/>
        <v>1.7205623217662669</v>
      </c>
    </row>
    <row r="1967" spans="1:4" x14ac:dyDescent="0.25">
      <c r="A1967">
        <f t="shared" si="121"/>
        <v>1966</v>
      </c>
      <c r="B1967">
        <f t="shared" ca="1" si="120"/>
        <v>0.20595618777905778</v>
      </c>
      <c r="C1967">
        <f t="shared" ca="1" si="122"/>
        <v>2.1965091485804771</v>
      </c>
      <c r="D1967" s="1">
        <f t="shared" ca="1" si="123"/>
        <v>0.30721712932985845</v>
      </c>
    </row>
    <row r="1968" spans="1:4" x14ac:dyDescent="0.25">
      <c r="A1968">
        <f t="shared" si="121"/>
        <v>1967</v>
      </c>
      <c r="B1968">
        <f t="shared" ca="1" si="120"/>
        <v>0.46091338827988837</v>
      </c>
      <c r="C1968">
        <f t="shared" ca="1" si="122"/>
        <v>-0.78210727651041601</v>
      </c>
      <c r="D1968" s="1">
        <f t="shared" ca="1" si="123"/>
        <v>0.43675135061785775</v>
      </c>
    </row>
    <row r="1969" spans="1:4" x14ac:dyDescent="0.25">
      <c r="A1969">
        <f t="shared" si="121"/>
        <v>1968</v>
      </c>
      <c r="B1969">
        <f t="shared" ca="1" si="120"/>
        <v>0.88781925670189288</v>
      </c>
      <c r="C1969">
        <f t="shared" ca="1" si="122"/>
        <v>-0.3632325654901038</v>
      </c>
      <c r="D1969" s="1">
        <f t="shared" ca="1" si="123"/>
        <v>1.8427431888151076</v>
      </c>
    </row>
    <row r="1970" spans="1:4" x14ac:dyDescent="0.25">
      <c r="A1970">
        <f t="shared" si="121"/>
        <v>1969</v>
      </c>
      <c r="B1970">
        <f t="shared" ca="1" si="120"/>
        <v>0.5596246347753816</v>
      </c>
      <c r="C1970">
        <f t="shared" ca="1" si="122"/>
        <v>-2.6863988169899495</v>
      </c>
      <c r="D1970" s="1">
        <f t="shared" ca="1" si="123"/>
        <v>-4.4630007037248287E-2</v>
      </c>
    </row>
    <row r="1971" spans="1:4" x14ac:dyDescent="0.25">
      <c r="A1971">
        <f t="shared" si="121"/>
        <v>1970</v>
      </c>
      <c r="B1971">
        <f t="shared" ca="1" si="120"/>
        <v>0.13638171622779782</v>
      </c>
      <c r="C1971">
        <f t="shared" ca="1" si="122"/>
        <v>0.31164090503495268</v>
      </c>
      <c r="D1971" s="1">
        <f t="shared" ca="1" si="123"/>
        <v>0.43656446412685312</v>
      </c>
    </row>
    <row r="1972" spans="1:4" x14ac:dyDescent="0.25">
      <c r="A1972">
        <f t="shared" si="121"/>
        <v>1971</v>
      </c>
      <c r="B1972">
        <f t="shared" ca="1" si="120"/>
        <v>0.33185498813395042</v>
      </c>
      <c r="C1972">
        <f t="shared" ca="1" si="122"/>
        <v>1.8510191105109932</v>
      </c>
      <c r="D1972" s="1">
        <f t="shared" ca="1" si="123"/>
        <v>-0.67195617520230211</v>
      </c>
    </row>
    <row r="1973" spans="1:4" x14ac:dyDescent="0.25">
      <c r="A1973">
        <f t="shared" si="121"/>
        <v>1972</v>
      </c>
      <c r="B1973">
        <f t="shared" ca="1" si="120"/>
        <v>0.73181569643049427</v>
      </c>
      <c r="C1973">
        <f t="shared" ca="1" si="122"/>
        <v>-0.45778287442092513</v>
      </c>
      <c r="D1973" s="1">
        <f t="shared" ca="1" si="123"/>
        <v>-0.18584042040491522</v>
      </c>
    </row>
    <row r="1974" spans="1:4" x14ac:dyDescent="0.25">
      <c r="A1974">
        <f t="shared" si="121"/>
        <v>1973</v>
      </c>
      <c r="B1974">
        <f t="shared" ca="1" si="120"/>
        <v>0.21024932586609779</v>
      </c>
      <c r="C1974">
        <f t="shared" ca="1" si="122"/>
        <v>1.1965163453884462</v>
      </c>
      <c r="D1974" s="1">
        <f t="shared" ca="1" si="123"/>
        <v>-0.63691791671304132</v>
      </c>
    </row>
    <row r="1975" spans="1:4" x14ac:dyDescent="0.25">
      <c r="A1975">
        <f t="shared" si="121"/>
        <v>1974</v>
      </c>
      <c r="B1975">
        <f t="shared" ca="1" si="120"/>
        <v>0.90445126512895413</v>
      </c>
      <c r="C1975">
        <f t="shared" ca="1" si="122"/>
        <v>0.60629300924033869</v>
      </c>
      <c r="D1975" s="1">
        <f t="shared" ca="1" si="123"/>
        <v>1.2951718624763491</v>
      </c>
    </row>
    <row r="1976" spans="1:4" x14ac:dyDescent="0.25">
      <c r="A1976">
        <f t="shared" si="121"/>
        <v>1975</v>
      </c>
      <c r="B1976">
        <f t="shared" ca="1" si="120"/>
        <v>0.11810872538625583</v>
      </c>
      <c r="C1976">
        <f t="shared" ca="1" si="122"/>
        <v>2.4241953624610471</v>
      </c>
      <c r="D1976" s="1">
        <f t="shared" ca="1" si="123"/>
        <v>-0.37524592291997788</v>
      </c>
    </row>
    <row r="1977" spans="1:4" x14ac:dyDescent="0.25">
      <c r="A1977">
        <f t="shared" si="121"/>
        <v>1976</v>
      </c>
      <c r="B1977">
        <f t="shared" ca="1" si="120"/>
        <v>0.846012341892171</v>
      </c>
      <c r="C1977">
        <f t="shared" ca="1" si="122"/>
        <v>1.207855727605913</v>
      </c>
      <c r="D1977" s="1">
        <f t="shared" ca="1" si="123"/>
        <v>1.4286245793108114</v>
      </c>
    </row>
    <row r="1978" spans="1:4" x14ac:dyDescent="0.25">
      <c r="A1978">
        <f t="shared" si="121"/>
        <v>1977</v>
      </c>
      <c r="B1978">
        <f t="shared" ca="1" si="120"/>
        <v>0.41803069994558673</v>
      </c>
      <c r="C1978">
        <f t="shared" ca="1" si="122"/>
        <v>2.7522627441121648</v>
      </c>
      <c r="D1978" s="1">
        <f t="shared" ca="1" si="123"/>
        <v>-0.57922278776725511</v>
      </c>
    </row>
    <row r="1979" spans="1:4" x14ac:dyDescent="0.25">
      <c r="A1979">
        <f t="shared" si="121"/>
        <v>1978</v>
      </c>
      <c r="B1979">
        <f t="shared" ca="1" si="120"/>
        <v>0.92067149879738908</v>
      </c>
      <c r="C1979">
        <f t="shared" ca="1" si="122"/>
        <v>1.3686087446149606</v>
      </c>
      <c r="D1979" s="1">
        <f t="shared" ca="1" si="123"/>
        <v>1.3245963782387</v>
      </c>
    </row>
    <row r="1980" spans="1:4" x14ac:dyDescent="0.25">
      <c r="A1980">
        <f t="shared" si="121"/>
        <v>1979</v>
      </c>
      <c r="B1980">
        <f t="shared" ca="1" si="120"/>
        <v>0.32829940193492213</v>
      </c>
      <c r="C1980">
        <f t="shared" ca="1" si="122"/>
        <v>2.767291876868557</v>
      </c>
      <c r="D1980" s="1">
        <f t="shared" ca="1" si="123"/>
        <v>-0.70357574595738226</v>
      </c>
    </row>
    <row r="1981" spans="1:4" x14ac:dyDescent="0.25">
      <c r="A1981">
        <f t="shared" si="121"/>
        <v>1980</v>
      </c>
      <c r="B1981">
        <f t="shared" ca="1" si="120"/>
        <v>0.18711532864859892</v>
      </c>
      <c r="C1981">
        <f t="shared" ca="1" si="122"/>
        <v>2.3140761191556409</v>
      </c>
      <c r="D1981" s="1">
        <f t="shared" ca="1" si="123"/>
        <v>-2.3470692175695418</v>
      </c>
    </row>
    <row r="1982" spans="1:4" x14ac:dyDescent="0.25">
      <c r="A1982">
        <f t="shared" si="121"/>
        <v>1981</v>
      </c>
      <c r="B1982">
        <f t="shared" ca="1" si="120"/>
        <v>0.89953329495175571</v>
      </c>
      <c r="C1982">
        <f t="shared" ca="1" si="122"/>
        <v>1.1538972983862641</v>
      </c>
      <c r="D1982" s="1">
        <f t="shared" ca="1" si="123"/>
        <v>0.42299469903953368</v>
      </c>
    </row>
    <row r="1983" spans="1:4" x14ac:dyDescent="0.25">
      <c r="A1983">
        <f t="shared" si="121"/>
        <v>1982</v>
      </c>
      <c r="B1983">
        <f t="shared" ca="1" si="120"/>
        <v>0.16984110838753885</v>
      </c>
      <c r="C1983">
        <f t="shared" ca="1" si="122"/>
        <v>2.2061330818066511</v>
      </c>
      <c r="D1983" s="1">
        <f t="shared" ca="1" si="123"/>
        <v>-1.057756434754052</v>
      </c>
    </row>
    <row r="1984" spans="1:4" x14ac:dyDescent="0.25">
      <c r="A1984">
        <f t="shared" si="121"/>
        <v>1983</v>
      </c>
      <c r="B1984">
        <f t="shared" ca="1" si="120"/>
        <v>0.45383386160022954</v>
      </c>
      <c r="C1984">
        <f t="shared" ca="1" si="122"/>
        <v>-0.10893946015752176</v>
      </c>
      <c r="D1984" s="1">
        <f t="shared" ca="1" si="123"/>
        <v>-0.20026297588527842</v>
      </c>
    </row>
    <row r="1985" spans="1:4" x14ac:dyDescent="0.25">
      <c r="A1985">
        <f t="shared" si="121"/>
        <v>1984</v>
      </c>
      <c r="B1985">
        <f t="shared" ca="1" si="120"/>
        <v>0.27538782584687937</v>
      </c>
      <c r="C1985">
        <f t="shared" ca="1" si="122"/>
        <v>1.3390192846719209</v>
      </c>
      <c r="D1985" s="1">
        <f t="shared" ca="1" si="123"/>
        <v>-0.80110873087175438</v>
      </c>
    </row>
    <row r="1986" spans="1:4" x14ac:dyDescent="0.25">
      <c r="A1986">
        <f t="shared" si="121"/>
        <v>1985</v>
      </c>
      <c r="B1986">
        <f t="shared" ca="1" si="120"/>
        <v>0.53289844093529948</v>
      </c>
      <c r="C1986">
        <f t="shared" ca="1" si="122"/>
        <v>-0.62489804377047609</v>
      </c>
      <c r="D1986" s="1">
        <f t="shared" ca="1" si="123"/>
        <v>-0.48718203971392182</v>
      </c>
    </row>
    <row r="1987" spans="1:4" x14ac:dyDescent="0.25">
      <c r="A1987">
        <f t="shared" si="121"/>
        <v>1986</v>
      </c>
      <c r="B1987">
        <f t="shared" ref="B1987:B2050" ca="1" si="124">RAND()</f>
        <v>0.8884143245151449</v>
      </c>
      <c r="C1987">
        <f t="shared" ca="1" si="122"/>
        <v>-0.28620004144753325</v>
      </c>
      <c r="D1987" s="1">
        <f t="shared" ca="1" si="123"/>
        <v>1.3715371597459001</v>
      </c>
    </row>
    <row r="1988" spans="1:4" x14ac:dyDescent="0.25">
      <c r="A1988">
        <f t="shared" ref="A1988:A2051" si="125">A1987 + 1</f>
        <v>1987</v>
      </c>
      <c r="B1988">
        <f t="shared" ca="1" si="124"/>
        <v>4.7511389321520769E-2</v>
      </c>
      <c r="C1988">
        <f t="shared" ref="C1988:C2051" ca="1" si="126">IF(B1988&lt;=0.1,0.14*C1987+0.01*D1987-1.31,IF(B1988&lt;=0.45,0.43*C1987+0.52*D1987+1.49,IF(B1988&lt;=0.8,0.45*C1987-0.49*D1987-1.62,IF(B1988&lt;=1,0.49*C1987+0.02,"Nieprawidłowy warunek"))))</f>
        <v>-1.3363526342051957</v>
      </c>
      <c r="D1988" s="1">
        <f t="shared" ref="D1988:D2051" ca="1" si="127">IF(B1988&lt;0.1,0.51*D1987+0.31,IF(B1988&lt;0.45,-0.45*C1987+0.5*D1987-0.75,IF(B1988&lt;0.8,0.47*C1987+0.47*D1987-0.74,IF(B1988&lt;=1,0.51*D1987+1.62,"Nieprawidłowy warunek"))))</f>
        <v>1.009483951470409</v>
      </c>
    </row>
    <row r="1989" spans="1:4" x14ac:dyDescent="0.25">
      <c r="A1989">
        <f t="shared" si="125"/>
        <v>1988</v>
      </c>
      <c r="B1989">
        <f t="shared" ca="1" si="124"/>
        <v>0.17690501021788485</v>
      </c>
      <c r="C1989">
        <f t="shared" ca="1" si="126"/>
        <v>1.4403000220563786</v>
      </c>
      <c r="D1989" s="1">
        <f t="shared" ca="1" si="127"/>
        <v>0.35610066112754257</v>
      </c>
    </row>
    <row r="1990" spans="1:4" x14ac:dyDescent="0.25">
      <c r="A1990">
        <f t="shared" si="125"/>
        <v>1989</v>
      </c>
      <c r="B1990">
        <f t="shared" ca="1" si="124"/>
        <v>0.29884466184281921</v>
      </c>
      <c r="C1990">
        <f t="shared" ca="1" si="126"/>
        <v>2.2945013532705651</v>
      </c>
      <c r="D1990" s="1">
        <f t="shared" ca="1" si="127"/>
        <v>-1.2200846793615991</v>
      </c>
    </row>
    <row r="1991" spans="1:4" x14ac:dyDescent="0.25">
      <c r="A1991">
        <f t="shared" si="125"/>
        <v>1990</v>
      </c>
      <c r="B1991">
        <f t="shared" ca="1" si="124"/>
        <v>0.44481842990504261</v>
      </c>
      <c r="C1991">
        <f t="shared" ca="1" si="126"/>
        <v>1.8421915486383114</v>
      </c>
      <c r="D1991" s="1">
        <f t="shared" ca="1" si="127"/>
        <v>-2.392567948652554</v>
      </c>
    </row>
    <row r="1992" spans="1:4" x14ac:dyDescent="0.25">
      <c r="A1992">
        <f t="shared" si="125"/>
        <v>1991</v>
      </c>
      <c r="B1992">
        <f t="shared" ca="1" si="124"/>
        <v>0.76038599999084033</v>
      </c>
      <c r="C1992">
        <f t="shared" ca="1" si="126"/>
        <v>0.38134449172699147</v>
      </c>
      <c r="D1992" s="1">
        <f t="shared" ca="1" si="127"/>
        <v>-0.99867690800669406</v>
      </c>
    </row>
    <row r="1993" spans="1:4" x14ac:dyDescent="0.25">
      <c r="A1993">
        <f t="shared" si="125"/>
        <v>1992</v>
      </c>
      <c r="B1993">
        <f t="shared" ca="1" si="124"/>
        <v>0.91435079178276812</v>
      </c>
      <c r="C1993">
        <f t="shared" ca="1" si="126"/>
        <v>0.2068588009462258</v>
      </c>
      <c r="D1993" s="1">
        <f t="shared" ca="1" si="127"/>
        <v>1.1106747769165861</v>
      </c>
    </row>
    <row r="1994" spans="1:4" x14ac:dyDescent="0.25">
      <c r="A1994">
        <f t="shared" si="125"/>
        <v>1993</v>
      </c>
      <c r="B1994">
        <f t="shared" ca="1" si="124"/>
        <v>0.51777385883974247</v>
      </c>
      <c r="C1994">
        <f t="shared" ca="1" si="126"/>
        <v>-2.0711441802633255</v>
      </c>
      <c r="D1994" s="1">
        <f t="shared" ca="1" si="127"/>
        <v>-0.12075921840447845</v>
      </c>
    </row>
    <row r="1995" spans="1:4" x14ac:dyDescent="0.25">
      <c r="A1995">
        <f t="shared" si="125"/>
        <v>1994</v>
      </c>
      <c r="B1995">
        <f t="shared" ca="1" si="124"/>
        <v>0.24503336941554887</v>
      </c>
      <c r="C1995">
        <f t="shared" ca="1" si="126"/>
        <v>0.53661320891644126</v>
      </c>
      <c r="D1995" s="1">
        <f t="shared" ca="1" si="127"/>
        <v>0.12163527191625723</v>
      </c>
    </row>
    <row r="1996" spans="1:4" x14ac:dyDescent="0.25">
      <c r="A1996">
        <f t="shared" si="125"/>
        <v>1995</v>
      </c>
      <c r="B1996">
        <f t="shared" ca="1" si="124"/>
        <v>0.39457340882815528</v>
      </c>
      <c r="C1996">
        <f t="shared" ca="1" si="126"/>
        <v>1.7839940212305234</v>
      </c>
      <c r="D1996" s="1">
        <f t="shared" ca="1" si="127"/>
        <v>-0.93065830805426997</v>
      </c>
    </row>
    <row r="1997" spans="1:4" x14ac:dyDescent="0.25">
      <c r="A1997">
        <f t="shared" si="125"/>
        <v>1996</v>
      </c>
      <c r="B1997">
        <f t="shared" ca="1" si="124"/>
        <v>3.7897969308819945E-3</v>
      </c>
      <c r="C1997">
        <f t="shared" ca="1" si="126"/>
        <v>-1.0695474201082695</v>
      </c>
      <c r="D1997" s="1">
        <f t="shared" ca="1" si="127"/>
        <v>-0.1646357371076777</v>
      </c>
    </row>
    <row r="1998" spans="1:4" x14ac:dyDescent="0.25">
      <c r="A1998">
        <f t="shared" si="125"/>
        <v>1997</v>
      </c>
      <c r="B1998">
        <f t="shared" ca="1" si="124"/>
        <v>0.48873269717216394</v>
      </c>
      <c r="C1998">
        <f t="shared" ca="1" si="126"/>
        <v>-2.0206248278659595</v>
      </c>
      <c r="D1998" s="1">
        <f t="shared" ca="1" si="127"/>
        <v>-1.3200660838914953</v>
      </c>
    </row>
    <row r="1999" spans="1:4" x14ac:dyDescent="0.25">
      <c r="A1999">
        <f t="shared" si="125"/>
        <v>1998</v>
      </c>
      <c r="B1999">
        <f t="shared" ca="1" si="124"/>
        <v>0.17902872354008392</v>
      </c>
      <c r="C1999">
        <f t="shared" ca="1" si="126"/>
        <v>-6.5303039605940194E-2</v>
      </c>
      <c r="D1999" s="1">
        <f t="shared" ca="1" si="127"/>
        <v>-0.50075186940606586</v>
      </c>
    </row>
    <row r="2000" spans="1:4" x14ac:dyDescent="0.25">
      <c r="A2000">
        <f t="shared" si="125"/>
        <v>1999</v>
      </c>
      <c r="B2000">
        <f t="shared" ca="1" si="124"/>
        <v>0.42868266489431917</v>
      </c>
      <c r="C2000">
        <f t="shared" ca="1" si="126"/>
        <v>1.2015287208782914</v>
      </c>
      <c r="D2000" s="1">
        <f t="shared" ca="1" si="127"/>
        <v>-0.97098956688035987</v>
      </c>
    </row>
    <row r="2001" spans="1:4" x14ac:dyDescent="0.25">
      <c r="A2001">
        <f t="shared" si="125"/>
        <v>2000</v>
      </c>
      <c r="B2001">
        <f t="shared" ca="1" si="124"/>
        <v>0.43544801290899349</v>
      </c>
      <c r="C2001">
        <f t="shared" ca="1" si="126"/>
        <v>1.5017427751998782</v>
      </c>
      <c r="D2001" s="1">
        <f t="shared" ca="1" si="127"/>
        <v>-1.7761827078354111</v>
      </c>
    </row>
    <row r="2002" spans="1:4" x14ac:dyDescent="0.25">
      <c r="A2002">
        <f t="shared" si="125"/>
        <v>2001</v>
      </c>
      <c r="B2002">
        <f t="shared" ca="1" si="124"/>
        <v>0.41554201416738545</v>
      </c>
      <c r="C2002">
        <f t="shared" ca="1" si="126"/>
        <v>1.2121343852615338</v>
      </c>
      <c r="D2002" s="1">
        <f t="shared" ca="1" si="127"/>
        <v>-2.3138756027576508</v>
      </c>
    </row>
    <row r="2003" spans="1:4" x14ac:dyDescent="0.25">
      <c r="A2003">
        <f t="shared" si="125"/>
        <v>2002</v>
      </c>
      <c r="B2003">
        <f t="shared" ca="1" si="124"/>
        <v>0.57450630582458151</v>
      </c>
      <c r="C2003">
        <f t="shared" ca="1" si="126"/>
        <v>5.9259518718939086E-2</v>
      </c>
      <c r="D2003" s="1">
        <f t="shared" ca="1" si="127"/>
        <v>-1.2578183722231751</v>
      </c>
    </row>
    <row r="2004" spans="1:4" x14ac:dyDescent="0.25">
      <c r="A2004">
        <f t="shared" si="125"/>
        <v>2003</v>
      </c>
      <c r="B2004">
        <f t="shared" ca="1" si="124"/>
        <v>0.6486129639503746</v>
      </c>
      <c r="C2004">
        <f t="shared" ca="1" si="126"/>
        <v>-0.97700221418712174</v>
      </c>
      <c r="D2004" s="1">
        <f t="shared" ca="1" si="127"/>
        <v>-1.3033226611469908</v>
      </c>
    </row>
    <row r="2005" spans="1:4" x14ac:dyDescent="0.25">
      <c r="A2005">
        <f t="shared" si="125"/>
        <v>2004</v>
      </c>
      <c r="B2005">
        <f t="shared" ca="1" si="124"/>
        <v>0.39248426004743808</v>
      </c>
      <c r="C2005">
        <f t="shared" ca="1" si="126"/>
        <v>0.39216126410310248</v>
      </c>
      <c r="D2005" s="1">
        <f t="shared" ca="1" si="127"/>
        <v>-0.96201033418929061</v>
      </c>
    </row>
    <row r="2006" spans="1:4" x14ac:dyDescent="0.25">
      <c r="A2006">
        <f t="shared" si="125"/>
        <v>2005</v>
      </c>
      <c r="B2006">
        <f t="shared" ca="1" si="124"/>
        <v>0.14516293846967676</v>
      </c>
      <c r="C2006">
        <f t="shared" ca="1" si="126"/>
        <v>1.1583839697859029</v>
      </c>
      <c r="D2006" s="1">
        <f t="shared" ca="1" si="127"/>
        <v>-1.4074777359410415</v>
      </c>
    </row>
    <row r="2007" spans="1:4" x14ac:dyDescent="0.25">
      <c r="A2007">
        <f t="shared" si="125"/>
        <v>2006</v>
      </c>
      <c r="B2007">
        <f t="shared" ca="1" si="124"/>
        <v>0.14264838046285</v>
      </c>
      <c r="C2007">
        <f t="shared" ca="1" si="126"/>
        <v>1.2562166843185967</v>
      </c>
      <c r="D2007" s="1">
        <f t="shared" ca="1" si="127"/>
        <v>-1.9750116543741769</v>
      </c>
    </row>
    <row r="2008" spans="1:4" x14ac:dyDescent="0.25">
      <c r="A2008">
        <f t="shared" si="125"/>
        <v>2007</v>
      </c>
      <c r="B2008">
        <f t="shared" ca="1" si="124"/>
        <v>0.38299264282342149</v>
      </c>
      <c r="C2008">
        <f t="shared" ca="1" si="126"/>
        <v>1.0031671139824243</v>
      </c>
      <c r="D2008" s="1">
        <f t="shared" ca="1" si="127"/>
        <v>-2.3028033351304571</v>
      </c>
    </row>
    <row r="2009" spans="1:4" x14ac:dyDescent="0.25">
      <c r="A2009">
        <f t="shared" si="125"/>
        <v>2008</v>
      </c>
      <c r="B2009">
        <f t="shared" ca="1" si="124"/>
        <v>0.59537613575982462</v>
      </c>
      <c r="C2009">
        <f t="shared" ca="1" si="126"/>
        <v>-4.0201164493985253E-2</v>
      </c>
      <c r="D2009" s="1">
        <f t="shared" ca="1" si="127"/>
        <v>-1.3508290239395753</v>
      </c>
    </row>
    <row r="2010" spans="1:4" x14ac:dyDescent="0.25">
      <c r="A2010">
        <f t="shared" si="125"/>
        <v>2009</v>
      </c>
      <c r="B2010">
        <f t="shared" ca="1" si="124"/>
        <v>0.23022112177709586</v>
      </c>
      <c r="C2010">
        <f t="shared" ca="1" si="126"/>
        <v>0.77028240681900717</v>
      </c>
      <c r="D2010" s="1">
        <f t="shared" ca="1" si="127"/>
        <v>-1.4073239879474944</v>
      </c>
    </row>
    <row r="2011" spans="1:4" x14ac:dyDescent="0.25">
      <c r="A2011">
        <f t="shared" si="125"/>
        <v>2010</v>
      </c>
      <c r="B2011">
        <f t="shared" ca="1" si="124"/>
        <v>0.28635435734859083</v>
      </c>
      <c r="C2011">
        <f t="shared" ca="1" si="126"/>
        <v>1.0894129611994761</v>
      </c>
      <c r="D2011" s="1">
        <f t="shared" ca="1" si="127"/>
        <v>-1.8002890770423003</v>
      </c>
    </row>
    <row r="2012" spans="1:4" x14ac:dyDescent="0.25">
      <c r="A2012">
        <f t="shared" si="125"/>
        <v>2011</v>
      </c>
      <c r="B2012">
        <f t="shared" ca="1" si="124"/>
        <v>7.0644386084074084E-2</v>
      </c>
      <c r="C2012">
        <f t="shared" ca="1" si="126"/>
        <v>-1.1754850762024964</v>
      </c>
      <c r="D2012" s="1">
        <f t="shared" ca="1" si="127"/>
        <v>-0.60814742929157317</v>
      </c>
    </row>
    <row r="2013" spans="1:4" x14ac:dyDescent="0.25">
      <c r="A2013">
        <f t="shared" si="125"/>
        <v>2012</v>
      </c>
      <c r="B2013">
        <f t="shared" ca="1" si="124"/>
        <v>0.10005620149486094</v>
      </c>
      <c r="C2013">
        <f t="shared" ca="1" si="126"/>
        <v>0.66830475400130851</v>
      </c>
      <c r="D2013" s="1">
        <f t="shared" ca="1" si="127"/>
        <v>-0.52510543035466317</v>
      </c>
    </row>
    <row r="2014" spans="1:4" x14ac:dyDescent="0.25">
      <c r="A2014">
        <f t="shared" si="125"/>
        <v>2013</v>
      </c>
      <c r="B2014">
        <f t="shared" ca="1" si="124"/>
        <v>0.17903617394176718</v>
      </c>
      <c r="C2014">
        <f t="shared" ca="1" si="126"/>
        <v>1.5043162204361378</v>
      </c>
      <c r="D2014" s="1">
        <f t="shared" ca="1" si="127"/>
        <v>-1.3132898544779203</v>
      </c>
    </row>
    <row r="2015" spans="1:4" x14ac:dyDescent="0.25">
      <c r="A2015">
        <f t="shared" si="125"/>
        <v>2014</v>
      </c>
      <c r="B2015">
        <f t="shared" ca="1" si="124"/>
        <v>0.34606765095388425</v>
      </c>
      <c r="C2015">
        <f t="shared" ca="1" si="126"/>
        <v>1.4539452504590207</v>
      </c>
      <c r="D2015" s="1">
        <f t="shared" ca="1" si="127"/>
        <v>-2.0835872264352222</v>
      </c>
    </row>
    <row r="2016" spans="1:4" x14ac:dyDescent="0.25">
      <c r="A2016">
        <f t="shared" si="125"/>
        <v>2015</v>
      </c>
      <c r="B2016">
        <f t="shared" ca="1" si="124"/>
        <v>0.18567417290753996</v>
      </c>
      <c r="C2016">
        <f t="shared" ca="1" si="126"/>
        <v>1.0317310999510632</v>
      </c>
      <c r="D2016" s="1">
        <f t="shared" ca="1" si="127"/>
        <v>-2.4460689759241703</v>
      </c>
    </row>
    <row r="2017" spans="1:4" x14ac:dyDescent="0.25">
      <c r="A2017">
        <f t="shared" si="125"/>
        <v>2016</v>
      </c>
      <c r="B2017">
        <f t="shared" ca="1" si="124"/>
        <v>0.14988648846587549</v>
      </c>
      <c r="C2017">
        <f t="shared" ca="1" si="126"/>
        <v>0.66168850549838854</v>
      </c>
      <c r="D2017" s="1">
        <f t="shared" ca="1" si="127"/>
        <v>-2.4373134829400636</v>
      </c>
    </row>
    <row r="2018" spans="1:4" x14ac:dyDescent="0.25">
      <c r="A2018">
        <f t="shared" si="125"/>
        <v>2017</v>
      </c>
      <c r="B2018">
        <f t="shared" ca="1" si="124"/>
        <v>0.23347081756325205</v>
      </c>
      <c r="C2018">
        <f t="shared" ca="1" si="126"/>
        <v>0.50712304623547411</v>
      </c>
      <c r="D2018" s="1">
        <f t="shared" ca="1" si="127"/>
        <v>-2.2664165689443068</v>
      </c>
    </row>
    <row r="2019" spans="1:4" x14ac:dyDescent="0.25">
      <c r="A2019">
        <f t="shared" si="125"/>
        <v>2018</v>
      </c>
      <c r="B2019">
        <f t="shared" ca="1" si="124"/>
        <v>0.72198504361300908</v>
      </c>
      <c r="C2019">
        <f t="shared" ca="1" si="126"/>
        <v>-0.28125051041132654</v>
      </c>
      <c r="D2019" s="1">
        <f t="shared" ca="1" si="127"/>
        <v>-1.5668679556731513</v>
      </c>
    </row>
    <row r="2020" spans="1:4" x14ac:dyDescent="0.25">
      <c r="A2020">
        <f t="shared" si="125"/>
        <v>2019</v>
      </c>
      <c r="B2020">
        <f t="shared" ca="1" si="124"/>
        <v>0.29789973586750607</v>
      </c>
      <c r="C2020">
        <f t="shared" ca="1" si="126"/>
        <v>0.55429094357309094</v>
      </c>
      <c r="D2020" s="1">
        <f t="shared" ca="1" si="127"/>
        <v>-1.4068712481514787</v>
      </c>
    </row>
    <row r="2021" spans="1:4" x14ac:dyDescent="0.25">
      <c r="A2021">
        <f t="shared" si="125"/>
        <v>2020</v>
      </c>
      <c r="B2021">
        <f t="shared" ca="1" si="124"/>
        <v>0.40569082124493172</v>
      </c>
      <c r="C2021">
        <f t="shared" ca="1" si="126"/>
        <v>0.99677205669766011</v>
      </c>
      <c r="D2021" s="1">
        <f t="shared" ca="1" si="127"/>
        <v>-1.7028665486836303</v>
      </c>
    </row>
    <row r="2022" spans="1:4" x14ac:dyDescent="0.25">
      <c r="A2022">
        <f t="shared" si="125"/>
        <v>2021</v>
      </c>
      <c r="B2022">
        <f t="shared" ca="1" si="124"/>
        <v>0.66004140903984521</v>
      </c>
      <c r="C2022">
        <f t="shared" ca="1" si="126"/>
        <v>-0.33704796563107431</v>
      </c>
      <c r="D2022" s="1">
        <f t="shared" ca="1" si="127"/>
        <v>-1.0718644112334059</v>
      </c>
    </row>
    <row r="2023" spans="1:4" x14ac:dyDescent="0.25">
      <c r="A2023">
        <f t="shared" si="125"/>
        <v>2022</v>
      </c>
      <c r="B2023">
        <f t="shared" ca="1" si="124"/>
        <v>0.94625534426959257</v>
      </c>
      <c r="C2023">
        <f t="shared" ca="1" si="126"/>
        <v>-0.14515350315922643</v>
      </c>
      <c r="D2023" s="1">
        <f t="shared" ca="1" si="127"/>
        <v>1.0733491502709631</v>
      </c>
    </row>
    <row r="2024" spans="1:4" x14ac:dyDescent="0.25">
      <c r="A2024">
        <f t="shared" si="125"/>
        <v>2023</v>
      </c>
      <c r="B2024">
        <f t="shared" ca="1" si="124"/>
        <v>0.96336175382969547</v>
      </c>
      <c r="C2024">
        <f t="shared" ca="1" si="126"/>
        <v>-5.1125216548020949E-2</v>
      </c>
      <c r="D2024" s="1">
        <f t="shared" ca="1" si="127"/>
        <v>2.1674080666381914</v>
      </c>
    </row>
    <row r="2025" spans="1:4" x14ac:dyDescent="0.25">
      <c r="A2025">
        <f t="shared" si="125"/>
        <v>2024</v>
      </c>
      <c r="B2025">
        <f t="shared" ca="1" si="124"/>
        <v>0.12529949013577235</v>
      </c>
      <c r="C2025">
        <f t="shared" ca="1" si="126"/>
        <v>2.5950683515362103</v>
      </c>
      <c r="D2025" s="1">
        <f t="shared" ca="1" si="127"/>
        <v>0.35671038076570505</v>
      </c>
    </row>
    <row r="2026" spans="1:4" x14ac:dyDescent="0.25">
      <c r="A2026">
        <f t="shared" si="125"/>
        <v>2025</v>
      </c>
      <c r="B2026">
        <f t="shared" ca="1" si="124"/>
        <v>0.45901532272791667</v>
      </c>
      <c r="C2026">
        <f t="shared" ca="1" si="126"/>
        <v>-0.62700732838390094</v>
      </c>
      <c r="D2026" s="1">
        <f t="shared" ca="1" si="127"/>
        <v>0.64733600418190007</v>
      </c>
    </row>
    <row r="2027" spans="1:4" x14ac:dyDescent="0.25">
      <c r="A2027">
        <f t="shared" si="125"/>
        <v>2026</v>
      </c>
      <c r="B2027">
        <f t="shared" ca="1" si="124"/>
        <v>0.80393430039896641</v>
      </c>
      <c r="C2027">
        <f t="shared" ca="1" si="126"/>
        <v>-0.28723359090811146</v>
      </c>
      <c r="D2027" s="1">
        <f t="shared" ca="1" si="127"/>
        <v>1.9501413621327692</v>
      </c>
    </row>
    <row r="2028" spans="1:4" x14ac:dyDescent="0.25">
      <c r="A2028">
        <f t="shared" si="125"/>
        <v>2027</v>
      </c>
      <c r="B2028">
        <f t="shared" ca="1" si="124"/>
        <v>0.33760812420160846</v>
      </c>
      <c r="C2028">
        <f t="shared" ca="1" si="126"/>
        <v>2.3805630642185518</v>
      </c>
      <c r="D2028" s="1">
        <f t="shared" ca="1" si="127"/>
        <v>0.35432579697503486</v>
      </c>
    </row>
    <row r="2029" spans="1:4" x14ac:dyDescent="0.25">
      <c r="A2029">
        <f t="shared" si="125"/>
        <v>2028</v>
      </c>
      <c r="B2029">
        <f t="shared" ca="1" si="124"/>
        <v>6.0136824376483933E-2</v>
      </c>
      <c r="C2029">
        <f t="shared" ca="1" si="126"/>
        <v>-0.9731779130396524</v>
      </c>
      <c r="D2029" s="1">
        <f t="shared" ca="1" si="127"/>
        <v>0.49070615645726778</v>
      </c>
    </row>
    <row r="2030" spans="1:4" x14ac:dyDescent="0.25">
      <c r="A2030">
        <f t="shared" si="125"/>
        <v>2029</v>
      </c>
      <c r="B2030">
        <f t="shared" ca="1" si="124"/>
        <v>4.1334049229273195E-2</v>
      </c>
      <c r="C2030">
        <f t="shared" ca="1" si="126"/>
        <v>-1.4413378462609787</v>
      </c>
      <c r="D2030" s="1">
        <f t="shared" ca="1" si="127"/>
        <v>0.56026013979320655</v>
      </c>
    </row>
    <row r="2031" spans="1:4" x14ac:dyDescent="0.25">
      <c r="A2031">
        <f t="shared" si="125"/>
        <v>2030</v>
      </c>
      <c r="B2031">
        <f t="shared" ca="1" si="124"/>
        <v>0.73992079129044819</v>
      </c>
      <c r="C2031">
        <f t="shared" ca="1" si="126"/>
        <v>-2.5431294993161115</v>
      </c>
      <c r="D2031" s="1">
        <f t="shared" ca="1" si="127"/>
        <v>-1.1541065220398528</v>
      </c>
    </row>
    <row r="2032" spans="1:4" x14ac:dyDescent="0.25">
      <c r="A2032">
        <f t="shared" si="125"/>
        <v>2031</v>
      </c>
      <c r="B2032">
        <f t="shared" ca="1" si="124"/>
        <v>0.75708399137001825</v>
      </c>
      <c r="C2032">
        <f t="shared" ca="1" si="126"/>
        <v>-2.1988960788927225</v>
      </c>
      <c r="D2032" s="1">
        <f t="shared" ca="1" si="127"/>
        <v>-2.4777009300373027</v>
      </c>
    </row>
    <row r="2033" spans="1:4" x14ac:dyDescent="0.25">
      <c r="A2033">
        <f t="shared" si="125"/>
        <v>2032</v>
      </c>
      <c r="B2033">
        <f t="shared" ca="1" si="124"/>
        <v>0.52257818344455609</v>
      </c>
      <c r="C2033">
        <f t="shared" ca="1" si="126"/>
        <v>-1.3954297797834467</v>
      </c>
      <c r="D2033" s="1">
        <f t="shared" ca="1" si="127"/>
        <v>-2.9380005941971117</v>
      </c>
    </row>
    <row r="2034" spans="1:4" x14ac:dyDescent="0.25">
      <c r="A2034">
        <f t="shared" si="125"/>
        <v>2033</v>
      </c>
      <c r="B2034">
        <f t="shared" ca="1" si="124"/>
        <v>0.40562872931280691</v>
      </c>
      <c r="C2034">
        <f t="shared" ca="1" si="126"/>
        <v>-0.63779511428938007</v>
      </c>
      <c r="D2034" s="1">
        <f t="shared" ca="1" si="127"/>
        <v>-1.5910568961960048</v>
      </c>
    </row>
    <row r="2035" spans="1:4" x14ac:dyDescent="0.25">
      <c r="A2035">
        <f t="shared" si="125"/>
        <v>2034</v>
      </c>
      <c r="B2035">
        <f t="shared" ca="1" si="124"/>
        <v>0.35920118502271092</v>
      </c>
      <c r="C2035">
        <f t="shared" ca="1" si="126"/>
        <v>0.38839851483364396</v>
      </c>
      <c r="D2035" s="1">
        <f t="shared" ca="1" si="127"/>
        <v>-1.2585206466677814</v>
      </c>
    </row>
    <row r="2036" spans="1:4" x14ac:dyDescent="0.25">
      <c r="A2036">
        <f t="shared" si="125"/>
        <v>2035</v>
      </c>
      <c r="B2036">
        <f t="shared" ca="1" si="124"/>
        <v>0.25578441726259715</v>
      </c>
      <c r="C2036">
        <f t="shared" ca="1" si="126"/>
        <v>1.0025806251112206</v>
      </c>
      <c r="D2036" s="1">
        <f t="shared" ca="1" si="127"/>
        <v>-1.5540396550090305</v>
      </c>
    </row>
    <row r="2037" spans="1:4" x14ac:dyDescent="0.25">
      <c r="A2037">
        <f t="shared" si="125"/>
        <v>2036</v>
      </c>
      <c r="B2037">
        <f t="shared" ca="1" si="124"/>
        <v>0.83227680960761508</v>
      </c>
      <c r="C2037">
        <f t="shared" ca="1" si="126"/>
        <v>0.51126450630449805</v>
      </c>
      <c r="D2037" s="1">
        <f t="shared" ca="1" si="127"/>
        <v>0.82743977594539453</v>
      </c>
    </row>
    <row r="2038" spans="1:4" x14ac:dyDescent="0.25">
      <c r="A2038">
        <f t="shared" si="125"/>
        <v>2037</v>
      </c>
      <c r="B2038">
        <f t="shared" ca="1" si="124"/>
        <v>0.34914887048122845</v>
      </c>
      <c r="C2038">
        <f t="shared" ca="1" si="126"/>
        <v>2.1401124212025393</v>
      </c>
      <c r="D2038" s="1">
        <f t="shared" ca="1" si="127"/>
        <v>-0.56634913986432689</v>
      </c>
    </row>
    <row r="2039" spans="1:4" x14ac:dyDescent="0.25">
      <c r="A2039">
        <f t="shared" si="125"/>
        <v>2038</v>
      </c>
      <c r="B2039">
        <f t="shared" ca="1" si="124"/>
        <v>0.31289129120997317</v>
      </c>
      <c r="C2039">
        <f t="shared" ca="1" si="126"/>
        <v>2.115746788387642</v>
      </c>
      <c r="D2039" s="1">
        <f t="shared" ca="1" si="127"/>
        <v>-1.9962251594733063</v>
      </c>
    </row>
    <row r="2040" spans="1:4" x14ac:dyDescent="0.25">
      <c r="A2040">
        <f t="shared" si="125"/>
        <v>2039</v>
      </c>
      <c r="B2040">
        <f t="shared" ca="1" si="124"/>
        <v>0.29115802059431573</v>
      </c>
      <c r="C2040">
        <f t="shared" ca="1" si="126"/>
        <v>1.3617340360805668</v>
      </c>
      <c r="D2040" s="1">
        <f t="shared" ca="1" si="127"/>
        <v>-2.700198634511092</v>
      </c>
    </row>
    <row r="2041" spans="1:4" x14ac:dyDescent="0.25">
      <c r="A2041">
        <f t="shared" si="125"/>
        <v>2040</v>
      </c>
      <c r="B2041">
        <f t="shared" ca="1" si="124"/>
        <v>0.44058280852396081</v>
      </c>
      <c r="C2041">
        <f t="shared" ca="1" si="126"/>
        <v>0.67144234556887572</v>
      </c>
      <c r="D2041" s="1">
        <f t="shared" ca="1" si="127"/>
        <v>-2.7128796334918013</v>
      </c>
    </row>
    <row r="2042" spans="1:4" x14ac:dyDescent="0.25">
      <c r="A2042">
        <f t="shared" si="125"/>
        <v>2041</v>
      </c>
      <c r="B2042">
        <f t="shared" ca="1" si="124"/>
        <v>0.27990226780497462</v>
      </c>
      <c r="C2042">
        <f t="shared" ca="1" si="126"/>
        <v>0.36802279917887981</v>
      </c>
      <c r="D2042" s="1">
        <f t="shared" ca="1" si="127"/>
        <v>-2.4085888722518947</v>
      </c>
    </row>
    <row r="2043" spans="1:4" x14ac:dyDescent="0.25">
      <c r="A2043">
        <f t="shared" si="125"/>
        <v>2042</v>
      </c>
      <c r="B2043">
        <f t="shared" ca="1" si="124"/>
        <v>0.50001622436781734</v>
      </c>
      <c r="C2043">
        <f t="shared" ca="1" si="126"/>
        <v>-0.27418119296607601</v>
      </c>
      <c r="D2043" s="1">
        <f t="shared" ca="1" si="127"/>
        <v>-1.6990660543443168</v>
      </c>
    </row>
    <row r="2044" spans="1:4" x14ac:dyDescent="0.25">
      <c r="A2044">
        <f t="shared" si="125"/>
        <v>2043</v>
      </c>
      <c r="B2044">
        <f t="shared" ca="1" si="124"/>
        <v>0.90672612429519373</v>
      </c>
      <c r="C2044">
        <f t="shared" ca="1" si="126"/>
        <v>-0.11434878455337723</v>
      </c>
      <c r="D2044" s="1">
        <f t="shared" ca="1" si="127"/>
        <v>0.75347631228439849</v>
      </c>
    </row>
    <row r="2045" spans="1:4" x14ac:dyDescent="0.25">
      <c r="A2045">
        <f t="shared" si="125"/>
        <v>2044</v>
      </c>
      <c r="B2045">
        <f t="shared" ca="1" si="124"/>
        <v>0.74399962438192513</v>
      </c>
      <c r="C2045">
        <f t="shared" ca="1" si="126"/>
        <v>-2.0406603460683752</v>
      </c>
      <c r="D2045" s="1">
        <f t="shared" ca="1" si="127"/>
        <v>-0.43961006196642005</v>
      </c>
    </row>
    <row r="2046" spans="1:4" x14ac:dyDescent="0.25">
      <c r="A2046">
        <f t="shared" si="125"/>
        <v>2045</v>
      </c>
      <c r="B2046">
        <f t="shared" ca="1" si="124"/>
        <v>1.1426344261284527E-2</v>
      </c>
      <c r="C2046">
        <f t="shared" ca="1" si="126"/>
        <v>-1.6000885490692367</v>
      </c>
      <c r="D2046" s="1">
        <f t="shared" ca="1" si="127"/>
        <v>8.5798868397125777E-2</v>
      </c>
    </row>
    <row r="2047" spans="1:4" x14ac:dyDescent="0.25">
      <c r="A2047">
        <f t="shared" si="125"/>
        <v>2046</v>
      </c>
      <c r="B2047">
        <f t="shared" ca="1" si="124"/>
        <v>0.98952985510699232</v>
      </c>
      <c r="C2047">
        <f t="shared" ca="1" si="126"/>
        <v>-0.76404338904392599</v>
      </c>
      <c r="D2047" s="1">
        <f t="shared" ca="1" si="127"/>
        <v>1.6637574228825343</v>
      </c>
    </row>
    <row r="2048" spans="1:4" x14ac:dyDescent="0.25">
      <c r="A2048">
        <f t="shared" si="125"/>
        <v>2047</v>
      </c>
      <c r="B2048">
        <f t="shared" ca="1" si="124"/>
        <v>0.85834550182171787</v>
      </c>
      <c r="C2048">
        <f t="shared" ca="1" si="126"/>
        <v>-0.3543812606315237</v>
      </c>
      <c r="D2048" s="1">
        <f t="shared" ca="1" si="127"/>
        <v>2.4685162856700926</v>
      </c>
    </row>
    <row r="2049" spans="1:4" x14ac:dyDescent="0.25">
      <c r="A2049">
        <f t="shared" si="125"/>
        <v>2048</v>
      </c>
      <c r="B2049">
        <f t="shared" ca="1" si="124"/>
        <v>0.75747501200175849</v>
      </c>
      <c r="C2049">
        <f t="shared" ca="1" si="126"/>
        <v>-2.9890445472625311</v>
      </c>
      <c r="D2049" s="1">
        <f t="shared" ca="1" si="127"/>
        <v>0.25364346176812735</v>
      </c>
    </row>
    <row r="2050" spans="1:4" x14ac:dyDescent="0.25">
      <c r="A2050">
        <f t="shared" si="125"/>
        <v>2049</v>
      </c>
      <c r="B2050">
        <f t="shared" ca="1" si="124"/>
        <v>0.45143708957031026</v>
      </c>
      <c r="C2050">
        <f t="shared" ca="1" si="126"/>
        <v>-3.0893553425345215</v>
      </c>
      <c r="D2050" s="1">
        <f t="shared" ca="1" si="127"/>
        <v>-2.02563851018237</v>
      </c>
    </row>
    <row r="2051" spans="1:4" x14ac:dyDescent="0.25">
      <c r="A2051">
        <f t="shared" si="125"/>
        <v>2050</v>
      </c>
      <c r="B2051">
        <f t="shared" ref="B2051:B2114" ca="1" si="128">RAND()</f>
        <v>0.76100713390179664</v>
      </c>
      <c r="C2051">
        <f t="shared" ca="1" si="126"/>
        <v>-2.0176470341511736</v>
      </c>
      <c r="D2051" s="1">
        <f t="shared" ca="1" si="127"/>
        <v>-3.1440471107769392</v>
      </c>
    </row>
    <row r="2052" spans="1:4" x14ac:dyDescent="0.25">
      <c r="A2052">
        <f t="shared" ref="A2052:A2115" si="129">A2051 + 1</f>
        <v>2051</v>
      </c>
      <c r="B2052">
        <f t="shared" ca="1" si="128"/>
        <v>0.53444256180764049</v>
      </c>
      <c r="C2052">
        <f t="shared" ref="C2052:C2115" ca="1" si="130">IF(B2052&lt;=0.1,0.14*C2051+0.01*D2051-1.31,IF(B2052&lt;=0.45,0.43*C2051+0.52*D2051+1.49,IF(B2052&lt;=0.8,0.45*C2051-0.49*D2051-1.62,IF(B2052&lt;=1,0.49*C2051+0.02,"Nieprawidłowy warunek"))))</f>
        <v>-0.98735808108732803</v>
      </c>
      <c r="D2052" s="1">
        <f t="shared" ref="D2052:D2115" ca="1" si="131">IF(B2052&lt;0.1,0.51*D2051+0.31,IF(B2052&lt;0.45,-0.45*C2051+0.5*D2051-0.75,IF(B2052&lt;0.8,0.47*C2051+0.47*D2051-0.74,IF(B2052&lt;=1,0.51*D2051+1.62,"Nieprawidłowy warunek"))))</f>
        <v>-3.1659962481162127</v>
      </c>
    </row>
    <row r="2053" spans="1:4" x14ac:dyDescent="0.25">
      <c r="A2053">
        <f t="shared" si="129"/>
        <v>2052</v>
      </c>
      <c r="B2053">
        <f t="shared" ca="1" si="128"/>
        <v>0.3432883875934174</v>
      </c>
      <c r="C2053">
        <f t="shared" ca="1" si="130"/>
        <v>-0.58088202388798194</v>
      </c>
      <c r="D2053" s="1">
        <f t="shared" ca="1" si="131"/>
        <v>-1.8886869875688088</v>
      </c>
    </row>
    <row r="2054" spans="1:4" x14ac:dyDescent="0.25">
      <c r="A2054">
        <f t="shared" si="129"/>
        <v>2053</v>
      </c>
      <c r="B2054">
        <f t="shared" ca="1" si="128"/>
        <v>0.97878348996105513</v>
      </c>
      <c r="C2054">
        <f t="shared" ca="1" si="130"/>
        <v>-0.26463219170511115</v>
      </c>
      <c r="D2054" s="1">
        <f t="shared" ca="1" si="131"/>
        <v>0.65676963633990759</v>
      </c>
    </row>
    <row r="2055" spans="1:4" x14ac:dyDescent="0.25">
      <c r="A2055">
        <f t="shared" si="129"/>
        <v>2054</v>
      </c>
      <c r="B2055">
        <f t="shared" ca="1" si="128"/>
        <v>0.11467873106138671</v>
      </c>
      <c r="C2055">
        <f t="shared" ca="1" si="130"/>
        <v>1.717728368463554</v>
      </c>
      <c r="D2055" s="1">
        <f t="shared" ca="1" si="131"/>
        <v>-0.3025306955627462</v>
      </c>
    </row>
    <row r="2056" spans="1:4" x14ac:dyDescent="0.25">
      <c r="A2056">
        <f t="shared" si="129"/>
        <v>2055</v>
      </c>
      <c r="B2056">
        <f t="shared" ca="1" si="128"/>
        <v>9.8149257566772841E-2</v>
      </c>
      <c r="C2056">
        <f t="shared" ca="1" si="130"/>
        <v>-1.0725433353707299</v>
      </c>
      <c r="D2056" s="1">
        <f t="shared" ca="1" si="131"/>
        <v>0.15570934526299943</v>
      </c>
    </row>
    <row r="2057" spans="1:4" x14ac:dyDescent="0.25">
      <c r="A2057">
        <f t="shared" si="129"/>
        <v>2056</v>
      </c>
      <c r="B2057">
        <f t="shared" ca="1" si="128"/>
        <v>0.15728537856253433</v>
      </c>
      <c r="C2057">
        <f t="shared" ca="1" si="130"/>
        <v>1.1097752253273458</v>
      </c>
      <c r="D2057" s="1">
        <f t="shared" ca="1" si="131"/>
        <v>-0.18950082645167177</v>
      </c>
    </row>
    <row r="2058" spans="1:4" x14ac:dyDescent="0.25">
      <c r="A2058">
        <f t="shared" si="129"/>
        <v>2057</v>
      </c>
      <c r="B2058">
        <f t="shared" ca="1" si="128"/>
        <v>0.93418624289850949</v>
      </c>
      <c r="C2058">
        <f t="shared" ca="1" si="130"/>
        <v>0.56378986041039947</v>
      </c>
      <c r="D2058" s="1">
        <f t="shared" ca="1" si="131"/>
        <v>1.5233545785096476</v>
      </c>
    </row>
    <row r="2059" spans="1:4" x14ac:dyDescent="0.25">
      <c r="A2059">
        <f t="shared" si="129"/>
        <v>2058</v>
      </c>
      <c r="B2059">
        <f t="shared" ca="1" si="128"/>
        <v>0.1936642002050788</v>
      </c>
      <c r="C2059">
        <f t="shared" ca="1" si="130"/>
        <v>2.5245740208014888</v>
      </c>
      <c r="D2059" s="1">
        <f t="shared" ca="1" si="131"/>
        <v>-0.24202814792985594</v>
      </c>
    </row>
    <row r="2060" spans="1:4" x14ac:dyDescent="0.25">
      <c r="A2060">
        <f t="shared" si="129"/>
        <v>2059</v>
      </c>
      <c r="B2060">
        <f t="shared" ca="1" si="128"/>
        <v>0.5983509206167541</v>
      </c>
      <c r="C2060">
        <f t="shared" ca="1" si="130"/>
        <v>-0.36534789815370061</v>
      </c>
      <c r="D2060" s="1">
        <f t="shared" ca="1" si="131"/>
        <v>0.33279656024966742</v>
      </c>
    </row>
    <row r="2061" spans="1:4" x14ac:dyDescent="0.25">
      <c r="A2061">
        <f t="shared" si="129"/>
        <v>2060</v>
      </c>
      <c r="B2061">
        <f t="shared" ca="1" si="128"/>
        <v>0.35034609454579468</v>
      </c>
      <c r="C2061">
        <f t="shared" ca="1" si="130"/>
        <v>1.5059546151237357</v>
      </c>
      <c r="D2061" s="1">
        <f t="shared" ca="1" si="131"/>
        <v>-0.41919516570600102</v>
      </c>
    </row>
    <row r="2062" spans="1:4" x14ac:dyDescent="0.25">
      <c r="A2062">
        <f t="shared" si="129"/>
        <v>2061</v>
      </c>
      <c r="B2062">
        <f t="shared" ca="1" si="128"/>
        <v>0.90100311878292572</v>
      </c>
      <c r="C2062">
        <f t="shared" ca="1" si="130"/>
        <v>0.7579177614106305</v>
      </c>
      <c r="D2062" s="1">
        <f t="shared" ca="1" si="131"/>
        <v>1.4062104654899397</v>
      </c>
    </row>
    <row r="2063" spans="1:4" x14ac:dyDescent="0.25">
      <c r="A2063">
        <f t="shared" si="129"/>
        <v>2062</v>
      </c>
      <c r="B2063">
        <f t="shared" ca="1" si="128"/>
        <v>0.59329576689863128</v>
      </c>
      <c r="C2063">
        <f t="shared" ca="1" si="130"/>
        <v>-1.9679801354552868</v>
      </c>
      <c r="D2063" s="1">
        <f t="shared" ca="1" si="131"/>
        <v>0.27714026664326785</v>
      </c>
    </row>
    <row r="2064" spans="1:4" x14ac:dyDescent="0.25">
      <c r="A2064">
        <f t="shared" si="129"/>
        <v>2063</v>
      </c>
      <c r="B2064">
        <f t="shared" ca="1" si="128"/>
        <v>0.96020258878954967</v>
      </c>
      <c r="C2064">
        <f t="shared" ca="1" si="130"/>
        <v>-0.94431026637309046</v>
      </c>
      <c r="D2064" s="1">
        <f t="shared" ca="1" si="131"/>
        <v>1.7613415359880666</v>
      </c>
    </row>
    <row r="2065" spans="1:4" x14ac:dyDescent="0.25">
      <c r="A2065">
        <f t="shared" si="129"/>
        <v>2064</v>
      </c>
      <c r="B2065">
        <f t="shared" ca="1" si="128"/>
        <v>0.5086996373522753</v>
      </c>
      <c r="C2065">
        <f t="shared" ca="1" si="130"/>
        <v>-2.9079969725020431</v>
      </c>
      <c r="D2065" s="1">
        <f t="shared" ca="1" si="131"/>
        <v>-0.35599530328096113</v>
      </c>
    </row>
    <row r="2066" spans="1:4" x14ac:dyDescent="0.25">
      <c r="A2066">
        <f t="shared" si="129"/>
        <v>2065</v>
      </c>
      <c r="B2066">
        <f t="shared" ca="1" si="128"/>
        <v>7.8019841855742955E-2</v>
      </c>
      <c r="C2066">
        <f t="shared" ca="1" si="130"/>
        <v>-1.7206795291830956</v>
      </c>
      <c r="D2066" s="1">
        <f t="shared" ca="1" si="131"/>
        <v>0.12844239532670981</v>
      </c>
    </row>
    <row r="2067" spans="1:4" x14ac:dyDescent="0.25">
      <c r="A2067">
        <f t="shared" si="129"/>
        <v>2066</v>
      </c>
      <c r="B2067">
        <f t="shared" ca="1" si="128"/>
        <v>0.36488016647111898</v>
      </c>
      <c r="C2067">
        <f t="shared" ca="1" si="130"/>
        <v>0.81689784802115795</v>
      </c>
      <c r="D2067" s="1">
        <f t="shared" ca="1" si="131"/>
        <v>8.8526985795747914E-2</v>
      </c>
    </row>
    <row r="2068" spans="1:4" x14ac:dyDescent="0.25">
      <c r="A2068">
        <f t="shared" si="129"/>
        <v>2067</v>
      </c>
      <c r="B2068">
        <f t="shared" ca="1" si="128"/>
        <v>0.61509367897516509</v>
      </c>
      <c r="C2068">
        <f t="shared" ca="1" si="130"/>
        <v>-1.2957741914303955</v>
      </c>
      <c r="D2068" s="1">
        <f t="shared" ca="1" si="131"/>
        <v>-0.31445032810605428</v>
      </c>
    </row>
    <row r="2069" spans="1:4" x14ac:dyDescent="0.25">
      <c r="A2069">
        <f t="shared" si="129"/>
        <v>2068</v>
      </c>
      <c r="B2069">
        <f t="shared" ca="1" si="128"/>
        <v>0.39186199381694398</v>
      </c>
      <c r="C2069">
        <f t="shared" ca="1" si="130"/>
        <v>0.76930292706978176</v>
      </c>
      <c r="D2069" s="1">
        <f t="shared" ca="1" si="131"/>
        <v>-0.32412677790934907</v>
      </c>
    </row>
    <row r="2070" spans="1:4" x14ac:dyDescent="0.25">
      <c r="A2070">
        <f t="shared" si="129"/>
        <v>2069</v>
      </c>
      <c r="B2070">
        <f t="shared" ca="1" si="128"/>
        <v>0.53798770225552539</v>
      </c>
      <c r="C2070">
        <f t="shared" ca="1" si="130"/>
        <v>-1.1149915616430173</v>
      </c>
      <c r="D2070" s="1">
        <f t="shared" ca="1" si="131"/>
        <v>-0.53076720989459658</v>
      </c>
    </row>
    <row r="2071" spans="1:4" x14ac:dyDescent="0.25">
      <c r="A2071">
        <f t="shared" si="129"/>
        <v>2070</v>
      </c>
      <c r="B2071">
        <f t="shared" ca="1" si="128"/>
        <v>0.13837365090163656</v>
      </c>
      <c r="C2071">
        <f t="shared" ca="1" si="130"/>
        <v>0.73455467934831231</v>
      </c>
      <c r="D2071" s="1">
        <f t="shared" ca="1" si="131"/>
        <v>-0.51363740220794052</v>
      </c>
    </row>
    <row r="2072" spans="1:4" x14ac:dyDescent="0.25">
      <c r="A2072">
        <f t="shared" si="129"/>
        <v>2071</v>
      </c>
      <c r="B2072">
        <f t="shared" ca="1" si="128"/>
        <v>0.68489487371128766</v>
      </c>
      <c r="C2072">
        <f t="shared" ca="1" si="130"/>
        <v>-1.0377680672113687</v>
      </c>
      <c r="D2072" s="1">
        <f t="shared" ca="1" si="131"/>
        <v>-0.63616887974402525</v>
      </c>
    </row>
    <row r="2073" spans="1:4" x14ac:dyDescent="0.25">
      <c r="A2073">
        <f t="shared" si="129"/>
        <v>2072</v>
      </c>
      <c r="B2073">
        <f t="shared" ca="1" si="128"/>
        <v>0.6437480330666544</v>
      </c>
      <c r="C2073">
        <f t="shared" ca="1" si="130"/>
        <v>-1.7752728791705437</v>
      </c>
      <c r="D2073" s="1">
        <f t="shared" ca="1" si="131"/>
        <v>-1.5267503650690351</v>
      </c>
    </row>
    <row r="2074" spans="1:4" x14ac:dyDescent="0.25">
      <c r="A2074">
        <f t="shared" si="129"/>
        <v>2073</v>
      </c>
      <c r="B2074">
        <f t="shared" ca="1" si="128"/>
        <v>0.2920254906177514</v>
      </c>
      <c r="C2074">
        <f t="shared" ca="1" si="130"/>
        <v>-6.7277527879231913E-2</v>
      </c>
      <c r="D2074" s="1">
        <f t="shared" ca="1" si="131"/>
        <v>-0.7145023869077729</v>
      </c>
    </row>
    <row r="2075" spans="1:4" x14ac:dyDescent="0.25">
      <c r="A2075">
        <f t="shared" si="129"/>
        <v>2074</v>
      </c>
      <c r="B2075">
        <f t="shared" ca="1" si="128"/>
        <v>0.34838223741166774</v>
      </c>
      <c r="C2075">
        <f t="shared" ca="1" si="130"/>
        <v>1.0895294218198883</v>
      </c>
      <c r="D2075" s="1">
        <f t="shared" ca="1" si="131"/>
        <v>-1.076976305908232</v>
      </c>
    </row>
    <row r="2076" spans="1:4" x14ac:dyDescent="0.25">
      <c r="A2076">
        <f t="shared" si="129"/>
        <v>2075</v>
      </c>
      <c r="B2076">
        <f t="shared" ca="1" si="128"/>
        <v>0.3464650671874131</v>
      </c>
      <c r="C2076">
        <f t="shared" ca="1" si="130"/>
        <v>1.3984699723102714</v>
      </c>
      <c r="D2076" s="1">
        <f t="shared" ca="1" si="131"/>
        <v>-1.7787763927730658</v>
      </c>
    </row>
    <row r="2077" spans="1:4" x14ac:dyDescent="0.25">
      <c r="A2077">
        <f t="shared" si="129"/>
        <v>2076</v>
      </c>
      <c r="B2077">
        <f t="shared" ca="1" si="128"/>
        <v>0.51385185951319012</v>
      </c>
      <c r="C2077">
        <f t="shared" ca="1" si="130"/>
        <v>-0.11908808000157567</v>
      </c>
      <c r="D2077" s="1">
        <f t="shared" ca="1" si="131"/>
        <v>-0.91874401761751334</v>
      </c>
    </row>
    <row r="2078" spans="1:4" x14ac:dyDescent="0.25">
      <c r="A2078">
        <f t="shared" si="129"/>
        <v>2077</v>
      </c>
      <c r="B2078">
        <f t="shared" ca="1" si="128"/>
        <v>0.54960122446962789</v>
      </c>
      <c r="C2078">
        <f t="shared" ca="1" si="130"/>
        <v>-1.2234050673681276</v>
      </c>
      <c r="D2078" s="1">
        <f t="shared" ca="1" si="131"/>
        <v>-1.2277810858809719</v>
      </c>
    </row>
    <row r="2079" spans="1:4" x14ac:dyDescent="0.25">
      <c r="A2079">
        <f t="shared" si="129"/>
        <v>2078</v>
      </c>
      <c r="B2079">
        <f t="shared" ca="1" si="128"/>
        <v>0.72119555727778228</v>
      </c>
      <c r="C2079">
        <f t="shared" ca="1" si="130"/>
        <v>-1.5689195482339815</v>
      </c>
      <c r="D2079" s="1">
        <f t="shared" ca="1" si="131"/>
        <v>-1.8920574920270765</v>
      </c>
    </row>
    <row r="2080" spans="1:4" x14ac:dyDescent="0.25">
      <c r="A2080">
        <f t="shared" si="129"/>
        <v>2079</v>
      </c>
      <c r="B2080">
        <f t="shared" ca="1" si="128"/>
        <v>1.8161599153506347E-2</v>
      </c>
      <c r="C2080">
        <f t="shared" ca="1" si="130"/>
        <v>-1.5485693116730284</v>
      </c>
      <c r="D2080" s="1">
        <f t="shared" ca="1" si="131"/>
        <v>-0.65494932093380909</v>
      </c>
    </row>
    <row r="2081" spans="1:4" x14ac:dyDescent="0.25">
      <c r="A2081">
        <f t="shared" si="129"/>
        <v>2080</v>
      </c>
      <c r="B2081">
        <f t="shared" ca="1" si="128"/>
        <v>0.42605175598403622</v>
      </c>
      <c r="C2081">
        <f t="shared" ca="1" si="130"/>
        <v>0.48354154909501701</v>
      </c>
      <c r="D2081" s="1">
        <f t="shared" ca="1" si="131"/>
        <v>-0.38061847021404172</v>
      </c>
    </row>
    <row r="2082" spans="1:4" x14ac:dyDescent="0.25">
      <c r="A2082">
        <f t="shared" si="129"/>
        <v>2081</v>
      </c>
      <c r="B2082">
        <f t="shared" ca="1" si="128"/>
        <v>0.87675482175351271</v>
      </c>
      <c r="C2082">
        <f t="shared" ca="1" si="130"/>
        <v>0.25693535905655834</v>
      </c>
      <c r="D2082" s="1">
        <f t="shared" ca="1" si="131"/>
        <v>1.4258845801908389</v>
      </c>
    </row>
    <row r="2083" spans="1:4" x14ac:dyDescent="0.25">
      <c r="A2083">
        <f t="shared" si="129"/>
        <v>2082</v>
      </c>
      <c r="B2083">
        <f t="shared" ca="1" si="128"/>
        <v>0.27595616820117719</v>
      </c>
      <c r="C2083">
        <f t="shared" ca="1" si="130"/>
        <v>2.3419421860935561</v>
      </c>
      <c r="D2083" s="1">
        <f t="shared" ca="1" si="131"/>
        <v>-0.15267862148003186</v>
      </c>
    </row>
    <row r="2084" spans="1:4" x14ac:dyDescent="0.25">
      <c r="A2084">
        <f t="shared" si="129"/>
        <v>2083</v>
      </c>
      <c r="B2084">
        <f t="shared" ca="1" si="128"/>
        <v>0.14685039414690482</v>
      </c>
      <c r="C2084">
        <f t="shared" ca="1" si="130"/>
        <v>2.4176422568506126</v>
      </c>
      <c r="D2084" s="1">
        <f t="shared" ca="1" si="131"/>
        <v>-1.8802132944821162</v>
      </c>
    </row>
    <row r="2085" spans="1:4" x14ac:dyDescent="0.25">
      <c r="A2085">
        <f t="shared" si="129"/>
        <v>2084</v>
      </c>
      <c r="B2085">
        <f t="shared" ca="1" si="128"/>
        <v>0.47480295366374003</v>
      </c>
      <c r="C2085">
        <f t="shared" ca="1" si="130"/>
        <v>0.38924352987901267</v>
      </c>
      <c r="D2085" s="1">
        <f t="shared" ca="1" si="131"/>
        <v>-0.48740838768680672</v>
      </c>
    </row>
    <row r="2086" spans="1:4" x14ac:dyDescent="0.25">
      <c r="A2086">
        <f t="shared" si="129"/>
        <v>2085</v>
      </c>
      <c r="B2086">
        <f t="shared" ca="1" si="128"/>
        <v>0.41012027806043239</v>
      </c>
      <c r="C2086">
        <f t="shared" ca="1" si="130"/>
        <v>1.4039223562508358</v>
      </c>
      <c r="D2086" s="1">
        <f t="shared" ca="1" si="131"/>
        <v>-1.1688637822889589</v>
      </c>
    </row>
    <row r="2087" spans="1:4" x14ac:dyDescent="0.25">
      <c r="A2087">
        <f t="shared" si="129"/>
        <v>2086</v>
      </c>
      <c r="B2087">
        <f t="shared" ca="1" si="128"/>
        <v>0.79783009674354166</v>
      </c>
      <c r="C2087">
        <f t="shared" ca="1" si="130"/>
        <v>-0.41549168636553402</v>
      </c>
      <c r="D2087" s="1">
        <f t="shared" ca="1" si="131"/>
        <v>-0.62952247023791785</v>
      </c>
    </row>
    <row r="2088" spans="1:4" x14ac:dyDescent="0.25">
      <c r="A2088">
        <f t="shared" si="129"/>
        <v>2087</v>
      </c>
      <c r="B2088">
        <f t="shared" ca="1" si="128"/>
        <v>0.11324461227399307</v>
      </c>
      <c r="C2088">
        <f t="shared" ca="1" si="130"/>
        <v>0.98398689033910314</v>
      </c>
      <c r="D2088" s="1">
        <f t="shared" ca="1" si="131"/>
        <v>-0.87778997625446864</v>
      </c>
    </row>
    <row r="2089" spans="1:4" x14ac:dyDescent="0.25">
      <c r="A2089">
        <f t="shared" si="129"/>
        <v>2088</v>
      </c>
      <c r="B2089">
        <f t="shared" ca="1" si="128"/>
        <v>0.85606901329575569</v>
      </c>
      <c r="C2089">
        <f t="shared" ca="1" si="130"/>
        <v>0.50215357626616053</v>
      </c>
      <c r="D2089" s="1">
        <f t="shared" ca="1" si="131"/>
        <v>1.1723271121102212</v>
      </c>
    </row>
    <row r="2090" spans="1:4" x14ac:dyDescent="0.25">
      <c r="A2090">
        <f t="shared" si="129"/>
        <v>2089</v>
      </c>
      <c r="B2090">
        <f t="shared" ca="1" si="128"/>
        <v>0.55294119134855546</v>
      </c>
      <c r="C2090">
        <f t="shared" ca="1" si="130"/>
        <v>-1.9684711756142361</v>
      </c>
      <c r="D2090" s="1">
        <f t="shared" ca="1" si="131"/>
        <v>4.7005923536899363E-2</v>
      </c>
    </row>
    <row r="2091" spans="1:4" x14ac:dyDescent="0.25">
      <c r="A2091">
        <f t="shared" si="129"/>
        <v>2090</v>
      </c>
      <c r="B2091">
        <f t="shared" ca="1" si="128"/>
        <v>0.70373537647201045</v>
      </c>
      <c r="C2091">
        <f t="shared" ca="1" si="130"/>
        <v>-2.5288449315594872</v>
      </c>
      <c r="D2091" s="1">
        <f t="shared" ca="1" si="131"/>
        <v>-1.6430886684763482</v>
      </c>
    </row>
    <row r="2092" spans="1:4" x14ac:dyDescent="0.25">
      <c r="A2092">
        <f t="shared" si="129"/>
        <v>2091</v>
      </c>
      <c r="B2092">
        <f t="shared" ca="1" si="128"/>
        <v>8.08162528802574E-2</v>
      </c>
      <c r="C2092">
        <f t="shared" ca="1" si="130"/>
        <v>-1.6804691771030917</v>
      </c>
      <c r="D2092" s="1">
        <f t="shared" ca="1" si="131"/>
        <v>-0.52797522092293758</v>
      </c>
    </row>
    <row r="2093" spans="1:4" x14ac:dyDescent="0.25">
      <c r="A2093">
        <f t="shared" si="129"/>
        <v>2092</v>
      </c>
      <c r="B2093">
        <f t="shared" ca="1" si="128"/>
        <v>0.89202338277145909</v>
      </c>
      <c r="C2093">
        <f t="shared" ca="1" si="130"/>
        <v>-0.80342989678051491</v>
      </c>
      <c r="D2093" s="1">
        <f t="shared" ca="1" si="131"/>
        <v>1.350732637329302</v>
      </c>
    </row>
    <row r="2094" spans="1:4" x14ac:dyDescent="0.25">
      <c r="A2094">
        <f t="shared" si="129"/>
        <v>2093</v>
      </c>
      <c r="B2094">
        <f t="shared" ca="1" si="128"/>
        <v>0.18828693274618591</v>
      </c>
      <c r="C2094">
        <f t="shared" ca="1" si="130"/>
        <v>1.8469061157956157</v>
      </c>
      <c r="D2094" s="1">
        <f t="shared" ca="1" si="131"/>
        <v>0.28690977221588287</v>
      </c>
    </row>
    <row r="2095" spans="1:4" x14ac:dyDescent="0.25">
      <c r="A2095">
        <f t="shared" si="129"/>
        <v>2094</v>
      </c>
      <c r="B2095">
        <f t="shared" ca="1" si="128"/>
        <v>0.16094009875955106</v>
      </c>
      <c r="C2095">
        <f t="shared" ca="1" si="130"/>
        <v>2.4333627113443739</v>
      </c>
      <c r="D2095" s="1">
        <f t="shared" ca="1" si="131"/>
        <v>-1.4376528660000858</v>
      </c>
    </row>
    <row r="2096" spans="1:4" x14ac:dyDescent="0.25">
      <c r="A2096">
        <f t="shared" si="129"/>
        <v>2095</v>
      </c>
      <c r="B2096">
        <f t="shared" ca="1" si="128"/>
        <v>0.39990611615465554</v>
      </c>
      <c r="C2096">
        <f t="shared" ca="1" si="130"/>
        <v>1.7887664755580359</v>
      </c>
      <c r="D2096" s="1">
        <f t="shared" ca="1" si="131"/>
        <v>-2.5638396531050112</v>
      </c>
    </row>
    <row r="2097" spans="1:4" x14ac:dyDescent="0.25">
      <c r="A2097">
        <f t="shared" si="129"/>
        <v>2096</v>
      </c>
      <c r="B2097">
        <f t="shared" ca="1" si="128"/>
        <v>0.85011268902271853</v>
      </c>
      <c r="C2097">
        <f t="shared" ca="1" si="130"/>
        <v>0.89649557302343763</v>
      </c>
      <c r="D2097" s="1">
        <f t="shared" ca="1" si="131"/>
        <v>0.31244177691644448</v>
      </c>
    </row>
    <row r="2098" spans="1:4" x14ac:dyDescent="0.25">
      <c r="A2098">
        <f t="shared" si="129"/>
        <v>2097</v>
      </c>
      <c r="B2098">
        <f t="shared" ca="1" si="128"/>
        <v>0.88658146384752723</v>
      </c>
      <c r="C2098">
        <f t="shared" ca="1" si="130"/>
        <v>0.45928283078148446</v>
      </c>
      <c r="D2098" s="1">
        <f t="shared" ca="1" si="131"/>
        <v>1.7793453062273867</v>
      </c>
    </row>
    <row r="2099" spans="1:4" x14ac:dyDescent="0.25">
      <c r="A2099">
        <f t="shared" si="129"/>
        <v>2098</v>
      </c>
      <c r="B2099">
        <f t="shared" ca="1" si="128"/>
        <v>0.84815129880229612</v>
      </c>
      <c r="C2099">
        <f t="shared" ca="1" si="130"/>
        <v>0.24504858708292737</v>
      </c>
      <c r="D2099" s="1">
        <f t="shared" ca="1" si="131"/>
        <v>2.5274661061759671</v>
      </c>
    </row>
    <row r="2100" spans="1:4" x14ac:dyDescent="0.25">
      <c r="A2100">
        <f t="shared" si="129"/>
        <v>2099</v>
      </c>
      <c r="B2100">
        <f t="shared" ca="1" si="128"/>
        <v>1.3375668848306654E-3</v>
      </c>
      <c r="C2100">
        <f t="shared" ca="1" si="130"/>
        <v>-1.2504185367466305</v>
      </c>
      <c r="D2100" s="1">
        <f t="shared" ca="1" si="131"/>
        <v>1.5990077141497434</v>
      </c>
    </row>
    <row r="2101" spans="1:4" x14ac:dyDescent="0.25">
      <c r="A2101">
        <f t="shared" si="129"/>
        <v>2100</v>
      </c>
      <c r="B2101">
        <f t="shared" ca="1" si="128"/>
        <v>0.24379066502861246</v>
      </c>
      <c r="C2101">
        <f t="shared" ca="1" si="130"/>
        <v>1.7838040405568156</v>
      </c>
      <c r="D2101" s="1">
        <f t="shared" ca="1" si="131"/>
        <v>0.61219219861085561</v>
      </c>
    </row>
    <row r="2102" spans="1:4" x14ac:dyDescent="0.25">
      <c r="A2102">
        <f t="shared" si="129"/>
        <v>2101</v>
      </c>
      <c r="B2102">
        <f t="shared" ca="1" si="128"/>
        <v>0.5020954503140399</v>
      </c>
      <c r="C2102">
        <f t="shared" ca="1" si="130"/>
        <v>-1.1172623590687523</v>
      </c>
      <c r="D2102" s="1">
        <f t="shared" ca="1" si="131"/>
        <v>0.3861182324088055</v>
      </c>
    </row>
    <row r="2103" spans="1:4" x14ac:dyDescent="0.25">
      <c r="A2103">
        <f t="shared" si="129"/>
        <v>2102</v>
      </c>
      <c r="B2103">
        <f t="shared" ca="1" si="128"/>
        <v>2.3687267829809677E-2</v>
      </c>
      <c r="C2103">
        <f t="shared" ca="1" si="130"/>
        <v>-1.4625555479455374</v>
      </c>
      <c r="D2103" s="1">
        <f t="shared" ca="1" si="131"/>
        <v>0.50692029852849085</v>
      </c>
    </row>
    <row r="2104" spans="1:4" x14ac:dyDescent="0.25">
      <c r="A2104">
        <f t="shared" si="129"/>
        <v>2103</v>
      </c>
      <c r="B2104">
        <f t="shared" ca="1" si="128"/>
        <v>0.83300637084681262</v>
      </c>
      <c r="C2104">
        <f t="shared" ca="1" si="130"/>
        <v>-0.69665221849331327</v>
      </c>
      <c r="D2104" s="1">
        <f t="shared" ca="1" si="131"/>
        <v>1.8785293522495303</v>
      </c>
    </row>
    <row r="2105" spans="1:4" x14ac:dyDescent="0.25">
      <c r="A2105">
        <f t="shared" si="129"/>
        <v>2104</v>
      </c>
      <c r="B2105">
        <f t="shared" ca="1" si="128"/>
        <v>0.75734693774993023</v>
      </c>
      <c r="C2105">
        <f t="shared" ca="1" si="130"/>
        <v>-2.8539728809242608</v>
      </c>
      <c r="D2105" s="1">
        <f t="shared" ca="1" si="131"/>
        <v>-0.18451774713457803</v>
      </c>
    </row>
    <row r="2106" spans="1:4" x14ac:dyDescent="0.25">
      <c r="A2106">
        <f t="shared" si="129"/>
        <v>2105</v>
      </c>
      <c r="B2106">
        <f t="shared" ca="1" si="128"/>
        <v>0.12445448566409989</v>
      </c>
      <c r="C2106">
        <f t="shared" ca="1" si="130"/>
        <v>0.16684243269258725</v>
      </c>
      <c r="D2106" s="1">
        <f t="shared" ca="1" si="131"/>
        <v>0.44202892284862827</v>
      </c>
    </row>
    <row r="2107" spans="1:4" x14ac:dyDescent="0.25">
      <c r="A2107">
        <f t="shared" si="129"/>
        <v>2106</v>
      </c>
      <c r="B2107">
        <f t="shared" ca="1" si="128"/>
        <v>0.43880273828139871</v>
      </c>
      <c r="C2107">
        <f t="shared" ca="1" si="130"/>
        <v>1.7915972859390992</v>
      </c>
      <c r="D2107" s="1">
        <f t="shared" ca="1" si="131"/>
        <v>-0.60406463328735016</v>
      </c>
    </row>
    <row r="2108" spans="1:4" x14ac:dyDescent="0.25">
      <c r="A2108">
        <f t="shared" si="129"/>
        <v>2107</v>
      </c>
      <c r="B2108">
        <f t="shared" ca="1" si="128"/>
        <v>0.44229188839785138</v>
      </c>
      <c r="C2108">
        <f t="shared" ca="1" si="130"/>
        <v>1.9462732236443905</v>
      </c>
      <c r="D2108" s="1">
        <f t="shared" ca="1" si="131"/>
        <v>-1.8582510953162696</v>
      </c>
    </row>
    <row r="2109" spans="1:4" x14ac:dyDescent="0.25">
      <c r="A2109">
        <f t="shared" si="129"/>
        <v>2108</v>
      </c>
      <c r="B2109">
        <f t="shared" ca="1" si="128"/>
        <v>0.28181624261254856</v>
      </c>
      <c r="C2109">
        <f t="shared" ca="1" si="130"/>
        <v>1.3606069166026278</v>
      </c>
      <c r="D2109" s="1">
        <f t="shared" ca="1" si="131"/>
        <v>-2.5549484982981108</v>
      </c>
    </row>
    <row r="2110" spans="1:4" x14ac:dyDescent="0.25">
      <c r="A2110">
        <f t="shared" si="129"/>
        <v>2109</v>
      </c>
      <c r="B2110">
        <f t="shared" ca="1" si="128"/>
        <v>0.21395758235550077</v>
      </c>
      <c r="C2110">
        <f t="shared" ca="1" si="130"/>
        <v>0.74648775502411224</v>
      </c>
      <c r="D2110" s="1">
        <f t="shared" ca="1" si="131"/>
        <v>-2.639747361620238</v>
      </c>
    </row>
    <row r="2111" spans="1:4" x14ac:dyDescent="0.25">
      <c r="A2111">
        <f t="shared" si="129"/>
        <v>2110</v>
      </c>
      <c r="B2111">
        <f t="shared" ca="1" si="128"/>
        <v>0.38768903841700886</v>
      </c>
      <c r="C2111">
        <f t="shared" ca="1" si="130"/>
        <v>0.43832110661784451</v>
      </c>
      <c r="D2111" s="1">
        <f t="shared" ca="1" si="131"/>
        <v>-2.4057931705709694</v>
      </c>
    </row>
    <row r="2112" spans="1:4" x14ac:dyDescent="0.25">
      <c r="A2112">
        <f t="shared" si="129"/>
        <v>2111</v>
      </c>
      <c r="B2112">
        <f t="shared" ca="1" si="128"/>
        <v>0.7126320156791871</v>
      </c>
      <c r="C2112">
        <f t="shared" ca="1" si="130"/>
        <v>-0.24391684844219497</v>
      </c>
      <c r="D2112" s="1">
        <f t="shared" ca="1" si="131"/>
        <v>-1.6647118700579688</v>
      </c>
    </row>
    <row r="2113" spans="1:4" x14ac:dyDescent="0.25">
      <c r="A2113">
        <f t="shared" si="129"/>
        <v>2112</v>
      </c>
      <c r="B2113">
        <f t="shared" ca="1" si="128"/>
        <v>0.66500283697091178</v>
      </c>
      <c r="C2113">
        <f t="shared" ca="1" si="130"/>
        <v>-0.91405376547058315</v>
      </c>
      <c r="D2113" s="1">
        <f t="shared" ca="1" si="131"/>
        <v>-1.6370554976950769</v>
      </c>
    </row>
    <row r="2114" spans="1:4" x14ac:dyDescent="0.25">
      <c r="A2114">
        <f t="shared" si="129"/>
        <v>2113</v>
      </c>
      <c r="B2114">
        <f t="shared" ca="1" si="128"/>
        <v>0.37681975297609416</v>
      </c>
      <c r="C2114">
        <f t="shared" ca="1" si="130"/>
        <v>0.24568802204620921</v>
      </c>
      <c r="D2114" s="1">
        <f t="shared" ca="1" si="131"/>
        <v>-1.1572035543857759</v>
      </c>
    </row>
    <row r="2115" spans="1:4" x14ac:dyDescent="0.25">
      <c r="A2115">
        <f t="shared" si="129"/>
        <v>2114</v>
      </c>
      <c r="B2115">
        <f t="shared" ref="B2115:B2178" ca="1" si="132">RAND()</f>
        <v>0.77310111139158399</v>
      </c>
      <c r="C2115">
        <f t="shared" ca="1" si="130"/>
        <v>-0.94241064843017575</v>
      </c>
      <c r="D2115" s="1">
        <f t="shared" ca="1" si="131"/>
        <v>-1.1684123001995963</v>
      </c>
    </row>
    <row r="2116" spans="1:4" x14ac:dyDescent="0.25">
      <c r="A2116">
        <f t="shared" ref="A2116:A2179" si="133">A2115 + 1</f>
        <v>2115</v>
      </c>
      <c r="B2116">
        <f t="shared" ca="1" si="132"/>
        <v>0.24644479147502552</v>
      </c>
      <c r="C2116">
        <f t="shared" ref="C2116:C2179" ca="1" si="134">IF(B2116&lt;=0.1,0.14*C2115+0.01*D2115-1.31,IF(B2116&lt;=0.45,0.43*C2115+0.52*D2115+1.49,IF(B2116&lt;=0.8,0.45*C2115-0.49*D2115-1.62,IF(B2116&lt;=1,0.49*C2115+0.02,"Nieprawidłowy warunek"))))</f>
        <v>0.47718902507123429</v>
      </c>
      <c r="D2116" s="1">
        <f t="shared" ref="D2116:D2179" ca="1" si="135">IF(B2116&lt;0.1,0.51*D2115+0.31,IF(B2116&lt;0.45,-0.45*C2115+0.5*D2115-0.75,IF(B2116&lt;0.8,0.47*C2115+0.47*D2115-0.74,IF(B2116&lt;=1,0.51*D2115+1.62,"Nieprawidłowy warunek"))))</f>
        <v>-0.9101213583062191</v>
      </c>
    </row>
    <row r="2117" spans="1:4" x14ac:dyDescent="0.25">
      <c r="A2117">
        <f t="shared" si="133"/>
        <v>2116</v>
      </c>
      <c r="B2117">
        <f t="shared" ca="1" si="132"/>
        <v>0.30264229398462061</v>
      </c>
      <c r="C2117">
        <f t="shared" ca="1" si="134"/>
        <v>1.2219281744613968</v>
      </c>
      <c r="D2117" s="1">
        <f t="shared" ca="1" si="135"/>
        <v>-1.4197957404351649</v>
      </c>
    </row>
    <row r="2118" spans="1:4" x14ac:dyDescent="0.25">
      <c r="A2118">
        <f t="shared" si="133"/>
        <v>2117</v>
      </c>
      <c r="B2118">
        <f t="shared" ca="1" si="132"/>
        <v>0.83501870685802027</v>
      </c>
      <c r="C2118">
        <f t="shared" ca="1" si="134"/>
        <v>0.61874480548608446</v>
      </c>
      <c r="D2118" s="1">
        <f t="shared" ca="1" si="135"/>
        <v>0.89590417237806597</v>
      </c>
    </row>
    <row r="2119" spans="1:4" x14ac:dyDescent="0.25">
      <c r="A2119">
        <f t="shared" si="133"/>
        <v>2118</v>
      </c>
      <c r="B2119">
        <f t="shared" ca="1" si="132"/>
        <v>0.73548399233642314</v>
      </c>
      <c r="C2119">
        <f t="shared" ca="1" si="134"/>
        <v>-1.7805578819965144</v>
      </c>
      <c r="D2119" s="1">
        <f t="shared" ca="1" si="135"/>
        <v>-2.8114980403849299E-2</v>
      </c>
    </row>
    <row r="2120" spans="1:4" x14ac:dyDescent="0.25">
      <c r="A2120">
        <f t="shared" si="133"/>
        <v>2119</v>
      </c>
      <c r="B2120">
        <f t="shared" ca="1" si="132"/>
        <v>0.93718745652957147</v>
      </c>
      <c r="C2120">
        <f t="shared" ca="1" si="134"/>
        <v>-0.85247336217829206</v>
      </c>
      <c r="D2120" s="1">
        <f t="shared" ca="1" si="135"/>
        <v>1.605661359994037</v>
      </c>
    </row>
    <row r="2121" spans="1:4" x14ac:dyDescent="0.25">
      <c r="A2121">
        <f t="shared" si="133"/>
        <v>2120</v>
      </c>
      <c r="B2121">
        <f t="shared" ca="1" si="132"/>
        <v>0.86611016050509404</v>
      </c>
      <c r="C2121">
        <f t="shared" ca="1" si="134"/>
        <v>-0.3977119474673631</v>
      </c>
      <c r="D2121" s="1">
        <f t="shared" ca="1" si="135"/>
        <v>2.438887293596959</v>
      </c>
    </row>
    <row r="2122" spans="1:4" x14ac:dyDescent="0.25">
      <c r="A2122">
        <f t="shared" si="133"/>
        <v>2121</v>
      </c>
      <c r="B2122">
        <f t="shared" ca="1" si="132"/>
        <v>0.61226634206248642</v>
      </c>
      <c r="C2122">
        <f t="shared" ca="1" si="134"/>
        <v>-2.9940251502228232</v>
      </c>
      <c r="D2122" s="1">
        <f t="shared" ca="1" si="135"/>
        <v>0.2193524126809101</v>
      </c>
    </row>
    <row r="2123" spans="1:4" x14ac:dyDescent="0.25">
      <c r="A2123">
        <f t="shared" si="133"/>
        <v>2122</v>
      </c>
      <c r="B2123">
        <f t="shared" ca="1" si="132"/>
        <v>4.9757723348849536E-2</v>
      </c>
      <c r="C2123">
        <f t="shared" ca="1" si="134"/>
        <v>-1.7269699969043861</v>
      </c>
      <c r="D2123" s="1">
        <f t="shared" ca="1" si="135"/>
        <v>0.42186973046726417</v>
      </c>
    </row>
    <row r="2124" spans="1:4" x14ac:dyDescent="0.25">
      <c r="A2124">
        <f t="shared" si="133"/>
        <v>2123</v>
      </c>
      <c r="B2124">
        <f t="shared" ca="1" si="132"/>
        <v>9.8706950342974942E-4</v>
      </c>
      <c r="C2124">
        <f t="shared" ca="1" si="134"/>
        <v>-1.5475571022619414</v>
      </c>
      <c r="D2124" s="1">
        <f t="shared" ca="1" si="135"/>
        <v>0.5251535625383047</v>
      </c>
    </row>
    <row r="2125" spans="1:4" x14ac:dyDescent="0.25">
      <c r="A2125">
        <f t="shared" si="133"/>
        <v>2124</v>
      </c>
      <c r="B2125">
        <f t="shared" ca="1" si="132"/>
        <v>0.70622984241846054</v>
      </c>
      <c r="C2125">
        <f t="shared" ca="1" si="134"/>
        <v>-2.5737259416616434</v>
      </c>
      <c r="D2125" s="1">
        <f t="shared" ca="1" si="135"/>
        <v>-1.2205296636701093</v>
      </c>
    </row>
    <row r="2126" spans="1:4" x14ac:dyDescent="0.25">
      <c r="A2126">
        <f t="shared" si="133"/>
        <v>2125</v>
      </c>
      <c r="B2126">
        <f t="shared" ca="1" si="132"/>
        <v>0.68900294859100697</v>
      </c>
      <c r="C2126">
        <f t="shared" ca="1" si="134"/>
        <v>-2.1801171385493863</v>
      </c>
      <c r="D2126" s="1">
        <f t="shared" ca="1" si="135"/>
        <v>-2.5233001345059236</v>
      </c>
    </row>
    <row r="2127" spans="1:4" x14ac:dyDescent="0.25">
      <c r="A2127">
        <f t="shared" si="133"/>
        <v>2126</v>
      </c>
      <c r="B2127">
        <f t="shared" ca="1" si="132"/>
        <v>4.9980732996305788E-2</v>
      </c>
      <c r="C2127">
        <f t="shared" ca="1" si="134"/>
        <v>-1.6404494007419734</v>
      </c>
      <c r="D2127" s="1">
        <f t="shared" ca="1" si="135"/>
        <v>-0.97688306859802099</v>
      </c>
    </row>
    <row r="2128" spans="1:4" x14ac:dyDescent="0.25">
      <c r="A2128">
        <f t="shared" si="133"/>
        <v>2127</v>
      </c>
      <c r="B2128">
        <f t="shared" ca="1" si="132"/>
        <v>0.91289790277891247</v>
      </c>
      <c r="C2128">
        <f t="shared" ca="1" si="134"/>
        <v>-0.78382020636356697</v>
      </c>
      <c r="D2128" s="1">
        <f t="shared" ca="1" si="135"/>
        <v>1.1217896350150094</v>
      </c>
    </row>
    <row r="2129" spans="1:4" x14ac:dyDescent="0.25">
      <c r="A2129">
        <f t="shared" si="133"/>
        <v>2128</v>
      </c>
      <c r="B2129">
        <f t="shared" ca="1" si="132"/>
        <v>2.6035139410709784E-2</v>
      </c>
      <c r="C2129">
        <f t="shared" ca="1" si="134"/>
        <v>-1.4085169325407494</v>
      </c>
      <c r="D2129" s="1">
        <f t="shared" ca="1" si="135"/>
        <v>0.88211271385765477</v>
      </c>
    </row>
    <row r="2130" spans="1:4" x14ac:dyDescent="0.25">
      <c r="A2130">
        <f t="shared" si="133"/>
        <v>2129</v>
      </c>
      <c r="B2130">
        <f t="shared" ca="1" si="132"/>
        <v>0.12515972884958471</v>
      </c>
      <c r="C2130">
        <f t="shared" ca="1" si="134"/>
        <v>1.3430363302134583</v>
      </c>
      <c r="D2130" s="1">
        <f t="shared" ca="1" si="135"/>
        <v>0.32488897657216453</v>
      </c>
    </row>
    <row r="2131" spans="1:4" x14ac:dyDescent="0.25">
      <c r="A2131">
        <f t="shared" si="133"/>
        <v>2130</v>
      </c>
      <c r="B2131">
        <f t="shared" ca="1" si="132"/>
        <v>0.30201639354956278</v>
      </c>
      <c r="C2131">
        <f t="shared" ca="1" si="134"/>
        <v>2.2364478898093125</v>
      </c>
      <c r="D2131" s="1">
        <f t="shared" ca="1" si="135"/>
        <v>-1.1919218603099739</v>
      </c>
    </row>
    <row r="2132" spans="1:4" x14ac:dyDescent="0.25">
      <c r="A2132">
        <f t="shared" si="133"/>
        <v>2131</v>
      </c>
      <c r="B2132">
        <f t="shared" ca="1" si="132"/>
        <v>5.422673691075186E-2</v>
      </c>
      <c r="C2132">
        <f t="shared" ca="1" si="134"/>
        <v>-1.008816514029796</v>
      </c>
      <c r="D2132" s="1">
        <f t="shared" ca="1" si="135"/>
        <v>-0.29788014875808672</v>
      </c>
    </row>
    <row r="2133" spans="1:4" x14ac:dyDescent="0.25">
      <c r="A2133">
        <f t="shared" si="133"/>
        <v>2132</v>
      </c>
      <c r="B2133">
        <f t="shared" ca="1" si="132"/>
        <v>0.91617435830497873</v>
      </c>
      <c r="C2133">
        <f t="shared" ca="1" si="134"/>
        <v>-0.4743200918746</v>
      </c>
      <c r="D2133" s="1">
        <f t="shared" ca="1" si="135"/>
        <v>1.4680811241333758</v>
      </c>
    </row>
    <row r="2134" spans="1:4" x14ac:dyDescent="0.25">
      <c r="A2134">
        <f t="shared" si="133"/>
        <v>2133</v>
      </c>
      <c r="B2134">
        <f t="shared" ca="1" si="132"/>
        <v>0.60730663394582107</v>
      </c>
      <c r="C2134">
        <f t="shared" ca="1" si="134"/>
        <v>-2.5528037921689242</v>
      </c>
      <c r="D2134" s="1">
        <f t="shared" ca="1" si="135"/>
        <v>-0.27293231483837538</v>
      </c>
    </row>
    <row r="2135" spans="1:4" x14ac:dyDescent="0.25">
      <c r="A2135">
        <f t="shared" si="133"/>
        <v>2134</v>
      </c>
      <c r="B2135">
        <f t="shared" ca="1" si="132"/>
        <v>0.32661333092519662</v>
      </c>
      <c r="C2135">
        <f t="shared" ca="1" si="134"/>
        <v>0.25036956565140733</v>
      </c>
      <c r="D2135" s="1">
        <f t="shared" ca="1" si="135"/>
        <v>0.26229554905682817</v>
      </c>
    </row>
    <row r="2136" spans="1:4" x14ac:dyDescent="0.25">
      <c r="A2136">
        <f t="shared" si="133"/>
        <v>2135</v>
      </c>
      <c r="B2136">
        <f t="shared" ca="1" si="132"/>
        <v>0.81067867360064017</v>
      </c>
      <c r="C2136">
        <f t="shared" ca="1" si="134"/>
        <v>0.14268108716918959</v>
      </c>
      <c r="D2136" s="1">
        <f t="shared" ca="1" si="135"/>
        <v>1.7537707300189824</v>
      </c>
    </row>
    <row r="2137" spans="1:4" x14ac:dyDescent="0.25">
      <c r="A2137">
        <f t="shared" si="133"/>
        <v>2136</v>
      </c>
      <c r="B2137">
        <f t="shared" ca="1" si="132"/>
        <v>3.8584626124278043E-2</v>
      </c>
      <c r="C2137">
        <f t="shared" ca="1" si="134"/>
        <v>-1.2724869404961237</v>
      </c>
      <c r="D2137" s="1">
        <f t="shared" ca="1" si="135"/>
        <v>1.2044230723096812</v>
      </c>
    </row>
    <row r="2138" spans="1:4" x14ac:dyDescent="0.25">
      <c r="A2138">
        <f t="shared" si="133"/>
        <v>2137</v>
      </c>
      <c r="B2138">
        <f t="shared" ca="1" si="132"/>
        <v>0.29883840358128888</v>
      </c>
      <c r="C2138">
        <f t="shared" ca="1" si="134"/>
        <v>1.569130613187701</v>
      </c>
      <c r="D2138" s="1">
        <f t="shared" ca="1" si="135"/>
        <v>0.42483065937809616</v>
      </c>
    </row>
    <row r="2139" spans="1:4" x14ac:dyDescent="0.25">
      <c r="A2139">
        <f t="shared" si="133"/>
        <v>2138</v>
      </c>
      <c r="B2139">
        <f t="shared" ca="1" si="132"/>
        <v>0.34851211705023233</v>
      </c>
      <c r="C2139">
        <f t="shared" ca="1" si="134"/>
        <v>2.3856381065473213</v>
      </c>
      <c r="D2139" s="1">
        <f t="shared" ca="1" si="135"/>
        <v>-1.2436934462454174</v>
      </c>
    </row>
    <row r="2140" spans="1:4" x14ac:dyDescent="0.25">
      <c r="A2140">
        <f t="shared" si="133"/>
        <v>2139</v>
      </c>
      <c r="B2140">
        <f t="shared" ca="1" si="132"/>
        <v>0.23136122313954111</v>
      </c>
      <c r="C2140">
        <f t="shared" ca="1" si="134"/>
        <v>1.8691037937677311</v>
      </c>
      <c r="D2140" s="1">
        <f t="shared" ca="1" si="135"/>
        <v>-2.4453838710690032</v>
      </c>
    </row>
    <row r="2141" spans="1:4" x14ac:dyDescent="0.25">
      <c r="A2141">
        <f t="shared" si="133"/>
        <v>2140</v>
      </c>
      <c r="B2141">
        <f t="shared" ca="1" si="132"/>
        <v>0.44192062745351945</v>
      </c>
      <c r="C2141">
        <f t="shared" ca="1" si="134"/>
        <v>1.0221150183642425</v>
      </c>
      <c r="D2141" s="1">
        <f t="shared" ca="1" si="135"/>
        <v>-2.8137886427299805</v>
      </c>
    </row>
    <row r="2142" spans="1:4" x14ac:dyDescent="0.25">
      <c r="A2142">
        <f t="shared" si="133"/>
        <v>2141</v>
      </c>
      <c r="B2142">
        <f t="shared" ca="1" si="132"/>
        <v>0.72865562629009462</v>
      </c>
      <c r="C2142">
        <f t="shared" ca="1" si="134"/>
        <v>0.21870819320159951</v>
      </c>
      <c r="D2142" s="1">
        <f t="shared" ca="1" si="135"/>
        <v>-1.5820866034518968</v>
      </c>
    </row>
    <row r="2143" spans="1:4" x14ac:dyDescent="0.25">
      <c r="A2143">
        <f t="shared" si="133"/>
        <v>2142</v>
      </c>
      <c r="B2143">
        <f t="shared" ca="1" si="132"/>
        <v>0.72389703199697597</v>
      </c>
      <c r="C2143">
        <f t="shared" ca="1" si="134"/>
        <v>-0.74635887736785089</v>
      </c>
      <c r="D2143" s="1">
        <f t="shared" ca="1" si="135"/>
        <v>-1.3807878528176398</v>
      </c>
    </row>
    <row r="2144" spans="1:4" x14ac:dyDescent="0.25">
      <c r="A2144">
        <f t="shared" si="133"/>
        <v>2143</v>
      </c>
      <c r="B2144">
        <f t="shared" ca="1" si="132"/>
        <v>8.0031789070905579E-2</v>
      </c>
      <c r="C2144">
        <f t="shared" ca="1" si="134"/>
        <v>-1.4282981213596755</v>
      </c>
      <c r="D2144" s="1">
        <f t="shared" ca="1" si="135"/>
        <v>-0.39420180493699636</v>
      </c>
    </row>
    <row r="2145" spans="1:4" x14ac:dyDescent="0.25">
      <c r="A2145">
        <f t="shared" si="133"/>
        <v>2144</v>
      </c>
      <c r="B2145">
        <f t="shared" ca="1" si="132"/>
        <v>0.48617949259383286</v>
      </c>
      <c r="C2145">
        <f t="shared" ca="1" si="134"/>
        <v>-2.0695752701927259</v>
      </c>
      <c r="D2145" s="1">
        <f t="shared" ca="1" si="135"/>
        <v>-1.5965749653594359</v>
      </c>
    </row>
    <row r="2146" spans="1:4" x14ac:dyDescent="0.25">
      <c r="A2146">
        <f t="shared" si="133"/>
        <v>2145</v>
      </c>
      <c r="B2146">
        <f t="shared" ca="1" si="132"/>
        <v>0.61896299954537237</v>
      </c>
      <c r="C2146">
        <f t="shared" ca="1" si="134"/>
        <v>-1.7689871385606031</v>
      </c>
      <c r="D2146" s="1">
        <f t="shared" ca="1" si="135"/>
        <v>-2.4630906107095161</v>
      </c>
    </row>
    <row r="2147" spans="1:4" x14ac:dyDescent="0.25">
      <c r="A2147">
        <f t="shared" si="133"/>
        <v>2146</v>
      </c>
      <c r="B2147">
        <f t="shared" ca="1" si="132"/>
        <v>0.73377892139100076</v>
      </c>
      <c r="C2147">
        <f t="shared" ca="1" si="134"/>
        <v>-1.2091298131046089</v>
      </c>
      <c r="D2147" s="1">
        <f t="shared" ca="1" si="135"/>
        <v>-2.7290765421569558</v>
      </c>
    </row>
    <row r="2148" spans="1:4" x14ac:dyDescent="0.25">
      <c r="A2148">
        <f t="shared" si="133"/>
        <v>2147</v>
      </c>
      <c r="B2148">
        <f t="shared" ca="1" si="132"/>
        <v>0.48911287560906502</v>
      </c>
      <c r="C2148">
        <f t="shared" ca="1" si="134"/>
        <v>-0.82686091024016573</v>
      </c>
      <c r="D2148" s="1">
        <f t="shared" ca="1" si="135"/>
        <v>-2.5909569869729356</v>
      </c>
    </row>
    <row r="2149" spans="1:4" x14ac:dyDescent="0.25">
      <c r="A2149">
        <f t="shared" si="133"/>
        <v>2148</v>
      </c>
      <c r="B2149">
        <f t="shared" ca="1" si="132"/>
        <v>0.74898728839228912</v>
      </c>
      <c r="C2149">
        <f t="shared" ca="1" si="134"/>
        <v>-0.72251848599133628</v>
      </c>
      <c r="D2149" s="1">
        <f t="shared" ca="1" si="135"/>
        <v>-2.3463744116901575</v>
      </c>
    </row>
    <row r="2150" spans="1:4" x14ac:dyDescent="0.25">
      <c r="A2150">
        <f t="shared" si="133"/>
        <v>2149</v>
      </c>
      <c r="B2150">
        <f t="shared" ca="1" si="132"/>
        <v>0.16077821909503553</v>
      </c>
      <c r="C2150">
        <f t="shared" ca="1" si="134"/>
        <v>-4.079764305515643E-2</v>
      </c>
      <c r="D2150" s="1">
        <f t="shared" ca="1" si="135"/>
        <v>-1.5980538871489773</v>
      </c>
    </row>
    <row r="2151" spans="1:4" x14ac:dyDescent="0.25">
      <c r="A2151">
        <f t="shared" si="133"/>
        <v>2150</v>
      </c>
      <c r="B2151">
        <f t="shared" ca="1" si="132"/>
        <v>0.39436549515503094</v>
      </c>
      <c r="C2151">
        <f t="shared" ca="1" si="134"/>
        <v>0.64146899216881448</v>
      </c>
      <c r="D2151" s="1">
        <f t="shared" ca="1" si="135"/>
        <v>-1.5306680041996683</v>
      </c>
    </row>
    <row r="2152" spans="1:4" x14ac:dyDescent="0.25">
      <c r="A2152">
        <f t="shared" si="133"/>
        <v>2151</v>
      </c>
      <c r="B2152">
        <f t="shared" ca="1" si="132"/>
        <v>0.97517617403452228</v>
      </c>
      <c r="C2152">
        <f t="shared" ca="1" si="134"/>
        <v>0.33431980616271911</v>
      </c>
      <c r="D2152" s="1">
        <f t="shared" ca="1" si="135"/>
        <v>0.83935931785816931</v>
      </c>
    </row>
    <row r="2153" spans="1:4" x14ac:dyDescent="0.25">
      <c r="A2153">
        <f t="shared" si="133"/>
        <v>2152</v>
      </c>
      <c r="B2153">
        <f t="shared" ca="1" si="132"/>
        <v>0.15703601936698675</v>
      </c>
      <c r="C2153">
        <f t="shared" ca="1" si="134"/>
        <v>2.0702243619362175</v>
      </c>
      <c r="D2153" s="1">
        <f t="shared" ca="1" si="135"/>
        <v>-0.48076425384413896</v>
      </c>
    </row>
    <row r="2154" spans="1:4" x14ac:dyDescent="0.25">
      <c r="A2154">
        <f t="shared" si="133"/>
        <v>2153</v>
      </c>
      <c r="B2154">
        <f t="shared" ca="1" si="132"/>
        <v>0.872331956232691</v>
      </c>
      <c r="C2154">
        <f t="shared" ca="1" si="134"/>
        <v>1.0344099373487465</v>
      </c>
      <c r="D2154" s="1">
        <f t="shared" ca="1" si="135"/>
        <v>1.3748102305394891</v>
      </c>
    </row>
    <row r="2155" spans="1:4" x14ac:dyDescent="0.25">
      <c r="A2155">
        <f t="shared" si="133"/>
        <v>2154</v>
      </c>
      <c r="B2155">
        <f t="shared" ca="1" si="132"/>
        <v>0.261948805620979</v>
      </c>
      <c r="C2155">
        <f t="shared" ca="1" si="134"/>
        <v>2.6496975929404956</v>
      </c>
      <c r="D2155" s="1">
        <f t="shared" ca="1" si="135"/>
        <v>-0.5280793565371914</v>
      </c>
    </row>
    <row r="2156" spans="1:4" x14ac:dyDescent="0.25">
      <c r="A2156">
        <f t="shared" si="133"/>
        <v>2155</v>
      </c>
      <c r="B2156">
        <f t="shared" ca="1" si="132"/>
        <v>0.20995065543355418</v>
      </c>
      <c r="C2156">
        <f t="shared" ca="1" si="134"/>
        <v>2.3547686995650734</v>
      </c>
      <c r="D2156" s="1">
        <f t="shared" ca="1" si="135"/>
        <v>-2.2064035950918184</v>
      </c>
    </row>
    <row r="2157" spans="1:4" x14ac:dyDescent="0.25">
      <c r="A2157">
        <f t="shared" si="133"/>
        <v>2156</v>
      </c>
      <c r="B2157">
        <f t="shared" ca="1" si="132"/>
        <v>0.64599567348875564</v>
      </c>
      <c r="C2157">
        <f t="shared" ca="1" si="134"/>
        <v>0.52078367639927414</v>
      </c>
      <c r="D2157" s="1">
        <f t="shared" ca="1" si="135"/>
        <v>-0.67026840089757012</v>
      </c>
    </row>
    <row r="2158" spans="1:4" x14ac:dyDescent="0.25">
      <c r="A2158">
        <f t="shared" si="133"/>
        <v>2157</v>
      </c>
      <c r="B2158">
        <f t="shared" ca="1" si="132"/>
        <v>0.16538694786466002</v>
      </c>
      <c r="C2158">
        <f t="shared" ca="1" si="134"/>
        <v>1.3653974123849515</v>
      </c>
      <c r="D2158" s="1">
        <f t="shared" ca="1" si="135"/>
        <v>-1.3194868548284584</v>
      </c>
    </row>
    <row r="2159" spans="1:4" x14ac:dyDescent="0.25">
      <c r="A2159">
        <f t="shared" si="133"/>
        <v>2158</v>
      </c>
      <c r="B2159">
        <f t="shared" ca="1" si="132"/>
        <v>0.75876549550016192</v>
      </c>
      <c r="C2159">
        <f t="shared" ca="1" si="134"/>
        <v>-0.35902260556082721</v>
      </c>
      <c r="D2159" s="1">
        <f t="shared" ca="1" si="135"/>
        <v>-0.71842203794844828</v>
      </c>
    </row>
    <row r="2160" spans="1:4" x14ac:dyDescent="0.25">
      <c r="A2160">
        <f t="shared" si="133"/>
        <v>2159</v>
      </c>
      <c r="B2160">
        <f t="shared" ca="1" si="132"/>
        <v>0.8150051657539753</v>
      </c>
      <c r="C2160">
        <f t="shared" ca="1" si="134"/>
        <v>-0.15592107672480535</v>
      </c>
      <c r="D2160" s="1">
        <f t="shared" ca="1" si="135"/>
        <v>1.2536047606462914</v>
      </c>
    </row>
    <row r="2161" spans="1:4" x14ac:dyDescent="0.25">
      <c r="A2161">
        <f t="shared" si="133"/>
        <v>2160</v>
      </c>
      <c r="B2161">
        <f t="shared" ca="1" si="132"/>
        <v>4.0218751624645277E-2</v>
      </c>
      <c r="C2161">
        <f t="shared" ca="1" si="134"/>
        <v>-1.3192929031350098</v>
      </c>
      <c r="D2161" s="1">
        <f t="shared" ca="1" si="135"/>
        <v>0.94933842792960865</v>
      </c>
    </row>
    <row r="2162" spans="1:4" x14ac:dyDescent="0.25">
      <c r="A2162">
        <f t="shared" si="133"/>
        <v>2161</v>
      </c>
      <c r="B2162">
        <f t="shared" ca="1" si="132"/>
        <v>0.9357904839324479</v>
      </c>
      <c r="C2162">
        <f t="shared" ca="1" si="134"/>
        <v>-0.62645352253615472</v>
      </c>
      <c r="D2162" s="1">
        <f t="shared" ca="1" si="135"/>
        <v>2.1041625982441006</v>
      </c>
    </row>
    <row r="2163" spans="1:4" x14ac:dyDescent="0.25">
      <c r="A2163">
        <f t="shared" si="133"/>
        <v>2162</v>
      </c>
      <c r="B2163">
        <f t="shared" ca="1" si="132"/>
        <v>0.11534438282506132</v>
      </c>
      <c r="C2163">
        <f t="shared" ca="1" si="134"/>
        <v>2.3147895363963857</v>
      </c>
      <c r="D2163" s="1">
        <f t="shared" ca="1" si="135"/>
        <v>0.58398538426332003</v>
      </c>
    </row>
    <row r="2164" spans="1:4" x14ac:dyDescent="0.25">
      <c r="A2164">
        <f t="shared" si="133"/>
        <v>2163</v>
      </c>
      <c r="B2164">
        <f t="shared" ca="1" si="132"/>
        <v>0.53803635398947869</v>
      </c>
      <c r="C2164">
        <f t="shared" ca="1" si="134"/>
        <v>-0.86449754691065328</v>
      </c>
      <c r="D2164" s="1">
        <f t="shared" ca="1" si="135"/>
        <v>0.62242421271006165</v>
      </c>
    </row>
    <row r="2165" spans="1:4" x14ac:dyDescent="0.25">
      <c r="A2165">
        <f t="shared" si="133"/>
        <v>2164</v>
      </c>
      <c r="B2165">
        <f t="shared" ca="1" si="132"/>
        <v>0.29776058430412133</v>
      </c>
      <c r="C2165">
        <f t="shared" ca="1" si="134"/>
        <v>1.4419266454376511</v>
      </c>
      <c r="D2165" s="1">
        <f t="shared" ca="1" si="135"/>
        <v>-4.9763997535175131E-2</v>
      </c>
    </row>
    <row r="2166" spans="1:4" x14ac:dyDescent="0.25">
      <c r="A2166">
        <f t="shared" si="133"/>
        <v>2165</v>
      </c>
      <c r="B2166">
        <f t="shared" ca="1" si="132"/>
        <v>3.1573755175251295E-2</v>
      </c>
      <c r="C2166">
        <f t="shared" ca="1" si="134"/>
        <v>-1.1086279096140805</v>
      </c>
      <c r="D2166" s="1">
        <f t="shared" ca="1" si="135"/>
        <v>0.28462036125706069</v>
      </c>
    </row>
    <row r="2167" spans="1:4" x14ac:dyDescent="0.25">
      <c r="A2167">
        <f t="shared" si="133"/>
        <v>2166</v>
      </c>
      <c r="B2167">
        <f t="shared" ca="1" si="132"/>
        <v>0.1320269488532837</v>
      </c>
      <c r="C2167">
        <f t="shared" ca="1" si="134"/>
        <v>1.1612925867196169</v>
      </c>
      <c r="D2167" s="1">
        <f t="shared" ca="1" si="135"/>
        <v>-0.10880726004513341</v>
      </c>
    </row>
    <row r="2168" spans="1:4" x14ac:dyDescent="0.25">
      <c r="A2168">
        <f t="shared" si="133"/>
        <v>2167</v>
      </c>
      <c r="B2168">
        <f t="shared" ca="1" si="132"/>
        <v>0.39432435523882359</v>
      </c>
      <c r="C2168">
        <f t="shared" ca="1" si="134"/>
        <v>1.9327760370659659</v>
      </c>
      <c r="D2168" s="1">
        <f t="shared" ca="1" si="135"/>
        <v>-1.3269852940463944</v>
      </c>
    </row>
    <row r="2169" spans="1:4" x14ac:dyDescent="0.25">
      <c r="A2169">
        <f t="shared" si="133"/>
        <v>2168</v>
      </c>
      <c r="B2169">
        <f t="shared" ca="1" si="132"/>
        <v>0.20110330126720288</v>
      </c>
      <c r="C2169">
        <f t="shared" ca="1" si="134"/>
        <v>1.6310613430342402</v>
      </c>
      <c r="D2169" s="1">
        <f t="shared" ca="1" si="135"/>
        <v>-2.283241863702882</v>
      </c>
    </row>
    <row r="2170" spans="1:4" x14ac:dyDescent="0.25">
      <c r="A2170">
        <f t="shared" si="133"/>
        <v>2169</v>
      </c>
      <c r="B2170">
        <f t="shared" ca="1" si="132"/>
        <v>0.92102128356662261</v>
      </c>
      <c r="C2170">
        <f t="shared" ca="1" si="134"/>
        <v>0.81922005808677767</v>
      </c>
      <c r="D2170" s="1">
        <f t="shared" ca="1" si="135"/>
        <v>0.45554664951153034</v>
      </c>
    </row>
    <row r="2171" spans="1:4" x14ac:dyDescent="0.25">
      <c r="A2171">
        <f t="shared" si="133"/>
        <v>2170</v>
      </c>
      <c r="B2171">
        <f t="shared" ca="1" si="132"/>
        <v>0.38809983229531919</v>
      </c>
      <c r="C2171">
        <f t="shared" ca="1" si="134"/>
        <v>2.07914888272331</v>
      </c>
      <c r="D2171" s="1">
        <f t="shared" ca="1" si="135"/>
        <v>-0.89087570138328487</v>
      </c>
    </row>
    <row r="2172" spans="1:4" x14ac:dyDescent="0.25">
      <c r="A2172">
        <f t="shared" si="133"/>
        <v>2171</v>
      </c>
      <c r="B2172">
        <f t="shared" ca="1" si="132"/>
        <v>1.1405072905456781E-2</v>
      </c>
      <c r="C2172">
        <f t="shared" ca="1" si="134"/>
        <v>-1.0278279134325694</v>
      </c>
      <c r="D2172" s="1">
        <f t="shared" ca="1" si="135"/>
        <v>-0.1443466077054753</v>
      </c>
    </row>
    <row r="2173" spans="1:4" x14ac:dyDescent="0.25">
      <c r="A2173">
        <f t="shared" si="133"/>
        <v>2172</v>
      </c>
      <c r="B2173">
        <f t="shared" ca="1" si="132"/>
        <v>1.9697707809867682E-2</v>
      </c>
      <c r="C2173">
        <f t="shared" ca="1" si="134"/>
        <v>-1.4553393739576146</v>
      </c>
      <c r="D2173" s="1">
        <f t="shared" ca="1" si="135"/>
        <v>0.23638323007020759</v>
      </c>
    </row>
    <row r="2174" spans="1:4" x14ac:dyDescent="0.25">
      <c r="A2174">
        <f t="shared" si="133"/>
        <v>2173</v>
      </c>
      <c r="B2174">
        <f t="shared" ca="1" si="132"/>
        <v>0.64191216519019023</v>
      </c>
      <c r="C2174">
        <f t="shared" ca="1" si="134"/>
        <v>-2.3907305010153284</v>
      </c>
      <c r="D2174" s="1">
        <f t="shared" ca="1" si="135"/>
        <v>-1.3129093876270812</v>
      </c>
    </row>
    <row r="2175" spans="1:4" x14ac:dyDescent="0.25">
      <c r="A2175">
        <f t="shared" si="133"/>
        <v>2174</v>
      </c>
      <c r="B2175">
        <f t="shared" ca="1" si="132"/>
        <v>0.35861547767629487</v>
      </c>
      <c r="C2175">
        <f t="shared" ca="1" si="134"/>
        <v>-0.22072699700267351</v>
      </c>
      <c r="D2175" s="1">
        <f t="shared" ca="1" si="135"/>
        <v>-0.33062596835664271</v>
      </c>
    </row>
    <row r="2176" spans="1:4" x14ac:dyDescent="0.25">
      <c r="A2176">
        <f t="shared" si="133"/>
        <v>2175</v>
      </c>
      <c r="B2176">
        <f t="shared" ca="1" si="132"/>
        <v>0.63204858587918067</v>
      </c>
      <c r="C2176">
        <f t="shared" ca="1" si="134"/>
        <v>-1.5573204241564482</v>
      </c>
      <c r="D2176" s="1">
        <f t="shared" ca="1" si="135"/>
        <v>-0.99913589371887856</v>
      </c>
    </row>
    <row r="2177" spans="1:4" x14ac:dyDescent="0.25">
      <c r="A2177">
        <f t="shared" si="133"/>
        <v>2176</v>
      </c>
      <c r="B2177">
        <f t="shared" ca="1" si="132"/>
        <v>0.52453439116242839</v>
      </c>
      <c r="C2177">
        <f t="shared" ca="1" si="134"/>
        <v>-1.8312176029481513</v>
      </c>
      <c r="D2177" s="1">
        <f t="shared" ca="1" si="135"/>
        <v>-1.9415344694014036</v>
      </c>
    </row>
    <row r="2178" spans="1:4" x14ac:dyDescent="0.25">
      <c r="A2178">
        <f t="shared" si="133"/>
        <v>2177</v>
      </c>
      <c r="B2178">
        <f t="shared" ca="1" si="132"/>
        <v>9.2079762549540645E-3</v>
      </c>
      <c r="C2178">
        <f t="shared" ca="1" si="134"/>
        <v>-1.5857858091067554</v>
      </c>
      <c r="D2178" s="1">
        <f t="shared" ca="1" si="135"/>
        <v>-0.68018257939471582</v>
      </c>
    </row>
    <row r="2179" spans="1:4" x14ac:dyDescent="0.25">
      <c r="A2179">
        <f t="shared" si="133"/>
        <v>2178</v>
      </c>
      <c r="B2179">
        <f t="shared" ref="B2179:B2242" ca="1" si="136">RAND()</f>
        <v>0.39145405232748454</v>
      </c>
      <c r="C2179">
        <f t="shared" ca="1" si="134"/>
        <v>0.45441716079884298</v>
      </c>
      <c r="D2179" s="1">
        <f t="shared" ca="1" si="135"/>
        <v>-0.37648767559931795</v>
      </c>
    </row>
    <row r="2180" spans="1:4" x14ac:dyDescent="0.25">
      <c r="A2180">
        <f t="shared" ref="A2180:A2243" si="137">A2179 + 1</f>
        <v>2179</v>
      </c>
      <c r="B2180">
        <f t="shared" ca="1" si="136"/>
        <v>0.20948923678145293</v>
      </c>
      <c r="C2180">
        <f t="shared" ref="C2180:C2243" ca="1" si="138">IF(B2180&lt;=0.1,0.14*C2179+0.01*D2179-1.31,IF(B2180&lt;=0.45,0.43*C2179+0.52*D2179+1.49,IF(B2180&lt;=0.8,0.45*C2179-0.49*D2179-1.62,IF(B2180&lt;=1,0.49*C2179+0.02,"Nieprawidłowy warunek"))))</f>
        <v>1.4896257878318571</v>
      </c>
      <c r="D2180" s="1">
        <f t="shared" ref="D2180:D2243" ca="1" si="139">IF(B2180&lt;0.1,0.51*D2179+0.31,IF(B2180&lt;0.45,-0.45*C2179+0.5*D2179-0.75,IF(B2180&lt;0.8,0.47*C2179+0.47*D2179-0.74,IF(B2180&lt;=1,0.51*D2179+1.62,"Nieprawidłowy warunek"))))</f>
        <v>-1.1427315601591383</v>
      </c>
    </row>
    <row r="2181" spans="1:4" x14ac:dyDescent="0.25">
      <c r="A2181">
        <f t="shared" si="137"/>
        <v>2180</v>
      </c>
      <c r="B2181">
        <f t="shared" ca="1" si="136"/>
        <v>0.98339963620456339</v>
      </c>
      <c r="C2181">
        <f t="shared" ca="1" si="138"/>
        <v>0.74991663603760994</v>
      </c>
      <c r="D2181" s="1">
        <f t="shared" ca="1" si="139"/>
        <v>1.0372069043188397</v>
      </c>
    </row>
    <row r="2182" spans="1:4" x14ac:dyDescent="0.25">
      <c r="A2182">
        <f t="shared" si="137"/>
        <v>2181</v>
      </c>
      <c r="B2182">
        <f t="shared" ca="1" si="136"/>
        <v>0.43002377033841532</v>
      </c>
      <c r="C2182">
        <f t="shared" ca="1" si="138"/>
        <v>2.351811743741969</v>
      </c>
      <c r="D2182" s="1">
        <f t="shared" ca="1" si="139"/>
        <v>-0.5688590340575046</v>
      </c>
    </row>
    <row r="2183" spans="1:4" x14ac:dyDescent="0.25">
      <c r="A2183">
        <f t="shared" si="137"/>
        <v>2182</v>
      </c>
      <c r="B2183">
        <f t="shared" ca="1" si="136"/>
        <v>0.30158879056362808</v>
      </c>
      <c r="C2183">
        <f t="shared" ca="1" si="138"/>
        <v>2.2054723520991444</v>
      </c>
      <c r="D2183" s="1">
        <f t="shared" ca="1" si="139"/>
        <v>-2.0927448017126382</v>
      </c>
    </row>
    <row r="2184" spans="1:4" x14ac:dyDescent="0.25">
      <c r="A2184">
        <f t="shared" si="137"/>
        <v>2183</v>
      </c>
      <c r="B2184">
        <f t="shared" ca="1" si="136"/>
        <v>0.65160959209791958</v>
      </c>
      <c r="C2184">
        <f t="shared" ca="1" si="138"/>
        <v>0.3979075112838073</v>
      </c>
      <c r="D2184" s="1">
        <f t="shared" ca="1" si="139"/>
        <v>-0.68701805131834204</v>
      </c>
    </row>
    <row r="2185" spans="1:4" x14ac:dyDescent="0.25">
      <c r="A2185">
        <f t="shared" si="137"/>
        <v>2184</v>
      </c>
      <c r="B2185">
        <f t="shared" ca="1" si="136"/>
        <v>5.9695094899135936E-3</v>
      </c>
      <c r="C2185">
        <f t="shared" ca="1" si="138"/>
        <v>-1.2611631289334504</v>
      </c>
      <c r="D2185" s="1">
        <f t="shared" ca="1" si="139"/>
        <v>-4.0379206172354465E-2</v>
      </c>
    </row>
    <row r="2186" spans="1:4" x14ac:dyDescent="0.25">
      <c r="A2186">
        <f t="shared" si="137"/>
        <v>2185</v>
      </c>
      <c r="B2186">
        <f t="shared" ca="1" si="136"/>
        <v>0.73268499492473838</v>
      </c>
      <c r="C2186">
        <f t="shared" ca="1" si="138"/>
        <v>-2.1677375969955994</v>
      </c>
      <c r="D2186" s="1">
        <f t="shared" ca="1" si="139"/>
        <v>-1.3517248974997282</v>
      </c>
    </row>
    <row r="2187" spans="1:4" x14ac:dyDescent="0.25">
      <c r="A2187">
        <f t="shared" si="137"/>
        <v>2186</v>
      </c>
      <c r="B2187">
        <f t="shared" ca="1" si="136"/>
        <v>2.5742481582497478E-2</v>
      </c>
      <c r="C2187">
        <f t="shared" ca="1" si="138"/>
        <v>-1.6270005125543814</v>
      </c>
      <c r="D2187" s="1">
        <f t="shared" ca="1" si="139"/>
        <v>-0.37937969772486141</v>
      </c>
    </row>
    <row r="2188" spans="1:4" x14ac:dyDescent="0.25">
      <c r="A2188">
        <f t="shared" si="137"/>
        <v>2187</v>
      </c>
      <c r="B2188">
        <f t="shared" ca="1" si="136"/>
        <v>0.31634225979829023</v>
      </c>
      <c r="C2188">
        <f t="shared" ca="1" si="138"/>
        <v>0.59311233678468811</v>
      </c>
      <c r="D2188" s="1">
        <f t="shared" ca="1" si="139"/>
        <v>-0.20753961821295908</v>
      </c>
    </row>
    <row r="2189" spans="1:4" x14ac:dyDescent="0.25">
      <c r="A2189">
        <f t="shared" si="137"/>
        <v>2188</v>
      </c>
      <c r="B2189">
        <f t="shared" ca="1" si="136"/>
        <v>0.91778443849566138</v>
      </c>
      <c r="C2189">
        <f t="shared" ca="1" si="138"/>
        <v>0.31062504502449717</v>
      </c>
      <c r="D2189" s="1">
        <f t="shared" ca="1" si="139"/>
        <v>1.5141547947113909</v>
      </c>
    </row>
    <row r="2190" spans="1:4" x14ac:dyDescent="0.25">
      <c r="A2190">
        <f t="shared" si="137"/>
        <v>2189</v>
      </c>
      <c r="B2190">
        <f t="shared" ca="1" si="136"/>
        <v>0.70628576585171554</v>
      </c>
      <c r="C2190">
        <f t="shared" ca="1" si="138"/>
        <v>-2.2221545791475581</v>
      </c>
      <c r="D2190" s="1">
        <f t="shared" ca="1" si="139"/>
        <v>0.11764652467586734</v>
      </c>
    </row>
    <row r="2191" spans="1:4" x14ac:dyDescent="0.25">
      <c r="A2191">
        <f t="shared" si="137"/>
        <v>2190</v>
      </c>
      <c r="B2191">
        <f t="shared" ca="1" si="136"/>
        <v>4.5526941922589881E-2</v>
      </c>
      <c r="C2191">
        <f t="shared" ca="1" si="138"/>
        <v>-1.6199251758338995</v>
      </c>
      <c r="D2191" s="1">
        <f t="shared" ca="1" si="139"/>
        <v>0.36999972758469235</v>
      </c>
    </row>
    <row r="2192" spans="1:4" x14ac:dyDescent="0.25">
      <c r="A2192">
        <f t="shared" si="137"/>
        <v>2191</v>
      </c>
      <c r="B2192">
        <f t="shared" ca="1" si="136"/>
        <v>0.36657272175723854</v>
      </c>
      <c r="C2192">
        <f t="shared" ca="1" si="138"/>
        <v>0.98583203273546327</v>
      </c>
      <c r="D2192" s="1">
        <f t="shared" ca="1" si="139"/>
        <v>0.16396619291760106</v>
      </c>
    </row>
    <row r="2193" spans="1:4" x14ac:dyDescent="0.25">
      <c r="A2193">
        <f t="shared" si="137"/>
        <v>2192</v>
      </c>
      <c r="B2193">
        <f t="shared" ca="1" si="136"/>
        <v>0.35414245883511974</v>
      </c>
      <c r="C2193">
        <f t="shared" ca="1" si="138"/>
        <v>1.9991701943934017</v>
      </c>
      <c r="D2193" s="1">
        <f t="shared" ca="1" si="139"/>
        <v>-1.1116413182721581</v>
      </c>
    </row>
    <row r="2194" spans="1:4" x14ac:dyDescent="0.25">
      <c r="A2194">
        <f t="shared" si="137"/>
        <v>2193</v>
      </c>
      <c r="B2194">
        <f t="shared" ca="1" si="136"/>
        <v>0.85175108822406143</v>
      </c>
      <c r="C2194">
        <f t="shared" ca="1" si="138"/>
        <v>0.9995933952527668</v>
      </c>
      <c r="D2194" s="1">
        <f t="shared" ca="1" si="139"/>
        <v>1.0530629276811996</v>
      </c>
    </row>
    <row r="2195" spans="1:4" x14ac:dyDescent="0.25">
      <c r="A2195">
        <f t="shared" si="137"/>
        <v>2194</v>
      </c>
      <c r="B2195">
        <f t="shared" ca="1" si="136"/>
        <v>5.7285358787871998E-2</v>
      </c>
      <c r="C2195">
        <f t="shared" ca="1" si="138"/>
        <v>-1.1595262953878007</v>
      </c>
      <c r="D2195" s="1">
        <f t="shared" ca="1" si="139"/>
        <v>0.84706209311741176</v>
      </c>
    </row>
    <row r="2196" spans="1:4" x14ac:dyDescent="0.25">
      <c r="A2196">
        <f t="shared" si="137"/>
        <v>2195</v>
      </c>
      <c r="B2196">
        <f t="shared" ca="1" si="136"/>
        <v>0.82721792892242341</v>
      </c>
      <c r="C2196">
        <f t="shared" ca="1" si="138"/>
        <v>-0.54816788474002232</v>
      </c>
      <c r="D2196" s="1">
        <f t="shared" ca="1" si="139"/>
        <v>2.05200166748988</v>
      </c>
    </row>
    <row r="2197" spans="1:4" x14ac:dyDescent="0.25">
      <c r="A2197">
        <f t="shared" si="137"/>
        <v>2196</v>
      </c>
      <c r="B2197">
        <f t="shared" ca="1" si="136"/>
        <v>0.84496363386214501</v>
      </c>
      <c r="C2197">
        <f t="shared" ca="1" si="138"/>
        <v>-0.24860226352261092</v>
      </c>
      <c r="D2197" s="1">
        <f t="shared" ca="1" si="139"/>
        <v>2.6665208504198388</v>
      </c>
    </row>
    <row r="2198" spans="1:4" x14ac:dyDescent="0.25">
      <c r="A2198">
        <f t="shared" si="137"/>
        <v>2197</v>
      </c>
      <c r="B2198">
        <f t="shared" ca="1" si="136"/>
        <v>0.80133625068952341</v>
      </c>
      <c r="C2198">
        <f t="shared" ca="1" si="138"/>
        <v>-0.10181510912607934</v>
      </c>
      <c r="D2198" s="1">
        <f t="shared" ca="1" si="139"/>
        <v>2.9799256337141182</v>
      </c>
    </row>
    <row r="2199" spans="1:4" x14ac:dyDescent="0.25">
      <c r="A2199">
        <f t="shared" si="137"/>
        <v>2198</v>
      </c>
      <c r="B2199">
        <f t="shared" ca="1" si="136"/>
        <v>0.11095394716446927</v>
      </c>
      <c r="C2199">
        <f t="shared" ca="1" si="138"/>
        <v>2.9957808326071271</v>
      </c>
      <c r="D2199" s="1">
        <f t="shared" ca="1" si="139"/>
        <v>0.78577961596379486</v>
      </c>
    </row>
    <row r="2200" spans="1:4" x14ac:dyDescent="0.25">
      <c r="A2200">
        <f t="shared" si="137"/>
        <v>2199</v>
      </c>
      <c r="B2200">
        <f t="shared" ca="1" si="136"/>
        <v>0.54942339999700196</v>
      </c>
      <c r="C2200">
        <f t="shared" ca="1" si="138"/>
        <v>-0.6569306371490522</v>
      </c>
      <c r="D2200" s="1">
        <f t="shared" ca="1" si="139"/>
        <v>1.0373334108283332</v>
      </c>
    </row>
    <row r="2201" spans="1:4" x14ac:dyDescent="0.25">
      <c r="A2201">
        <f t="shared" si="137"/>
        <v>2200</v>
      </c>
      <c r="B2201">
        <f t="shared" ca="1" si="136"/>
        <v>4.0602515843941478E-2</v>
      </c>
      <c r="C2201">
        <f t="shared" ca="1" si="138"/>
        <v>-1.391596955092584</v>
      </c>
      <c r="D2201" s="1">
        <f t="shared" ca="1" si="139"/>
        <v>0.83904003952244999</v>
      </c>
    </row>
    <row r="2202" spans="1:4" x14ac:dyDescent="0.25">
      <c r="A2202">
        <f t="shared" si="137"/>
        <v>2201</v>
      </c>
      <c r="B2202">
        <f t="shared" ca="1" si="136"/>
        <v>0.19450105362189229</v>
      </c>
      <c r="C2202">
        <f t="shared" ca="1" si="138"/>
        <v>1.3279141298618629</v>
      </c>
      <c r="D2202" s="1">
        <f t="shared" ca="1" si="139"/>
        <v>0.29573864955288776</v>
      </c>
    </row>
    <row r="2203" spans="1:4" x14ac:dyDescent="0.25">
      <c r="A2203">
        <f t="shared" si="137"/>
        <v>2202</v>
      </c>
      <c r="B2203">
        <f t="shared" ca="1" si="136"/>
        <v>0.25808325687085998</v>
      </c>
      <c r="C2203">
        <f t="shared" ca="1" si="138"/>
        <v>2.2147871736081024</v>
      </c>
      <c r="D2203" s="1">
        <f t="shared" ca="1" si="139"/>
        <v>-1.1996920336613943</v>
      </c>
    </row>
    <row r="2204" spans="1:4" x14ac:dyDescent="0.25">
      <c r="A2204">
        <f t="shared" si="137"/>
        <v>2203</v>
      </c>
      <c r="B2204">
        <f t="shared" ca="1" si="136"/>
        <v>0.19336148558568933</v>
      </c>
      <c r="C2204">
        <f t="shared" ca="1" si="138"/>
        <v>1.8185186271475589</v>
      </c>
      <c r="D2204" s="1">
        <f t="shared" ca="1" si="139"/>
        <v>-2.3465002449543433</v>
      </c>
    </row>
    <row r="2205" spans="1:4" x14ac:dyDescent="0.25">
      <c r="A2205">
        <f t="shared" si="137"/>
        <v>2204</v>
      </c>
      <c r="B2205">
        <f t="shared" ca="1" si="136"/>
        <v>0.45686873514290616</v>
      </c>
      <c r="C2205">
        <f t="shared" ca="1" si="138"/>
        <v>0.3481185022440294</v>
      </c>
      <c r="D2205" s="1">
        <f t="shared" ca="1" si="139"/>
        <v>-0.98815136036918871</v>
      </c>
    </row>
    <row r="2206" spans="1:4" x14ac:dyDescent="0.25">
      <c r="A2206">
        <f t="shared" si="137"/>
        <v>2205</v>
      </c>
      <c r="B2206">
        <f t="shared" ca="1" si="136"/>
        <v>0.85874958718084349</v>
      </c>
      <c r="C2206">
        <f t="shared" ca="1" si="138"/>
        <v>0.19057806609957439</v>
      </c>
      <c r="D2206" s="1">
        <f t="shared" ca="1" si="139"/>
        <v>1.1160428062117138</v>
      </c>
    </row>
    <row r="2207" spans="1:4" x14ac:dyDescent="0.25">
      <c r="A2207">
        <f t="shared" si="137"/>
        <v>2206</v>
      </c>
      <c r="B2207">
        <f t="shared" ca="1" si="136"/>
        <v>0.64175638087951337</v>
      </c>
      <c r="C2207">
        <f t="shared" ca="1" si="138"/>
        <v>-2.0811008452989315</v>
      </c>
      <c r="D2207" s="1">
        <f t="shared" ca="1" si="139"/>
        <v>-0.12588819001369456</v>
      </c>
    </row>
    <row r="2208" spans="1:4" x14ac:dyDescent="0.25">
      <c r="A2208">
        <f t="shared" si="137"/>
        <v>2207</v>
      </c>
      <c r="B2208">
        <f t="shared" ca="1" si="136"/>
        <v>4.3168658325897225E-2</v>
      </c>
      <c r="C2208">
        <f t="shared" ca="1" si="138"/>
        <v>-1.6026130002419874</v>
      </c>
      <c r="D2208" s="1">
        <f t="shared" ca="1" si="139"/>
        <v>0.24579702309301577</v>
      </c>
    </row>
    <row r="2209" spans="1:4" x14ac:dyDescent="0.25">
      <c r="A2209">
        <f t="shared" si="137"/>
        <v>2208</v>
      </c>
      <c r="B2209">
        <f t="shared" ca="1" si="136"/>
        <v>0.51020828265292428</v>
      </c>
      <c r="C2209">
        <f t="shared" ca="1" si="138"/>
        <v>-2.4616163914244722</v>
      </c>
      <c r="D2209" s="1">
        <f t="shared" ca="1" si="139"/>
        <v>-1.3777035092600167</v>
      </c>
    </row>
    <row r="2210" spans="1:4" x14ac:dyDescent="0.25">
      <c r="A2210">
        <f t="shared" si="137"/>
        <v>2209</v>
      </c>
      <c r="B2210">
        <f t="shared" ca="1" si="136"/>
        <v>0.67019712226348993</v>
      </c>
      <c r="C2210">
        <f t="shared" ca="1" si="138"/>
        <v>-2.0526526566036045</v>
      </c>
      <c r="D2210" s="1">
        <f t="shared" ca="1" si="139"/>
        <v>-2.5444803533217097</v>
      </c>
    </row>
    <row r="2211" spans="1:4" x14ac:dyDescent="0.25">
      <c r="A2211">
        <f t="shared" si="137"/>
        <v>2210</v>
      </c>
      <c r="B2211">
        <f t="shared" ca="1" si="136"/>
        <v>4.8553448441017832E-2</v>
      </c>
      <c r="C2211">
        <f t="shared" ca="1" si="138"/>
        <v>-1.6228161754577219</v>
      </c>
      <c r="D2211" s="1">
        <f t="shared" ca="1" si="139"/>
        <v>-0.98768498019407192</v>
      </c>
    </row>
    <row r="2212" spans="1:4" x14ac:dyDescent="0.25">
      <c r="A2212">
        <f t="shared" si="137"/>
        <v>2211</v>
      </c>
      <c r="B2212">
        <f t="shared" ca="1" si="136"/>
        <v>0.78300505101134599</v>
      </c>
      <c r="C2212">
        <f t="shared" ca="1" si="138"/>
        <v>-1.8663016386608797</v>
      </c>
      <c r="D2212" s="1">
        <f t="shared" ca="1" si="139"/>
        <v>-1.9669355431563431</v>
      </c>
    </row>
    <row r="2213" spans="1:4" x14ac:dyDescent="0.25">
      <c r="A2213">
        <f t="shared" si="137"/>
        <v>2212</v>
      </c>
      <c r="B2213">
        <f t="shared" ca="1" si="136"/>
        <v>0.32408869842848964</v>
      </c>
      <c r="C2213">
        <f t="shared" ca="1" si="138"/>
        <v>-0.33531618706547661</v>
      </c>
      <c r="D2213" s="1">
        <f t="shared" ca="1" si="139"/>
        <v>-0.89363203418077564</v>
      </c>
    </row>
    <row r="2214" spans="1:4" x14ac:dyDescent="0.25">
      <c r="A2214">
        <f t="shared" si="137"/>
        <v>2213</v>
      </c>
      <c r="B2214">
        <f t="shared" ca="1" si="136"/>
        <v>0.25093343923661748</v>
      </c>
      <c r="C2214">
        <f t="shared" ca="1" si="138"/>
        <v>0.88112538178784172</v>
      </c>
      <c r="D2214" s="1">
        <f t="shared" ca="1" si="139"/>
        <v>-1.0459237329109232</v>
      </c>
    </row>
    <row r="2215" spans="1:4" x14ac:dyDescent="0.25">
      <c r="A2215">
        <f t="shared" si="137"/>
        <v>2214</v>
      </c>
      <c r="B2215">
        <f t="shared" ca="1" si="136"/>
        <v>0.90443628911266494</v>
      </c>
      <c r="C2215">
        <f t="shared" ca="1" si="138"/>
        <v>0.45175143707604243</v>
      </c>
      <c r="D2215" s="1">
        <f t="shared" ca="1" si="139"/>
        <v>1.0865788962154292</v>
      </c>
    </row>
    <row r="2216" spans="1:4" x14ac:dyDescent="0.25">
      <c r="A2216">
        <f t="shared" si="137"/>
        <v>2215</v>
      </c>
      <c r="B2216">
        <f t="shared" ca="1" si="136"/>
        <v>0.96469520472116888</v>
      </c>
      <c r="C2216">
        <f t="shared" ca="1" si="138"/>
        <v>0.24135820416726078</v>
      </c>
      <c r="D2216" s="1">
        <f t="shared" ca="1" si="139"/>
        <v>2.1741552370698689</v>
      </c>
    </row>
    <row r="2217" spans="1:4" x14ac:dyDescent="0.25">
      <c r="A2217">
        <f t="shared" si="137"/>
        <v>2216</v>
      </c>
      <c r="B2217">
        <f t="shared" ca="1" si="136"/>
        <v>0.91939324085408969</v>
      </c>
      <c r="C2217">
        <f t="shared" ca="1" si="138"/>
        <v>0.13826552004195777</v>
      </c>
      <c r="D2217" s="1">
        <f t="shared" ca="1" si="139"/>
        <v>2.7288191709056333</v>
      </c>
    </row>
    <row r="2218" spans="1:4" x14ac:dyDescent="0.25">
      <c r="A2218">
        <f t="shared" si="137"/>
        <v>2217</v>
      </c>
      <c r="B2218">
        <f t="shared" ca="1" si="136"/>
        <v>0.20265473691200764</v>
      </c>
      <c r="C2218">
        <f t="shared" ca="1" si="138"/>
        <v>2.968440142488971</v>
      </c>
      <c r="D2218" s="1">
        <f t="shared" ca="1" si="139"/>
        <v>0.55219010143393565</v>
      </c>
    </row>
    <row r="2219" spans="1:4" x14ac:dyDescent="0.25">
      <c r="A2219">
        <f t="shared" si="137"/>
        <v>2218</v>
      </c>
      <c r="B2219">
        <f t="shared" ca="1" si="136"/>
        <v>5.8616347789716916E-2</v>
      </c>
      <c r="C2219">
        <f t="shared" ca="1" si="138"/>
        <v>-0.8888964790372047</v>
      </c>
      <c r="D2219" s="1">
        <f t="shared" ca="1" si="139"/>
        <v>0.59161695173130724</v>
      </c>
    </row>
    <row r="2220" spans="1:4" x14ac:dyDescent="0.25">
      <c r="A2220">
        <f t="shared" si="137"/>
        <v>2219</v>
      </c>
      <c r="B2220">
        <f t="shared" ca="1" si="136"/>
        <v>0.49958172158549607</v>
      </c>
      <c r="C2220">
        <f t="shared" ca="1" si="138"/>
        <v>-2.3098957219150829</v>
      </c>
      <c r="D2220" s="1">
        <f t="shared" ca="1" si="139"/>
        <v>-0.8797213778337718</v>
      </c>
    </row>
    <row r="2221" spans="1:4" x14ac:dyDescent="0.25">
      <c r="A2221">
        <f t="shared" si="137"/>
        <v>2220</v>
      </c>
      <c r="B2221">
        <f t="shared" ca="1" si="136"/>
        <v>0.68292919576269362</v>
      </c>
      <c r="C2221">
        <f t="shared" ca="1" si="138"/>
        <v>-2.2283895997232395</v>
      </c>
      <c r="D2221" s="1">
        <f t="shared" ca="1" si="139"/>
        <v>-2.2391200368819617</v>
      </c>
    </row>
    <row r="2222" spans="1:4" x14ac:dyDescent="0.25">
      <c r="A2222">
        <f t="shared" si="137"/>
        <v>2221</v>
      </c>
      <c r="B2222">
        <f t="shared" ca="1" si="136"/>
        <v>0.99675108774679111</v>
      </c>
      <c r="C2222">
        <f t="shared" ca="1" si="138"/>
        <v>-1.0719109038643873</v>
      </c>
      <c r="D2222" s="1">
        <f t="shared" ca="1" si="139"/>
        <v>0.47804878119019967</v>
      </c>
    </row>
    <row r="2223" spans="1:4" x14ac:dyDescent="0.25">
      <c r="A2223">
        <f t="shared" si="137"/>
        <v>2222</v>
      </c>
      <c r="B2223">
        <f t="shared" ca="1" si="136"/>
        <v>0.41711697302911643</v>
      </c>
      <c r="C2223">
        <f t="shared" ca="1" si="138"/>
        <v>1.2776636775572172</v>
      </c>
      <c r="D2223" s="1">
        <f t="shared" ca="1" si="139"/>
        <v>-2.8615702665925946E-2</v>
      </c>
    </row>
    <row r="2224" spans="1:4" x14ac:dyDescent="0.25">
      <c r="A2224">
        <f t="shared" si="137"/>
        <v>2223</v>
      </c>
      <c r="B2224">
        <f t="shared" ca="1" si="136"/>
        <v>0.18911497983704351</v>
      </c>
      <c r="C2224">
        <f t="shared" ca="1" si="138"/>
        <v>2.024515215963322</v>
      </c>
      <c r="D2224" s="1">
        <f t="shared" ca="1" si="139"/>
        <v>-1.3392565062337107</v>
      </c>
    </row>
    <row r="2225" spans="1:4" x14ac:dyDescent="0.25">
      <c r="A2225">
        <f t="shared" si="137"/>
        <v>2224</v>
      </c>
      <c r="B2225">
        <f t="shared" ca="1" si="136"/>
        <v>0.67493905637376506</v>
      </c>
      <c r="C2225">
        <f t="shared" ca="1" si="138"/>
        <v>-5.2732464761986897E-2</v>
      </c>
      <c r="D2225" s="1">
        <f t="shared" ca="1" si="139"/>
        <v>-0.41792840642708273</v>
      </c>
    </row>
    <row r="2226" spans="1:4" x14ac:dyDescent="0.25">
      <c r="A2226">
        <f t="shared" si="137"/>
        <v>2225</v>
      </c>
      <c r="B2226">
        <f t="shared" ca="1" si="136"/>
        <v>0.36591459369995738</v>
      </c>
      <c r="C2226">
        <f t="shared" ca="1" si="138"/>
        <v>1.2500022688102626</v>
      </c>
      <c r="D2226" s="1">
        <f t="shared" ca="1" si="139"/>
        <v>-0.93523459407064724</v>
      </c>
    </row>
    <row r="2227" spans="1:4" x14ac:dyDescent="0.25">
      <c r="A2227">
        <f t="shared" si="137"/>
        <v>2226</v>
      </c>
      <c r="B2227">
        <f t="shared" ca="1" si="136"/>
        <v>0.66182780905830718</v>
      </c>
      <c r="C2227">
        <f t="shared" ca="1" si="138"/>
        <v>-0.59923402794076486</v>
      </c>
      <c r="D2227" s="1">
        <f t="shared" ca="1" si="139"/>
        <v>-0.59205919287238085</v>
      </c>
    </row>
    <row r="2228" spans="1:4" x14ac:dyDescent="0.25">
      <c r="A2228">
        <f t="shared" si="137"/>
        <v>2227</v>
      </c>
      <c r="B2228">
        <f t="shared" ca="1" si="136"/>
        <v>0.77577138825734693</v>
      </c>
      <c r="C2228">
        <f t="shared" ca="1" si="138"/>
        <v>-1.5995463080658776</v>
      </c>
      <c r="D2228" s="1">
        <f t="shared" ca="1" si="139"/>
        <v>-1.2999078137821785</v>
      </c>
    </row>
    <row r="2229" spans="1:4" x14ac:dyDescent="0.25">
      <c r="A2229">
        <f t="shared" si="137"/>
        <v>2228</v>
      </c>
      <c r="B2229">
        <f t="shared" ca="1" si="136"/>
        <v>7.3385164007020554E-2</v>
      </c>
      <c r="C2229">
        <f t="shared" ca="1" si="138"/>
        <v>-1.5469355612670448</v>
      </c>
      <c r="D2229" s="1">
        <f t="shared" ca="1" si="139"/>
        <v>-0.35295298502891098</v>
      </c>
    </row>
    <row r="2230" spans="1:4" x14ac:dyDescent="0.25">
      <c r="A2230">
        <f t="shared" si="137"/>
        <v>2229</v>
      </c>
      <c r="B2230">
        <f t="shared" ca="1" si="136"/>
        <v>0.9080757992298667</v>
      </c>
      <c r="C2230">
        <f t="shared" ca="1" si="138"/>
        <v>-0.73799842502085189</v>
      </c>
      <c r="D2230" s="1">
        <f t="shared" ca="1" si="139"/>
        <v>1.4399939776352555</v>
      </c>
    </row>
    <row r="2231" spans="1:4" x14ac:dyDescent="0.25">
      <c r="A2231">
        <f t="shared" si="137"/>
        <v>2230</v>
      </c>
      <c r="B2231">
        <f t="shared" ca="1" si="136"/>
        <v>0.47407102231685416</v>
      </c>
      <c r="C2231">
        <f t="shared" ca="1" si="138"/>
        <v>-2.6576963403006584</v>
      </c>
      <c r="D2231" s="1">
        <f t="shared" ca="1" si="139"/>
        <v>-0.41006209027123031</v>
      </c>
    </row>
    <row r="2232" spans="1:4" x14ac:dyDescent="0.25">
      <c r="A2232">
        <f t="shared" si="137"/>
        <v>2231</v>
      </c>
      <c r="B2232">
        <f t="shared" ca="1" si="136"/>
        <v>0.24235904992922963</v>
      </c>
      <c r="C2232">
        <f t="shared" ca="1" si="138"/>
        <v>0.13395828672967713</v>
      </c>
      <c r="D2232" s="1">
        <f t="shared" ca="1" si="139"/>
        <v>0.24093230799968102</v>
      </c>
    </row>
    <row r="2233" spans="1:4" x14ac:dyDescent="0.25">
      <c r="A2233">
        <f t="shared" si="137"/>
        <v>2232</v>
      </c>
      <c r="B2233">
        <f t="shared" ca="1" si="136"/>
        <v>0.96530974950198345</v>
      </c>
      <c r="C2233">
        <f t="shared" ca="1" si="138"/>
        <v>8.5639560497541803E-2</v>
      </c>
      <c r="D2233" s="1">
        <f t="shared" ca="1" si="139"/>
        <v>1.7428754770798374</v>
      </c>
    </row>
    <row r="2234" spans="1:4" x14ac:dyDescent="0.25">
      <c r="A2234">
        <f t="shared" si="137"/>
        <v>2233</v>
      </c>
      <c r="B2234">
        <f t="shared" ca="1" si="136"/>
        <v>0.98743004305435977</v>
      </c>
      <c r="C2234">
        <f t="shared" ca="1" si="138"/>
        <v>6.1963384643795485E-2</v>
      </c>
      <c r="D2234" s="1">
        <f t="shared" ca="1" si="139"/>
        <v>2.508866493310717</v>
      </c>
    </row>
    <row r="2235" spans="1:4" x14ac:dyDescent="0.25">
      <c r="A2235">
        <f t="shared" si="137"/>
        <v>2234</v>
      </c>
      <c r="B2235">
        <f t="shared" ca="1" si="136"/>
        <v>0.81820585091930687</v>
      </c>
      <c r="C2235">
        <f t="shared" ca="1" si="138"/>
        <v>5.0362058475459784E-2</v>
      </c>
      <c r="D2235" s="1">
        <f t="shared" ca="1" si="139"/>
        <v>2.8995219115884661</v>
      </c>
    </row>
    <row r="2236" spans="1:4" x14ac:dyDescent="0.25">
      <c r="A2236">
        <f t="shared" si="137"/>
        <v>2235</v>
      </c>
      <c r="B2236">
        <f t="shared" ca="1" si="136"/>
        <v>0.32800122526280984</v>
      </c>
      <c r="C2236">
        <f t="shared" ca="1" si="138"/>
        <v>3.0194070791704499</v>
      </c>
      <c r="D2236" s="1">
        <f t="shared" ca="1" si="139"/>
        <v>0.6770980294802762</v>
      </c>
    </row>
    <row r="2237" spans="1:4" x14ac:dyDescent="0.25">
      <c r="A2237">
        <f t="shared" si="137"/>
        <v>2236</v>
      </c>
      <c r="B2237">
        <f t="shared" ca="1" si="136"/>
        <v>0.40832150772180242</v>
      </c>
      <c r="C2237">
        <f t="shared" ca="1" si="138"/>
        <v>3.1404360193730372</v>
      </c>
      <c r="D2237" s="1">
        <f t="shared" ca="1" si="139"/>
        <v>-1.7701841708865644</v>
      </c>
    </row>
    <row r="2238" spans="1:4" x14ac:dyDescent="0.25">
      <c r="A2238">
        <f t="shared" si="137"/>
        <v>2237</v>
      </c>
      <c r="B2238">
        <f t="shared" ca="1" si="136"/>
        <v>0.44657438413791428</v>
      </c>
      <c r="C2238">
        <f t="shared" ca="1" si="138"/>
        <v>1.9198917194693923</v>
      </c>
      <c r="D2238" s="1">
        <f t="shared" ca="1" si="139"/>
        <v>-3.0482882941611491</v>
      </c>
    </row>
    <row r="2239" spans="1:4" x14ac:dyDescent="0.25">
      <c r="A2239">
        <f t="shared" si="137"/>
        <v>2238</v>
      </c>
      <c r="B2239">
        <f t="shared" ca="1" si="136"/>
        <v>0.51629067620411295</v>
      </c>
      <c r="C2239">
        <f t="shared" ca="1" si="138"/>
        <v>0.73761253790018966</v>
      </c>
      <c r="D2239" s="1">
        <f t="shared" ca="1" si="139"/>
        <v>-1.2703463901051257</v>
      </c>
    </row>
    <row r="2240" spans="1:4" x14ac:dyDescent="0.25">
      <c r="A2240">
        <f t="shared" si="137"/>
        <v>2239</v>
      </c>
      <c r="B2240">
        <f t="shared" ca="1" si="136"/>
        <v>0.54895461898031361</v>
      </c>
      <c r="C2240">
        <f t="shared" ca="1" si="138"/>
        <v>-0.66560462679340315</v>
      </c>
      <c r="D2240" s="1">
        <f t="shared" ca="1" si="139"/>
        <v>-0.99038491053631994</v>
      </c>
    </row>
    <row r="2241" spans="1:4" x14ac:dyDescent="0.25">
      <c r="A2241">
        <f t="shared" si="137"/>
        <v>2240</v>
      </c>
      <c r="B2241">
        <f t="shared" ca="1" si="136"/>
        <v>0.51510767636502552</v>
      </c>
      <c r="C2241">
        <f t="shared" ca="1" si="138"/>
        <v>-1.4342334758942348</v>
      </c>
      <c r="D2241" s="1">
        <f t="shared" ca="1" si="139"/>
        <v>-1.5183150825449698</v>
      </c>
    </row>
    <row r="2242" spans="1:4" x14ac:dyDescent="0.25">
      <c r="A2242">
        <f t="shared" si="137"/>
        <v>2241</v>
      </c>
      <c r="B2242">
        <f t="shared" ca="1" si="136"/>
        <v>0.25912882633708134</v>
      </c>
      <c r="C2242">
        <f t="shared" ca="1" si="138"/>
        <v>8.3755762442094595E-2</v>
      </c>
      <c r="D2242" s="1">
        <f t="shared" ca="1" si="139"/>
        <v>-0.8637524771200793</v>
      </c>
    </row>
    <row r="2243" spans="1:4" x14ac:dyDescent="0.25">
      <c r="A2243">
        <f t="shared" si="137"/>
        <v>2242</v>
      </c>
      <c r="B2243">
        <f t="shared" ref="B2243:B2306" ca="1" si="140">RAND()</f>
        <v>0.8401666683711585</v>
      </c>
      <c r="C2243">
        <f t="shared" ca="1" si="138"/>
        <v>6.1040323596626353E-2</v>
      </c>
      <c r="D2243" s="1">
        <f t="shared" ca="1" si="139"/>
        <v>1.1794862366687597</v>
      </c>
    </row>
    <row r="2244" spans="1:4" x14ac:dyDescent="0.25">
      <c r="A2244">
        <f t="shared" ref="A2244:A2307" si="141">A2243 + 1</f>
        <v>2243</v>
      </c>
      <c r="B2244">
        <f t="shared" ca="1" si="140"/>
        <v>0.91767790428122809</v>
      </c>
      <c r="C2244">
        <f t="shared" ref="C2244:C2307" ca="1" si="142">IF(B2244&lt;=0.1,0.14*C2243+0.01*D2243-1.31,IF(B2244&lt;=0.45,0.43*C2243+0.52*D2243+1.49,IF(B2244&lt;=0.8,0.45*C2243-0.49*D2243-1.62,IF(B2244&lt;=1,0.49*C2243+0.02,"Nieprawidłowy warunek"))))</f>
        <v>4.9909758562346918E-2</v>
      </c>
      <c r="D2244" s="1">
        <f t="shared" ref="D2244:D2307" ca="1" si="143">IF(B2244&lt;0.1,0.51*D2243+0.31,IF(B2244&lt;0.45,-0.45*C2243+0.5*D2243-0.75,IF(B2244&lt;0.8,0.47*C2243+0.47*D2243-0.74,IF(B2244&lt;=1,0.51*D2243+1.62,"Nieprawidłowy warunek"))))</f>
        <v>2.2215379807010676</v>
      </c>
    </row>
    <row r="2245" spans="1:4" x14ac:dyDescent="0.25">
      <c r="A2245">
        <f t="shared" si="141"/>
        <v>2244</v>
      </c>
      <c r="B2245">
        <f t="shared" ca="1" si="140"/>
        <v>0.13933753835804674</v>
      </c>
      <c r="C2245">
        <f t="shared" ca="1" si="142"/>
        <v>2.6666609461463642</v>
      </c>
      <c r="D2245" s="1">
        <f t="shared" ca="1" si="143"/>
        <v>0.33830959899747759</v>
      </c>
    </row>
    <row r="2246" spans="1:4" x14ac:dyDescent="0.25">
      <c r="A2246">
        <f t="shared" si="141"/>
        <v>2245</v>
      </c>
      <c r="B2246">
        <f t="shared" ca="1" si="140"/>
        <v>1.7539167300275826E-2</v>
      </c>
      <c r="C2246">
        <f t="shared" ca="1" si="142"/>
        <v>-0.93328437154953425</v>
      </c>
      <c r="D2246" s="1">
        <f t="shared" ca="1" si="143"/>
        <v>0.48253789548871356</v>
      </c>
    </row>
    <row r="2247" spans="1:4" x14ac:dyDescent="0.25">
      <c r="A2247">
        <f t="shared" si="141"/>
        <v>2246</v>
      </c>
      <c r="B2247">
        <f t="shared" ca="1" si="140"/>
        <v>0.41207801009905576</v>
      </c>
      <c r="C2247">
        <f t="shared" ca="1" si="142"/>
        <v>1.3396074258878312</v>
      </c>
      <c r="D2247" s="1">
        <f t="shared" ca="1" si="143"/>
        <v>-8.8753085058352776E-2</v>
      </c>
    </row>
    <row r="2248" spans="1:4" x14ac:dyDescent="0.25">
      <c r="A2248">
        <f t="shared" si="141"/>
        <v>2247</v>
      </c>
      <c r="B2248">
        <f t="shared" ca="1" si="140"/>
        <v>4.5426884266054679E-2</v>
      </c>
      <c r="C2248">
        <f t="shared" ca="1" si="142"/>
        <v>-1.1233424912262873</v>
      </c>
      <c r="D2248" s="1">
        <f t="shared" ca="1" si="143"/>
        <v>0.26473592662024009</v>
      </c>
    </row>
    <row r="2249" spans="1:4" x14ac:dyDescent="0.25">
      <c r="A2249">
        <f t="shared" si="141"/>
        <v>2248</v>
      </c>
      <c r="B2249">
        <f t="shared" ca="1" si="140"/>
        <v>0.29431541840705322</v>
      </c>
      <c r="C2249">
        <f t="shared" ca="1" si="142"/>
        <v>1.1446254106152214</v>
      </c>
      <c r="D2249" s="1">
        <f t="shared" ca="1" si="143"/>
        <v>-0.11212791563805069</v>
      </c>
    </row>
    <row r="2250" spans="1:4" x14ac:dyDescent="0.25">
      <c r="A2250">
        <f t="shared" si="141"/>
        <v>2249</v>
      </c>
      <c r="B2250">
        <f t="shared" ca="1" si="140"/>
        <v>0.18825808546019207</v>
      </c>
      <c r="C2250">
        <f t="shared" ca="1" si="142"/>
        <v>1.9238824104327588</v>
      </c>
      <c r="D2250" s="1">
        <f t="shared" ca="1" si="143"/>
        <v>-1.3211453925958749</v>
      </c>
    </row>
    <row r="2251" spans="1:4" x14ac:dyDescent="0.25">
      <c r="A2251">
        <f t="shared" si="141"/>
        <v>2250</v>
      </c>
      <c r="B2251">
        <f t="shared" ca="1" si="140"/>
        <v>0.88824993974628585</v>
      </c>
      <c r="C2251">
        <f t="shared" ca="1" si="142"/>
        <v>0.96270238111205175</v>
      </c>
      <c r="D2251" s="1">
        <f t="shared" ca="1" si="143"/>
        <v>0.94621584977610385</v>
      </c>
    </row>
    <row r="2252" spans="1:4" x14ac:dyDescent="0.25">
      <c r="A2252">
        <f t="shared" si="141"/>
        <v>2251</v>
      </c>
      <c r="B2252">
        <f t="shared" ca="1" si="140"/>
        <v>0.76362085305669014</v>
      </c>
      <c r="C2252">
        <f t="shared" ca="1" si="142"/>
        <v>-1.6504296948898678</v>
      </c>
      <c r="D2252" s="1">
        <f t="shared" ca="1" si="143"/>
        <v>0.15719156851743299</v>
      </c>
    </row>
    <row r="2253" spans="1:4" x14ac:dyDescent="0.25">
      <c r="A2253">
        <f t="shared" si="141"/>
        <v>2252</v>
      </c>
      <c r="B2253">
        <f t="shared" ca="1" si="140"/>
        <v>7.4031723924076198E-3</v>
      </c>
      <c r="C2253">
        <f t="shared" ca="1" si="142"/>
        <v>-1.5394882415994071</v>
      </c>
      <c r="D2253" s="1">
        <f t="shared" ca="1" si="143"/>
        <v>0.39016769994389083</v>
      </c>
    </row>
    <row r="2254" spans="1:4" x14ac:dyDescent="0.25">
      <c r="A2254">
        <f t="shared" si="141"/>
        <v>2253</v>
      </c>
      <c r="B2254">
        <f t="shared" ca="1" si="140"/>
        <v>0.58732362530233251</v>
      </c>
      <c r="C2254">
        <f t="shared" ca="1" si="142"/>
        <v>-2.5039518816922399</v>
      </c>
      <c r="D2254" s="1">
        <f t="shared" ca="1" si="143"/>
        <v>-1.2801806545780927</v>
      </c>
    </row>
    <row r="2255" spans="1:4" x14ac:dyDescent="0.25">
      <c r="A2255">
        <f t="shared" si="141"/>
        <v>2254</v>
      </c>
      <c r="B2255">
        <f t="shared" ca="1" si="140"/>
        <v>0.80763062162664467</v>
      </c>
      <c r="C2255">
        <f t="shared" ca="1" si="142"/>
        <v>-1.2069364220291976</v>
      </c>
      <c r="D2255" s="1">
        <f t="shared" ca="1" si="143"/>
        <v>0.96710786616517286</v>
      </c>
    </row>
    <row r="2256" spans="1:4" x14ac:dyDescent="0.25">
      <c r="A2256">
        <f t="shared" si="141"/>
        <v>2255</v>
      </c>
      <c r="B2256">
        <f t="shared" ca="1" si="140"/>
        <v>0.99620778584678615</v>
      </c>
      <c r="C2256">
        <f t="shared" ca="1" si="142"/>
        <v>-0.57139884679430675</v>
      </c>
      <c r="D2256" s="1">
        <f t="shared" ca="1" si="143"/>
        <v>2.1132250117442384</v>
      </c>
    </row>
    <row r="2257" spans="1:4" x14ac:dyDescent="0.25">
      <c r="A2257">
        <f t="shared" si="141"/>
        <v>2256</v>
      </c>
      <c r="B2257">
        <f t="shared" ca="1" si="140"/>
        <v>0.40670931997602133</v>
      </c>
      <c r="C2257">
        <f t="shared" ca="1" si="142"/>
        <v>2.3431755019854519</v>
      </c>
      <c r="D2257" s="1">
        <f t="shared" ca="1" si="143"/>
        <v>0.56374198692955724</v>
      </c>
    </row>
    <row r="2258" spans="1:4" x14ac:dyDescent="0.25">
      <c r="A2258">
        <f t="shared" si="141"/>
        <v>2257</v>
      </c>
      <c r="B2258">
        <f t="shared" ca="1" si="140"/>
        <v>0.92216116296471429</v>
      </c>
      <c r="C2258">
        <f t="shared" ca="1" si="142"/>
        <v>1.1681559959728713</v>
      </c>
      <c r="D2258" s="1">
        <f t="shared" ca="1" si="143"/>
        <v>1.9075084133340743</v>
      </c>
    </row>
    <row r="2259" spans="1:4" x14ac:dyDescent="0.25">
      <c r="A2259">
        <f t="shared" si="141"/>
        <v>2258</v>
      </c>
      <c r="B2259">
        <f t="shared" ca="1" si="140"/>
        <v>0.15531853678619367</v>
      </c>
      <c r="C2259">
        <f t="shared" ca="1" si="142"/>
        <v>2.9842114532020529</v>
      </c>
      <c r="D2259" s="1">
        <f t="shared" ca="1" si="143"/>
        <v>-0.32191599152075501</v>
      </c>
    </row>
    <row r="2260" spans="1:4" x14ac:dyDescent="0.25">
      <c r="A2260">
        <f t="shared" si="141"/>
        <v>2259</v>
      </c>
      <c r="B2260">
        <f t="shared" ca="1" si="140"/>
        <v>0.77365082243652761</v>
      </c>
      <c r="C2260">
        <f t="shared" ca="1" si="142"/>
        <v>-0.11936601021390625</v>
      </c>
      <c r="D2260" s="1">
        <f t="shared" ca="1" si="143"/>
        <v>0.51127886699020997</v>
      </c>
    </row>
    <row r="2261" spans="1:4" x14ac:dyDescent="0.25">
      <c r="A2261">
        <f t="shared" si="141"/>
        <v>2260</v>
      </c>
      <c r="B2261">
        <f t="shared" ca="1" si="140"/>
        <v>0.55346903455986696</v>
      </c>
      <c r="C2261">
        <f t="shared" ca="1" si="142"/>
        <v>-1.9242413494214607</v>
      </c>
      <c r="D2261" s="1">
        <f t="shared" ca="1" si="143"/>
        <v>-0.55580095731513723</v>
      </c>
    </row>
    <row r="2262" spans="1:4" x14ac:dyDescent="0.25">
      <c r="A2262">
        <f t="shared" si="141"/>
        <v>2261</v>
      </c>
      <c r="B2262">
        <f t="shared" ca="1" si="140"/>
        <v>0.61262612750820711</v>
      </c>
      <c r="C2262">
        <f t="shared" ca="1" si="142"/>
        <v>-2.2135661381552403</v>
      </c>
      <c r="D2262" s="1">
        <f t="shared" ca="1" si="143"/>
        <v>-1.9056198841662011</v>
      </c>
    </row>
    <row r="2263" spans="1:4" x14ac:dyDescent="0.25">
      <c r="A2263">
        <f t="shared" si="141"/>
        <v>2262</v>
      </c>
      <c r="B2263">
        <f t="shared" ca="1" si="140"/>
        <v>0.99533474635344765</v>
      </c>
      <c r="C2263">
        <f t="shared" ca="1" si="142"/>
        <v>-1.0646474076960677</v>
      </c>
      <c r="D2263" s="1">
        <f t="shared" ca="1" si="143"/>
        <v>0.64813385907523757</v>
      </c>
    </row>
    <row r="2264" spans="1:4" x14ac:dyDescent="0.25">
      <c r="A2264">
        <f t="shared" si="141"/>
        <v>2263</v>
      </c>
      <c r="B2264">
        <f t="shared" ca="1" si="140"/>
        <v>0.51323649382238334</v>
      </c>
      <c r="C2264">
        <f t="shared" ca="1" si="142"/>
        <v>-2.4166769244100967</v>
      </c>
      <c r="D2264" s="1">
        <f t="shared" ca="1" si="143"/>
        <v>-0.93576136785179009</v>
      </c>
    </row>
    <row r="2265" spans="1:4" x14ac:dyDescent="0.25">
      <c r="A2265">
        <f t="shared" si="141"/>
        <v>2264</v>
      </c>
      <c r="B2265">
        <f t="shared" ca="1" si="140"/>
        <v>0.18703478973518939</v>
      </c>
      <c r="C2265">
        <f t="shared" ca="1" si="142"/>
        <v>-3.5766988779272424E-2</v>
      </c>
      <c r="D2265" s="1">
        <f t="shared" ca="1" si="143"/>
        <v>-0.13037606794135148</v>
      </c>
    </row>
    <row r="2266" spans="1:4" x14ac:dyDescent="0.25">
      <c r="A2266">
        <f t="shared" si="141"/>
        <v>2265</v>
      </c>
      <c r="B2266">
        <f t="shared" ca="1" si="140"/>
        <v>6.2938601034708608E-2</v>
      </c>
      <c r="C2266">
        <f t="shared" ca="1" si="142"/>
        <v>-1.3163111391085116</v>
      </c>
      <c r="D2266" s="1">
        <f t="shared" ca="1" si="143"/>
        <v>0.24350820534991074</v>
      </c>
    </row>
    <row r="2267" spans="1:4" x14ac:dyDescent="0.25">
      <c r="A2267">
        <f t="shared" si="141"/>
        <v>2266</v>
      </c>
      <c r="B2267">
        <f t="shared" ca="1" si="140"/>
        <v>0.60660683310542574</v>
      </c>
      <c r="C2267">
        <f t="shared" ca="1" si="142"/>
        <v>-2.3316590332202867</v>
      </c>
      <c r="D2267" s="1">
        <f t="shared" ca="1" si="143"/>
        <v>-1.2442173788665425</v>
      </c>
    </row>
    <row r="2268" spans="1:4" x14ac:dyDescent="0.25">
      <c r="A2268">
        <f t="shared" si="141"/>
        <v>2267</v>
      </c>
      <c r="B2268">
        <f t="shared" ca="1" si="140"/>
        <v>0.57568085344132902</v>
      </c>
      <c r="C2268">
        <f t="shared" ca="1" si="142"/>
        <v>-2.0595800493045231</v>
      </c>
      <c r="D2268" s="1">
        <f t="shared" ca="1" si="143"/>
        <v>-2.4206619136808096</v>
      </c>
    </row>
    <row r="2269" spans="1:4" x14ac:dyDescent="0.25">
      <c r="A2269">
        <f t="shared" si="141"/>
        <v>2268</v>
      </c>
      <c r="B2269">
        <f t="shared" ca="1" si="140"/>
        <v>0.31988113842490062</v>
      </c>
      <c r="C2269">
        <f t="shared" ca="1" si="142"/>
        <v>-0.65436361631496598</v>
      </c>
      <c r="D2269" s="1">
        <f t="shared" ca="1" si="143"/>
        <v>-1.0335199346533694</v>
      </c>
    </row>
    <row r="2270" spans="1:4" x14ac:dyDescent="0.25">
      <c r="A2270">
        <f t="shared" si="141"/>
        <v>2269</v>
      </c>
      <c r="B2270">
        <f t="shared" ca="1" si="140"/>
        <v>0.38727984447349895</v>
      </c>
      <c r="C2270">
        <f t="shared" ca="1" si="142"/>
        <v>0.67119327896481251</v>
      </c>
      <c r="D2270" s="1">
        <f t="shared" ca="1" si="143"/>
        <v>-0.97229633998495002</v>
      </c>
    </row>
    <row r="2271" spans="1:4" x14ac:dyDescent="0.25">
      <c r="A2271">
        <f t="shared" si="141"/>
        <v>2270</v>
      </c>
      <c r="B2271">
        <f t="shared" ca="1" si="140"/>
        <v>0.33178606155023371</v>
      </c>
      <c r="C2271">
        <f t="shared" ca="1" si="142"/>
        <v>1.2730190131626953</v>
      </c>
      <c r="D2271" s="1">
        <f t="shared" ca="1" si="143"/>
        <v>-1.5381851455266407</v>
      </c>
    </row>
    <row r="2272" spans="1:4" x14ac:dyDescent="0.25">
      <c r="A2272">
        <f t="shared" si="141"/>
        <v>2271</v>
      </c>
      <c r="B2272">
        <f t="shared" ca="1" si="140"/>
        <v>0.37528383030579815</v>
      </c>
      <c r="C2272">
        <f t="shared" ca="1" si="142"/>
        <v>1.2375418999861059</v>
      </c>
      <c r="D2272" s="1">
        <f t="shared" ca="1" si="143"/>
        <v>-2.0919511286865333</v>
      </c>
    </row>
    <row r="2273" spans="1:4" x14ac:dyDescent="0.25">
      <c r="A2273">
        <f t="shared" si="141"/>
        <v>2272</v>
      </c>
      <c r="B2273">
        <f t="shared" ca="1" si="140"/>
        <v>0.88245454032459014</v>
      </c>
      <c r="C2273">
        <f t="shared" ca="1" si="142"/>
        <v>0.6263955309931919</v>
      </c>
      <c r="D2273" s="1">
        <f t="shared" ca="1" si="143"/>
        <v>0.55310492436986802</v>
      </c>
    </row>
    <row r="2274" spans="1:4" x14ac:dyDescent="0.25">
      <c r="A2274">
        <f t="shared" si="141"/>
        <v>2273</v>
      </c>
      <c r="B2274">
        <f t="shared" ca="1" si="140"/>
        <v>0.28035382984974722</v>
      </c>
      <c r="C2274">
        <f t="shared" ca="1" si="142"/>
        <v>2.0469646389994036</v>
      </c>
      <c r="D2274" s="1">
        <f t="shared" ca="1" si="143"/>
        <v>-0.75532552676200237</v>
      </c>
    </row>
    <row r="2275" spans="1:4" x14ac:dyDescent="0.25">
      <c r="A2275">
        <f t="shared" si="141"/>
        <v>2274</v>
      </c>
      <c r="B2275">
        <f t="shared" ca="1" si="140"/>
        <v>0.82633598074502934</v>
      </c>
      <c r="C2275">
        <f t="shared" ca="1" si="142"/>
        <v>1.0230126731097078</v>
      </c>
      <c r="D2275" s="1">
        <f t="shared" ca="1" si="143"/>
        <v>1.234783981351379</v>
      </c>
    </row>
    <row r="2276" spans="1:4" x14ac:dyDescent="0.25">
      <c r="A2276">
        <f t="shared" si="141"/>
        <v>2275</v>
      </c>
      <c r="B2276">
        <f t="shared" ca="1" si="140"/>
        <v>0.35687216350627582</v>
      </c>
      <c r="C2276">
        <f t="shared" ca="1" si="142"/>
        <v>2.5719831197398912</v>
      </c>
      <c r="D2276" s="1">
        <f t="shared" ca="1" si="143"/>
        <v>-0.59296371222367905</v>
      </c>
    </row>
    <row r="2277" spans="1:4" x14ac:dyDescent="0.25">
      <c r="A2277">
        <f t="shared" si="141"/>
        <v>2276</v>
      </c>
      <c r="B2277">
        <f t="shared" ca="1" si="140"/>
        <v>0.99871077818241716</v>
      </c>
      <c r="C2277">
        <f t="shared" ca="1" si="142"/>
        <v>1.2802717286725467</v>
      </c>
      <c r="D2277" s="1">
        <f t="shared" ca="1" si="143"/>
        <v>1.3175885067659237</v>
      </c>
    </row>
    <row r="2278" spans="1:4" x14ac:dyDescent="0.25">
      <c r="A2278">
        <f t="shared" si="141"/>
        <v>2277</v>
      </c>
      <c r="B2278">
        <f t="shared" ca="1" si="140"/>
        <v>0.54321621634685335</v>
      </c>
      <c r="C2278">
        <f t="shared" ca="1" si="142"/>
        <v>-1.6894960904126566</v>
      </c>
      <c r="D2278" s="1">
        <f t="shared" ca="1" si="143"/>
        <v>0.480994310656081</v>
      </c>
    </row>
    <row r="2279" spans="1:4" x14ac:dyDescent="0.25">
      <c r="A2279">
        <f t="shared" si="141"/>
        <v>2278</v>
      </c>
      <c r="B2279">
        <f t="shared" ca="1" si="140"/>
        <v>0.25519062965174222</v>
      </c>
      <c r="C2279">
        <f t="shared" ca="1" si="142"/>
        <v>1.0136337226637198</v>
      </c>
      <c r="D2279" s="1">
        <f t="shared" ca="1" si="143"/>
        <v>0.25077039601373596</v>
      </c>
    </row>
    <row r="2280" spans="1:4" x14ac:dyDescent="0.25">
      <c r="A2280">
        <f t="shared" si="141"/>
        <v>2279</v>
      </c>
      <c r="B2280">
        <f t="shared" ca="1" si="140"/>
        <v>0.66051268842244826</v>
      </c>
      <c r="C2280">
        <f t="shared" ca="1" si="142"/>
        <v>-1.2867423188480567</v>
      </c>
      <c r="D2280" s="1">
        <f t="shared" ca="1" si="143"/>
        <v>-0.14573006422159585</v>
      </c>
    </row>
    <row r="2281" spans="1:4" x14ac:dyDescent="0.25">
      <c r="A2281">
        <f t="shared" si="141"/>
        <v>2280</v>
      </c>
      <c r="B2281">
        <f t="shared" ca="1" si="140"/>
        <v>0.13258464576804962</v>
      </c>
      <c r="C2281">
        <f t="shared" ca="1" si="142"/>
        <v>0.86092116950010578</v>
      </c>
      <c r="D2281" s="1">
        <f t="shared" ca="1" si="143"/>
        <v>-0.2438309886291723</v>
      </c>
    </row>
    <row r="2282" spans="1:4" x14ac:dyDescent="0.25">
      <c r="A2282">
        <f t="shared" si="141"/>
        <v>2281</v>
      </c>
      <c r="B2282">
        <f t="shared" ca="1" si="140"/>
        <v>0.28158916620131047</v>
      </c>
      <c r="C2282">
        <f t="shared" ca="1" si="142"/>
        <v>1.7334039887978758</v>
      </c>
      <c r="D2282" s="1">
        <f t="shared" ca="1" si="143"/>
        <v>-1.2593300205896338</v>
      </c>
    </row>
    <row r="2283" spans="1:4" x14ac:dyDescent="0.25">
      <c r="A2283">
        <f t="shared" si="141"/>
        <v>2282</v>
      </c>
      <c r="B2283">
        <f t="shared" ca="1" si="140"/>
        <v>0.4653019851019784</v>
      </c>
      <c r="C2283">
        <f t="shared" ca="1" si="142"/>
        <v>-0.22289649495203534</v>
      </c>
      <c r="D2283" s="1">
        <f t="shared" ca="1" si="143"/>
        <v>-0.5171852349421262</v>
      </c>
    </row>
    <row r="2284" spans="1:4" x14ac:dyDescent="0.25">
      <c r="A2284">
        <f t="shared" si="141"/>
        <v>2283</v>
      </c>
      <c r="B2284">
        <f t="shared" ca="1" si="140"/>
        <v>0.87012447403016102</v>
      </c>
      <c r="C2284">
        <f t="shared" ca="1" si="142"/>
        <v>-8.9219282526497315E-2</v>
      </c>
      <c r="D2284" s="1">
        <f t="shared" ca="1" si="143"/>
        <v>1.3562355301795157</v>
      </c>
    </row>
    <row r="2285" spans="1:4" x14ac:dyDescent="0.25">
      <c r="A2285">
        <f t="shared" si="141"/>
        <v>2284</v>
      </c>
      <c r="B2285">
        <f t="shared" ca="1" si="140"/>
        <v>0.2609045696783141</v>
      </c>
      <c r="C2285">
        <f t="shared" ca="1" si="142"/>
        <v>2.1568781842069544</v>
      </c>
      <c r="D2285" s="1">
        <f t="shared" ca="1" si="143"/>
        <v>-3.1733557773318322E-2</v>
      </c>
    </row>
    <row r="2286" spans="1:4" x14ac:dyDescent="0.25">
      <c r="A2286">
        <f t="shared" si="141"/>
        <v>2285</v>
      </c>
      <c r="B2286">
        <f t="shared" ca="1" si="140"/>
        <v>0.36162835190524711</v>
      </c>
      <c r="C2286">
        <f t="shared" ca="1" si="142"/>
        <v>2.4009561691668648</v>
      </c>
      <c r="D2286" s="1">
        <f t="shared" ca="1" si="143"/>
        <v>-1.7364619617797887</v>
      </c>
    </row>
    <row r="2287" spans="1:4" x14ac:dyDescent="0.25">
      <c r="A2287">
        <f t="shared" si="141"/>
        <v>2286</v>
      </c>
      <c r="B2287">
        <f t="shared" ca="1" si="140"/>
        <v>0.39737892548398768</v>
      </c>
      <c r="C2287">
        <f t="shared" ca="1" si="142"/>
        <v>1.6194509326162616</v>
      </c>
      <c r="D2287" s="1">
        <f t="shared" ca="1" si="143"/>
        <v>-2.6986612570149835</v>
      </c>
    </row>
    <row r="2288" spans="1:4" x14ac:dyDescent="0.25">
      <c r="A2288">
        <f t="shared" si="141"/>
        <v>2287</v>
      </c>
      <c r="B2288">
        <f t="shared" ca="1" si="140"/>
        <v>0.56510424266484716</v>
      </c>
      <c r="C2288">
        <f t="shared" ca="1" si="142"/>
        <v>0.43109693561465967</v>
      </c>
      <c r="D2288" s="1">
        <f t="shared" ca="1" si="143"/>
        <v>-1.2472288524673991</v>
      </c>
    </row>
    <row r="2289" spans="1:4" x14ac:dyDescent="0.25">
      <c r="A2289">
        <f t="shared" si="141"/>
        <v>2288</v>
      </c>
      <c r="B2289">
        <f t="shared" ca="1" si="140"/>
        <v>0.9988711831210153</v>
      </c>
      <c r="C2289">
        <f t="shared" ca="1" si="142"/>
        <v>0.23123749845118322</v>
      </c>
      <c r="D2289" s="1">
        <f t="shared" ca="1" si="143"/>
        <v>0.98391328524162658</v>
      </c>
    </row>
    <row r="2290" spans="1:4" x14ac:dyDescent="0.25">
      <c r="A2290">
        <f t="shared" si="141"/>
        <v>2289</v>
      </c>
      <c r="B2290">
        <f t="shared" ca="1" si="140"/>
        <v>0.30193203429893789</v>
      </c>
      <c r="C2290">
        <f t="shared" ca="1" si="142"/>
        <v>2.1010670326596546</v>
      </c>
      <c r="D2290" s="1">
        <f t="shared" ca="1" si="143"/>
        <v>-0.36210023168221916</v>
      </c>
    </row>
    <row r="2291" spans="1:4" x14ac:dyDescent="0.25">
      <c r="A2291">
        <f t="shared" si="141"/>
        <v>2290</v>
      </c>
      <c r="B2291">
        <f t="shared" ca="1" si="140"/>
        <v>5.9219962774291757E-2</v>
      </c>
      <c r="C2291">
        <f t="shared" ca="1" si="142"/>
        <v>-1.0194716177444705</v>
      </c>
      <c r="D2291" s="1">
        <f t="shared" ca="1" si="143"/>
        <v>0.12532888184206822</v>
      </c>
    </row>
    <row r="2292" spans="1:4" x14ac:dyDescent="0.25">
      <c r="A2292">
        <f t="shared" si="141"/>
        <v>2291</v>
      </c>
      <c r="B2292">
        <f t="shared" ca="1" si="140"/>
        <v>0.67333517735525417</v>
      </c>
      <c r="C2292">
        <f t="shared" ca="1" si="142"/>
        <v>-2.1401733800876253</v>
      </c>
      <c r="D2292" s="1">
        <f t="shared" ca="1" si="143"/>
        <v>-1.1602470858741289</v>
      </c>
    </row>
    <row r="2293" spans="1:4" x14ac:dyDescent="0.25">
      <c r="A2293">
        <f t="shared" si="141"/>
        <v>2292</v>
      </c>
      <c r="B2293">
        <f t="shared" ca="1" si="140"/>
        <v>0.81270172224563986</v>
      </c>
      <c r="C2293">
        <f t="shared" ca="1" si="142"/>
        <v>-1.0286849562429363</v>
      </c>
      <c r="D2293" s="1">
        <f t="shared" ca="1" si="143"/>
        <v>1.0282739862041943</v>
      </c>
    </row>
    <row r="2294" spans="1:4" x14ac:dyDescent="0.25">
      <c r="A2294">
        <f t="shared" si="141"/>
        <v>2293</v>
      </c>
      <c r="B2294">
        <f t="shared" ca="1" si="140"/>
        <v>0.6638351677951414</v>
      </c>
      <c r="C2294">
        <f t="shared" ca="1" si="142"/>
        <v>-2.5867624835493768</v>
      </c>
      <c r="D2294" s="1">
        <f t="shared" ca="1" si="143"/>
        <v>-0.74019315591820878</v>
      </c>
    </row>
    <row r="2295" spans="1:4" x14ac:dyDescent="0.25">
      <c r="A2295">
        <f t="shared" si="141"/>
        <v>2294</v>
      </c>
      <c r="B2295">
        <f t="shared" ca="1" si="140"/>
        <v>0.70424013191052548</v>
      </c>
      <c r="C2295">
        <f t="shared" ca="1" si="142"/>
        <v>-2.4213484711972972</v>
      </c>
      <c r="D2295" s="1">
        <f t="shared" ca="1" si="143"/>
        <v>-2.3036691505497648</v>
      </c>
    </row>
    <row r="2296" spans="1:4" x14ac:dyDescent="0.25">
      <c r="A2296">
        <f t="shared" si="141"/>
        <v>2295</v>
      </c>
      <c r="B2296">
        <f t="shared" ca="1" si="140"/>
        <v>0.67276141323764338</v>
      </c>
      <c r="C2296">
        <f t="shared" ca="1" si="142"/>
        <v>-1.5808089282693991</v>
      </c>
      <c r="D2296" s="1">
        <f t="shared" ca="1" si="143"/>
        <v>-2.9607582822211196</v>
      </c>
    </row>
    <row r="2297" spans="1:4" x14ac:dyDescent="0.25">
      <c r="A2297">
        <f t="shared" si="141"/>
        <v>2296</v>
      </c>
      <c r="B2297">
        <f t="shared" ca="1" si="140"/>
        <v>0.37691173919887</v>
      </c>
      <c r="C2297">
        <f t="shared" ca="1" si="142"/>
        <v>-0.72934214591082402</v>
      </c>
      <c r="D2297" s="1">
        <f t="shared" ca="1" si="143"/>
        <v>-1.5190151233893303</v>
      </c>
    </row>
    <row r="2298" spans="1:4" x14ac:dyDescent="0.25">
      <c r="A2298">
        <f t="shared" si="141"/>
        <v>2297</v>
      </c>
      <c r="B2298">
        <f t="shared" ca="1" si="140"/>
        <v>8.4121621938676783E-2</v>
      </c>
      <c r="C2298">
        <f t="shared" ca="1" si="142"/>
        <v>-1.4272980516614087</v>
      </c>
      <c r="D2298" s="1">
        <f t="shared" ca="1" si="143"/>
        <v>-0.46469771292855849</v>
      </c>
    </row>
    <row r="2299" spans="1:4" x14ac:dyDescent="0.25">
      <c r="A2299">
        <f t="shared" si="141"/>
        <v>2298</v>
      </c>
      <c r="B2299">
        <f t="shared" ca="1" si="140"/>
        <v>0.16822911480893643</v>
      </c>
      <c r="C2299">
        <f t="shared" ca="1" si="142"/>
        <v>0.63461902706274387</v>
      </c>
      <c r="D2299" s="1">
        <f t="shared" ca="1" si="143"/>
        <v>-0.34006473321664532</v>
      </c>
    </row>
    <row r="2300" spans="1:4" x14ac:dyDescent="0.25">
      <c r="A2300">
        <f t="shared" si="141"/>
        <v>2299</v>
      </c>
      <c r="B2300">
        <f t="shared" ca="1" si="140"/>
        <v>0.68425563043467474</v>
      </c>
      <c r="C2300">
        <f t="shared" ca="1" si="142"/>
        <v>-1.1677897185456092</v>
      </c>
      <c r="D2300" s="1">
        <f t="shared" ca="1" si="143"/>
        <v>-0.60155948189233366</v>
      </c>
    </row>
    <row r="2301" spans="1:4" x14ac:dyDescent="0.25">
      <c r="A2301">
        <f t="shared" si="141"/>
        <v>2300</v>
      </c>
      <c r="B2301">
        <f t="shared" ca="1" si="140"/>
        <v>0.39525789426875824</v>
      </c>
      <c r="C2301">
        <f t="shared" ca="1" si="142"/>
        <v>0.67503949044137457</v>
      </c>
      <c r="D2301" s="1">
        <f t="shared" ca="1" si="143"/>
        <v>-0.52527436760064261</v>
      </c>
    </row>
    <row r="2302" spans="1:4" x14ac:dyDescent="0.25">
      <c r="A2302">
        <f t="shared" si="141"/>
        <v>2301</v>
      </c>
      <c r="B2302">
        <f t="shared" ca="1" si="140"/>
        <v>0.47260387377834279</v>
      </c>
      <c r="C2302">
        <f t="shared" ca="1" si="142"/>
        <v>-1.0588477891770667</v>
      </c>
      <c r="D2302" s="1">
        <f t="shared" ca="1" si="143"/>
        <v>-0.66961039226485597</v>
      </c>
    </row>
    <row r="2303" spans="1:4" x14ac:dyDescent="0.25">
      <c r="A2303">
        <f t="shared" si="141"/>
        <v>2302</v>
      </c>
      <c r="B2303">
        <f t="shared" ca="1" si="140"/>
        <v>0.42624912725260888</v>
      </c>
      <c r="C2303">
        <f t="shared" ca="1" si="142"/>
        <v>0.68649804667613612</v>
      </c>
      <c r="D2303" s="1">
        <f t="shared" ca="1" si="143"/>
        <v>-0.60832369100274797</v>
      </c>
    </row>
    <row r="2304" spans="1:4" x14ac:dyDescent="0.25">
      <c r="A2304">
        <f t="shared" si="141"/>
        <v>2303</v>
      </c>
      <c r="B2304">
        <f t="shared" ca="1" si="140"/>
        <v>0.32972798811578485</v>
      </c>
      <c r="C2304">
        <f t="shared" ca="1" si="142"/>
        <v>1.4688658407493096</v>
      </c>
      <c r="D2304" s="1">
        <f t="shared" ca="1" si="143"/>
        <v>-1.3630859665056352</v>
      </c>
    </row>
    <row r="2305" spans="1:4" x14ac:dyDescent="0.25">
      <c r="A2305">
        <f t="shared" si="141"/>
        <v>2304</v>
      </c>
      <c r="B2305">
        <f t="shared" ca="1" si="140"/>
        <v>0.39531585681133996</v>
      </c>
      <c r="C2305">
        <f t="shared" ca="1" si="142"/>
        <v>1.4128076089392727</v>
      </c>
      <c r="D2305" s="1">
        <f t="shared" ca="1" si="143"/>
        <v>-2.0925326115900069</v>
      </c>
    </row>
    <row r="2306" spans="1:4" x14ac:dyDescent="0.25">
      <c r="A2306">
        <f t="shared" si="141"/>
        <v>2305</v>
      </c>
      <c r="B2306">
        <f t="shared" ca="1" si="140"/>
        <v>0.98779882619887327</v>
      </c>
      <c r="C2306">
        <f t="shared" ca="1" si="142"/>
        <v>0.71227572838024367</v>
      </c>
      <c r="D2306" s="1">
        <f t="shared" ca="1" si="143"/>
        <v>0.5528083680890965</v>
      </c>
    </row>
    <row r="2307" spans="1:4" x14ac:dyDescent="0.25">
      <c r="A2307">
        <f t="shared" si="141"/>
        <v>2306</v>
      </c>
      <c r="B2307">
        <f t="shared" ref="B2307:B2370" ca="1" si="144">RAND()</f>
        <v>0.21798387475686487</v>
      </c>
      <c r="C2307">
        <f t="shared" ca="1" si="142"/>
        <v>2.0837389146098348</v>
      </c>
      <c r="D2307" s="1">
        <f t="shared" ca="1" si="143"/>
        <v>-0.79411989372656144</v>
      </c>
    </row>
    <row r="2308" spans="1:4" x14ac:dyDescent="0.25">
      <c r="A2308">
        <f t="shared" ref="A2308:A2371" si="145">A2307 + 1</f>
        <v>2307</v>
      </c>
      <c r="B2308">
        <f t="shared" ca="1" si="144"/>
        <v>0.25982887728327209</v>
      </c>
      <c r="C2308">
        <f t="shared" ref="C2308:C2371" ca="1" si="146">IF(B2308&lt;=0.1,0.14*C2307+0.01*D2307-1.31,IF(B2308&lt;=0.45,0.43*C2307+0.52*D2307+1.49,IF(B2308&lt;=0.8,0.45*C2307-0.49*D2307-1.62,IF(B2308&lt;=1,0.49*C2307+0.02,"Nieprawidłowy warunek"))))</f>
        <v>1.9730653885444169</v>
      </c>
      <c r="D2308" s="1">
        <f t="shared" ref="D2308:D2371" ca="1" si="147">IF(B2308&lt;0.1,0.51*D2307+0.31,IF(B2308&lt;0.45,-0.45*C2307+0.5*D2307-0.75,IF(B2308&lt;0.8,0.47*C2307+0.47*D2307-0.74,IF(B2308&lt;=1,0.51*D2307+1.62,"Nieprawidłowy warunek"))))</f>
        <v>-2.0847424584377063</v>
      </c>
    </row>
    <row r="2309" spans="1:4" x14ac:dyDescent="0.25">
      <c r="A2309">
        <f t="shared" si="145"/>
        <v>2308</v>
      </c>
      <c r="B2309">
        <f t="shared" ca="1" si="144"/>
        <v>0.36491946970145417</v>
      </c>
      <c r="C2309">
        <f t="shared" ca="1" si="146"/>
        <v>1.2543520386864921</v>
      </c>
      <c r="D2309" s="1">
        <f t="shared" ca="1" si="147"/>
        <v>-2.6802506540638409</v>
      </c>
    </row>
    <row r="2310" spans="1:4" x14ac:dyDescent="0.25">
      <c r="A2310">
        <f t="shared" si="145"/>
        <v>2309</v>
      </c>
      <c r="B2310">
        <f t="shared" ca="1" si="144"/>
        <v>0.1605948706363044</v>
      </c>
      <c r="C2310">
        <f t="shared" ca="1" si="146"/>
        <v>0.63564103652199433</v>
      </c>
      <c r="D2310" s="1">
        <f t="shared" ca="1" si="147"/>
        <v>-2.654583744440842</v>
      </c>
    </row>
    <row r="2311" spans="1:4" x14ac:dyDescent="0.25">
      <c r="A2311">
        <f t="shared" si="145"/>
        <v>2310</v>
      </c>
      <c r="B2311">
        <f t="shared" ca="1" si="144"/>
        <v>0.60704712315035358</v>
      </c>
      <c r="C2311">
        <f t="shared" ca="1" si="146"/>
        <v>-3.3215498789090248E-2</v>
      </c>
      <c r="D2311" s="1">
        <f t="shared" ca="1" si="147"/>
        <v>-1.6889030727218584</v>
      </c>
    </row>
    <row r="2312" spans="1:4" x14ac:dyDescent="0.25">
      <c r="A2312">
        <f t="shared" si="145"/>
        <v>2311</v>
      </c>
      <c r="B2312">
        <f t="shared" ca="1" si="144"/>
        <v>0.36047458243911867</v>
      </c>
      <c r="C2312">
        <f t="shared" ca="1" si="146"/>
        <v>0.59748773770532482</v>
      </c>
      <c r="D2312" s="1">
        <f t="shared" ca="1" si="147"/>
        <v>-1.5795045619058385</v>
      </c>
    </row>
    <row r="2313" spans="1:4" x14ac:dyDescent="0.25">
      <c r="A2313">
        <f t="shared" si="145"/>
        <v>2312</v>
      </c>
      <c r="B2313">
        <f t="shared" ca="1" si="144"/>
        <v>7.2748825873755196E-2</v>
      </c>
      <c r="C2313">
        <f t="shared" ca="1" si="146"/>
        <v>-1.2421467623403128</v>
      </c>
      <c r="D2313" s="1">
        <f t="shared" ca="1" si="147"/>
        <v>-0.4955473265719777</v>
      </c>
    </row>
    <row r="2314" spans="1:4" x14ac:dyDescent="0.25">
      <c r="A2314">
        <f t="shared" si="145"/>
        <v>2313</v>
      </c>
      <c r="B2314">
        <f t="shared" ca="1" si="144"/>
        <v>0.52254483309700772</v>
      </c>
      <c r="C2314">
        <f t="shared" ca="1" si="146"/>
        <v>-1.936147853032872</v>
      </c>
      <c r="D2314" s="1">
        <f t="shared" ca="1" si="147"/>
        <v>-1.5567162217887764</v>
      </c>
    </row>
    <row r="2315" spans="1:4" x14ac:dyDescent="0.25">
      <c r="A2315">
        <f t="shared" si="145"/>
        <v>2314</v>
      </c>
      <c r="B2315">
        <f t="shared" ca="1" si="144"/>
        <v>0.5148317996039149</v>
      </c>
      <c r="C2315">
        <f t="shared" ca="1" si="146"/>
        <v>-1.728475585188292</v>
      </c>
      <c r="D2315" s="1">
        <f t="shared" ca="1" si="147"/>
        <v>-2.3816461151661743</v>
      </c>
    </row>
    <row r="2316" spans="1:4" x14ac:dyDescent="0.25">
      <c r="A2316">
        <f t="shared" si="145"/>
        <v>2315</v>
      </c>
      <c r="B2316">
        <f t="shared" ca="1" si="144"/>
        <v>0.10731297321211286</v>
      </c>
      <c r="C2316">
        <f t="shared" ca="1" si="146"/>
        <v>-0.49170048151737622</v>
      </c>
      <c r="D2316" s="1">
        <f t="shared" ca="1" si="147"/>
        <v>-1.1630090442483558</v>
      </c>
    </row>
    <row r="2317" spans="1:4" x14ac:dyDescent="0.25">
      <c r="A2317">
        <f t="shared" si="145"/>
        <v>2316</v>
      </c>
      <c r="B2317">
        <f t="shared" ca="1" si="144"/>
        <v>0.66978710140289655</v>
      </c>
      <c r="C2317">
        <f t="shared" ca="1" si="146"/>
        <v>-1.271390785001125</v>
      </c>
      <c r="D2317" s="1">
        <f t="shared" ca="1" si="147"/>
        <v>-1.5177134771098939</v>
      </c>
    </row>
    <row r="2318" spans="1:4" x14ac:dyDescent="0.25">
      <c r="A2318">
        <f t="shared" si="145"/>
        <v>2317</v>
      </c>
      <c r="B2318">
        <f t="shared" ca="1" si="144"/>
        <v>0.5861713982340554</v>
      </c>
      <c r="C2318">
        <f t="shared" ca="1" si="146"/>
        <v>-1.4484462494666583</v>
      </c>
      <c r="D2318" s="1">
        <f t="shared" ca="1" si="147"/>
        <v>-2.0508790031921791</v>
      </c>
    </row>
    <row r="2319" spans="1:4" x14ac:dyDescent="0.25">
      <c r="A2319">
        <f t="shared" si="145"/>
        <v>2318</v>
      </c>
      <c r="B2319">
        <f t="shared" ca="1" si="144"/>
        <v>0.79107027702780652</v>
      </c>
      <c r="C2319">
        <f t="shared" ca="1" si="146"/>
        <v>-1.2668701006958287</v>
      </c>
      <c r="D2319" s="1">
        <f t="shared" ca="1" si="147"/>
        <v>-2.3846828687496533</v>
      </c>
    </row>
    <row r="2320" spans="1:4" x14ac:dyDescent="0.25">
      <c r="A2320">
        <f t="shared" si="145"/>
        <v>2319</v>
      </c>
      <c r="B2320">
        <f t="shared" ca="1" si="144"/>
        <v>1.8725847912223093E-2</v>
      </c>
      <c r="C2320">
        <f t="shared" ca="1" si="146"/>
        <v>-1.5112086427849127</v>
      </c>
      <c r="D2320" s="1">
        <f t="shared" ca="1" si="147"/>
        <v>-0.90618826306232325</v>
      </c>
    </row>
    <row r="2321" spans="1:4" x14ac:dyDescent="0.25">
      <c r="A2321">
        <f t="shared" si="145"/>
        <v>2320</v>
      </c>
      <c r="B2321">
        <f t="shared" ca="1" si="144"/>
        <v>0.91250243788953633</v>
      </c>
      <c r="C2321">
        <f t="shared" ca="1" si="146"/>
        <v>-0.72049223496460724</v>
      </c>
      <c r="D2321" s="1">
        <f t="shared" ca="1" si="147"/>
        <v>1.1578439858382152</v>
      </c>
    </row>
    <row r="2322" spans="1:4" x14ac:dyDescent="0.25">
      <c r="A2322">
        <f t="shared" si="145"/>
        <v>2321</v>
      </c>
      <c r="B2322">
        <f t="shared" ca="1" si="144"/>
        <v>0.78311678828582998</v>
      </c>
      <c r="C2322">
        <f t="shared" ca="1" si="146"/>
        <v>-2.5115650587947989</v>
      </c>
      <c r="D2322" s="1">
        <f t="shared" ca="1" si="147"/>
        <v>-0.53444467708940424</v>
      </c>
    </row>
    <row r="2323" spans="1:4" x14ac:dyDescent="0.25">
      <c r="A2323">
        <f t="shared" si="145"/>
        <v>2322</v>
      </c>
      <c r="B2323">
        <f t="shared" ca="1" si="144"/>
        <v>0.43441111607683824</v>
      </c>
      <c r="C2323">
        <f t="shared" ca="1" si="146"/>
        <v>0.13211579263174622</v>
      </c>
      <c r="D2323" s="1">
        <f t="shared" ca="1" si="147"/>
        <v>0.1129819379129573</v>
      </c>
    </row>
    <row r="2324" spans="1:4" x14ac:dyDescent="0.25">
      <c r="A2324">
        <f t="shared" si="145"/>
        <v>2323</v>
      </c>
      <c r="B2324">
        <f t="shared" ca="1" si="144"/>
        <v>0.51431426218705956</v>
      </c>
      <c r="C2324">
        <f t="shared" ca="1" si="146"/>
        <v>-1.6159090428930634</v>
      </c>
      <c r="D2324" s="1">
        <f t="shared" ca="1" si="147"/>
        <v>-0.62480406664398935</v>
      </c>
    </row>
    <row r="2325" spans="1:4" x14ac:dyDescent="0.25">
      <c r="A2325">
        <f t="shared" si="145"/>
        <v>2324</v>
      </c>
      <c r="B2325">
        <f t="shared" ca="1" si="144"/>
        <v>0.49290580977589005</v>
      </c>
      <c r="C2325">
        <f t="shared" ca="1" si="146"/>
        <v>-2.0410050766463241</v>
      </c>
      <c r="D2325" s="1">
        <f t="shared" ca="1" si="147"/>
        <v>-1.7931351614824147</v>
      </c>
    </row>
    <row r="2326" spans="1:4" x14ac:dyDescent="0.25">
      <c r="A2326">
        <f t="shared" si="145"/>
        <v>2325</v>
      </c>
      <c r="B2326">
        <f t="shared" ca="1" si="144"/>
        <v>0.93490921733624532</v>
      </c>
      <c r="C2326">
        <f t="shared" ca="1" si="146"/>
        <v>-0.98009248755669875</v>
      </c>
      <c r="D2326" s="1">
        <f t="shared" ca="1" si="147"/>
        <v>0.70550106764396858</v>
      </c>
    </row>
    <row r="2327" spans="1:4" x14ac:dyDescent="0.25">
      <c r="A2327">
        <f t="shared" si="145"/>
        <v>2326</v>
      </c>
      <c r="B2327">
        <f t="shared" ca="1" si="144"/>
        <v>0.49111825682931043</v>
      </c>
      <c r="C2327">
        <f t="shared" ca="1" si="146"/>
        <v>-2.4067371425460591</v>
      </c>
      <c r="D2327" s="1">
        <f t="shared" ca="1" si="147"/>
        <v>-0.86905796735898311</v>
      </c>
    </row>
    <row r="2328" spans="1:4" x14ac:dyDescent="0.25">
      <c r="A2328">
        <f t="shared" si="145"/>
        <v>2327</v>
      </c>
      <c r="B2328">
        <f t="shared" ca="1" si="144"/>
        <v>0.39481402949525846</v>
      </c>
      <c r="C2328">
        <f t="shared" ca="1" si="146"/>
        <v>3.1928856785234938E-3</v>
      </c>
      <c r="D2328" s="1">
        <f t="shared" ca="1" si="147"/>
        <v>-0.10149726953376492</v>
      </c>
    </row>
    <row r="2329" spans="1:4" x14ac:dyDescent="0.25">
      <c r="A2329">
        <f t="shared" si="145"/>
        <v>2328</v>
      </c>
      <c r="B2329">
        <f t="shared" ca="1" si="144"/>
        <v>0.69021614002848275</v>
      </c>
      <c r="C2329">
        <f t="shared" ca="1" si="146"/>
        <v>-1.5688295393731198</v>
      </c>
      <c r="D2329" s="1">
        <f t="shared" ca="1" si="147"/>
        <v>-0.78620306041196342</v>
      </c>
    </row>
    <row r="2330" spans="1:4" x14ac:dyDescent="0.25">
      <c r="A2330">
        <f t="shared" si="145"/>
        <v>2329</v>
      </c>
      <c r="B2330">
        <f t="shared" ca="1" si="144"/>
        <v>0.92393306875038539</v>
      </c>
      <c r="C2330">
        <f t="shared" ca="1" si="146"/>
        <v>-0.74872647429282868</v>
      </c>
      <c r="D2330" s="1">
        <f t="shared" ca="1" si="147"/>
        <v>1.2190364391898987</v>
      </c>
    </row>
    <row r="2331" spans="1:4" x14ac:dyDescent="0.25">
      <c r="A2331">
        <f t="shared" si="145"/>
        <v>2330</v>
      </c>
      <c r="B2331">
        <f t="shared" ca="1" si="144"/>
        <v>0.20512242951490833</v>
      </c>
      <c r="C2331">
        <f t="shared" ca="1" si="146"/>
        <v>1.801946564432831</v>
      </c>
      <c r="D2331" s="1">
        <f t="shared" ca="1" si="147"/>
        <v>0.19644513302672229</v>
      </c>
    </row>
    <row r="2332" spans="1:4" x14ac:dyDescent="0.25">
      <c r="A2332">
        <f t="shared" si="145"/>
        <v>2331</v>
      </c>
      <c r="B2332">
        <f t="shared" ca="1" si="144"/>
        <v>0.13867993099171283</v>
      </c>
      <c r="C2332">
        <f t="shared" ca="1" si="146"/>
        <v>2.3669884918800128</v>
      </c>
      <c r="D2332" s="1">
        <f t="shared" ca="1" si="147"/>
        <v>-1.4626533874814127</v>
      </c>
    </row>
    <row r="2333" spans="1:4" x14ac:dyDescent="0.25">
      <c r="A2333">
        <f t="shared" si="145"/>
        <v>2332</v>
      </c>
      <c r="B2333">
        <f t="shared" ca="1" si="144"/>
        <v>0.57207467798770295</v>
      </c>
      <c r="C2333">
        <f t="shared" ca="1" si="146"/>
        <v>0.16184498121189783</v>
      </c>
      <c r="D2333" s="1">
        <f t="shared" ca="1" si="147"/>
        <v>-0.3149625009326581</v>
      </c>
    </row>
    <row r="2334" spans="1:4" x14ac:dyDescent="0.25">
      <c r="A2334">
        <f t="shared" si="145"/>
        <v>2333</v>
      </c>
      <c r="B2334">
        <f t="shared" ca="1" si="144"/>
        <v>0.98258498550640039</v>
      </c>
      <c r="C2334">
        <f t="shared" ca="1" si="146"/>
        <v>9.9304040793829942E-2</v>
      </c>
      <c r="D2334" s="1">
        <f t="shared" ca="1" si="147"/>
        <v>1.4593691245243445</v>
      </c>
    </row>
    <row r="2335" spans="1:4" x14ac:dyDescent="0.25">
      <c r="A2335">
        <f t="shared" si="145"/>
        <v>2334</v>
      </c>
      <c r="B2335">
        <f t="shared" ca="1" si="144"/>
        <v>0.68770378367323926</v>
      </c>
      <c r="C2335">
        <f t="shared" ca="1" si="146"/>
        <v>-2.2904040526597056</v>
      </c>
      <c r="D2335" s="1">
        <f t="shared" ca="1" si="147"/>
        <v>-7.4236123004580712E-3</v>
      </c>
    </row>
    <row r="2336" spans="1:4" x14ac:dyDescent="0.25">
      <c r="A2336">
        <f t="shared" si="145"/>
        <v>2335</v>
      </c>
      <c r="B2336">
        <f t="shared" ca="1" si="144"/>
        <v>0.9729726447007635</v>
      </c>
      <c r="C2336">
        <f t="shared" ca="1" si="146"/>
        <v>-1.1022979858032558</v>
      </c>
      <c r="D2336" s="1">
        <f t="shared" ca="1" si="147"/>
        <v>1.6162139577267665</v>
      </c>
    </row>
    <row r="2337" spans="1:4" x14ac:dyDescent="0.25">
      <c r="A2337">
        <f t="shared" si="145"/>
        <v>2336</v>
      </c>
      <c r="B2337">
        <f t="shared" ca="1" si="144"/>
        <v>0.20848417709088563</v>
      </c>
      <c r="C2337">
        <f t="shared" ca="1" si="146"/>
        <v>1.8564431241225186</v>
      </c>
      <c r="D2337" s="1">
        <f t="shared" ca="1" si="147"/>
        <v>0.55414107247484834</v>
      </c>
    </row>
    <row r="2338" spans="1:4" x14ac:dyDescent="0.25">
      <c r="A2338">
        <f t="shared" si="145"/>
        <v>2337</v>
      </c>
      <c r="B2338">
        <f t="shared" ca="1" si="144"/>
        <v>0.13844904106250677</v>
      </c>
      <c r="C2338">
        <f t="shared" ca="1" si="146"/>
        <v>2.5764239010596039</v>
      </c>
      <c r="D2338" s="1">
        <f t="shared" ca="1" si="147"/>
        <v>-1.3083288696177093</v>
      </c>
    </row>
    <row r="2339" spans="1:4" x14ac:dyDescent="0.25">
      <c r="A2339">
        <f t="shared" si="145"/>
        <v>2338</v>
      </c>
      <c r="B2339">
        <f t="shared" ca="1" si="144"/>
        <v>0.74038445260205765</v>
      </c>
      <c r="C2339">
        <f t="shared" ca="1" si="146"/>
        <v>0.18047190158949933</v>
      </c>
      <c r="D2339" s="1">
        <f t="shared" ca="1" si="147"/>
        <v>-0.14399533522230945</v>
      </c>
    </row>
    <row r="2340" spans="1:4" x14ac:dyDescent="0.25">
      <c r="A2340">
        <f t="shared" si="145"/>
        <v>2339</v>
      </c>
      <c r="B2340">
        <f t="shared" ca="1" si="144"/>
        <v>0.33657331352632736</v>
      </c>
      <c r="C2340">
        <f t="shared" ca="1" si="146"/>
        <v>1.4927253433678838</v>
      </c>
      <c r="D2340" s="1">
        <f t="shared" ca="1" si="147"/>
        <v>-0.90321002332642941</v>
      </c>
    </row>
    <row r="2341" spans="1:4" x14ac:dyDescent="0.25">
      <c r="A2341">
        <f t="shared" si="145"/>
        <v>2340</v>
      </c>
      <c r="B2341">
        <f t="shared" ca="1" si="144"/>
        <v>0.23932098004231084</v>
      </c>
      <c r="C2341">
        <f t="shared" ca="1" si="146"/>
        <v>1.6622026855184466</v>
      </c>
      <c r="D2341" s="1">
        <f t="shared" ca="1" si="147"/>
        <v>-1.8733314161787624</v>
      </c>
    </row>
    <row r="2342" spans="1:4" x14ac:dyDescent="0.25">
      <c r="A2342">
        <f t="shared" si="145"/>
        <v>2341</v>
      </c>
      <c r="B2342">
        <f t="shared" ca="1" si="144"/>
        <v>0.31462449350129484</v>
      </c>
      <c r="C2342">
        <f t="shared" ca="1" si="146"/>
        <v>1.2306148183599754</v>
      </c>
      <c r="D2342" s="1">
        <f t="shared" ca="1" si="147"/>
        <v>-2.4346569165726821</v>
      </c>
    </row>
    <row r="2343" spans="1:4" x14ac:dyDescent="0.25">
      <c r="A2343">
        <f t="shared" si="145"/>
        <v>2342</v>
      </c>
      <c r="B2343">
        <f t="shared" ca="1" si="144"/>
        <v>0.32125444088363042</v>
      </c>
      <c r="C2343">
        <f t="shared" ca="1" si="146"/>
        <v>0.75314277527699458</v>
      </c>
      <c r="D2343" s="1">
        <f t="shared" ca="1" si="147"/>
        <v>-2.52110512654833</v>
      </c>
    </row>
    <row r="2344" spans="1:4" x14ac:dyDescent="0.25">
      <c r="A2344">
        <f t="shared" si="145"/>
        <v>2343</v>
      </c>
      <c r="B2344">
        <f t="shared" ca="1" si="144"/>
        <v>5.0321669579256434E-2</v>
      </c>
      <c r="C2344">
        <f t="shared" ca="1" si="146"/>
        <v>-1.229771062726704</v>
      </c>
      <c r="D2344" s="1">
        <f t="shared" ca="1" si="147"/>
        <v>-0.97576361453964822</v>
      </c>
    </row>
    <row r="2345" spans="1:4" x14ac:dyDescent="0.25">
      <c r="A2345">
        <f t="shared" si="145"/>
        <v>2344</v>
      </c>
      <c r="B2345">
        <f t="shared" ca="1" si="144"/>
        <v>0.55224978379992029</v>
      </c>
      <c r="C2345">
        <f t="shared" ca="1" si="146"/>
        <v>-1.6952728071025893</v>
      </c>
      <c r="D2345" s="1">
        <f t="shared" ca="1" si="147"/>
        <v>-1.7766012983151855</v>
      </c>
    </row>
    <row r="2346" spans="1:4" x14ac:dyDescent="0.25">
      <c r="A2346">
        <f t="shared" si="145"/>
        <v>2345</v>
      </c>
      <c r="B2346">
        <f t="shared" ca="1" si="144"/>
        <v>0.23399511591652455</v>
      </c>
      <c r="C2346">
        <f t="shared" ca="1" si="146"/>
        <v>-0.16279998217800995</v>
      </c>
      <c r="D2346" s="1">
        <f t="shared" ca="1" si="147"/>
        <v>-0.87542788596142751</v>
      </c>
    </row>
    <row r="2347" spans="1:4" x14ac:dyDescent="0.25">
      <c r="A2347">
        <f t="shared" si="145"/>
        <v>2346</v>
      </c>
      <c r="B2347">
        <f t="shared" ca="1" si="144"/>
        <v>0.29659244723408518</v>
      </c>
      <c r="C2347">
        <f t="shared" ca="1" si="146"/>
        <v>0.96477350696351338</v>
      </c>
      <c r="D2347" s="1">
        <f t="shared" ca="1" si="147"/>
        <v>-1.1144539510006093</v>
      </c>
    </row>
    <row r="2348" spans="1:4" x14ac:dyDescent="0.25">
      <c r="A2348">
        <f t="shared" si="145"/>
        <v>2347</v>
      </c>
      <c r="B2348">
        <f t="shared" ca="1" si="144"/>
        <v>0.29801628850205353</v>
      </c>
      <c r="C2348">
        <f t="shared" ca="1" si="146"/>
        <v>1.3253365534739938</v>
      </c>
      <c r="D2348" s="1">
        <f t="shared" ca="1" si="147"/>
        <v>-1.7413750536338857</v>
      </c>
    </row>
    <row r="2349" spans="1:4" x14ac:dyDescent="0.25">
      <c r="A2349">
        <f t="shared" si="145"/>
        <v>2348</v>
      </c>
      <c r="B2349">
        <f t="shared" ca="1" si="144"/>
        <v>0.44573671641125767</v>
      </c>
      <c r="C2349">
        <f t="shared" ca="1" si="146"/>
        <v>1.1543796901041967</v>
      </c>
      <c r="D2349" s="1">
        <f t="shared" ca="1" si="147"/>
        <v>-2.2170889758802401</v>
      </c>
    </row>
    <row r="2350" spans="1:4" x14ac:dyDescent="0.25">
      <c r="A2350">
        <f t="shared" si="145"/>
        <v>2349</v>
      </c>
      <c r="B2350">
        <f t="shared" ca="1" si="144"/>
        <v>0.46403974947198956</v>
      </c>
      <c r="C2350">
        <f t="shared" ca="1" si="146"/>
        <v>-1.415554127179397E-2</v>
      </c>
      <c r="D2350" s="1">
        <f t="shared" ca="1" si="147"/>
        <v>-1.2394733643147404</v>
      </c>
    </row>
    <row r="2351" spans="1:4" x14ac:dyDescent="0.25">
      <c r="A2351">
        <f t="shared" si="145"/>
        <v>2350</v>
      </c>
      <c r="B2351">
        <f t="shared" ca="1" si="144"/>
        <v>0.33657169482011773</v>
      </c>
      <c r="C2351">
        <f t="shared" ca="1" si="146"/>
        <v>0.83938696780946354</v>
      </c>
      <c r="D2351" s="1">
        <f t="shared" ca="1" si="147"/>
        <v>-1.3633666885850628</v>
      </c>
    </row>
    <row r="2352" spans="1:4" x14ac:dyDescent="0.25">
      <c r="A2352">
        <f t="shared" si="145"/>
        <v>2351</v>
      </c>
      <c r="B2352">
        <f t="shared" ca="1" si="144"/>
        <v>0.17622319687835108</v>
      </c>
      <c r="C2352">
        <f t="shared" ca="1" si="146"/>
        <v>1.1419857180938366</v>
      </c>
      <c r="D2352" s="1">
        <f t="shared" ca="1" si="147"/>
        <v>-1.8094074798067901</v>
      </c>
    </row>
    <row r="2353" spans="1:4" x14ac:dyDescent="0.25">
      <c r="A2353">
        <f t="shared" si="145"/>
        <v>2352</v>
      </c>
      <c r="B2353">
        <f t="shared" ca="1" si="144"/>
        <v>0.3582319299594573</v>
      </c>
      <c r="C2353">
        <f t="shared" ca="1" si="146"/>
        <v>1.0401619692808188</v>
      </c>
      <c r="D2353" s="1">
        <f t="shared" ca="1" si="147"/>
        <v>-2.1685973130456215</v>
      </c>
    </row>
    <row r="2354" spans="1:4" x14ac:dyDescent="0.25">
      <c r="A2354">
        <f t="shared" si="145"/>
        <v>2353</v>
      </c>
      <c r="B2354">
        <f t="shared" ca="1" si="144"/>
        <v>0.18682300974041544</v>
      </c>
      <c r="C2354">
        <f t="shared" ca="1" si="146"/>
        <v>0.80959904400702876</v>
      </c>
      <c r="D2354" s="1">
        <f t="shared" ca="1" si="147"/>
        <v>-2.3023715426991793</v>
      </c>
    </row>
    <row r="2355" spans="1:4" x14ac:dyDescent="0.25">
      <c r="A2355">
        <f t="shared" si="145"/>
        <v>2354</v>
      </c>
      <c r="B2355">
        <f t="shared" ca="1" si="144"/>
        <v>0.96076071180758349</v>
      </c>
      <c r="C2355">
        <f t="shared" ca="1" si="146"/>
        <v>0.41670353156344409</v>
      </c>
      <c r="D2355" s="1">
        <f t="shared" ca="1" si="147"/>
        <v>0.44579051322341856</v>
      </c>
    </row>
    <row r="2356" spans="1:4" x14ac:dyDescent="0.25">
      <c r="A2356">
        <f t="shared" si="145"/>
        <v>2355</v>
      </c>
      <c r="B2356">
        <f t="shared" ca="1" si="144"/>
        <v>0.28408154576697442</v>
      </c>
      <c r="C2356">
        <f t="shared" ca="1" si="146"/>
        <v>1.9009935854484588</v>
      </c>
      <c r="D2356" s="1">
        <f t="shared" ca="1" si="147"/>
        <v>-0.71462133259184057</v>
      </c>
    </row>
    <row r="2357" spans="1:4" x14ac:dyDescent="0.25">
      <c r="A2357">
        <f t="shared" si="145"/>
        <v>2356</v>
      </c>
      <c r="B2357">
        <f t="shared" ca="1" si="144"/>
        <v>0.84861973697141702</v>
      </c>
      <c r="C2357">
        <f t="shared" ca="1" si="146"/>
        <v>0.95148685686974477</v>
      </c>
      <c r="D2357" s="1">
        <f t="shared" ca="1" si="147"/>
        <v>1.2555431203781615</v>
      </c>
    </row>
    <row r="2358" spans="1:4" x14ac:dyDescent="0.25">
      <c r="A2358">
        <f t="shared" si="145"/>
        <v>2357</v>
      </c>
      <c r="B2358">
        <f t="shared" ca="1" si="144"/>
        <v>0.41334246682802966</v>
      </c>
      <c r="C2358">
        <f t="shared" ca="1" si="146"/>
        <v>2.5520217710506339</v>
      </c>
      <c r="D2358" s="1">
        <f t="shared" ca="1" si="147"/>
        <v>-0.55039752540230436</v>
      </c>
    </row>
    <row r="2359" spans="1:4" x14ac:dyDescent="0.25">
      <c r="A2359">
        <f t="shared" si="145"/>
        <v>2358</v>
      </c>
      <c r="B2359">
        <f t="shared" ca="1" si="144"/>
        <v>0.48167925807246537</v>
      </c>
      <c r="C2359">
        <f t="shared" ca="1" si="146"/>
        <v>-0.20189541558008561</v>
      </c>
      <c r="D2359" s="1">
        <f t="shared" ca="1" si="147"/>
        <v>0.20076339545471489</v>
      </c>
    </row>
    <row r="2360" spans="1:4" x14ac:dyDescent="0.25">
      <c r="A2360">
        <f t="shared" si="145"/>
        <v>2359</v>
      </c>
      <c r="B2360">
        <f t="shared" ca="1" si="144"/>
        <v>0.88151457643907571</v>
      </c>
      <c r="C2360">
        <f t="shared" ca="1" si="146"/>
        <v>-7.8928753634241941E-2</v>
      </c>
      <c r="D2360" s="1">
        <f t="shared" ca="1" si="147"/>
        <v>1.7223893316819048</v>
      </c>
    </row>
    <row r="2361" spans="1:4" x14ac:dyDescent="0.25">
      <c r="A2361">
        <f t="shared" si="145"/>
        <v>2360</v>
      </c>
      <c r="B2361">
        <f t="shared" ca="1" si="144"/>
        <v>0.95359653192721416</v>
      </c>
      <c r="C2361">
        <f t="shared" ca="1" si="146"/>
        <v>-1.8675089280778549E-2</v>
      </c>
      <c r="D2361" s="1">
        <f t="shared" ca="1" si="147"/>
        <v>2.4984185591577717</v>
      </c>
    </row>
    <row r="2362" spans="1:4" x14ac:dyDescent="0.25">
      <c r="A2362">
        <f t="shared" si="145"/>
        <v>2361</v>
      </c>
      <c r="B2362">
        <f t="shared" ca="1" si="144"/>
        <v>0.69477867221834066</v>
      </c>
      <c r="C2362">
        <f t="shared" ca="1" si="146"/>
        <v>-2.8526288841636585</v>
      </c>
      <c r="D2362" s="1">
        <f t="shared" ca="1" si="147"/>
        <v>0.42547943084218676</v>
      </c>
    </row>
    <row r="2363" spans="1:4" x14ac:dyDescent="0.25">
      <c r="A2363">
        <f t="shared" si="145"/>
        <v>2362</v>
      </c>
      <c r="B2363">
        <f t="shared" ca="1" si="144"/>
        <v>0.72509347553072201</v>
      </c>
      <c r="C2363">
        <f t="shared" ca="1" si="146"/>
        <v>-3.1121679189863181</v>
      </c>
      <c r="D2363" s="1">
        <f t="shared" ca="1" si="147"/>
        <v>-1.8807602430610917</v>
      </c>
    </row>
    <row r="2364" spans="1:4" x14ac:dyDescent="0.25">
      <c r="A2364">
        <f t="shared" si="145"/>
        <v>2363</v>
      </c>
      <c r="B2364">
        <f t="shared" ca="1" si="144"/>
        <v>0.24385309021239421</v>
      </c>
      <c r="C2364">
        <f t="shared" ca="1" si="146"/>
        <v>-0.82622753155588424</v>
      </c>
      <c r="D2364" s="1">
        <f t="shared" ca="1" si="147"/>
        <v>-0.28990455798670278</v>
      </c>
    </row>
    <row r="2365" spans="1:4" x14ac:dyDescent="0.25">
      <c r="A2365">
        <f t="shared" si="145"/>
        <v>2364</v>
      </c>
      <c r="B2365">
        <f t="shared" ca="1" si="144"/>
        <v>0.77458153995294265</v>
      </c>
      <c r="C2365">
        <f t="shared" ca="1" si="146"/>
        <v>-1.8497491557866637</v>
      </c>
      <c r="D2365" s="1">
        <f t="shared" ca="1" si="147"/>
        <v>-1.264582082085016</v>
      </c>
    </row>
    <row r="2366" spans="1:4" x14ac:dyDescent="0.25">
      <c r="A2366">
        <f t="shared" si="145"/>
        <v>2365</v>
      </c>
      <c r="B2366">
        <f t="shared" ca="1" si="144"/>
        <v>0.50910070110560968</v>
      </c>
      <c r="C2366">
        <f t="shared" ca="1" si="146"/>
        <v>-1.832741899882341</v>
      </c>
      <c r="D2366" s="1">
        <f t="shared" ca="1" si="147"/>
        <v>-2.2037356817996896</v>
      </c>
    </row>
    <row r="2367" spans="1:4" x14ac:dyDescent="0.25">
      <c r="A2367">
        <f t="shared" si="145"/>
        <v>2366</v>
      </c>
      <c r="B2367">
        <f t="shared" ca="1" si="144"/>
        <v>0.84371452930490931</v>
      </c>
      <c r="C2367">
        <f t="shared" ca="1" si="146"/>
        <v>-0.87804353094234711</v>
      </c>
      <c r="D2367" s="1">
        <f t="shared" ca="1" si="147"/>
        <v>0.4960948022821583</v>
      </c>
    </row>
    <row r="2368" spans="1:4" x14ac:dyDescent="0.25">
      <c r="A2368">
        <f t="shared" si="145"/>
        <v>2367</v>
      </c>
      <c r="B2368">
        <f t="shared" ca="1" si="144"/>
        <v>0.93958015602096767</v>
      </c>
      <c r="C2368">
        <f t="shared" ca="1" si="146"/>
        <v>-0.41024133016175007</v>
      </c>
      <c r="D2368" s="1">
        <f t="shared" ca="1" si="147"/>
        <v>1.8730083491639009</v>
      </c>
    </row>
    <row r="2369" spans="1:4" x14ac:dyDescent="0.25">
      <c r="A2369">
        <f t="shared" si="145"/>
        <v>2368</v>
      </c>
      <c r="B2369">
        <f t="shared" ca="1" si="144"/>
        <v>0.13437864200594751</v>
      </c>
      <c r="C2369">
        <f t="shared" ca="1" si="146"/>
        <v>2.287560569595676</v>
      </c>
      <c r="D2369" s="1">
        <f t="shared" ca="1" si="147"/>
        <v>0.3711127731547379</v>
      </c>
    </row>
    <row r="2370" spans="1:4" x14ac:dyDescent="0.25">
      <c r="A2370">
        <f t="shared" si="145"/>
        <v>2369</v>
      </c>
      <c r="B2370">
        <f t="shared" ca="1" si="144"/>
        <v>0.28279130579812284</v>
      </c>
      <c r="C2370">
        <f t="shared" ca="1" si="146"/>
        <v>2.6666296869666044</v>
      </c>
      <c r="D2370" s="1">
        <f t="shared" ca="1" si="147"/>
        <v>-1.5938458697406852</v>
      </c>
    </row>
    <row r="2371" spans="1:4" x14ac:dyDescent="0.25">
      <c r="A2371">
        <f t="shared" si="145"/>
        <v>2370</v>
      </c>
      <c r="B2371">
        <f t="shared" ref="B2371:B2434" ca="1" si="148">RAND()</f>
        <v>0.84060941655440535</v>
      </c>
      <c r="C2371">
        <f t="shared" ca="1" si="146"/>
        <v>1.3266485466136362</v>
      </c>
      <c r="D2371" s="1">
        <f t="shared" ca="1" si="147"/>
        <v>0.80713860643225066</v>
      </c>
    </row>
    <row r="2372" spans="1:4" x14ac:dyDescent="0.25">
      <c r="A2372">
        <f t="shared" ref="A2372:A2435" si="149">A2371 + 1</f>
        <v>2371</v>
      </c>
      <c r="B2372">
        <f t="shared" ca="1" si="148"/>
        <v>0.27917082441955821</v>
      </c>
      <c r="C2372">
        <f t="shared" ref="C2372:C2435" ca="1" si="150">IF(B2372&lt;=0.1,0.14*C2371+0.01*D2371-1.31,IF(B2372&lt;=0.45,0.43*C2371+0.52*D2371+1.49,IF(B2372&lt;=0.8,0.45*C2371-0.49*D2371-1.62,IF(B2372&lt;=1,0.49*C2371+0.02,"Nieprawidłowy warunek"))))</f>
        <v>2.4801709503886338</v>
      </c>
      <c r="D2372" s="1">
        <f t="shared" ref="D2372:D2435" ca="1" si="151">IF(B2372&lt;0.1,0.51*D2371+0.31,IF(B2372&lt;0.45,-0.45*C2371+0.5*D2371-0.75,IF(B2372&lt;0.8,0.47*C2371+0.47*D2371-0.74,IF(B2372&lt;=1,0.51*D2371+1.62,"Nieprawidłowy warunek"))))</f>
        <v>-0.94342254276001092</v>
      </c>
    </row>
    <row r="2373" spans="1:4" x14ac:dyDescent="0.25">
      <c r="A2373">
        <f t="shared" si="149"/>
        <v>2372</v>
      </c>
      <c r="B2373">
        <f t="shared" ca="1" si="148"/>
        <v>0.92281539508052302</v>
      </c>
      <c r="C2373">
        <f t="shared" ca="1" si="150"/>
        <v>1.2352837656904305</v>
      </c>
      <c r="D2373" s="1">
        <f t="shared" ca="1" si="151"/>
        <v>1.1388545031923945</v>
      </c>
    </row>
    <row r="2374" spans="1:4" x14ac:dyDescent="0.25">
      <c r="A2374">
        <f t="shared" si="149"/>
        <v>2373</v>
      </c>
      <c r="B2374">
        <f t="shared" ca="1" si="148"/>
        <v>0.98811671457188366</v>
      </c>
      <c r="C2374">
        <f t="shared" ca="1" si="150"/>
        <v>0.62528904518831097</v>
      </c>
      <c r="D2374" s="1">
        <f t="shared" ca="1" si="151"/>
        <v>2.2008157966281212</v>
      </c>
    </row>
    <row r="2375" spans="1:4" x14ac:dyDescent="0.25">
      <c r="A2375">
        <f t="shared" si="149"/>
        <v>2374</v>
      </c>
      <c r="B2375">
        <f t="shared" ca="1" si="148"/>
        <v>0.87590827706837304</v>
      </c>
      <c r="C2375">
        <f t="shared" ca="1" si="150"/>
        <v>0.3263916321422724</v>
      </c>
      <c r="D2375" s="1">
        <f t="shared" ca="1" si="151"/>
        <v>2.7424160562803417</v>
      </c>
    </row>
    <row r="2376" spans="1:4" x14ac:dyDescent="0.25">
      <c r="A2376">
        <f t="shared" si="149"/>
        <v>2375</v>
      </c>
      <c r="B2376">
        <f t="shared" ca="1" si="148"/>
        <v>0.80879144749587295</v>
      </c>
      <c r="C2376">
        <f t="shared" ca="1" si="150"/>
        <v>0.17993189974971346</v>
      </c>
      <c r="D2376" s="1">
        <f t="shared" ca="1" si="151"/>
        <v>3.0186321887029743</v>
      </c>
    </row>
    <row r="2377" spans="1:4" x14ac:dyDescent="0.25">
      <c r="A2377">
        <f t="shared" si="149"/>
        <v>2376</v>
      </c>
      <c r="B2377">
        <f t="shared" ca="1" si="148"/>
        <v>2.6554772053720366E-2</v>
      </c>
      <c r="C2377">
        <f t="shared" ca="1" si="150"/>
        <v>-1.2546232121480103</v>
      </c>
      <c r="D2377" s="1">
        <f t="shared" ca="1" si="151"/>
        <v>1.849502416238517</v>
      </c>
    </row>
    <row r="2378" spans="1:4" x14ac:dyDescent="0.25">
      <c r="A2378">
        <f t="shared" si="149"/>
        <v>2377</v>
      </c>
      <c r="B2378">
        <f t="shared" ca="1" si="148"/>
        <v>0.62415855506217977</v>
      </c>
      <c r="C2378">
        <f t="shared" ca="1" si="150"/>
        <v>-3.0908366294234781</v>
      </c>
      <c r="D2378" s="1">
        <f t="shared" ca="1" si="151"/>
        <v>-0.46040677407746178</v>
      </c>
    </row>
    <row r="2379" spans="1:4" x14ac:dyDescent="0.25">
      <c r="A2379">
        <f t="shared" si="149"/>
        <v>2378</v>
      </c>
      <c r="B2379">
        <f t="shared" ca="1" si="148"/>
        <v>0.99147020281916709</v>
      </c>
      <c r="C2379">
        <f t="shared" ca="1" si="150"/>
        <v>-1.4945099484175042</v>
      </c>
      <c r="D2379" s="1">
        <f t="shared" ca="1" si="151"/>
        <v>1.3851925452204945</v>
      </c>
    </row>
    <row r="2380" spans="1:4" x14ac:dyDescent="0.25">
      <c r="A2380">
        <f t="shared" si="149"/>
        <v>2379</v>
      </c>
      <c r="B2380">
        <f t="shared" ca="1" si="148"/>
        <v>0.20760985482498828</v>
      </c>
      <c r="C2380">
        <f t="shared" ca="1" si="150"/>
        <v>1.5676608456951304</v>
      </c>
      <c r="D2380" s="1">
        <f t="shared" ca="1" si="151"/>
        <v>0.61512574939812414</v>
      </c>
    </row>
    <row r="2381" spans="1:4" x14ac:dyDescent="0.25">
      <c r="A2381">
        <f t="shared" si="149"/>
        <v>2380</v>
      </c>
      <c r="B2381">
        <f t="shared" ca="1" si="148"/>
        <v>0.25203569502897971</v>
      </c>
      <c r="C2381">
        <f t="shared" ca="1" si="150"/>
        <v>2.4839595533359304</v>
      </c>
      <c r="D2381" s="1">
        <f t="shared" ca="1" si="151"/>
        <v>-1.1478845058637468</v>
      </c>
    </row>
    <row r="2382" spans="1:4" x14ac:dyDescent="0.25">
      <c r="A2382">
        <f t="shared" si="149"/>
        <v>2381</v>
      </c>
      <c r="B2382">
        <f t="shared" ca="1" si="148"/>
        <v>0.49373826194136583</v>
      </c>
      <c r="C2382">
        <f t="shared" ca="1" si="150"/>
        <v>6.0245206874404378E-2</v>
      </c>
      <c r="D2382" s="1">
        <f t="shared" ca="1" si="151"/>
        <v>-0.11204472768807383</v>
      </c>
    </row>
    <row r="2383" spans="1:4" x14ac:dyDescent="0.25">
      <c r="A2383">
        <f t="shared" si="149"/>
        <v>2382</v>
      </c>
      <c r="B2383">
        <f t="shared" ca="1" si="148"/>
        <v>0.12918874539166258</v>
      </c>
      <c r="C2383">
        <f t="shared" ca="1" si="150"/>
        <v>1.4576421805581954</v>
      </c>
      <c r="D2383" s="1">
        <f t="shared" ca="1" si="151"/>
        <v>-0.83313270693751884</v>
      </c>
    </row>
    <row r="2384" spans="1:4" x14ac:dyDescent="0.25">
      <c r="A2384">
        <f t="shared" si="149"/>
        <v>2383</v>
      </c>
      <c r="B2384">
        <f t="shared" ca="1" si="148"/>
        <v>0.15144170898354814</v>
      </c>
      <c r="C2384">
        <f t="shared" ca="1" si="150"/>
        <v>1.6835571300325141</v>
      </c>
      <c r="D2384" s="1">
        <f t="shared" ca="1" si="151"/>
        <v>-1.8225053347199474</v>
      </c>
    </row>
    <row r="2385" spans="1:4" x14ac:dyDescent="0.25">
      <c r="A2385">
        <f t="shared" si="149"/>
        <v>2384</v>
      </c>
      <c r="B2385">
        <f t="shared" ca="1" si="148"/>
        <v>0.63639374508218394</v>
      </c>
      <c r="C2385">
        <f t="shared" ca="1" si="150"/>
        <v>3.0628322527405327E-2</v>
      </c>
      <c r="D2385" s="1">
        <f t="shared" ca="1" si="151"/>
        <v>-0.80530565620309369</v>
      </c>
    </row>
    <row r="2386" spans="1:4" x14ac:dyDescent="0.25">
      <c r="A2386">
        <f t="shared" si="149"/>
        <v>2385</v>
      </c>
      <c r="B2386">
        <f t="shared" ca="1" si="148"/>
        <v>0.86262221526707905</v>
      </c>
      <c r="C2386">
        <f t="shared" ca="1" si="150"/>
        <v>3.5007878038428614E-2</v>
      </c>
      <c r="D2386" s="1">
        <f t="shared" ca="1" si="151"/>
        <v>1.2092941153364223</v>
      </c>
    </row>
    <row r="2387" spans="1:4" x14ac:dyDescent="0.25">
      <c r="A2387">
        <f t="shared" si="149"/>
        <v>2386</v>
      </c>
      <c r="B2387">
        <f t="shared" ca="1" si="148"/>
        <v>0.74653696815740977</v>
      </c>
      <c r="C2387">
        <f t="shared" ca="1" si="150"/>
        <v>-2.1968005713975542</v>
      </c>
      <c r="D2387" s="1">
        <f t="shared" ca="1" si="151"/>
        <v>-0.1551780631138201</v>
      </c>
    </row>
    <row r="2388" spans="1:4" x14ac:dyDescent="0.25">
      <c r="A2388">
        <f t="shared" si="149"/>
        <v>2387</v>
      </c>
      <c r="B2388">
        <f t="shared" ca="1" si="148"/>
        <v>0.60725372781302367</v>
      </c>
      <c r="C2388">
        <f t="shared" ca="1" si="150"/>
        <v>-2.5325230062031276</v>
      </c>
      <c r="D2388" s="1">
        <f t="shared" ca="1" si="151"/>
        <v>-1.8454299582203457</v>
      </c>
    </row>
    <row r="2389" spans="1:4" x14ac:dyDescent="0.25">
      <c r="A2389">
        <f t="shared" si="149"/>
        <v>2388</v>
      </c>
      <c r="B2389">
        <f t="shared" ca="1" si="148"/>
        <v>0.92018780023256985</v>
      </c>
      <c r="C2389">
        <f t="shared" ca="1" si="150"/>
        <v>-1.2209362730395326</v>
      </c>
      <c r="D2389" s="1">
        <f t="shared" ca="1" si="151"/>
        <v>0.67883072130762379</v>
      </c>
    </row>
    <row r="2390" spans="1:4" x14ac:dyDescent="0.25">
      <c r="A2390">
        <f t="shared" si="149"/>
        <v>2389</v>
      </c>
      <c r="B2390">
        <f t="shared" ca="1" si="148"/>
        <v>0.44765338305399605</v>
      </c>
      <c r="C2390">
        <f t="shared" ca="1" si="150"/>
        <v>1.3179893776729654</v>
      </c>
      <c r="D2390" s="1">
        <f t="shared" ca="1" si="151"/>
        <v>0.1388366835216015</v>
      </c>
    </row>
    <row r="2391" spans="1:4" x14ac:dyDescent="0.25">
      <c r="A2391">
        <f t="shared" si="149"/>
        <v>2390</v>
      </c>
      <c r="B2391">
        <f t="shared" ca="1" si="148"/>
        <v>1.3118024526298511E-2</v>
      </c>
      <c r="C2391">
        <f t="shared" ca="1" si="150"/>
        <v>-1.1240931202905688</v>
      </c>
      <c r="D2391" s="1">
        <f t="shared" ca="1" si="151"/>
        <v>0.38080670859601673</v>
      </c>
    </row>
    <row r="2392" spans="1:4" x14ac:dyDescent="0.25">
      <c r="A2392">
        <f t="shared" si="149"/>
        <v>2391</v>
      </c>
      <c r="B2392">
        <f t="shared" ca="1" si="148"/>
        <v>0.30710228369536574</v>
      </c>
      <c r="C2392">
        <f t="shared" ca="1" si="150"/>
        <v>1.204659446744984</v>
      </c>
      <c r="D2392" s="1">
        <f t="shared" ca="1" si="151"/>
        <v>-5.3754741571235609E-2</v>
      </c>
    </row>
    <row r="2393" spans="1:4" x14ac:dyDescent="0.25">
      <c r="A2393">
        <f t="shared" si="149"/>
        <v>2392</v>
      </c>
      <c r="B2393">
        <f t="shared" ca="1" si="148"/>
        <v>0.38646908550476944</v>
      </c>
      <c r="C2393">
        <f t="shared" ca="1" si="150"/>
        <v>1.9800510964833007</v>
      </c>
      <c r="D2393" s="1">
        <f t="shared" ca="1" si="151"/>
        <v>-1.3189741218208606</v>
      </c>
    </row>
    <row r="2394" spans="1:4" x14ac:dyDescent="0.25">
      <c r="A2394">
        <f t="shared" si="149"/>
        <v>2393</v>
      </c>
      <c r="B2394">
        <f t="shared" ca="1" si="148"/>
        <v>0.23422793267762076</v>
      </c>
      <c r="C2394">
        <f t="shared" ca="1" si="150"/>
        <v>1.6555554281409717</v>
      </c>
      <c r="D2394" s="1">
        <f t="shared" ca="1" si="151"/>
        <v>-2.3005100543279156</v>
      </c>
    </row>
    <row r="2395" spans="1:4" x14ac:dyDescent="0.25">
      <c r="A2395">
        <f t="shared" si="149"/>
        <v>2394</v>
      </c>
      <c r="B2395">
        <f t="shared" ca="1" si="148"/>
        <v>0.69173821402633517</v>
      </c>
      <c r="C2395">
        <f t="shared" ca="1" si="150"/>
        <v>0.25224986928411575</v>
      </c>
      <c r="D2395" s="1">
        <f t="shared" ca="1" si="151"/>
        <v>-1.0431286743078636</v>
      </c>
    </row>
    <row r="2396" spans="1:4" x14ac:dyDescent="0.25">
      <c r="A2396">
        <f t="shared" si="149"/>
        <v>2395</v>
      </c>
      <c r="B2396">
        <f t="shared" ca="1" si="148"/>
        <v>0.89674531270418012</v>
      </c>
      <c r="C2396">
        <f t="shared" ca="1" si="150"/>
        <v>0.14360243594921671</v>
      </c>
      <c r="D2396" s="1">
        <f t="shared" ca="1" si="151"/>
        <v>1.0880043761029896</v>
      </c>
    </row>
    <row r="2397" spans="1:4" x14ac:dyDescent="0.25">
      <c r="A2397">
        <f t="shared" si="149"/>
        <v>2396</v>
      </c>
      <c r="B2397">
        <f t="shared" ca="1" si="148"/>
        <v>4.8067962612228343E-2</v>
      </c>
      <c r="C2397">
        <f t="shared" ca="1" si="150"/>
        <v>-1.2790156152060799</v>
      </c>
      <c r="D2397" s="1">
        <f t="shared" ca="1" si="151"/>
        <v>0.86488223181252466</v>
      </c>
    </row>
    <row r="2398" spans="1:4" x14ac:dyDescent="0.25">
      <c r="A2398">
        <f t="shared" si="149"/>
        <v>2397</v>
      </c>
      <c r="B2398">
        <f t="shared" ca="1" si="148"/>
        <v>0.84924071065892759</v>
      </c>
      <c r="C2398">
        <f t="shared" ca="1" si="150"/>
        <v>-0.60671765145097911</v>
      </c>
      <c r="D2398" s="1">
        <f t="shared" ca="1" si="151"/>
        <v>2.0610899382243879</v>
      </c>
    </row>
    <row r="2399" spans="1:4" x14ac:dyDescent="0.25">
      <c r="A2399">
        <f t="shared" si="149"/>
        <v>2398</v>
      </c>
      <c r="B2399">
        <f t="shared" ca="1" si="148"/>
        <v>0.54106553398893942</v>
      </c>
      <c r="C2399">
        <f t="shared" ca="1" si="150"/>
        <v>-2.902957012882891</v>
      </c>
      <c r="D2399" s="1">
        <f t="shared" ca="1" si="151"/>
        <v>-5.6445025216497857E-2</v>
      </c>
    </row>
    <row r="2400" spans="1:4" x14ac:dyDescent="0.25">
      <c r="A2400">
        <f t="shared" si="149"/>
        <v>2399</v>
      </c>
      <c r="B2400">
        <f t="shared" ca="1" si="148"/>
        <v>0.88812107991032829</v>
      </c>
      <c r="C2400">
        <f t="shared" ca="1" si="150"/>
        <v>-1.4024489363126165</v>
      </c>
      <c r="D2400" s="1">
        <f t="shared" ca="1" si="151"/>
        <v>1.5912130371395863</v>
      </c>
    </row>
    <row r="2401" spans="1:4" x14ac:dyDescent="0.25">
      <c r="A2401">
        <f t="shared" si="149"/>
        <v>2400</v>
      </c>
      <c r="B2401">
        <f t="shared" ca="1" si="148"/>
        <v>0.80273447189673286</v>
      </c>
      <c r="C2401">
        <f t="shared" ca="1" si="150"/>
        <v>-0.66719997879318205</v>
      </c>
      <c r="D2401" s="1">
        <f t="shared" ca="1" si="151"/>
        <v>2.4315186489411893</v>
      </c>
    </row>
    <row r="2402" spans="1:4" x14ac:dyDescent="0.25">
      <c r="A2402">
        <f t="shared" si="149"/>
        <v>2401</v>
      </c>
      <c r="B2402">
        <f t="shared" ca="1" si="148"/>
        <v>0.45741341859495432</v>
      </c>
      <c r="C2402">
        <f t="shared" ca="1" si="150"/>
        <v>-3.1116841284381147</v>
      </c>
      <c r="D2402" s="1">
        <f t="shared" ca="1" si="151"/>
        <v>8.9229774969563413E-2</v>
      </c>
    </row>
    <row r="2403" spans="1:4" x14ac:dyDescent="0.25">
      <c r="A2403">
        <f t="shared" si="149"/>
        <v>2402</v>
      </c>
      <c r="B2403">
        <f t="shared" ca="1" si="148"/>
        <v>0.35714385021949713</v>
      </c>
      <c r="C2403">
        <f t="shared" ca="1" si="150"/>
        <v>0.19837530775578371</v>
      </c>
      <c r="D2403" s="1">
        <f t="shared" ca="1" si="151"/>
        <v>0.69487274528193321</v>
      </c>
    </row>
    <row r="2404" spans="1:4" x14ac:dyDescent="0.25">
      <c r="A2404">
        <f t="shared" si="149"/>
        <v>2403</v>
      </c>
      <c r="B2404">
        <f t="shared" ca="1" si="148"/>
        <v>0.9252218277259916</v>
      </c>
      <c r="C2404">
        <f t="shared" ca="1" si="150"/>
        <v>0.11720390080033402</v>
      </c>
      <c r="D2404" s="1">
        <f t="shared" ca="1" si="151"/>
        <v>1.974385100093786</v>
      </c>
    </row>
    <row r="2405" spans="1:4" x14ac:dyDescent="0.25">
      <c r="A2405">
        <f t="shared" si="149"/>
        <v>2404</v>
      </c>
      <c r="B2405">
        <f t="shared" ca="1" si="148"/>
        <v>0.40946592402642912</v>
      </c>
      <c r="C2405">
        <f t="shared" ca="1" si="150"/>
        <v>2.5670779293929122</v>
      </c>
      <c r="D2405" s="1">
        <f t="shared" ca="1" si="151"/>
        <v>0.18445079468674264</v>
      </c>
    </row>
    <row r="2406" spans="1:4" x14ac:dyDescent="0.25">
      <c r="A2406">
        <f t="shared" si="149"/>
        <v>2405</v>
      </c>
      <c r="B2406">
        <f t="shared" ca="1" si="148"/>
        <v>0.24631497158279925</v>
      </c>
      <c r="C2406">
        <f t="shared" ca="1" si="150"/>
        <v>2.6897579228760584</v>
      </c>
      <c r="D2406" s="1">
        <f t="shared" ca="1" si="151"/>
        <v>-1.8129596708834392</v>
      </c>
    </row>
    <row r="2407" spans="1:4" x14ac:dyDescent="0.25">
      <c r="A2407">
        <f t="shared" si="149"/>
        <v>2406</v>
      </c>
      <c r="B2407">
        <f t="shared" ca="1" si="148"/>
        <v>0.64928308016799963</v>
      </c>
      <c r="C2407">
        <f t="shared" ca="1" si="150"/>
        <v>0.47874130402711135</v>
      </c>
      <c r="D2407" s="1">
        <f t="shared" ca="1" si="151"/>
        <v>-0.32790482156346901</v>
      </c>
    </row>
    <row r="2408" spans="1:4" x14ac:dyDescent="0.25">
      <c r="A2408">
        <f t="shared" si="149"/>
        <v>2407</v>
      </c>
      <c r="B2408">
        <f t="shared" ca="1" si="148"/>
        <v>0.14016408375785783</v>
      </c>
      <c r="C2408">
        <f t="shared" ca="1" si="150"/>
        <v>1.525348253518654</v>
      </c>
      <c r="D2408" s="1">
        <f t="shared" ca="1" si="151"/>
        <v>-1.1293859975939347</v>
      </c>
    </row>
    <row r="2409" spans="1:4" x14ac:dyDescent="0.25">
      <c r="A2409">
        <f t="shared" si="149"/>
        <v>2408</v>
      </c>
      <c r="B2409">
        <f t="shared" ca="1" si="148"/>
        <v>0.43121986515295618</v>
      </c>
      <c r="C2409">
        <f t="shared" ca="1" si="150"/>
        <v>1.5586190302641751</v>
      </c>
      <c r="D2409" s="1">
        <f t="shared" ca="1" si="151"/>
        <v>-2.0010997128803618</v>
      </c>
    </row>
    <row r="2410" spans="1:4" x14ac:dyDescent="0.25">
      <c r="A2410">
        <f t="shared" si="149"/>
        <v>2409</v>
      </c>
      <c r="B2410">
        <f t="shared" ca="1" si="148"/>
        <v>0.59166880832514746</v>
      </c>
      <c r="C2410">
        <f t="shared" ca="1" si="150"/>
        <v>6.1917422930255928E-2</v>
      </c>
      <c r="D2410" s="1">
        <f t="shared" ca="1" si="151"/>
        <v>-0.94796592082960773</v>
      </c>
    </row>
    <row r="2411" spans="1:4" x14ac:dyDescent="0.25">
      <c r="A2411">
        <f t="shared" si="149"/>
        <v>2410</v>
      </c>
      <c r="B2411">
        <f t="shared" ca="1" si="148"/>
        <v>0.13108903191132049</v>
      </c>
      <c r="C2411">
        <f t="shared" ca="1" si="150"/>
        <v>1.0236822130286141</v>
      </c>
      <c r="D2411" s="1">
        <f t="shared" ca="1" si="151"/>
        <v>-1.251845800733419</v>
      </c>
    </row>
    <row r="2412" spans="1:4" x14ac:dyDescent="0.25">
      <c r="A2412">
        <f t="shared" si="149"/>
        <v>2411</v>
      </c>
      <c r="B2412">
        <f t="shared" ca="1" si="148"/>
        <v>0.41307957287096309</v>
      </c>
      <c r="C2412">
        <f t="shared" ca="1" si="150"/>
        <v>1.2792235352209262</v>
      </c>
      <c r="D2412" s="1">
        <f t="shared" ca="1" si="151"/>
        <v>-1.8365798962295858</v>
      </c>
    </row>
    <row r="2413" spans="1:4" x14ac:dyDescent="0.25">
      <c r="A2413">
        <f t="shared" si="149"/>
        <v>2412</v>
      </c>
      <c r="B2413">
        <f t="shared" ca="1" si="148"/>
        <v>0.39073839370879127</v>
      </c>
      <c r="C2413">
        <f t="shared" ca="1" si="150"/>
        <v>1.0850445741056136</v>
      </c>
      <c r="D2413" s="1">
        <f t="shared" ca="1" si="151"/>
        <v>-2.2439405389642095</v>
      </c>
    </row>
    <row r="2414" spans="1:4" x14ac:dyDescent="0.25">
      <c r="A2414">
        <f t="shared" si="149"/>
        <v>2413</v>
      </c>
      <c r="B2414">
        <f t="shared" ca="1" si="148"/>
        <v>0.4249137296852793</v>
      </c>
      <c r="C2414">
        <f t="shared" ca="1" si="150"/>
        <v>0.78972008660402493</v>
      </c>
      <c r="D2414" s="1">
        <f t="shared" ca="1" si="151"/>
        <v>-2.3602403278296311</v>
      </c>
    </row>
    <row r="2415" spans="1:4" x14ac:dyDescent="0.25">
      <c r="A2415">
        <f t="shared" si="149"/>
        <v>2414</v>
      </c>
      <c r="B2415">
        <f t="shared" ca="1" si="148"/>
        <v>3.7221301647416549E-2</v>
      </c>
      <c r="C2415">
        <f t="shared" ca="1" si="150"/>
        <v>-1.2230415911537329</v>
      </c>
      <c r="D2415" s="1">
        <f t="shared" ca="1" si="151"/>
        <v>-0.89372256719311194</v>
      </c>
    </row>
    <row r="2416" spans="1:4" x14ac:dyDescent="0.25">
      <c r="A2416">
        <f t="shared" si="149"/>
        <v>2415</v>
      </c>
      <c r="B2416">
        <f t="shared" ca="1" si="148"/>
        <v>9.1818602841835184E-2</v>
      </c>
      <c r="C2416">
        <f t="shared" ca="1" si="150"/>
        <v>-1.4901630484334538</v>
      </c>
      <c r="D2416" s="1">
        <f t="shared" ca="1" si="151"/>
        <v>-0.14579850926848709</v>
      </c>
    </row>
    <row r="2417" spans="1:4" x14ac:dyDescent="0.25">
      <c r="A2417">
        <f t="shared" si="149"/>
        <v>2416</v>
      </c>
      <c r="B2417">
        <f t="shared" ca="1" si="148"/>
        <v>0.84631372424143925</v>
      </c>
      <c r="C2417">
        <f t="shared" ca="1" si="150"/>
        <v>-0.71017989373239232</v>
      </c>
      <c r="D2417" s="1">
        <f t="shared" ca="1" si="151"/>
        <v>1.5456427602730718</v>
      </c>
    </row>
    <row r="2418" spans="1:4" x14ac:dyDescent="0.25">
      <c r="A2418">
        <f t="shared" si="149"/>
        <v>2417</v>
      </c>
      <c r="B2418">
        <f t="shared" ca="1" si="148"/>
        <v>0.6343231727169194</v>
      </c>
      <c r="C2418">
        <f t="shared" ca="1" si="150"/>
        <v>-2.6969459047133819</v>
      </c>
      <c r="D2418" s="1">
        <f t="shared" ca="1" si="151"/>
        <v>-0.34733245272588065</v>
      </c>
    </row>
    <row r="2419" spans="1:4" x14ac:dyDescent="0.25">
      <c r="A2419">
        <f t="shared" si="149"/>
        <v>2418</v>
      </c>
      <c r="B2419">
        <f t="shared" ca="1" si="148"/>
        <v>6.3612240744705395E-2</v>
      </c>
      <c r="C2419">
        <f t="shared" ca="1" si="150"/>
        <v>-1.6910457511871324</v>
      </c>
      <c r="D2419" s="1">
        <f t="shared" ca="1" si="151"/>
        <v>0.13286044910980085</v>
      </c>
    </row>
    <row r="2420" spans="1:4" x14ac:dyDescent="0.25">
      <c r="A2420">
        <f t="shared" si="149"/>
        <v>2419</v>
      </c>
      <c r="B2420">
        <f t="shared" ca="1" si="148"/>
        <v>0.25086670086953489</v>
      </c>
      <c r="C2420">
        <f t="shared" ca="1" si="150"/>
        <v>0.83193776052662949</v>
      </c>
      <c r="D2420" s="1">
        <f t="shared" ca="1" si="151"/>
        <v>7.7400812589110024E-2</v>
      </c>
    </row>
    <row r="2421" spans="1:4" x14ac:dyDescent="0.25">
      <c r="A2421">
        <f t="shared" si="149"/>
        <v>2420</v>
      </c>
      <c r="B2421">
        <f t="shared" ca="1" si="148"/>
        <v>0.91948851359321915</v>
      </c>
      <c r="C2421">
        <f t="shared" ca="1" si="150"/>
        <v>0.42764950265804846</v>
      </c>
      <c r="D2421" s="1">
        <f t="shared" ca="1" si="151"/>
        <v>1.6594744144204463</v>
      </c>
    </row>
    <row r="2422" spans="1:4" x14ac:dyDescent="0.25">
      <c r="A2422">
        <f t="shared" si="149"/>
        <v>2421</v>
      </c>
      <c r="B2422">
        <f t="shared" ca="1" si="148"/>
        <v>0.96616046171653136</v>
      </c>
      <c r="C2422">
        <f t="shared" ca="1" si="150"/>
        <v>0.22954825630244374</v>
      </c>
      <c r="D2422" s="1">
        <f t="shared" ca="1" si="151"/>
        <v>2.4663319513544275</v>
      </c>
    </row>
    <row r="2423" spans="1:4" x14ac:dyDescent="0.25">
      <c r="A2423">
        <f t="shared" si="149"/>
        <v>2422</v>
      </c>
      <c r="B2423">
        <f t="shared" ca="1" si="148"/>
        <v>0.76622071496106536</v>
      </c>
      <c r="C2423">
        <f t="shared" ca="1" si="150"/>
        <v>-2.7252059408275695</v>
      </c>
      <c r="D2423" s="1">
        <f t="shared" ca="1" si="151"/>
        <v>0.52706369759872929</v>
      </c>
    </row>
    <row r="2424" spans="1:4" x14ac:dyDescent="0.25">
      <c r="A2424">
        <f t="shared" si="149"/>
        <v>2423</v>
      </c>
      <c r="B2424">
        <f t="shared" ca="1" si="148"/>
        <v>0.84336357363769221</v>
      </c>
      <c r="C2424">
        <f t="shared" ca="1" si="150"/>
        <v>-1.315350911005509</v>
      </c>
      <c r="D2424" s="1">
        <f t="shared" ca="1" si="151"/>
        <v>1.888802485775352</v>
      </c>
    </row>
    <row r="2425" spans="1:4" x14ac:dyDescent="0.25">
      <c r="A2425">
        <f t="shared" si="149"/>
        <v>2424</v>
      </c>
      <c r="B2425">
        <f t="shared" ca="1" si="148"/>
        <v>0.40122223172633487</v>
      </c>
      <c r="C2425">
        <f t="shared" ca="1" si="150"/>
        <v>1.9065764008708141</v>
      </c>
      <c r="D2425" s="1">
        <f t="shared" ca="1" si="151"/>
        <v>0.78630915284015512</v>
      </c>
    </row>
    <row r="2426" spans="1:4" x14ac:dyDescent="0.25">
      <c r="A2426">
        <f t="shared" si="149"/>
        <v>2425</v>
      </c>
      <c r="B2426">
        <f t="shared" ca="1" si="148"/>
        <v>0.37428503506905553</v>
      </c>
      <c r="C2426">
        <f t="shared" ca="1" si="150"/>
        <v>2.7187086118513308</v>
      </c>
      <c r="D2426" s="1">
        <f t="shared" ca="1" si="151"/>
        <v>-1.2148048039717887</v>
      </c>
    </row>
    <row r="2427" spans="1:4" x14ac:dyDescent="0.25">
      <c r="A2427">
        <f t="shared" si="149"/>
        <v>2426</v>
      </c>
      <c r="B2427">
        <f t="shared" ca="1" si="148"/>
        <v>0.8584581404751408</v>
      </c>
      <c r="C2427">
        <f t="shared" ca="1" si="150"/>
        <v>1.3521672198071522</v>
      </c>
      <c r="D2427" s="1">
        <f t="shared" ca="1" si="151"/>
        <v>1.000449549974388</v>
      </c>
    </row>
    <row r="2428" spans="1:4" x14ac:dyDescent="0.25">
      <c r="A2428">
        <f t="shared" si="149"/>
        <v>2427</v>
      </c>
      <c r="B2428">
        <f t="shared" ca="1" si="148"/>
        <v>0.34323274546178972</v>
      </c>
      <c r="C2428">
        <f t="shared" ca="1" si="150"/>
        <v>2.5916656705037573</v>
      </c>
      <c r="D2428" s="1">
        <f t="shared" ca="1" si="151"/>
        <v>-0.85825047392602449</v>
      </c>
    </row>
    <row r="2429" spans="1:4" x14ac:dyDescent="0.25">
      <c r="A2429">
        <f t="shared" si="149"/>
        <v>2428</v>
      </c>
      <c r="B2429">
        <f t="shared" ca="1" si="148"/>
        <v>0.95388259057896241</v>
      </c>
      <c r="C2429">
        <f t="shared" ca="1" si="150"/>
        <v>1.2899161785468412</v>
      </c>
      <c r="D2429" s="1">
        <f t="shared" ca="1" si="151"/>
        <v>1.1822922582977275</v>
      </c>
    </row>
    <row r="2430" spans="1:4" x14ac:dyDescent="0.25">
      <c r="A2430">
        <f t="shared" si="149"/>
        <v>2429</v>
      </c>
      <c r="B2430">
        <f t="shared" ca="1" si="148"/>
        <v>0.85037451986043133</v>
      </c>
      <c r="C2430">
        <f t="shared" ca="1" si="150"/>
        <v>0.65205892748795213</v>
      </c>
      <c r="D2430" s="1">
        <f t="shared" ca="1" si="151"/>
        <v>2.222969051731841</v>
      </c>
    </row>
    <row r="2431" spans="1:4" x14ac:dyDescent="0.25">
      <c r="A2431">
        <f t="shared" si="149"/>
        <v>2430</v>
      </c>
      <c r="B2431">
        <f t="shared" ca="1" si="148"/>
        <v>0.37253537247840607</v>
      </c>
      <c r="C2431">
        <f t="shared" ca="1" si="150"/>
        <v>2.9263292457203764</v>
      </c>
      <c r="D2431" s="1">
        <f t="shared" ca="1" si="151"/>
        <v>6.8058008496342026E-2</v>
      </c>
    </row>
    <row r="2432" spans="1:4" x14ac:dyDescent="0.25">
      <c r="A2432">
        <f t="shared" si="149"/>
        <v>2431</v>
      </c>
      <c r="B2432">
        <f t="shared" ca="1" si="148"/>
        <v>0.22605737047186003</v>
      </c>
      <c r="C2432">
        <f t="shared" ca="1" si="150"/>
        <v>2.7837117400778597</v>
      </c>
      <c r="D2432" s="1">
        <f t="shared" ca="1" si="151"/>
        <v>-2.0328191563259983</v>
      </c>
    </row>
    <row r="2433" spans="1:4" x14ac:dyDescent="0.25">
      <c r="A2433">
        <f t="shared" si="149"/>
        <v>2432</v>
      </c>
      <c r="B2433">
        <f t="shared" ca="1" si="148"/>
        <v>0.13045784534650018</v>
      </c>
      <c r="C2433">
        <f t="shared" ca="1" si="150"/>
        <v>1.6299300869439604</v>
      </c>
      <c r="D2433" s="1">
        <f t="shared" ca="1" si="151"/>
        <v>-3.0190798611980361</v>
      </c>
    </row>
    <row r="2434" spans="1:4" x14ac:dyDescent="0.25">
      <c r="A2434">
        <f t="shared" si="149"/>
        <v>2433</v>
      </c>
      <c r="B2434">
        <f t="shared" ca="1" si="148"/>
        <v>0.85930018473167069</v>
      </c>
      <c r="C2434">
        <f t="shared" ca="1" si="150"/>
        <v>0.81866574260254055</v>
      </c>
      <c r="D2434" s="1">
        <f t="shared" ca="1" si="151"/>
        <v>8.026927078900159E-2</v>
      </c>
    </row>
    <row r="2435" spans="1:4" x14ac:dyDescent="0.25">
      <c r="A2435">
        <f t="shared" si="149"/>
        <v>2434</v>
      </c>
      <c r="B2435">
        <f t="shared" ref="B2435:B2498" ca="1" si="152">RAND()</f>
        <v>0.82152874106306273</v>
      </c>
      <c r="C2435">
        <f t="shared" ca="1" si="150"/>
        <v>0.42114621387524487</v>
      </c>
      <c r="D2435" s="1">
        <f t="shared" ca="1" si="151"/>
        <v>1.6609373281023909</v>
      </c>
    </row>
    <row r="2436" spans="1:4" x14ac:dyDescent="0.25">
      <c r="A2436">
        <f t="shared" ref="A2436:A2499" si="153">A2435 + 1</f>
        <v>2435</v>
      </c>
      <c r="B2436">
        <f t="shared" ca="1" si="152"/>
        <v>0.99160161035857708</v>
      </c>
      <c r="C2436">
        <f t="shared" ref="C2436:C2499" ca="1" si="154">IF(B2436&lt;=0.1,0.14*C2435+0.01*D2435-1.31,IF(B2436&lt;=0.45,0.43*C2435+0.52*D2435+1.49,IF(B2436&lt;=0.8,0.45*C2435-0.49*D2435-1.62,IF(B2436&lt;=1,0.49*C2435+0.02,"Nieprawidłowy warunek"))))</f>
        <v>0.22636164479886997</v>
      </c>
      <c r="D2436" s="1">
        <f t="shared" ref="D2436:D2499" ca="1" si="155">IF(B2436&lt;0.1,0.51*D2435+0.31,IF(B2436&lt;0.45,-0.45*C2435+0.5*D2435-0.75,IF(B2436&lt;0.8,0.47*C2435+0.47*D2435-0.74,IF(B2436&lt;=1,0.51*D2435+1.62,"Nieprawidłowy warunek"))))</f>
        <v>2.4670780373322194</v>
      </c>
    </row>
    <row r="2437" spans="1:4" x14ac:dyDescent="0.25">
      <c r="A2437">
        <f t="shared" si="153"/>
        <v>2436</v>
      </c>
      <c r="B2437">
        <f t="shared" ca="1" si="152"/>
        <v>0.2211938554893722</v>
      </c>
      <c r="C2437">
        <f t="shared" ca="1" si="154"/>
        <v>2.870216086676268</v>
      </c>
      <c r="D2437" s="1">
        <f t="shared" ca="1" si="155"/>
        <v>0.38167627850661834</v>
      </c>
    </row>
    <row r="2438" spans="1:4" x14ac:dyDescent="0.25">
      <c r="A2438">
        <f t="shared" si="153"/>
        <v>2437</v>
      </c>
      <c r="B2438">
        <f t="shared" ca="1" si="152"/>
        <v>0.36512963816317223</v>
      </c>
      <c r="C2438">
        <f t="shared" ca="1" si="154"/>
        <v>2.922664582094237</v>
      </c>
      <c r="D2438" s="1">
        <f t="shared" ca="1" si="155"/>
        <v>-1.8507590997510115</v>
      </c>
    </row>
    <row r="2439" spans="1:4" x14ac:dyDescent="0.25">
      <c r="A2439">
        <f t="shared" si="153"/>
        <v>2438</v>
      </c>
      <c r="B2439">
        <f t="shared" ca="1" si="152"/>
        <v>0.60565688941839935</v>
      </c>
      <c r="C2439">
        <f t="shared" ca="1" si="154"/>
        <v>0.60207102082040231</v>
      </c>
      <c r="D2439" s="1">
        <f t="shared" ca="1" si="155"/>
        <v>-0.23620442329868407</v>
      </c>
    </row>
    <row r="2440" spans="1:4" x14ac:dyDescent="0.25">
      <c r="A2440">
        <f t="shared" si="153"/>
        <v>2439</v>
      </c>
      <c r="B2440">
        <f t="shared" ca="1" si="152"/>
        <v>0.48802614544664991</v>
      </c>
      <c r="C2440">
        <f t="shared" ca="1" si="154"/>
        <v>-1.2333278732144639</v>
      </c>
      <c r="D2440" s="1">
        <f t="shared" ca="1" si="155"/>
        <v>-0.56804269916479244</v>
      </c>
    </row>
    <row r="2441" spans="1:4" x14ac:dyDescent="0.25">
      <c r="A2441">
        <f t="shared" si="153"/>
        <v>2440</v>
      </c>
      <c r="B2441">
        <f t="shared" ca="1" si="152"/>
        <v>3.2891460132034478E-2</v>
      </c>
      <c r="C2441">
        <f t="shared" ca="1" si="154"/>
        <v>-1.488346329241673</v>
      </c>
      <c r="D2441" s="1">
        <f t="shared" ca="1" si="155"/>
        <v>2.029822342595583E-2</v>
      </c>
    </row>
    <row r="2442" spans="1:4" x14ac:dyDescent="0.25">
      <c r="A2442">
        <f t="shared" si="153"/>
        <v>2441</v>
      </c>
      <c r="B2442">
        <f t="shared" ca="1" si="152"/>
        <v>0.273897765759616</v>
      </c>
      <c r="C2442">
        <f t="shared" ca="1" si="154"/>
        <v>0.86056615460757757</v>
      </c>
      <c r="D2442" s="1">
        <f t="shared" ca="1" si="155"/>
        <v>-7.009504012826917E-2</v>
      </c>
    </row>
    <row r="2443" spans="1:4" x14ac:dyDescent="0.25">
      <c r="A2443">
        <f t="shared" si="153"/>
        <v>2442</v>
      </c>
      <c r="B2443">
        <f t="shared" ca="1" si="152"/>
        <v>0.55424008385854862</v>
      </c>
      <c r="C2443">
        <f t="shared" ca="1" si="154"/>
        <v>-1.1983986607637382</v>
      </c>
      <c r="D2443" s="1">
        <f t="shared" ca="1" si="155"/>
        <v>-0.36847857619472507</v>
      </c>
    </row>
    <row r="2444" spans="1:4" x14ac:dyDescent="0.25">
      <c r="A2444">
        <f t="shared" si="153"/>
        <v>2443</v>
      </c>
      <c r="B2444">
        <f t="shared" ca="1" si="152"/>
        <v>0.74504698470595232</v>
      </c>
      <c r="C2444">
        <f t="shared" ca="1" si="154"/>
        <v>-1.9787248950082672</v>
      </c>
      <c r="D2444" s="1">
        <f t="shared" ca="1" si="155"/>
        <v>-1.4764323013704777</v>
      </c>
    </row>
    <row r="2445" spans="1:4" x14ac:dyDescent="0.25">
      <c r="A2445">
        <f t="shared" si="153"/>
        <v>2444</v>
      </c>
      <c r="B2445">
        <f t="shared" ca="1" si="152"/>
        <v>0.24216783913275053</v>
      </c>
      <c r="C2445">
        <f t="shared" ca="1" si="154"/>
        <v>-0.12859650156620339</v>
      </c>
      <c r="D2445" s="1">
        <f t="shared" ca="1" si="155"/>
        <v>-0.59778994793151852</v>
      </c>
    </row>
    <row r="2446" spans="1:4" x14ac:dyDescent="0.25">
      <c r="A2446">
        <f t="shared" si="153"/>
        <v>2445</v>
      </c>
      <c r="B2446">
        <f t="shared" ca="1" si="152"/>
        <v>0.18242535218990019</v>
      </c>
      <c r="C2446">
        <f t="shared" ca="1" si="154"/>
        <v>1.1238527314021429</v>
      </c>
      <c r="D2446" s="1">
        <f t="shared" ca="1" si="155"/>
        <v>-0.9910265482609677</v>
      </c>
    </row>
    <row r="2447" spans="1:4" x14ac:dyDescent="0.25">
      <c r="A2447">
        <f t="shared" si="153"/>
        <v>2446</v>
      </c>
      <c r="B2447">
        <f t="shared" ca="1" si="152"/>
        <v>0.90437272213144915</v>
      </c>
      <c r="C2447">
        <f t="shared" ca="1" si="154"/>
        <v>0.57068783838705006</v>
      </c>
      <c r="D2447" s="1">
        <f t="shared" ca="1" si="155"/>
        <v>1.1145764603869066</v>
      </c>
    </row>
    <row r="2448" spans="1:4" x14ac:dyDescent="0.25">
      <c r="A2448">
        <f t="shared" si="153"/>
        <v>2447</v>
      </c>
      <c r="B2448">
        <f t="shared" ca="1" si="152"/>
        <v>0.53508569473574863</v>
      </c>
      <c r="C2448">
        <f t="shared" ca="1" si="154"/>
        <v>-1.9093329383154118</v>
      </c>
      <c r="D2448" s="1">
        <f t="shared" ca="1" si="155"/>
        <v>5.2074220423759643E-2</v>
      </c>
    </row>
    <row r="2449" spans="1:4" x14ac:dyDescent="0.25">
      <c r="A2449">
        <f t="shared" si="153"/>
        <v>2448</v>
      </c>
      <c r="B2449">
        <f t="shared" ca="1" si="152"/>
        <v>0.405805523699313</v>
      </c>
      <c r="C2449">
        <f t="shared" ca="1" si="154"/>
        <v>0.69606543114472796</v>
      </c>
      <c r="D2449" s="1">
        <f t="shared" ca="1" si="155"/>
        <v>0.13523693245381518</v>
      </c>
    </row>
    <row r="2450" spans="1:4" x14ac:dyDescent="0.25">
      <c r="A2450">
        <f t="shared" si="153"/>
        <v>2449</v>
      </c>
      <c r="B2450">
        <f t="shared" ca="1" si="152"/>
        <v>0.93070447801375877</v>
      </c>
      <c r="C2450">
        <f t="shared" ca="1" si="154"/>
        <v>0.36107206126091673</v>
      </c>
      <c r="D2450" s="1">
        <f t="shared" ca="1" si="155"/>
        <v>1.6889708355514459</v>
      </c>
    </row>
    <row r="2451" spans="1:4" x14ac:dyDescent="0.25">
      <c r="A2451">
        <f t="shared" si="153"/>
        <v>2450</v>
      </c>
      <c r="B2451">
        <f t="shared" ca="1" si="152"/>
        <v>0.2892265956156721</v>
      </c>
      <c r="C2451">
        <f t="shared" ca="1" si="154"/>
        <v>2.5235258208289459</v>
      </c>
      <c r="D2451" s="1">
        <f t="shared" ca="1" si="155"/>
        <v>-6.7997009791689544E-2</v>
      </c>
    </row>
    <row r="2452" spans="1:4" x14ac:dyDescent="0.25">
      <c r="A2452">
        <f t="shared" si="153"/>
        <v>2451</v>
      </c>
      <c r="B2452">
        <f t="shared" ca="1" si="152"/>
        <v>0.69351313046271013</v>
      </c>
      <c r="C2452">
        <f t="shared" ca="1" si="154"/>
        <v>-0.45109484582904646</v>
      </c>
      <c r="D2452" s="1">
        <f t="shared" ca="1" si="155"/>
        <v>0.41409854118751044</v>
      </c>
    </row>
    <row r="2453" spans="1:4" x14ac:dyDescent="0.25">
      <c r="A2453">
        <f t="shared" si="153"/>
        <v>2452</v>
      </c>
      <c r="B2453">
        <f t="shared" ca="1" si="152"/>
        <v>0.97995893623856134</v>
      </c>
      <c r="C2453">
        <f t="shared" ca="1" si="154"/>
        <v>-0.20103647445623277</v>
      </c>
      <c r="D2453" s="1">
        <f t="shared" ca="1" si="155"/>
        <v>1.8311902560056303</v>
      </c>
    </row>
    <row r="2454" spans="1:4" x14ac:dyDescent="0.25">
      <c r="A2454">
        <f t="shared" si="153"/>
        <v>2453</v>
      </c>
      <c r="B2454">
        <f t="shared" ca="1" si="152"/>
        <v>0.60912782623462669</v>
      </c>
      <c r="C2454">
        <f t="shared" ca="1" si="154"/>
        <v>-2.6077496389480634</v>
      </c>
      <c r="D2454" s="1">
        <f t="shared" ca="1" si="155"/>
        <v>2.6172277328216809E-2</v>
      </c>
    </row>
    <row r="2455" spans="1:4" x14ac:dyDescent="0.25">
      <c r="A2455">
        <f t="shared" si="153"/>
        <v>2454</v>
      </c>
      <c r="B2455">
        <f t="shared" ca="1" si="152"/>
        <v>0.24093190603505676</v>
      </c>
      <c r="C2455">
        <f t="shared" ca="1" si="154"/>
        <v>0.3822772394630054</v>
      </c>
      <c r="D2455" s="1">
        <f t="shared" ca="1" si="155"/>
        <v>0.43657347619073694</v>
      </c>
    </row>
    <row r="2456" spans="1:4" x14ac:dyDescent="0.25">
      <c r="A2456">
        <f t="shared" si="153"/>
        <v>2455</v>
      </c>
      <c r="B2456">
        <f t="shared" ca="1" si="152"/>
        <v>0.65566121143331446</v>
      </c>
      <c r="C2456">
        <f t="shared" ca="1" si="154"/>
        <v>-1.6618962455751087</v>
      </c>
      <c r="D2456" s="1">
        <f t="shared" ca="1" si="155"/>
        <v>-0.35514016364274109</v>
      </c>
    </row>
    <row r="2457" spans="1:4" x14ac:dyDescent="0.25">
      <c r="A2457">
        <f t="shared" si="153"/>
        <v>2456</v>
      </c>
      <c r="B2457">
        <f t="shared" ca="1" si="152"/>
        <v>0.30446446742206679</v>
      </c>
      <c r="C2457">
        <f t="shared" ca="1" si="154"/>
        <v>0.59071172930847782</v>
      </c>
      <c r="D2457" s="1">
        <f t="shared" ca="1" si="155"/>
        <v>-0.17971677131257158</v>
      </c>
    </row>
    <row r="2458" spans="1:4" x14ac:dyDescent="0.25">
      <c r="A2458">
        <f t="shared" si="153"/>
        <v>2457</v>
      </c>
      <c r="B2458">
        <f t="shared" ca="1" si="152"/>
        <v>0.78585966377907113</v>
      </c>
      <c r="C2458">
        <f t="shared" ca="1" si="154"/>
        <v>-1.2661185038680249</v>
      </c>
      <c r="D2458" s="1">
        <f t="shared" ca="1" si="155"/>
        <v>-0.54683236974192406</v>
      </c>
    </row>
    <row r="2459" spans="1:4" x14ac:dyDescent="0.25">
      <c r="A2459">
        <f t="shared" si="153"/>
        <v>2458</v>
      </c>
      <c r="B2459">
        <f t="shared" ca="1" si="152"/>
        <v>0.97234144085884078</v>
      </c>
      <c r="C2459">
        <f t="shared" ca="1" si="154"/>
        <v>-0.60039806689533215</v>
      </c>
      <c r="D2459" s="1">
        <f t="shared" ca="1" si="155"/>
        <v>1.3411154914316188</v>
      </c>
    </row>
    <row r="2460" spans="1:4" x14ac:dyDescent="0.25">
      <c r="A2460">
        <f t="shared" si="153"/>
        <v>2459</v>
      </c>
      <c r="B2460">
        <f t="shared" ca="1" si="152"/>
        <v>0.4793297782274345</v>
      </c>
      <c r="C2460">
        <f t="shared" ca="1" si="154"/>
        <v>-2.5473257209043929</v>
      </c>
      <c r="D2460" s="1">
        <f t="shared" ca="1" si="155"/>
        <v>-0.39186281046794535</v>
      </c>
    </row>
    <row r="2461" spans="1:4" x14ac:dyDescent="0.25">
      <c r="A2461">
        <f t="shared" si="153"/>
        <v>2460</v>
      </c>
      <c r="B2461">
        <f t="shared" ca="1" si="152"/>
        <v>0.4334844051029203</v>
      </c>
      <c r="C2461">
        <f t="shared" ca="1" si="154"/>
        <v>0.19088127856777937</v>
      </c>
      <c r="D2461" s="1">
        <f t="shared" ca="1" si="155"/>
        <v>0.20036516917300418</v>
      </c>
    </row>
    <row r="2462" spans="1:4" x14ac:dyDescent="0.25">
      <c r="A2462">
        <f t="shared" si="153"/>
        <v>2461</v>
      </c>
      <c r="B2462">
        <f t="shared" ca="1" si="152"/>
        <v>0.48804583269530089</v>
      </c>
      <c r="C2462">
        <f t="shared" ca="1" si="154"/>
        <v>-1.6322823575392715</v>
      </c>
      <c r="D2462" s="1">
        <f t="shared" ca="1" si="155"/>
        <v>-0.55611416956183168</v>
      </c>
    </row>
    <row r="2463" spans="1:4" x14ac:dyDescent="0.25">
      <c r="A2463">
        <f t="shared" si="153"/>
        <v>2462</v>
      </c>
      <c r="B2463">
        <f t="shared" ca="1" si="152"/>
        <v>0.6809511250874144</v>
      </c>
      <c r="C2463">
        <f t="shared" ca="1" si="154"/>
        <v>-2.0820311178073747</v>
      </c>
      <c r="D2463" s="1">
        <f t="shared" ca="1" si="155"/>
        <v>-1.7685463677375186</v>
      </c>
    </row>
    <row r="2464" spans="1:4" x14ac:dyDescent="0.25">
      <c r="A2464">
        <f t="shared" si="153"/>
        <v>2463</v>
      </c>
      <c r="B2464">
        <f t="shared" ca="1" si="152"/>
        <v>0.16196791117662557</v>
      </c>
      <c r="C2464">
        <f t="shared" ca="1" si="154"/>
        <v>-0.32491749188068098</v>
      </c>
      <c r="D2464" s="1">
        <f t="shared" ca="1" si="155"/>
        <v>-0.69735918085544069</v>
      </c>
    </row>
    <row r="2465" spans="1:4" x14ac:dyDescent="0.25">
      <c r="A2465">
        <f t="shared" si="153"/>
        <v>2464</v>
      </c>
      <c r="B2465">
        <f t="shared" ca="1" si="152"/>
        <v>0.54921888723307155</v>
      </c>
      <c r="C2465">
        <f t="shared" ca="1" si="154"/>
        <v>-1.4245068727271406</v>
      </c>
      <c r="D2465" s="1">
        <f t="shared" ca="1" si="155"/>
        <v>-1.220470036185977</v>
      </c>
    </row>
    <row r="2466" spans="1:4" x14ac:dyDescent="0.25">
      <c r="A2466">
        <f t="shared" si="153"/>
        <v>2465</v>
      </c>
      <c r="B2466">
        <f t="shared" ca="1" si="152"/>
        <v>0.34932304209197573</v>
      </c>
      <c r="C2466">
        <f t="shared" ca="1" si="154"/>
        <v>0.24281762591062139</v>
      </c>
      <c r="D2466" s="1">
        <f t="shared" ca="1" si="155"/>
        <v>-0.71920692536577524</v>
      </c>
    </row>
    <row r="2467" spans="1:4" x14ac:dyDescent="0.25">
      <c r="A2467">
        <f t="shared" si="153"/>
        <v>2466</v>
      </c>
      <c r="B2467">
        <f t="shared" ca="1" si="152"/>
        <v>1.0328416641237959E-2</v>
      </c>
      <c r="C2467">
        <f t="shared" ca="1" si="154"/>
        <v>-1.2831976016261708</v>
      </c>
      <c r="D2467" s="1">
        <f t="shared" ca="1" si="155"/>
        <v>-5.6795531936545407E-2</v>
      </c>
    </row>
    <row r="2468" spans="1:4" x14ac:dyDescent="0.25">
      <c r="A2468">
        <f t="shared" si="153"/>
        <v>2467</v>
      </c>
      <c r="B2468">
        <f t="shared" ca="1" si="152"/>
        <v>0.21103332258119134</v>
      </c>
      <c r="C2468">
        <f t="shared" ca="1" si="154"/>
        <v>0.90869135469374296</v>
      </c>
      <c r="D2468" s="1">
        <f t="shared" ca="1" si="155"/>
        <v>-0.20095884523649588</v>
      </c>
    </row>
    <row r="2469" spans="1:4" x14ac:dyDescent="0.25">
      <c r="A2469">
        <f t="shared" si="153"/>
        <v>2468</v>
      </c>
      <c r="B2469">
        <f t="shared" ca="1" si="152"/>
        <v>0.49071795625568881</v>
      </c>
      <c r="C2469">
        <f t="shared" ca="1" si="154"/>
        <v>-1.1126190562219329</v>
      </c>
      <c r="D2469" s="1">
        <f t="shared" ca="1" si="155"/>
        <v>-0.40736572055509385</v>
      </c>
    </row>
    <row r="2470" spans="1:4" x14ac:dyDescent="0.25">
      <c r="A2470">
        <f t="shared" si="153"/>
        <v>2469</v>
      </c>
      <c r="B2470">
        <f t="shared" ca="1" si="152"/>
        <v>0.20243633281850626</v>
      </c>
      <c r="C2470">
        <f t="shared" ca="1" si="154"/>
        <v>0.79974363113592006</v>
      </c>
      <c r="D2470" s="1">
        <f t="shared" ca="1" si="155"/>
        <v>-0.45300428497767709</v>
      </c>
    </row>
    <row r="2471" spans="1:4" x14ac:dyDescent="0.25">
      <c r="A2471">
        <f t="shared" si="153"/>
        <v>2470</v>
      </c>
      <c r="B2471">
        <f t="shared" ca="1" si="152"/>
        <v>0.74733139125502546</v>
      </c>
      <c r="C2471">
        <f t="shared" ca="1" si="154"/>
        <v>-1.0381432663497743</v>
      </c>
      <c r="D2471" s="1">
        <f t="shared" ca="1" si="155"/>
        <v>-0.57703250730562572</v>
      </c>
    </row>
    <row r="2472" spans="1:4" x14ac:dyDescent="0.25">
      <c r="A2472">
        <f t="shared" si="153"/>
        <v>2471</v>
      </c>
      <c r="B2472">
        <f t="shared" ca="1" si="152"/>
        <v>0.12019913606500343</v>
      </c>
      <c r="C2472">
        <f t="shared" ca="1" si="154"/>
        <v>0.74354149167067163</v>
      </c>
      <c r="D2472" s="1">
        <f t="shared" ca="1" si="155"/>
        <v>-0.5713517837954144</v>
      </c>
    </row>
    <row r="2473" spans="1:4" x14ac:dyDescent="0.25">
      <c r="A2473">
        <f t="shared" si="153"/>
        <v>2472</v>
      </c>
      <c r="B2473">
        <f t="shared" ca="1" si="152"/>
        <v>0.87366814513216473</v>
      </c>
      <c r="C2473">
        <f t="shared" ca="1" si="154"/>
        <v>0.38433533091862909</v>
      </c>
      <c r="D2473" s="1">
        <f t="shared" ca="1" si="155"/>
        <v>1.3286105902643388</v>
      </c>
    </row>
    <row r="2474" spans="1:4" x14ac:dyDescent="0.25">
      <c r="A2474">
        <f t="shared" si="153"/>
        <v>2473</v>
      </c>
      <c r="B2474">
        <f t="shared" ca="1" si="152"/>
        <v>0.4391352676453788</v>
      </c>
      <c r="C2474">
        <f t="shared" ca="1" si="154"/>
        <v>2.3461416992324668</v>
      </c>
      <c r="D2474" s="1">
        <f t="shared" ca="1" si="155"/>
        <v>-0.25864560378121371</v>
      </c>
    </row>
    <row r="2475" spans="1:4" x14ac:dyDescent="0.25">
      <c r="A2475">
        <f t="shared" si="153"/>
        <v>2474</v>
      </c>
      <c r="B2475">
        <f t="shared" ca="1" si="152"/>
        <v>0.5649375455136465</v>
      </c>
      <c r="C2475">
        <f t="shared" ca="1" si="154"/>
        <v>-0.43749988949259522</v>
      </c>
      <c r="D2475" s="1">
        <f t="shared" ca="1" si="155"/>
        <v>0.24112316486208885</v>
      </c>
    </row>
    <row r="2476" spans="1:4" x14ac:dyDescent="0.25">
      <c r="A2476">
        <f t="shared" si="153"/>
        <v>2475</v>
      </c>
      <c r="B2476">
        <f t="shared" ca="1" si="152"/>
        <v>0.36463537032954496</v>
      </c>
      <c r="C2476">
        <f t="shared" ca="1" si="154"/>
        <v>1.4272590932464704</v>
      </c>
      <c r="D2476" s="1">
        <f t="shared" ca="1" si="155"/>
        <v>-0.43256346729728773</v>
      </c>
    </row>
    <row r="2477" spans="1:4" x14ac:dyDescent="0.25">
      <c r="A2477">
        <f t="shared" si="153"/>
        <v>2476</v>
      </c>
      <c r="B2477">
        <f t="shared" ca="1" si="152"/>
        <v>0.56862721114289871</v>
      </c>
      <c r="C2477">
        <f t="shared" ca="1" si="154"/>
        <v>-0.76577730906341746</v>
      </c>
      <c r="D2477" s="1">
        <f t="shared" ca="1" si="155"/>
        <v>-0.27249305580388417</v>
      </c>
    </row>
    <row r="2478" spans="1:4" x14ac:dyDescent="0.25">
      <c r="A2478">
        <f t="shared" si="153"/>
        <v>2477</v>
      </c>
      <c r="B2478">
        <f t="shared" ca="1" si="152"/>
        <v>8.7089037462893759E-2</v>
      </c>
      <c r="C2478">
        <f t="shared" ca="1" si="154"/>
        <v>-1.4199337538269174</v>
      </c>
      <c r="D2478" s="1">
        <f t="shared" ca="1" si="155"/>
        <v>0.17102854154001906</v>
      </c>
    </row>
    <row r="2479" spans="1:4" x14ac:dyDescent="0.25">
      <c r="A2479">
        <f t="shared" si="153"/>
        <v>2478</v>
      </c>
      <c r="B2479">
        <f t="shared" ca="1" si="152"/>
        <v>0.52415418649646794</v>
      </c>
      <c r="C2479">
        <f t="shared" ca="1" si="154"/>
        <v>-2.3427741745767223</v>
      </c>
      <c r="D2479" s="1">
        <f t="shared" ca="1" si="155"/>
        <v>-1.3269854497748423</v>
      </c>
    </row>
    <row r="2480" spans="1:4" x14ac:dyDescent="0.25">
      <c r="A2480">
        <f t="shared" si="153"/>
        <v>2479</v>
      </c>
      <c r="B2480">
        <f t="shared" ca="1" si="152"/>
        <v>0.61091644512893806</v>
      </c>
      <c r="C2480">
        <f t="shared" ca="1" si="154"/>
        <v>-2.0240255081698524</v>
      </c>
      <c r="D2480" s="1">
        <f t="shared" ca="1" si="155"/>
        <v>-2.4647870234452354</v>
      </c>
    </row>
    <row r="2481" spans="1:4" x14ac:dyDescent="0.25">
      <c r="A2481">
        <f t="shared" si="153"/>
        <v>2480</v>
      </c>
      <c r="B2481">
        <f t="shared" ca="1" si="152"/>
        <v>0.57002504645580221</v>
      </c>
      <c r="C2481">
        <f t="shared" ca="1" si="154"/>
        <v>-1.3230658371882684</v>
      </c>
      <c r="D2481" s="1">
        <f t="shared" ca="1" si="155"/>
        <v>-2.8497418898590912</v>
      </c>
    </row>
    <row r="2482" spans="1:4" x14ac:dyDescent="0.25">
      <c r="A2482">
        <f t="shared" si="153"/>
        <v>2481</v>
      </c>
      <c r="B2482">
        <f t="shared" ca="1" si="152"/>
        <v>0.52936079819979986</v>
      </c>
      <c r="C2482">
        <f t="shared" ca="1" si="154"/>
        <v>-0.81900610070376623</v>
      </c>
      <c r="D2482" s="1">
        <f t="shared" ca="1" si="155"/>
        <v>-2.701219631712259</v>
      </c>
    </row>
    <row r="2483" spans="1:4" x14ac:dyDescent="0.25">
      <c r="A2483">
        <f t="shared" si="153"/>
        <v>2482</v>
      </c>
      <c r="B2483">
        <f t="shared" ca="1" si="152"/>
        <v>0.9025085874772012</v>
      </c>
      <c r="C2483">
        <f t="shared" ca="1" si="154"/>
        <v>-0.38131298934484542</v>
      </c>
      <c r="D2483" s="1">
        <f t="shared" ca="1" si="155"/>
        <v>0.24237798782674802</v>
      </c>
    </row>
    <row r="2484" spans="1:4" x14ac:dyDescent="0.25">
      <c r="A2484">
        <f t="shared" si="153"/>
        <v>2483</v>
      </c>
      <c r="B2484">
        <f t="shared" ca="1" si="152"/>
        <v>0.27693303169519334</v>
      </c>
      <c r="C2484">
        <f t="shared" ca="1" si="154"/>
        <v>1.4520719682516254</v>
      </c>
      <c r="D2484" s="1">
        <f t="shared" ca="1" si="155"/>
        <v>-0.45722016088144557</v>
      </c>
    </row>
    <row r="2485" spans="1:4" x14ac:dyDescent="0.25">
      <c r="A2485">
        <f t="shared" si="153"/>
        <v>2484</v>
      </c>
      <c r="B2485">
        <f t="shared" ca="1" si="152"/>
        <v>0.13763316912615564</v>
      </c>
      <c r="C2485">
        <f t="shared" ca="1" si="154"/>
        <v>1.8766364626898473</v>
      </c>
      <c r="D2485" s="1">
        <f t="shared" ca="1" si="155"/>
        <v>-1.6320424661539543</v>
      </c>
    </row>
    <row r="2486" spans="1:4" x14ac:dyDescent="0.25">
      <c r="A2486">
        <f t="shared" si="153"/>
        <v>2485</v>
      </c>
      <c r="B2486">
        <f t="shared" ca="1" si="152"/>
        <v>0.22183173292409442</v>
      </c>
      <c r="C2486">
        <f t="shared" ca="1" si="154"/>
        <v>1.4482915965565781</v>
      </c>
      <c r="D2486" s="1">
        <f t="shared" ca="1" si="155"/>
        <v>-2.4105076412874085</v>
      </c>
    </row>
    <row r="2487" spans="1:4" x14ac:dyDescent="0.25">
      <c r="A2487">
        <f t="shared" si="153"/>
        <v>2486</v>
      </c>
      <c r="B2487">
        <f t="shared" ca="1" si="152"/>
        <v>0.17637222801028751</v>
      </c>
      <c r="C2487">
        <f t="shared" ca="1" si="154"/>
        <v>0.85930141304987617</v>
      </c>
      <c r="D2487" s="1">
        <f t="shared" ca="1" si="155"/>
        <v>-2.6069850390941642</v>
      </c>
    </row>
    <row r="2488" spans="1:4" x14ac:dyDescent="0.25">
      <c r="A2488">
        <f t="shared" si="153"/>
        <v>2487</v>
      </c>
      <c r="B2488">
        <f t="shared" ca="1" si="152"/>
        <v>0.71492337580165954</v>
      </c>
      <c r="C2488">
        <f t="shared" ca="1" si="154"/>
        <v>4.4108305028584649E-2</v>
      </c>
      <c r="D2488" s="1">
        <f t="shared" ca="1" si="155"/>
        <v>-1.5614113042408153</v>
      </c>
    </row>
    <row r="2489" spans="1:4" x14ac:dyDescent="0.25">
      <c r="A2489">
        <f t="shared" si="153"/>
        <v>2488</v>
      </c>
      <c r="B2489">
        <f t="shared" ca="1" si="152"/>
        <v>0.37481406744766643</v>
      </c>
      <c r="C2489">
        <f t="shared" ca="1" si="154"/>
        <v>0.69703269295706738</v>
      </c>
      <c r="D2489" s="1">
        <f t="shared" ca="1" si="155"/>
        <v>-1.5505543893832707</v>
      </c>
    </row>
    <row r="2490" spans="1:4" x14ac:dyDescent="0.25">
      <c r="A2490">
        <f t="shared" si="153"/>
        <v>2489</v>
      </c>
      <c r="B2490">
        <f t="shared" ca="1" si="152"/>
        <v>0.45087463067014444</v>
      </c>
      <c r="C2490">
        <f t="shared" ca="1" si="154"/>
        <v>-0.54656363737151725</v>
      </c>
      <c r="D2490" s="1">
        <f t="shared" ca="1" si="155"/>
        <v>-1.1411551973203156</v>
      </c>
    </row>
    <row r="2491" spans="1:4" x14ac:dyDescent="0.25">
      <c r="A2491">
        <f t="shared" si="153"/>
        <v>2490</v>
      </c>
      <c r="B2491">
        <f t="shared" ca="1" si="152"/>
        <v>0.28270981051796296</v>
      </c>
      <c r="C2491">
        <f t="shared" ca="1" si="154"/>
        <v>0.6615769333236835</v>
      </c>
      <c r="D2491" s="1">
        <f t="shared" ca="1" si="155"/>
        <v>-1.0746239618429749</v>
      </c>
    </row>
    <row r="2492" spans="1:4" x14ac:dyDescent="0.25">
      <c r="A2492">
        <f t="shared" si="153"/>
        <v>2491</v>
      </c>
      <c r="B2492">
        <f t="shared" ca="1" si="152"/>
        <v>0.44959118343646587</v>
      </c>
      <c r="C2492">
        <f t="shared" ca="1" si="154"/>
        <v>1.215673621170837</v>
      </c>
      <c r="D2492" s="1">
        <f t="shared" ca="1" si="155"/>
        <v>-1.5850216009171452</v>
      </c>
    </row>
    <row r="2493" spans="1:4" x14ac:dyDescent="0.25">
      <c r="A2493">
        <f t="shared" si="153"/>
        <v>2492</v>
      </c>
      <c r="B2493">
        <f t="shared" ca="1" si="152"/>
        <v>0.27938740052728339</v>
      </c>
      <c r="C2493">
        <f t="shared" ca="1" si="154"/>
        <v>1.1885284246265444</v>
      </c>
      <c r="D2493" s="1">
        <f t="shared" ca="1" si="155"/>
        <v>-2.0895639299854492</v>
      </c>
    </row>
    <row r="2494" spans="1:4" x14ac:dyDescent="0.25">
      <c r="A2494">
        <f t="shared" si="153"/>
        <v>2493</v>
      </c>
      <c r="B2494">
        <f t="shared" ca="1" si="152"/>
        <v>0.19602368678759252</v>
      </c>
      <c r="C2494">
        <f t="shared" ca="1" si="154"/>
        <v>0.91449397899698048</v>
      </c>
      <c r="D2494" s="1">
        <f t="shared" ca="1" si="155"/>
        <v>-2.3296197560746696</v>
      </c>
    </row>
    <row r="2495" spans="1:4" x14ac:dyDescent="0.25">
      <c r="A2495">
        <f t="shared" si="153"/>
        <v>2494</v>
      </c>
      <c r="B2495">
        <f t="shared" ca="1" si="152"/>
        <v>0.45228580161205723</v>
      </c>
      <c r="C2495">
        <f t="shared" ca="1" si="154"/>
        <v>-6.6964028974770606E-2</v>
      </c>
      <c r="D2495" s="1">
        <f t="shared" ca="1" si="155"/>
        <v>-1.4051091152265138</v>
      </c>
    </row>
    <row r="2496" spans="1:4" x14ac:dyDescent="0.25">
      <c r="A2496">
        <f t="shared" si="153"/>
        <v>2495</v>
      </c>
      <c r="B2496">
        <f t="shared" ca="1" si="152"/>
        <v>0.65325648242219414</v>
      </c>
      <c r="C2496">
        <f t="shared" ca="1" si="154"/>
        <v>-0.96163034657765512</v>
      </c>
      <c r="D2496" s="1">
        <f t="shared" ca="1" si="155"/>
        <v>-1.4318743777746037</v>
      </c>
    </row>
    <row r="2497" spans="1:4" x14ac:dyDescent="0.25">
      <c r="A2497">
        <f t="shared" si="153"/>
        <v>2496</v>
      </c>
      <c r="B2497">
        <f t="shared" ca="1" si="152"/>
        <v>0.63692812607276639</v>
      </c>
      <c r="C2497">
        <f t="shared" ca="1" si="154"/>
        <v>-1.351115210850389</v>
      </c>
      <c r="D2497" s="1">
        <f t="shared" ca="1" si="155"/>
        <v>-1.8649472204455615</v>
      </c>
    </row>
    <row r="2498" spans="1:4" x14ac:dyDescent="0.25">
      <c r="A2498">
        <f t="shared" si="153"/>
        <v>2497</v>
      </c>
      <c r="B2498">
        <f t="shared" ca="1" si="152"/>
        <v>0.81760925087916236</v>
      </c>
      <c r="C2498">
        <f t="shared" ca="1" si="154"/>
        <v>-0.64204645331669052</v>
      </c>
      <c r="D2498" s="1">
        <f t="shared" ca="1" si="155"/>
        <v>0.66887691757276369</v>
      </c>
    </row>
    <row r="2499" spans="1:4" x14ac:dyDescent="0.25">
      <c r="A2499">
        <f t="shared" si="153"/>
        <v>2498</v>
      </c>
      <c r="B2499">
        <f t="shared" ref="B2499:B2562" ca="1" si="156">RAND()</f>
        <v>0.22691563569925222</v>
      </c>
      <c r="C2499">
        <f t="shared" ca="1" si="154"/>
        <v>1.5617360222116603</v>
      </c>
      <c r="D2499" s="1">
        <f t="shared" ca="1" si="155"/>
        <v>-0.12664063722110741</v>
      </c>
    </row>
    <row r="2500" spans="1:4" x14ac:dyDescent="0.25">
      <c r="A2500">
        <f t="shared" ref="A2500:A2563" si="157">A2499 + 1</f>
        <v>2499</v>
      </c>
      <c r="B2500">
        <f t="shared" ca="1" si="156"/>
        <v>0.4710397533473436</v>
      </c>
      <c r="C2500">
        <f t="shared" ref="C2500:C2563" ca="1" si="158">IF(B2500&lt;=0.1,0.14*C2499+0.01*D2499-1.31,IF(B2500&lt;=0.45,0.43*C2499+0.52*D2499+1.49,IF(B2500&lt;=0.8,0.45*C2499-0.49*D2499-1.62,IF(B2500&lt;=1,0.49*C2499+0.02,"Nieprawidłowy warunek"))))</f>
        <v>-0.85516487776641026</v>
      </c>
      <c r="D2500" s="1">
        <f t="shared" ref="D2500:D2563" ca="1" si="159">IF(B2500&lt;0.1,0.51*D2499+0.31,IF(B2500&lt;0.45,-0.45*C2499+0.5*D2499-0.75,IF(B2500&lt;0.8,0.47*C2499+0.47*D2499-0.74,IF(B2500&lt;=1,0.51*D2499+1.62,"Nieprawidłowy warunek"))))</f>
        <v>-6.5505169054440149E-2</v>
      </c>
    </row>
    <row r="2501" spans="1:4" x14ac:dyDescent="0.25">
      <c r="A2501">
        <f t="shared" si="157"/>
        <v>2500</v>
      </c>
      <c r="B2501">
        <f t="shared" ca="1" si="156"/>
        <v>0.85394822668228199</v>
      </c>
      <c r="C2501">
        <f t="shared" ca="1" si="158"/>
        <v>-0.39903079010554099</v>
      </c>
      <c r="D2501" s="1">
        <f t="shared" ca="1" si="159"/>
        <v>1.5865923637822357</v>
      </c>
    </row>
    <row r="2502" spans="1:4" x14ac:dyDescent="0.25">
      <c r="A2502">
        <f t="shared" si="157"/>
        <v>2501</v>
      </c>
      <c r="B2502">
        <f t="shared" ca="1" si="156"/>
        <v>0.68264759298639355</v>
      </c>
      <c r="C2502">
        <f t="shared" ca="1" si="158"/>
        <v>-2.5769941138007892</v>
      </c>
      <c r="D2502" s="1">
        <f t="shared" ca="1" si="159"/>
        <v>-0.1818460603719535</v>
      </c>
    </row>
    <row r="2503" spans="1:4" x14ac:dyDescent="0.25">
      <c r="A2503">
        <f t="shared" si="157"/>
        <v>2502</v>
      </c>
      <c r="B2503">
        <f t="shared" ca="1" si="156"/>
        <v>0.25098660292314712</v>
      </c>
      <c r="C2503">
        <f t="shared" ca="1" si="158"/>
        <v>0.28733257967224479</v>
      </c>
      <c r="D2503" s="1">
        <f t="shared" ca="1" si="159"/>
        <v>0.31872432102437842</v>
      </c>
    </row>
    <row r="2504" spans="1:4" x14ac:dyDescent="0.25">
      <c r="A2504">
        <f t="shared" si="157"/>
        <v>2503</v>
      </c>
      <c r="B2504">
        <f t="shared" ca="1" si="156"/>
        <v>0.4181091105234358</v>
      </c>
      <c r="C2504">
        <f t="shared" ca="1" si="158"/>
        <v>1.7792896561917422</v>
      </c>
      <c r="D2504" s="1">
        <f t="shared" ca="1" si="159"/>
        <v>-0.719937500340321</v>
      </c>
    </row>
    <row r="2505" spans="1:4" x14ac:dyDescent="0.25">
      <c r="A2505">
        <f t="shared" si="157"/>
        <v>2504</v>
      </c>
      <c r="B2505">
        <f t="shared" ca="1" si="156"/>
        <v>0.88484996113741765</v>
      </c>
      <c r="C2505">
        <f t="shared" ca="1" si="158"/>
        <v>0.8918519315339537</v>
      </c>
      <c r="D2505" s="1">
        <f t="shared" ca="1" si="159"/>
        <v>1.2528318748264364</v>
      </c>
    </row>
    <row r="2506" spans="1:4" x14ac:dyDescent="0.25">
      <c r="A2506">
        <f t="shared" si="157"/>
        <v>2505</v>
      </c>
      <c r="B2506">
        <f t="shared" ca="1" si="156"/>
        <v>0.47842802666408968</v>
      </c>
      <c r="C2506">
        <f t="shared" ca="1" si="158"/>
        <v>-1.8325542494746747</v>
      </c>
      <c r="D2506" s="1">
        <f t="shared" ca="1" si="159"/>
        <v>0.2680013889893833</v>
      </c>
    </row>
    <row r="2507" spans="1:4" x14ac:dyDescent="0.25">
      <c r="A2507">
        <f t="shared" si="157"/>
        <v>2506</v>
      </c>
      <c r="B2507">
        <f t="shared" ca="1" si="156"/>
        <v>0.50693447148216741</v>
      </c>
      <c r="C2507">
        <f t="shared" ca="1" si="158"/>
        <v>-2.5759700928684017</v>
      </c>
      <c r="D2507" s="1">
        <f t="shared" ca="1" si="159"/>
        <v>-1.475339844428087</v>
      </c>
    </row>
    <row r="2508" spans="1:4" x14ac:dyDescent="0.25">
      <c r="A2508">
        <f t="shared" si="157"/>
        <v>2507</v>
      </c>
      <c r="B2508">
        <f t="shared" ca="1" si="156"/>
        <v>0.26905191223707936</v>
      </c>
      <c r="C2508">
        <f t="shared" ca="1" si="158"/>
        <v>-0.38484385903601814</v>
      </c>
      <c r="D2508" s="1">
        <f t="shared" ca="1" si="159"/>
        <v>-0.32848338042326275</v>
      </c>
    </row>
    <row r="2509" spans="1:4" x14ac:dyDescent="0.25">
      <c r="A2509">
        <f t="shared" si="157"/>
        <v>2508</v>
      </c>
      <c r="B2509">
        <f t="shared" ca="1" si="156"/>
        <v>0.94518692536331117</v>
      </c>
      <c r="C2509">
        <f t="shared" ca="1" si="158"/>
        <v>-0.16857349092764889</v>
      </c>
      <c r="D2509" s="1">
        <f t="shared" ca="1" si="159"/>
        <v>1.452473475984136</v>
      </c>
    </row>
    <row r="2510" spans="1:4" x14ac:dyDescent="0.25">
      <c r="A2510">
        <f t="shared" si="157"/>
        <v>2509</v>
      </c>
      <c r="B2510">
        <f t="shared" ca="1" si="156"/>
        <v>0.66754477449992733</v>
      </c>
      <c r="C2510">
        <f t="shared" ca="1" si="158"/>
        <v>-2.4075700741496688</v>
      </c>
      <c r="D2510" s="1">
        <f t="shared" ca="1" si="159"/>
        <v>-0.13656700702345104</v>
      </c>
    </row>
    <row r="2511" spans="1:4" x14ac:dyDescent="0.25">
      <c r="A2511">
        <f t="shared" si="157"/>
        <v>2510</v>
      </c>
      <c r="B2511">
        <f t="shared" ca="1" si="156"/>
        <v>0.48561955738027218</v>
      </c>
      <c r="C2511">
        <f t="shared" ca="1" si="158"/>
        <v>-2.6364886999258603</v>
      </c>
      <c r="D2511" s="1">
        <f t="shared" ca="1" si="159"/>
        <v>-1.9357444281513663</v>
      </c>
    </row>
    <row r="2512" spans="1:4" x14ac:dyDescent="0.25">
      <c r="A2512">
        <f t="shared" si="157"/>
        <v>2511</v>
      </c>
      <c r="B2512">
        <f t="shared" ca="1" si="156"/>
        <v>0.96172745840234897</v>
      </c>
      <c r="C2512">
        <f t="shared" ca="1" si="158"/>
        <v>-1.2718794629636716</v>
      </c>
      <c r="D2512" s="1">
        <f t="shared" ca="1" si="159"/>
        <v>0.63277034164280332</v>
      </c>
    </row>
    <row r="2513" spans="1:4" x14ac:dyDescent="0.25">
      <c r="A2513">
        <f t="shared" si="157"/>
        <v>2512</v>
      </c>
      <c r="B2513">
        <f t="shared" ca="1" si="156"/>
        <v>0.78602353937159108</v>
      </c>
      <c r="C2513">
        <f t="shared" ca="1" si="158"/>
        <v>-2.5024032257386262</v>
      </c>
      <c r="D2513" s="1">
        <f t="shared" ca="1" si="159"/>
        <v>-1.040381287020808</v>
      </c>
    </row>
    <row r="2514" spans="1:4" x14ac:dyDescent="0.25">
      <c r="A2514">
        <f t="shared" si="157"/>
        <v>2513</v>
      </c>
      <c r="B2514">
        <f t="shared" ca="1" si="156"/>
        <v>0.40458253242305131</v>
      </c>
      <c r="C2514">
        <f t="shared" ca="1" si="158"/>
        <v>-0.1270316563184295</v>
      </c>
      <c r="D2514" s="1">
        <f t="shared" ca="1" si="159"/>
        <v>-0.14410919192802218</v>
      </c>
    </row>
    <row r="2515" spans="1:4" x14ac:dyDescent="0.25">
      <c r="A2515">
        <f t="shared" si="157"/>
        <v>2514</v>
      </c>
      <c r="B2515">
        <f t="shared" ca="1" si="156"/>
        <v>0.48351425090118549</v>
      </c>
      <c r="C2515">
        <f t="shared" ca="1" si="158"/>
        <v>-1.6065507412985625</v>
      </c>
      <c r="D2515" s="1">
        <f t="shared" ca="1" si="159"/>
        <v>-0.86743619867583233</v>
      </c>
    </row>
    <row r="2516" spans="1:4" x14ac:dyDescent="0.25">
      <c r="A2516">
        <f t="shared" si="157"/>
        <v>2515</v>
      </c>
      <c r="B2516">
        <f t="shared" ca="1" si="156"/>
        <v>0.24637267138708296</v>
      </c>
      <c r="C2516">
        <f t="shared" ca="1" si="158"/>
        <v>0.34811635793018536</v>
      </c>
      <c r="D2516" s="1">
        <f t="shared" ca="1" si="159"/>
        <v>-0.46077026575356306</v>
      </c>
    </row>
    <row r="2517" spans="1:4" x14ac:dyDescent="0.25">
      <c r="A2517">
        <f t="shared" si="157"/>
        <v>2516</v>
      </c>
      <c r="B2517">
        <f t="shared" ca="1" si="156"/>
        <v>0.21381482649302874</v>
      </c>
      <c r="C2517">
        <f t="shared" ca="1" si="158"/>
        <v>1.4000894957181269</v>
      </c>
      <c r="D2517" s="1">
        <f t="shared" ca="1" si="159"/>
        <v>-1.1370374939453649</v>
      </c>
    </row>
    <row r="2518" spans="1:4" x14ac:dyDescent="0.25">
      <c r="A2518">
        <f t="shared" si="157"/>
        <v>2517</v>
      </c>
      <c r="B2518">
        <f t="shared" ca="1" si="156"/>
        <v>0.24818060415983578</v>
      </c>
      <c r="C2518">
        <f t="shared" ca="1" si="158"/>
        <v>1.5007789863072047</v>
      </c>
      <c r="D2518" s="1">
        <f t="shared" ca="1" si="159"/>
        <v>-1.9485590200458396</v>
      </c>
    </row>
    <row r="2519" spans="1:4" x14ac:dyDescent="0.25">
      <c r="A2519">
        <f t="shared" si="157"/>
        <v>2518</v>
      </c>
      <c r="B2519">
        <f t="shared" ca="1" si="156"/>
        <v>0.39959998148607223</v>
      </c>
      <c r="C2519">
        <f t="shared" ca="1" si="158"/>
        <v>1.1220842736882615</v>
      </c>
      <c r="D2519" s="1">
        <f t="shared" ca="1" si="159"/>
        <v>-2.3996300538611619</v>
      </c>
    </row>
    <row r="2520" spans="1:4" x14ac:dyDescent="0.25">
      <c r="A2520">
        <f t="shared" si="157"/>
        <v>2519</v>
      </c>
      <c r="B2520">
        <f t="shared" ca="1" si="156"/>
        <v>0.67998955656270477</v>
      </c>
      <c r="C2520">
        <f t="shared" ca="1" si="158"/>
        <v>6.0756649551686692E-2</v>
      </c>
      <c r="D2520" s="1">
        <f t="shared" ca="1" si="159"/>
        <v>-1.3404465166812631</v>
      </c>
    </row>
    <row r="2521" spans="1:4" x14ac:dyDescent="0.25">
      <c r="A2521">
        <f t="shared" si="157"/>
        <v>2520</v>
      </c>
      <c r="B2521">
        <f t="shared" ca="1" si="156"/>
        <v>7.2364423345056883E-2</v>
      </c>
      <c r="C2521">
        <f t="shared" ca="1" si="158"/>
        <v>-1.3148985342295765</v>
      </c>
      <c r="D2521" s="1">
        <f t="shared" ca="1" si="159"/>
        <v>-0.37362772350744416</v>
      </c>
    </row>
    <row r="2522" spans="1:4" x14ac:dyDescent="0.25">
      <c r="A2522">
        <f t="shared" si="157"/>
        <v>2521</v>
      </c>
      <c r="B2522">
        <f t="shared" ca="1" si="156"/>
        <v>0.23834891458280227</v>
      </c>
      <c r="C2522">
        <f t="shared" ca="1" si="158"/>
        <v>0.73030721405741117</v>
      </c>
      <c r="D2522" s="1">
        <f t="shared" ca="1" si="159"/>
        <v>-0.34510952135041262</v>
      </c>
    </row>
    <row r="2523" spans="1:4" x14ac:dyDescent="0.25">
      <c r="A2523">
        <f t="shared" si="157"/>
        <v>2522</v>
      </c>
      <c r="B2523">
        <f t="shared" ca="1" si="156"/>
        <v>0.70094055014854373</v>
      </c>
      <c r="C2523">
        <f t="shared" ca="1" si="158"/>
        <v>-1.1222580882124629</v>
      </c>
      <c r="D2523" s="1">
        <f t="shared" ca="1" si="159"/>
        <v>-0.55895708442771064</v>
      </c>
    </row>
    <row r="2524" spans="1:4" x14ac:dyDescent="0.25">
      <c r="A2524">
        <f t="shared" si="157"/>
        <v>2523</v>
      </c>
      <c r="B2524">
        <f t="shared" ca="1" si="156"/>
        <v>0.65201283446629488</v>
      </c>
      <c r="C2524">
        <f t="shared" ca="1" si="158"/>
        <v>-1.8511271683260302</v>
      </c>
      <c r="D2524" s="1">
        <f t="shared" ca="1" si="159"/>
        <v>-1.5301711311408814</v>
      </c>
    </row>
    <row r="2525" spans="1:4" x14ac:dyDescent="0.25">
      <c r="A2525">
        <f t="shared" si="157"/>
        <v>2524</v>
      </c>
      <c r="B2525">
        <f t="shared" ca="1" si="156"/>
        <v>0.62408827901408892</v>
      </c>
      <c r="C2525">
        <f t="shared" ca="1" si="158"/>
        <v>-1.7032233714876819</v>
      </c>
      <c r="D2525" s="1">
        <f t="shared" ca="1" si="159"/>
        <v>-2.3292102007494484</v>
      </c>
    </row>
    <row r="2526" spans="1:4" x14ac:dyDescent="0.25">
      <c r="A2526">
        <f t="shared" si="157"/>
        <v>2525</v>
      </c>
      <c r="B2526">
        <f t="shared" ca="1" si="156"/>
        <v>0.96086705870500433</v>
      </c>
      <c r="C2526">
        <f t="shared" ca="1" si="158"/>
        <v>-0.81457945202896409</v>
      </c>
      <c r="D2526" s="1">
        <f t="shared" ca="1" si="159"/>
        <v>0.43210279761778136</v>
      </c>
    </row>
    <row r="2527" spans="1:4" x14ac:dyDescent="0.25">
      <c r="A2527">
        <f t="shared" si="157"/>
        <v>2526</v>
      </c>
      <c r="B2527">
        <f t="shared" ca="1" si="156"/>
        <v>0.17480352904151819</v>
      </c>
      <c r="C2527">
        <f t="shared" ca="1" si="158"/>
        <v>1.3644242903887918</v>
      </c>
      <c r="D2527" s="1">
        <f t="shared" ca="1" si="159"/>
        <v>-0.16738784777807547</v>
      </c>
    </row>
    <row r="2528" spans="1:4" x14ac:dyDescent="0.25">
      <c r="A2528">
        <f t="shared" si="157"/>
        <v>2527</v>
      </c>
      <c r="B2528">
        <f t="shared" ca="1" si="156"/>
        <v>0.22799920270963159</v>
      </c>
      <c r="C2528">
        <f t="shared" ca="1" si="158"/>
        <v>1.9896607640225812</v>
      </c>
      <c r="D2528" s="1">
        <f t="shared" ca="1" si="159"/>
        <v>-1.447684854563994</v>
      </c>
    </row>
    <row r="2529" spans="1:4" x14ac:dyDescent="0.25">
      <c r="A2529">
        <f t="shared" si="157"/>
        <v>2528</v>
      </c>
      <c r="B2529">
        <f t="shared" ca="1" si="156"/>
        <v>0.36196194394293146</v>
      </c>
      <c r="C2529">
        <f t="shared" ca="1" si="158"/>
        <v>1.5927580041564329</v>
      </c>
      <c r="D2529" s="1">
        <f t="shared" ca="1" si="159"/>
        <v>-2.3691897710921586</v>
      </c>
    </row>
    <row r="2530" spans="1:4" x14ac:dyDescent="0.25">
      <c r="A2530">
        <f t="shared" si="157"/>
        <v>2529</v>
      </c>
      <c r="B2530">
        <f t="shared" ca="1" si="156"/>
        <v>0.76863622286491429</v>
      </c>
      <c r="C2530">
        <f t="shared" ca="1" si="158"/>
        <v>0.25764408970555253</v>
      </c>
      <c r="D2530" s="1">
        <f t="shared" ca="1" si="159"/>
        <v>-1.1049229304597912</v>
      </c>
    </row>
    <row r="2531" spans="1:4" x14ac:dyDescent="0.25">
      <c r="A2531">
        <f t="shared" si="157"/>
        <v>2530</v>
      </c>
      <c r="B2531">
        <f t="shared" ca="1" si="156"/>
        <v>0.77161004586898585</v>
      </c>
      <c r="C2531">
        <f t="shared" ca="1" si="158"/>
        <v>-0.96264792370720387</v>
      </c>
      <c r="D2531" s="1">
        <f t="shared" ca="1" si="159"/>
        <v>-1.1382210551544922</v>
      </c>
    </row>
    <row r="2532" spans="1:4" x14ac:dyDescent="0.25">
      <c r="A2532">
        <f t="shared" si="157"/>
        <v>2531</v>
      </c>
      <c r="B2532">
        <f t="shared" ca="1" si="156"/>
        <v>0.85042579251766881</v>
      </c>
      <c r="C2532">
        <f t="shared" ca="1" si="158"/>
        <v>-0.45169748261652987</v>
      </c>
      <c r="D2532" s="1">
        <f t="shared" ca="1" si="159"/>
        <v>1.0395072618712091</v>
      </c>
    </row>
    <row r="2533" spans="1:4" x14ac:dyDescent="0.25">
      <c r="A2533">
        <f t="shared" si="157"/>
        <v>2532</v>
      </c>
      <c r="B2533">
        <f t="shared" ca="1" si="156"/>
        <v>0.20174451661877402</v>
      </c>
      <c r="C2533">
        <f t="shared" ca="1" si="158"/>
        <v>1.8363138586479208</v>
      </c>
      <c r="D2533" s="1">
        <f t="shared" ca="1" si="159"/>
        <v>-2.6982501886956944E-2</v>
      </c>
    </row>
    <row r="2534" spans="1:4" x14ac:dyDescent="0.25">
      <c r="A2534">
        <f t="shared" si="157"/>
        <v>2533</v>
      </c>
      <c r="B2534">
        <f t="shared" ca="1" si="156"/>
        <v>0.55213260913490514</v>
      </c>
      <c r="C2534">
        <f t="shared" ca="1" si="158"/>
        <v>-0.78043733768382673</v>
      </c>
      <c r="D2534" s="1">
        <f t="shared" ca="1" si="159"/>
        <v>0.11038573767765292</v>
      </c>
    </row>
    <row r="2535" spans="1:4" x14ac:dyDescent="0.25">
      <c r="A2535">
        <f t="shared" si="157"/>
        <v>2534</v>
      </c>
      <c r="B2535">
        <f t="shared" ca="1" si="156"/>
        <v>0.15810132071916183</v>
      </c>
      <c r="C2535">
        <f t="shared" ca="1" si="158"/>
        <v>1.2118125283883341</v>
      </c>
      <c r="D2535" s="1">
        <f t="shared" ca="1" si="159"/>
        <v>-0.34361032920345153</v>
      </c>
    </row>
    <row r="2536" spans="1:4" x14ac:dyDescent="0.25">
      <c r="A2536">
        <f t="shared" si="157"/>
        <v>2535</v>
      </c>
      <c r="B2536">
        <f t="shared" ca="1" si="156"/>
        <v>0.92055640198892486</v>
      </c>
      <c r="C2536">
        <f t="shared" ca="1" si="158"/>
        <v>0.61378813891028372</v>
      </c>
      <c r="D2536" s="1">
        <f t="shared" ca="1" si="159"/>
        <v>1.4447587321062398</v>
      </c>
    </row>
    <row r="2537" spans="1:4" x14ac:dyDescent="0.25">
      <c r="A2537">
        <f t="shared" si="157"/>
        <v>2536</v>
      </c>
      <c r="B2537">
        <f t="shared" ca="1" si="156"/>
        <v>0.5667553530168753</v>
      </c>
      <c r="C2537">
        <f t="shared" ca="1" si="158"/>
        <v>-2.05172711622243</v>
      </c>
      <c r="D2537" s="1">
        <f t="shared" ca="1" si="159"/>
        <v>0.22751702937776608</v>
      </c>
    </row>
    <row r="2538" spans="1:4" x14ac:dyDescent="0.25">
      <c r="A2538">
        <f t="shared" si="157"/>
        <v>2537</v>
      </c>
      <c r="B2538">
        <f t="shared" ca="1" si="156"/>
        <v>0.91856265850754903</v>
      </c>
      <c r="C2538">
        <f t="shared" ca="1" si="158"/>
        <v>-0.98534628694899062</v>
      </c>
      <c r="D2538" s="1">
        <f t="shared" ca="1" si="159"/>
        <v>1.7360336849826608</v>
      </c>
    </row>
    <row r="2539" spans="1:4" x14ac:dyDescent="0.25">
      <c r="A2539">
        <f t="shared" si="157"/>
        <v>2538</v>
      </c>
      <c r="B2539">
        <f t="shared" ca="1" si="156"/>
        <v>0.24673828248028851</v>
      </c>
      <c r="C2539">
        <f t="shared" ca="1" si="158"/>
        <v>1.9690386128029176</v>
      </c>
      <c r="D2539" s="1">
        <f t="shared" ca="1" si="159"/>
        <v>0.56142267161837611</v>
      </c>
    </row>
    <row r="2540" spans="1:4" x14ac:dyDescent="0.25">
      <c r="A2540">
        <f t="shared" si="157"/>
        <v>2539</v>
      </c>
      <c r="B2540">
        <f t="shared" ca="1" si="156"/>
        <v>0.90225290509597156</v>
      </c>
      <c r="C2540">
        <f t="shared" ca="1" si="158"/>
        <v>0.98482892027342961</v>
      </c>
      <c r="D2540" s="1">
        <f t="shared" ca="1" si="159"/>
        <v>1.9063255625253719</v>
      </c>
    </row>
    <row r="2541" spans="1:4" x14ac:dyDescent="0.25">
      <c r="A2541">
        <f t="shared" si="157"/>
        <v>2540</v>
      </c>
      <c r="B2541">
        <f t="shared" ca="1" si="156"/>
        <v>0.41370631268190894</v>
      </c>
      <c r="C2541">
        <f t="shared" ca="1" si="158"/>
        <v>2.9047657282307684</v>
      </c>
      <c r="D2541" s="1">
        <f t="shared" ca="1" si="159"/>
        <v>-0.24001023286035739</v>
      </c>
    </row>
    <row r="2542" spans="1:4" x14ac:dyDescent="0.25">
      <c r="A2542">
        <f t="shared" si="157"/>
        <v>2541</v>
      </c>
      <c r="B2542">
        <f t="shared" ca="1" si="156"/>
        <v>0.96454404154539231</v>
      </c>
      <c r="C2542">
        <f t="shared" ca="1" si="158"/>
        <v>1.4433352068330765</v>
      </c>
      <c r="D2542" s="1">
        <f t="shared" ca="1" si="159"/>
        <v>1.4975947812412178</v>
      </c>
    </row>
    <row r="2543" spans="1:4" x14ac:dyDescent="0.25">
      <c r="A2543">
        <f t="shared" si="157"/>
        <v>2542</v>
      </c>
      <c r="B2543">
        <f t="shared" ca="1" si="156"/>
        <v>4.4257968072143217E-2</v>
      </c>
      <c r="C2543">
        <f t="shared" ca="1" si="158"/>
        <v>-1.0929571232309572</v>
      </c>
      <c r="D2543" s="1">
        <f t="shared" ca="1" si="159"/>
        <v>1.073773338433021</v>
      </c>
    </row>
    <row r="2544" spans="1:4" x14ac:dyDescent="0.25">
      <c r="A2544">
        <f t="shared" si="157"/>
        <v>2543</v>
      </c>
      <c r="B2544">
        <f t="shared" ca="1" si="156"/>
        <v>0.98362773688078542</v>
      </c>
      <c r="C2544">
        <f t="shared" ca="1" si="158"/>
        <v>-0.51554899038316904</v>
      </c>
      <c r="D2544" s="1">
        <f t="shared" ca="1" si="159"/>
        <v>2.1676244026008407</v>
      </c>
    </row>
    <row r="2545" spans="1:4" x14ac:dyDescent="0.25">
      <c r="A2545">
        <f t="shared" si="157"/>
        <v>2544</v>
      </c>
      <c r="B2545">
        <f t="shared" ca="1" si="156"/>
        <v>0.14327266781032943</v>
      </c>
      <c r="C2545">
        <f t="shared" ca="1" si="158"/>
        <v>2.3954786234876746</v>
      </c>
      <c r="D2545" s="1">
        <f t="shared" ca="1" si="159"/>
        <v>0.5658092469728464</v>
      </c>
    </row>
    <row r="2546" spans="1:4" x14ac:dyDescent="0.25">
      <c r="A2546">
        <f t="shared" si="157"/>
        <v>2545</v>
      </c>
      <c r="B2546">
        <f t="shared" ca="1" si="156"/>
        <v>0.97612541955194609</v>
      </c>
      <c r="C2546">
        <f t="shared" ca="1" si="158"/>
        <v>1.1937845255089605</v>
      </c>
      <c r="D2546" s="1">
        <f t="shared" ca="1" si="159"/>
        <v>1.9085627159561518</v>
      </c>
    </row>
    <row r="2547" spans="1:4" x14ac:dyDescent="0.25">
      <c r="A2547">
        <f t="shared" si="157"/>
        <v>2546</v>
      </c>
      <c r="B2547">
        <f t="shared" ca="1" si="156"/>
        <v>0.38977507512609966</v>
      </c>
      <c r="C2547">
        <f t="shared" ca="1" si="158"/>
        <v>2.995779958266052</v>
      </c>
      <c r="D2547" s="1">
        <f t="shared" ca="1" si="159"/>
        <v>-0.33292167850095633</v>
      </c>
    </row>
    <row r="2548" spans="1:4" x14ac:dyDescent="0.25">
      <c r="A2548">
        <f t="shared" si="157"/>
        <v>2547</v>
      </c>
      <c r="B2548">
        <f t="shared" ca="1" si="156"/>
        <v>0.75147811926952479</v>
      </c>
      <c r="C2548">
        <f t="shared" ca="1" si="158"/>
        <v>-0.10876739631480792</v>
      </c>
      <c r="D2548" s="1">
        <f t="shared" ca="1" si="159"/>
        <v>0.51154339148959482</v>
      </c>
    </row>
    <row r="2549" spans="1:4" x14ac:dyDescent="0.25">
      <c r="A2549">
        <f t="shared" si="157"/>
        <v>2548</v>
      </c>
      <c r="B2549">
        <f t="shared" ca="1" si="156"/>
        <v>0.56559261498060154</v>
      </c>
      <c r="C2549">
        <f t="shared" ca="1" si="158"/>
        <v>-1.9196015901715651</v>
      </c>
      <c r="D2549" s="1">
        <f t="shared" ca="1" si="159"/>
        <v>-0.55069528226785014</v>
      </c>
    </row>
    <row r="2550" spans="1:4" x14ac:dyDescent="0.25">
      <c r="A2550">
        <f t="shared" si="157"/>
        <v>2549</v>
      </c>
      <c r="B2550">
        <f t="shared" ca="1" si="156"/>
        <v>0.15859889605957134</v>
      </c>
      <c r="C2550">
        <f t="shared" ca="1" si="158"/>
        <v>0.37820976944694484</v>
      </c>
      <c r="D2550" s="1">
        <f t="shared" ca="1" si="159"/>
        <v>-0.16152692555672077</v>
      </c>
    </row>
    <row r="2551" spans="1:4" x14ac:dyDescent="0.25">
      <c r="A2551">
        <f t="shared" si="157"/>
        <v>2550</v>
      </c>
      <c r="B2551">
        <f t="shared" ca="1" si="156"/>
        <v>0.68113409322626184</v>
      </c>
      <c r="C2551">
        <f t="shared" ca="1" si="158"/>
        <v>-1.3706574102260818</v>
      </c>
      <c r="D2551" s="1">
        <f t="shared" ca="1" si="159"/>
        <v>-0.63815906337159467</v>
      </c>
    </row>
    <row r="2552" spans="1:4" x14ac:dyDescent="0.25">
      <c r="A2552">
        <f t="shared" si="157"/>
        <v>2551</v>
      </c>
      <c r="B2552">
        <f t="shared" ca="1" si="156"/>
        <v>0.85639508518080443</v>
      </c>
      <c r="C2552">
        <f t="shared" ca="1" si="158"/>
        <v>-0.65162213101078004</v>
      </c>
      <c r="D2552" s="1">
        <f t="shared" ca="1" si="159"/>
        <v>1.2945388776804867</v>
      </c>
    </row>
    <row r="2553" spans="1:4" x14ac:dyDescent="0.25">
      <c r="A2553">
        <f t="shared" si="157"/>
        <v>2552</v>
      </c>
      <c r="B2553">
        <f t="shared" ca="1" si="156"/>
        <v>0.97294601391199798</v>
      </c>
      <c r="C2553">
        <f t="shared" ca="1" si="158"/>
        <v>-0.29929484419528218</v>
      </c>
      <c r="D2553" s="1">
        <f t="shared" ca="1" si="159"/>
        <v>2.2802148276170482</v>
      </c>
    </row>
    <row r="2554" spans="1:4" x14ac:dyDescent="0.25">
      <c r="A2554">
        <f t="shared" si="157"/>
        <v>2553</v>
      </c>
      <c r="B2554">
        <f t="shared" ca="1" si="156"/>
        <v>0.41631734894880512</v>
      </c>
      <c r="C2554">
        <f t="shared" ca="1" si="158"/>
        <v>2.5470149273568938</v>
      </c>
      <c r="D2554" s="1">
        <f t="shared" ca="1" si="159"/>
        <v>0.52479009369640117</v>
      </c>
    </row>
    <row r="2555" spans="1:4" x14ac:dyDescent="0.25">
      <c r="A2555">
        <f t="shared" si="157"/>
        <v>2554</v>
      </c>
      <c r="B2555">
        <f t="shared" ca="1" si="156"/>
        <v>0.80073529952711098</v>
      </c>
      <c r="C2555">
        <f t="shared" ca="1" si="158"/>
        <v>1.268037314404878</v>
      </c>
      <c r="D2555" s="1">
        <f t="shared" ca="1" si="159"/>
        <v>1.8876429477851646</v>
      </c>
    </row>
    <row r="2556" spans="1:4" x14ac:dyDescent="0.25">
      <c r="A2556">
        <f t="shared" si="157"/>
        <v>2555</v>
      </c>
      <c r="B2556">
        <f t="shared" ca="1" si="156"/>
        <v>0.50646256801480238</v>
      </c>
      <c r="C2556">
        <f t="shared" ca="1" si="158"/>
        <v>-1.9743282529325357</v>
      </c>
      <c r="D2556" s="1">
        <f t="shared" ca="1" si="159"/>
        <v>0.74316972322931996</v>
      </c>
    </row>
    <row r="2557" spans="1:4" x14ac:dyDescent="0.25">
      <c r="A2557">
        <f t="shared" si="157"/>
        <v>2556</v>
      </c>
      <c r="B2557">
        <f t="shared" ca="1" si="156"/>
        <v>0.45746472116894321</v>
      </c>
      <c r="C2557">
        <f t="shared" ca="1" si="158"/>
        <v>-2.8726008782020078</v>
      </c>
      <c r="D2557" s="1">
        <f t="shared" ca="1" si="159"/>
        <v>-1.3186445089605114</v>
      </c>
    </row>
    <row r="2558" spans="1:4" x14ac:dyDescent="0.25">
      <c r="A2558">
        <f t="shared" si="157"/>
        <v>2557</v>
      </c>
      <c r="B2558">
        <f t="shared" ca="1" si="156"/>
        <v>0.41541075102481251</v>
      </c>
      <c r="C2558">
        <f t="shared" ca="1" si="158"/>
        <v>-0.4309135222863294</v>
      </c>
      <c r="D2558" s="1">
        <f t="shared" ca="1" si="159"/>
        <v>-0.11665185928935218</v>
      </c>
    </row>
    <row r="2559" spans="1:4" x14ac:dyDescent="0.25">
      <c r="A2559">
        <f t="shared" si="157"/>
        <v>2558</v>
      </c>
      <c r="B2559">
        <f t="shared" ca="1" si="156"/>
        <v>0.72216804946499447</v>
      </c>
      <c r="C2559">
        <f t="shared" ca="1" si="158"/>
        <v>-1.7567516739770657</v>
      </c>
      <c r="D2559" s="1">
        <f t="shared" ca="1" si="159"/>
        <v>-0.99735572934057037</v>
      </c>
    </row>
    <row r="2560" spans="1:4" x14ac:dyDescent="0.25">
      <c r="A2560">
        <f t="shared" si="157"/>
        <v>2559</v>
      </c>
      <c r="B2560">
        <f t="shared" ca="1" si="156"/>
        <v>0.24669441051898455</v>
      </c>
      <c r="C2560">
        <f t="shared" ca="1" si="158"/>
        <v>0.21597180093276513</v>
      </c>
      <c r="D2560" s="1">
        <f t="shared" ca="1" si="159"/>
        <v>-0.45813961138060566</v>
      </c>
    </row>
    <row r="2561" spans="1:4" x14ac:dyDescent="0.25">
      <c r="A2561">
        <f t="shared" si="157"/>
        <v>2560</v>
      </c>
      <c r="B2561">
        <f t="shared" ca="1" si="156"/>
        <v>0.66916773315039879</v>
      </c>
      <c r="C2561">
        <f t="shared" ca="1" si="158"/>
        <v>-1.2983242800037591</v>
      </c>
      <c r="D2561" s="1">
        <f t="shared" ca="1" si="159"/>
        <v>-0.85381887091048503</v>
      </c>
    </row>
    <row r="2562" spans="1:4" x14ac:dyDescent="0.25">
      <c r="A2562">
        <f t="shared" si="157"/>
        <v>2561</v>
      </c>
      <c r="B2562">
        <f t="shared" ca="1" si="156"/>
        <v>0.2308157410839009</v>
      </c>
      <c r="C2562">
        <f t="shared" ca="1" si="158"/>
        <v>0.48773474672493133</v>
      </c>
      <c r="D2562" s="1">
        <f t="shared" ca="1" si="159"/>
        <v>-0.59266350945355095</v>
      </c>
    </row>
    <row r="2563" spans="1:4" x14ac:dyDescent="0.25">
      <c r="A2563">
        <f t="shared" si="157"/>
        <v>2562</v>
      </c>
      <c r="B2563">
        <f t="shared" ref="B2563:B2626" ca="1" si="160">RAND()</f>
        <v>0.64218701969155423</v>
      </c>
      <c r="C2563">
        <f t="shared" ca="1" si="158"/>
        <v>-1.110114244341541</v>
      </c>
      <c r="D2563" s="1">
        <f t="shared" ca="1" si="159"/>
        <v>-0.78931651848245121</v>
      </c>
    </row>
    <row r="2564" spans="1:4" x14ac:dyDescent="0.25">
      <c r="A2564">
        <f t="shared" ref="A2564:A2627" si="161">A2563 + 1</f>
        <v>2563</v>
      </c>
      <c r="B2564">
        <f t="shared" ca="1" si="160"/>
        <v>0.23529638944032394</v>
      </c>
      <c r="C2564">
        <f t="shared" ref="C2564:C2627" ca="1" si="162">IF(B2564&lt;=0.1,0.14*C2563+0.01*D2563-1.31,IF(B2564&lt;=0.45,0.43*C2563+0.52*D2563+1.49,IF(B2564&lt;=0.8,0.45*C2563-0.49*D2563-1.62,IF(B2564&lt;=1,0.49*C2563+0.02,"Nieprawidłowy warunek"))))</f>
        <v>0.60220628532226272</v>
      </c>
      <c r="D2564" s="1">
        <f t="shared" ref="D2564:D2627" ca="1" si="163">IF(B2564&lt;0.1,0.51*D2563+0.31,IF(B2564&lt;0.45,-0.45*C2563+0.5*D2563-0.75,IF(B2564&lt;0.8,0.47*C2563+0.47*D2563-0.74,IF(B2564&lt;=1,0.51*D2563+1.62,"Nieprawidłowy warunek"))))</f>
        <v>-0.64510684928753215</v>
      </c>
    </row>
    <row r="2565" spans="1:4" x14ac:dyDescent="0.25">
      <c r="A2565">
        <f t="shared" si="161"/>
        <v>2564</v>
      </c>
      <c r="B2565">
        <f t="shared" ca="1" si="160"/>
        <v>0.56044666668336052</v>
      </c>
      <c r="C2565">
        <f t="shared" ca="1" si="162"/>
        <v>-1.0329048154540912</v>
      </c>
      <c r="D2565" s="1">
        <f t="shared" ca="1" si="163"/>
        <v>-0.76016326506367671</v>
      </c>
    </row>
    <row r="2566" spans="1:4" x14ac:dyDescent="0.25">
      <c r="A2566">
        <f t="shared" si="161"/>
        <v>2565</v>
      </c>
      <c r="B2566">
        <f t="shared" ca="1" si="160"/>
        <v>0.97797095447026927</v>
      </c>
      <c r="C2566">
        <f t="shared" ca="1" si="162"/>
        <v>-0.48612335957250463</v>
      </c>
      <c r="D2566" s="1">
        <f t="shared" ca="1" si="163"/>
        <v>1.232316734817525</v>
      </c>
    </row>
    <row r="2567" spans="1:4" x14ac:dyDescent="0.25">
      <c r="A2567">
        <f t="shared" si="161"/>
        <v>2566</v>
      </c>
      <c r="B2567">
        <f t="shared" ca="1" si="160"/>
        <v>0.84343064932668976</v>
      </c>
      <c r="C2567">
        <f t="shared" ca="1" si="162"/>
        <v>-0.21820044619052728</v>
      </c>
      <c r="D2567" s="1">
        <f t="shared" ca="1" si="163"/>
        <v>2.2484815347569378</v>
      </c>
    </row>
    <row r="2568" spans="1:4" x14ac:dyDescent="0.25">
      <c r="A2568">
        <f t="shared" si="161"/>
        <v>2567</v>
      </c>
      <c r="B2568">
        <f t="shared" ca="1" si="160"/>
        <v>0.75651481098835649</v>
      </c>
      <c r="C2568">
        <f t="shared" ca="1" si="162"/>
        <v>-2.819946152816637</v>
      </c>
      <c r="D2568" s="1">
        <f t="shared" ca="1" si="163"/>
        <v>0.21423211162621292</v>
      </c>
    </row>
    <row r="2569" spans="1:4" x14ac:dyDescent="0.25">
      <c r="A2569">
        <f t="shared" si="161"/>
        <v>2568</v>
      </c>
      <c r="B2569">
        <f t="shared" ca="1" si="160"/>
        <v>0.85905363487048281</v>
      </c>
      <c r="C2569">
        <f t="shared" ca="1" si="162"/>
        <v>-1.361773614880152</v>
      </c>
      <c r="D2569" s="1">
        <f t="shared" ca="1" si="163"/>
        <v>1.7292583769293688</v>
      </c>
    </row>
    <row r="2570" spans="1:4" x14ac:dyDescent="0.25">
      <c r="A2570">
        <f t="shared" si="161"/>
        <v>2569</v>
      </c>
      <c r="B2570">
        <f t="shared" ca="1" si="160"/>
        <v>4.9842089935029255E-2</v>
      </c>
      <c r="C2570">
        <f t="shared" ca="1" si="162"/>
        <v>-1.4833557223139278</v>
      </c>
      <c r="D2570" s="1">
        <f t="shared" ca="1" si="163"/>
        <v>1.1919217722339781</v>
      </c>
    </row>
    <row r="2571" spans="1:4" x14ac:dyDescent="0.25">
      <c r="A2571">
        <f t="shared" si="161"/>
        <v>2570</v>
      </c>
      <c r="B2571">
        <f t="shared" ca="1" si="160"/>
        <v>0.72624053990163229</v>
      </c>
      <c r="C2571">
        <f t="shared" ca="1" si="162"/>
        <v>-2.8715517434359166</v>
      </c>
      <c r="D2571" s="1">
        <f t="shared" ca="1" si="163"/>
        <v>-0.87697395653757637</v>
      </c>
    </row>
    <row r="2572" spans="1:4" x14ac:dyDescent="0.25">
      <c r="A2572">
        <f t="shared" si="161"/>
        <v>2571</v>
      </c>
      <c r="B2572">
        <f t="shared" ca="1" si="160"/>
        <v>0.34228242761396888</v>
      </c>
      <c r="C2572">
        <f t="shared" ca="1" si="162"/>
        <v>-0.20079370707698385</v>
      </c>
      <c r="D2572" s="1">
        <f t="shared" ca="1" si="163"/>
        <v>0.10371130627737446</v>
      </c>
    </row>
    <row r="2573" spans="1:4" x14ac:dyDescent="0.25">
      <c r="A2573">
        <f t="shared" si="161"/>
        <v>2572</v>
      </c>
      <c r="B2573">
        <f t="shared" ca="1" si="160"/>
        <v>0.56148644343100629</v>
      </c>
      <c r="C2573">
        <f t="shared" ca="1" si="162"/>
        <v>-1.7611757082605564</v>
      </c>
      <c r="D2573" s="1">
        <f t="shared" ca="1" si="163"/>
        <v>-0.78562872837581643</v>
      </c>
    </row>
    <row r="2574" spans="1:4" x14ac:dyDescent="0.25">
      <c r="A2574">
        <f t="shared" si="161"/>
        <v>2573</v>
      </c>
      <c r="B2574">
        <f t="shared" ca="1" si="160"/>
        <v>0.53411700379612337</v>
      </c>
      <c r="C2574">
        <f t="shared" ca="1" si="162"/>
        <v>-2.0275709918131004</v>
      </c>
      <c r="D2574" s="1">
        <f t="shared" ca="1" si="163"/>
        <v>-1.9369980852190951</v>
      </c>
    </row>
    <row r="2575" spans="1:4" x14ac:dyDescent="0.25">
      <c r="A2575">
        <f t="shared" si="161"/>
        <v>2574</v>
      </c>
      <c r="B2575">
        <f t="shared" ca="1" si="160"/>
        <v>5.8134679362116248E-2</v>
      </c>
      <c r="C2575">
        <f t="shared" ca="1" si="162"/>
        <v>-1.6132299197060251</v>
      </c>
      <c r="D2575" s="1">
        <f t="shared" ca="1" si="163"/>
        <v>-0.67786902346173861</v>
      </c>
    </row>
    <row r="2576" spans="1:4" x14ac:dyDescent="0.25">
      <c r="A2576">
        <f t="shared" si="161"/>
        <v>2575</v>
      </c>
      <c r="B2576">
        <f t="shared" ca="1" si="160"/>
        <v>0.9572042510890415</v>
      </c>
      <c r="C2576">
        <f t="shared" ca="1" si="162"/>
        <v>-0.77048266065595228</v>
      </c>
      <c r="D2576" s="1">
        <f t="shared" ca="1" si="163"/>
        <v>1.2742867980345134</v>
      </c>
    </row>
    <row r="2577" spans="1:4" x14ac:dyDescent="0.25">
      <c r="A2577">
        <f t="shared" si="161"/>
        <v>2576</v>
      </c>
      <c r="B2577">
        <f t="shared" ca="1" si="160"/>
        <v>0.40029950054303454</v>
      </c>
      <c r="C2577">
        <f t="shared" ca="1" si="162"/>
        <v>1.8213215908958875</v>
      </c>
      <c r="D2577" s="1">
        <f t="shared" ca="1" si="163"/>
        <v>0.23386059631243516</v>
      </c>
    </row>
    <row r="2578" spans="1:4" x14ac:dyDescent="0.25">
      <c r="A2578">
        <f t="shared" si="161"/>
        <v>2577</v>
      </c>
      <c r="B2578">
        <f t="shared" ca="1" si="160"/>
        <v>0.43365377562860374</v>
      </c>
      <c r="C2578">
        <f t="shared" ca="1" si="162"/>
        <v>2.3947757941676979</v>
      </c>
      <c r="D2578" s="1">
        <f t="shared" ca="1" si="163"/>
        <v>-1.4526644177469317</v>
      </c>
    </row>
    <row r="2579" spans="1:4" x14ac:dyDescent="0.25">
      <c r="A2579">
        <f t="shared" si="161"/>
        <v>2578</v>
      </c>
      <c r="B2579">
        <f t="shared" ca="1" si="160"/>
        <v>0.68593037499539233</v>
      </c>
      <c r="C2579">
        <f t="shared" ca="1" si="162"/>
        <v>0.1694546720714607</v>
      </c>
      <c r="D2579" s="1">
        <f t="shared" ca="1" si="163"/>
        <v>-0.29720765308223984</v>
      </c>
    </row>
    <row r="2580" spans="1:4" x14ac:dyDescent="0.25">
      <c r="A2580">
        <f t="shared" si="161"/>
        <v>2579</v>
      </c>
      <c r="B2580">
        <f t="shared" ca="1" si="160"/>
        <v>0.80160211221032851</v>
      </c>
      <c r="C2580">
        <f t="shared" ca="1" si="162"/>
        <v>0.10303278931501575</v>
      </c>
      <c r="D2580" s="1">
        <f t="shared" ca="1" si="163"/>
        <v>1.4684240969280578</v>
      </c>
    </row>
    <row r="2581" spans="1:4" x14ac:dyDescent="0.25">
      <c r="A2581">
        <f t="shared" si="161"/>
        <v>2580</v>
      </c>
      <c r="B2581">
        <f t="shared" ca="1" si="160"/>
        <v>0.55878349080352274</v>
      </c>
      <c r="C2581">
        <f t="shared" ca="1" si="162"/>
        <v>-2.2931630523029911</v>
      </c>
      <c r="D2581" s="1">
        <f t="shared" ca="1" si="163"/>
        <v>-1.4152634657554897E-3</v>
      </c>
    </row>
    <row r="2582" spans="1:4" x14ac:dyDescent="0.25">
      <c r="A2582">
        <f t="shared" si="161"/>
        <v>2581</v>
      </c>
      <c r="B2582">
        <f t="shared" ca="1" si="160"/>
        <v>0.93414724480571831</v>
      </c>
      <c r="C2582">
        <f t="shared" ca="1" si="162"/>
        <v>-1.1036498956284657</v>
      </c>
      <c r="D2582" s="1">
        <f t="shared" ca="1" si="163"/>
        <v>1.6192782156324648</v>
      </c>
    </row>
    <row r="2583" spans="1:4" x14ac:dyDescent="0.25">
      <c r="A2583">
        <f t="shared" si="161"/>
        <v>2582</v>
      </c>
      <c r="B2583">
        <f t="shared" ca="1" si="160"/>
        <v>0.62548463471803062</v>
      </c>
      <c r="C2583">
        <f t="shared" ca="1" si="162"/>
        <v>-2.9100887786927174</v>
      </c>
      <c r="D2583" s="1">
        <f t="shared" ca="1" si="163"/>
        <v>-0.49765468959812043</v>
      </c>
    </row>
    <row r="2584" spans="1:4" x14ac:dyDescent="0.25">
      <c r="A2584">
        <f t="shared" si="161"/>
        <v>2583</v>
      </c>
      <c r="B2584">
        <f t="shared" ca="1" si="160"/>
        <v>6.3493507589643894E-2</v>
      </c>
      <c r="C2584">
        <f t="shared" ca="1" si="162"/>
        <v>-1.7223889759129618</v>
      </c>
      <c r="D2584" s="1">
        <f t="shared" ca="1" si="163"/>
        <v>5.6196108304958581E-2</v>
      </c>
    </row>
    <row r="2585" spans="1:4" x14ac:dyDescent="0.25">
      <c r="A2585">
        <f t="shared" si="161"/>
        <v>2584</v>
      </c>
      <c r="B2585">
        <f t="shared" ca="1" si="160"/>
        <v>0.12304057192000439</v>
      </c>
      <c r="C2585">
        <f t="shared" ca="1" si="162"/>
        <v>0.77859471667600488</v>
      </c>
      <c r="D2585" s="1">
        <f t="shared" ca="1" si="163"/>
        <v>5.3173093313312103E-2</v>
      </c>
    </row>
    <row r="2586" spans="1:4" x14ac:dyDescent="0.25">
      <c r="A2586">
        <f t="shared" si="161"/>
        <v>2585</v>
      </c>
      <c r="B2586">
        <f t="shared" ca="1" si="160"/>
        <v>0.45619934389589212</v>
      </c>
      <c r="C2586">
        <f t="shared" ca="1" si="162"/>
        <v>-1.2956871932193208</v>
      </c>
      <c r="D2586" s="1">
        <f t="shared" ca="1" si="163"/>
        <v>-0.34906912930502099</v>
      </c>
    </row>
    <row r="2587" spans="1:4" x14ac:dyDescent="0.25">
      <c r="A2587">
        <f t="shared" si="161"/>
        <v>2586</v>
      </c>
      <c r="B2587">
        <f t="shared" ca="1" si="160"/>
        <v>0.58204622480479873</v>
      </c>
      <c r="C2587">
        <f t="shared" ca="1" si="162"/>
        <v>-2.0320153635892342</v>
      </c>
      <c r="D2587" s="1">
        <f t="shared" ca="1" si="163"/>
        <v>-1.5130354715864405</v>
      </c>
    </row>
    <row r="2588" spans="1:4" x14ac:dyDescent="0.25">
      <c r="A2588">
        <f t="shared" si="161"/>
        <v>2587</v>
      </c>
      <c r="B2588">
        <f t="shared" ca="1" si="160"/>
        <v>0.52760963282356765</v>
      </c>
      <c r="C2588">
        <f t="shared" ca="1" si="162"/>
        <v>-1.7930195325377998</v>
      </c>
      <c r="D2588" s="1">
        <f t="shared" ca="1" si="163"/>
        <v>-2.4061738925325669</v>
      </c>
    </row>
    <row r="2589" spans="1:4" x14ac:dyDescent="0.25">
      <c r="A2589">
        <f t="shared" si="161"/>
        <v>2588</v>
      </c>
      <c r="B2589">
        <f t="shared" ca="1" si="160"/>
        <v>2.2857448853656481E-2</v>
      </c>
      <c r="C2589">
        <f t="shared" ca="1" si="162"/>
        <v>-1.5850844734806178</v>
      </c>
      <c r="D2589" s="1">
        <f t="shared" ca="1" si="163"/>
        <v>-0.91714868519160908</v>
      </c>
    </row>
    <row r="2590" spans="1:4" x14ac:dyDescent="0.25">
      <c r="A2590">
        <f t="shared" si="161"/>
        <v>2589</v>
      </c>
      <c r="B2590">
        <f t="shared" ca="1" si="160"/>
        <v>0.28770384263467519</v>
      </c>
      <c r="C2590">
        <f t="shared" ca="1" si="162"/>
        <v>0.33149636010369776</v>
      </c>
      <c r="D2590" s="1">
        <f t="shared" ca="1" si="163"/>
        <v>-0.49528632952952656</v>
      </c>
    </row>
    <row r="2591" spans="1:4" x14ac:dyDescent="0.25">
      <c r="A2591">
        <f t="shared" si="161"/>
        <v>2590</v>
      </c>
      <c r="B2591">
        <f t="shared" ca="1" si="160"/>
        <v>3.9027424033870051E-2</v>
      </c>
      <c r="C2591">
        <f t="shared" ca="1" si="162"/>
        <v>-1.2685433728807776</v>
      </c>
      <c r="D2591" s="1">
        <f t="shared" ca="1" si="163"/>
        <v>5.7403971939941456E-2</v>
      </c>
    </row>
    <row r="2592" spans="1:4" x14ac:dyDescent="0.25">
      <c r="A2592">
        <f t="shared" si="161"/>
        <v>2591</v>
      </c>
      <c r="B2592">
        <f t="shared" ca="1" si="160"/>
        <v>0.35723359276663136</v>
      </c>
      <c r="C2592">
        <f t="shared" ca="1" si="162"/>
        <v>0.97437641507003525</v>
      </c>
      <c r="D2592" s="1">
        <f t="shared" ca="1" si="163"/>
        <v>-0.15045349623367932</v>
      </c>
    </row>
    <row r="2593" spans="1:4" x14ac:dyDescent="0.25">
      <c r="A2593">
        <f t="shared" si="161"/>
        <v>2592</v>
      </c>
      <c r="B2593">
        <f t="shared" ca="1" si="160"/>
        <v>0.13204330979747858</v>
      </c>
      <c r="C2593">
        <f t="shared" ca="1" si="162"/>
        <v>1.8307460404386018</v>
      </c>
      <c r="D2593" s="1">
        <f t="shared" ca="1" si="163"/>
        <v>-1.2636961348983555</v>
      </c>
    </row>
    <row r="2594" spans="1:4" x14ac:dyDescent="0.25">
      <c r="A2594">
        <f t="shared" si="161"/>
        <v>2593</v>
      </c>
      <c r="B2594">
        <f t="shared" ca="1" si="160"/>
        <v>5.3425238671988895E-2</v>
      </c>
      <c r="C2594">
        <f t="shared" ca="1" si="162"/>
        <v>-1.0663325156875794</v>
      </c>
      <c r="D2594" s="1">
        <f t="shared" ca="1" si="163"/>
        <v>-0.33448502879816139</v>
      </c>
    </row>
    <row r="2595" spans="1:4" x14ac:dyDescent="0.25">
      <c r="A2595">
        <f t="shared" si="161"/>
        <v>2594</v>
      </c>
      <c r="B2595">
        <f t="shared" ca="1" si="160"/>
        <v>0.50055005269667474</v>
      </c>
      <c r="C2595">
        <f t="shared" ca="1" si="162"/>
        <v>-1.9359519679483117</v>
      </c>
      <c r="D2595" s="1">
        <f t="shared" ca="1" si="163"/>
        <v>-1.398384245908298</v>
      </c>
    </row>
    <row r="2596" spans="1:4" x14ac:dyDescent="0.25">
      <c r="A2596">
        <f t="shared" si="161"/>
        <v>2595</v>
      </c>
      <c r="B2596">
        <f t="shared" ca="1" si="160"/>
        <v>0.33469632121433335</v>
      </c>
      <c r="C2596">
        <f t="shared" ca="1" si="162"/>
        <v>-6.961915409008923E-2</v>
      </c>
      <c r="D2596" s="1">
        <f t="shared" ca="1" si="163"/>
        <v>-0.57801373737740869</v>
      </c>
    </row>
    <row r="2597" spans="1:4" x14ac:dyDescent="0.25">
      <c r="A2597">
        <f t="shared" si="161"/>
        <v>2596</v>
      </c>
      <c r="B2597">
        <f t="shared" ca="1" si="160"/>
        <v>0.17128185073943192</v>
      </c>
      <c r="C2597">
        <f t="shared" ca="1" si="162"/>
        <v>1.159496620305009</v>
      </c>
      <c r="D2597" s="1">
        <f t="shared" ca="1" si="163"/>
        <v>-1.0076782493481642</v>
      </c>
    </row>
    <row r="2598" spans="1:4" x14ac:dyDescent="0.25">
      <c r="A2598">
        <f t="shared" si="161"/>
        <v>2597</v>
      </c>
      <c r="B2598">
        <f t="shared" ca="1" si="160"/>
        <v>0.66433761671901614</v>
      </c>
      <c r="C2598">
        <f t="shared" ca="1" si="162"/>
        <v>-0.60446417868214564</v>
      </c>
      <c r="D2598" s="1">
        <f t="shared" ca="1" si="163"/>
        <v>-0.66864536565028299</v>
      </c>
    </row>
    <row r="2599" spans="1:4" x14ac:dyDescent="0.25">
      <c r="A2599">
        <f t="shared" si="161"/>
        <v>2598</v>
      </c>
      <c r="B2599">
        <f t="shared" ca="1" si="160"/>
        <v>0.54018572803602039</v>
      </c>
      <c r="C2599">
        <f t="shared" ca="1" si="162"/>
        <v>-1.5643726512383269</v>
      </c>
      <c r="D2599" s="1">
        <f t="shared" ca="1" si="163"/>
        <v>-1.3383614858362414</v>
      </c>
    </row>
    <row r="2600" spans="1:4" x14ac:dyDescent="0.25">
      <c r="A2600">
        <f t="shared" si="161"/>
        <v>2599</v>
      </c>
      <c r="B2600">
        <f t="shared" ca="1" si="160"/>
        <v>0.42994427416678793</v>
      </c>
      <c r="C2600">
        <f t="shared" ca="1" si="162"/>
        <v>0.12137178733267384</v>
      </c>
      <c r="D2600" s="1">
        <f t="shared" ca="1" si="163"/>
        <v>-0.71521304986087353</v>
      </c>
    </row>
    <row r="2601" spans="1:4" x14ac:dyDescent="0.25">
      <c r="A2601">
        <f t="shared" si="161"/>
        <v>2600</v>
      </c>
      <c r="B2601">
        <f t="shared" ca="1" si="160"/>
        <v>0.16760874143343518</v>
      </c>
      <c r="C2601">
        <f t="shared" ca="1" si="162"/>
        <v>1.1702790826253955</v>
      </c>
      <c r="D2601" s="1">
        <f t="shared" ca="1" si="163"/>
        <v>-1.1622238292301401</v>
      </c>
    </row>
    <row r="2602" spans="1:4" x14ac:dyDescent="0.25">
      <c r="A2602">
        <f t="shared" si="161"/>
        <v>2601</v>
      </c>
      <c r="B2602">
        <f t="shared" ca="1" si="160"/>
        <v>0.57010245019611339</v>
      </c>
      <c r="C2602">
        <f t="shared" ca="1" si="162"/>
        <v>-0.52388473649580347</v>
      </c>
      <c r="D2602" s="1">
        <f t="shared" ca="1" si="163"/>
        <v>-0.73621403090422999</v>
      </c>
    </row>
    <row r="2603" spans="1:4" x14ac:dyDescent="0.25">
      <c r="A2603">
        <f t="shared" si="161"/>
        <v>2602</v>
      </c>
      <c r="B2603">
        <f t="shared" ca="1" si="160"/>
        <v>0.29866421810264088</v>
      </c>
      <c r="C2603">
        <f t="shared" ca="1" si="162"/>
        <v>0.88189826723660492</v>
      </c>
      <c r="D2603" s="1">
        <f t="shared" ca="1" si="163"/>
        <v>-0.88235888402900342</v>
      </c>
    </row>
    <row r="2604" spans="1:4" x14ac:dyDescent="0.25">
      <c r="A2604">
        <f t="shared" si="161"/>
        <v>2603</v>
      </c>
      <c r="B2604">
        <f t="shared" ca="1" si="160"/>
        <v>0.2966536539201885</v>
      </c>
      <c r="C2604">
        <f t="shared" ca="1" si="162"/>
        <v>1.4103896352166583</v>
      </c>
      <c r="D2604" s="1">
        <f t="shared" ca="1" si="163"/>
        <v>-1.5880336622709739</v>
      </c>
    </row>
    <row r="2605" spans="1:4" x14ac:dyDescent="0.25">
      <c r="A2605">
        <f t="shared" si="161"/>
        <v>2604</v>
      </c>
      <c r="B2605">
        <f t="shared" ca="1" si="160"/>
        <v>0.74560490007549829</v>
      </c>
      <c r="C2605">
        <f t="shared" ca="1" si="162"/>
        <v>-0.20718816963972664</v>
      </c>
      <c r="D2605" s="1">
        <f t="shared" ca="1" si="163"/>
        <v>-0.82349269271552827</v>
      </c>
    </row>
    <row r="2606" spans="1:4" x14ac:dyDescent="0.25">
      <c r="A2606">
        <f t="shared" si="161"/>
        <v>2605</v>
      </c>
      <c r="B2606">
        <f t="shared" ca="1" si="160"/>
        <v>0.25308822633818551</v>
      </c>
      <c r="C2606">
        <f t="shared" ca="1" si="162"/>
        <v>0.97269288684284283</v>
      </c>
      <c r="D2606" s="1">
        <f t="shared" ca="1" si="163"/>
        <v>-1.0685116700198871</v>
      </c>
    </row>
    <row r="2607" spans="1:4" x14ac:dyDescent="0.25">
      <c r="A2607">
        <f t="shared" si="161"/>
        <v>2606</v>
      </c>
      <c r="B2607">
        <f t="shared" ca="1" si="160"/>
        <v>0.71062083450770064</v>
      </c>
      <c r="C2607">
        <f t="shared" ca="1" si="162"/>
        <v>-0.65871748261097618</v>
      </c>
      <c r="D2607" s="1">
        <f t="shared" ca="1" si="163"/>
        <v>-0.78503482809321079</v>
      </c>
    </row>
    <row r="2608" spans="1:4" x14ac:dyDescent="0.25">
      <c r="A2608">
        <f t="shared" si="161"/>
        <v>2607</v>
      </c>
      <c r="B2608">
        <f t="shared" ca="1" si="160"/>
        <v>0.88103750546497861</v>
      </c>
      <c r="C2608">
        <f t="shared" ca="1" si="162"/>
        <v>-0.30277156647937831</v>
      </c>
      <c r="D2608" s="1">
        <f t="shared" ca="1" si="163"/>
        <v>1.2196322376724626</v>
      </c>
    </row>
    <row r="2609" spans="1:4" x14ac:dyDescent="0.25">
      <c r="A2609">
        <f t="shared" si="161"/>
        <v>2608</v>
      </c>
      <c r="B2609">
        <f t="shared" ca="1" si="160"/>
        <v>0.45984240534663445</v>
      </c>
      <c r="C2609">
        <f t="shared" ca="1" si="162"/>
        <v>-2.3538670013752272</v>
      </c>
      <c r="D2609" s="1">
        <f t="shared" ca="1" si="163"/>
        <v>-0.30907548453925038</v>
      </c>
    </row>
    <row r="2610" spans="1:4" x14ac:dyDescent="0.25">
      <c r="A2610">
        <f t="shared" si="161"/>
        <v>2609</v>
      </c>
      <c r="B2610">
        <f t="shared" ca="1" si="160"/>
        <v>0.4262974091132028</v>
      </c>
      <c r="C2610">
        <f t="shared" ca="1" si="162"/>
        <v>0.31711793744824224</v>
      </c>
      <c r="D2610" s="1">
        <f t="shared" ca="1" si="163"/>
        <v>0.15470240834922699</v>
      </c>
    </row>
    <row r="2611" spans="1:4" x14ac:dyDescent="0.25">
      <c r="A2611">
        <f t="shared" si="161"/>
        <v>2610</v>
      </c>
      <c r="B2611">
        <f t="shared" ca="1" si="160"/>
        <v>0.38118846619375835</v>
      </c>
      <c r="C2611">
        <f t="shared" ca="1" si="162"/>
        <v>1.7068059654443422</v>
      </c>
      <c r="D2611" s="1">
        <f t="shared" ca="1" si="163"/>
        <v>-0.81535186767709555</v>
      </c>
    </row>
    <row r="2612" spans="1:4" x14ac:dyDescent="0.25">
      <c r="A2612">
        <f t="shared" si="161"/>
        <v>2611</v>
      </c>
      <c r="B2612">
        <f t="shared" ca="1" si="160"/>
        <v>0.30867024700826384</v>
      </c>
      <c r="C2612">
        <f t="shared" ca="1" si="162"/>
        <v>1.7999435939489774</v>
      </c>
      <c r="D2612" s="1">
        <f t="shared" ca="1" si="163"/>
        <v>-1.9257386182885017</v>
      </c>
    </row>
    <row r="2613" spans="1:4" x14ac:dyDescent="0.25">
      <c r="A2613">
        <f t="shared" si="161"/>
        <v>2612</v>
      </c>
      <c r="B2613">
        <f t="shared" ca="1" si="160"/>
        <v>0.5701570503940141</v>
      </c>
      <c r="C2613">
        <f t="shared" ca="1" si="162"/>
        <v>0.13358654023840555</v>
      </c>
      <c r="D2613" s="1">
        <f t="shared" ca="1" si="163"/>
        <v>-0.79912366143957636</v>
      </c>
    </row>
    <row r="2614" spans="1:4" x14ac:dyDescent="0.25">
      <c r="A2614">
        <f t="shared" si="161"/>
        <v>2613</v>
      </c>
      <c r="B2614">
        <f t="shared" ca="1" si="160"/>
        <v>0.83942139885552047</v>
      </c>
      <c r="C2614">
        <f t="shared" ca="1" si="162"/>
        <v>8.5457404716818716E-2</v>
      </c>
      <c r="D2614" s="1">
        <f t="shared" ca="1" si="163"/>
        <v>1.212446932665816</v>
      </c>
    </row>
    <row r="2615" spans="1:4" x14ac:dyDescent="0.25">
      <c r="A2615">
        <f t="shared" si="161"/>
        <v>2614</v>
      </c>
      <c r="B2615">
        <f t="shared" ca="1" si="160"/>
        <v>0.34183351607147561</v>
      </c>
      <c r="C2615">
        <f t="shared" ca="1" si="162"/>
        <v>2.1572190890144562</v>
      </c>
      <c r="D2615" s="1">
        <f t="shared" ca="1" si="163"/>
        <v>-0.1822323657896604</v>
      </c>
    </row>
    <row r="2616" spans="1:4" x14ac:dyDescent="0.25">
      <c r="A2616">
        <f t="shared" si="161"/>
        <v>2615</v>
      </c>
      <c r="B2616">
        <f t="shared" ca="1" si="160"/>
        <v>0.74469506726144585</v>
      </c>
      <c r="C2616">
        <f t="shared" ca="1" si="162"/>
        <v>-0.55995755070656106</v>
      </c>
      <c r="D2616" s="1">
        <f t="shared" ca="1" si="163"/>
        <v>0.18824375991565401</v>
      </c>
    </row>
    <row r="2617" spans="1:4" x14ac:dyDescent="0.25">
      <c r="A2617">
        <f t="shared" si="161"/>
        <v>2616</v>
      </c>
      <c r="B2617">
        <f t="shared" ca="1" si="160"/>
        <v>3.6848647492935926E-2</v>
      </c>
      <c r="C2617">
        <f t="shared" ca="1" si="162"/>
        <v>-1.386511619499762</v>
      </c>
      <c r="D2617" s="1">
        <f t="shared" ca="1" si="163"/>
        <v>0.40600431755698352</v>
      </c>
    </row>
    <row r="2618" spans="1:4" x14ac:dyDescent="0.25">
      <c r="A2618">
        <f t="shared" si="161"/>
        <v>2617</v>
      </c>
      <c r="B2618">
        <f t="shared" ca="1" si="160"/>
        <v>0.94184150084466522</v>
      </c>
      <c r="C2618">
        <f t="shared" ca="1" si="162"/>
        <v>-0.65939069355488333</v>
      </c>
      <c r="D2618" s="1">
        <f t="shared" ca="1" si="163"/>
        <v>1.8270622019540617</v>
      </c>
    </row>
    <row r="2619" spans="1:4" x14ac:dyDescent="0.25">
      <c r="A2619">
        <f t="shared" si="161"/>
        <v>2618</v>
      </c>
      <c r="B2619">
        <f t="shared" ca="1" si="160"/>
        <v>0.20372612012969404</v>
      </c>
      <c r="C2619">
        <f t="shared" ca="1" si="162"/>
        <v>2.1565343467875122</v>
      </c>
      <c r="D2619" s="1">
        <f t="shared" ca="1" si="163"/>
        <v>0.46025691307672822</v>
      </c>
    </row>
    <row r="2620" spans="1:4" x14ac:dyDescent="0.25">
      <c r="A2620">
        <f t="shared" si="161"/>
        <v>2619</v>
      </c>
      <c r="B2620">
        <f t="shared" ca="1" si="160"/>
        <v>0.65446176677308343</v>
      </c>
      <c r="C2620">
        <f t="shared" ca="1" si="162"/>
        <v>-0.87508543135321637</v>
      </c>
      <c r="D2620" s="1">
        <f t="shared" ca="1" si="163"/>
        <v>0.48989189213619277</v>
      </c>
    </row>
    <row r="2621" spans="1:4" x14ac:dyDescent="0.25">
      <c r="A2621">
        <f t="shared" si="161"/>
        <v>2620</v>
      </c>
      <c r="B2621">
        <f t="shared" ca="1" si="160"/>
        <v>0.80847786610848849</v>
      </c>
      <c r="C2621">
        <f t="shared" ca="1" si="162"/>
        <v>-0.40879186136307599</v>
      </c>
      <c r="D2621" s="1">
        <f t="shared" ca="1" si="163"/>
        <v>1.8698448649894583</v>
      </c>
    </row>
    <row r="2622" spans="1:4" x14ac:dyDescent="0.25">
      <c r="A2622">
        <f t="shared" si="161"/>
        <v>2621</v>
      </c>
      <c r="B2622">
        <f t="shared" ca="1" si="160"/>
        <v>0.80333473266499345</v>
      </c>
      <c r="C2622">
        <f t="shared" ca="1" si="162"/>
        <v>-0.18030801206790725</v>
      </c>
      <c r="D2622" s="1">
        <f t="shared" ca="1" si="163"/>
        <v>2.573620881144624</v>
      </c>
    </row>
    <row r="2623" spans="1:4" x14ac:dyDescent="0.25">
      <c r="A2623">
        <f t="shared" si="161"/>
        <v>2622</v>
      </c>
      <c r="B2623">
        <f t="shared" ca="1" si="160"/>
        <v>0.51080240537987565</v>
      </c>
      <c r="C2623">
        <f t="shared" ca="1" si="162"/>
        <v>-2.9622128371914238</v>
      </c>
      <c r="D2623" s="1">
        <f t="shared" ca="1" si="163"/>
        <v>0.38485704846605673</v>
      </c>
    </row>
    <row r="2624" spans="1:4" x14ac:dyDescent="0.25">
      <c r="A2624">
        <f t="shared" si="161"/>
        <v>2623</v>
      </c>
      <c r="B2624">
        <f t="shared" ca="1" si="160"/>
        <v>0.43704636421187282</v>
      </c>
      <c r="C2624">
        <f t="shared" ca="1" si="162"/>
        <v>0.41637414521003735</v>
      </c>
      <c r="D2624" s="1">
        <f t="shared" ca="1" si="163"/>
        <v>0.77542430096916903</v>
      </c>
    </row>
    <row r="2625" spans="1:4" x14ac:dyDescent="0.25">
      <c r="A2625">
        <f t="shared" si="161"/>
        <v>2624</v>
      </c>
      <c r="B2625">
        <f t="shared" ca="1" si="160"/>
        <v>0.42435344863520796</v>
      </c>
      <c r="C2625">
        <f t="shared" ca="1" si="162"/>
        <v>2.0722615189442841</v>
      </c>
      <c r="D2625" s="1">
        <f t="shared" ca="1" si="163"/>
        <v>-0.54965621485993232</v>
      </c>
    </row>
    <row r="2626" spans="1:4" x14ac:dyDescent="0.25">
      <c r="A2626">
        <f t="shared" si="161"/>
        <v>2625</v>
      </c>
      <c r="B2626">
        <f t="shared" ca="1" si="160"/>
        <v>0.16371232455712492</v>
      </c>
      <c r="C2626">
        <f t="shared" ca="1" si="162"/>
        <v>2.0952512214188772</v>
      </c>
      <c r="D2626" s="1">
        <f t="shared" ca="1" si="163"/>
        <v>-1.9573457909548941</v>
      </c>
    </row>
    <row r="2627" spans="1:4" x14ac:dyDescent="0.25">
      <c r="A2627">
        <f t="shared" si="161"/>
        <v>2626</v>
      </c>
      <c r="B2627">
        <f t="shared" ref="B2627:B2690" ca="1" si="164">RAND()</f>
        <v>0.16235044073944727</v>
      </c>
      <c r="C2627">
        <f t="shared" ca="1" si="162"/>
        <v>1.3731382139135722</v>
      </c>
      <c r="D2627" s="1">
        <f t="shared" ca="1" si="163"/>
        <v>-2.6715359451159419</v>
      </c>
    </row>
    <row r="2628" spans="1:4" x14ac:dyDescent="0.25">
      <c r="A2628">
        <f t="shared" ref="A2628:A2691" si="165">A2627 + 1</f>
        <v>2627</v>
      </c>
      <c r="B2628">
        <f t="shared" ca="1" si="164"/>
        <v>0.5841301726707594</v>
      </c>
      <c r="C2628">
        <f t="shared" ref="C2628:C2691" ca="1" si="166">IF(B2628&lt;=0.1,0.14*C2627+0.01*D2627-1.31,IF(B2628&lt;=0.45,0.43*C2627+0.52*D2627+1.49,IF(B2628&lt;=0.8,0.45*C2627-0.49*D2627-1.62,IF(B2628&lt;=1,0.49*C2627+0.02,"Nieprawidłowy warunek"))))</f>
        <v>0.3069648093679187</v>
      </c>
      <c r="D2628" s="1">
        <f t="shared" ref="D2628:D2691" ca="1" si="167">IF(B2628&lt;0.1,0.51*D2627+0.31,IF(B2628&lt;0.45,-0.45*C2627+0.5*D2627-0.75,IF(B2628&lt;0.8,0.47*C2627+0.47*D2627-0.74,IF(B2628&lt;=1,0.51*D2627+1.62,"Nieprawidłowy warunek"))))</f>
        <v>-1.3502469336651135</v>
      </c>
    </row>
    <row r="2629" spans="1:4" x14ac:dyDescent="0.25">
      <c r="A2629">
        <f t="shared" si="165"/>
        <v>2628</v>
      </c>
      <c r="B2629">
        <f t="shared" ca="1" si="164"/>
        <v>0.98067265674580384</v>
      </c>
      <c r="C2629">
        <f t="shared" ca="1" si="166"/>
        <v>0.17041275659028016</v>
      </c>
      <c r="D2629" s="1">
        <f t="shared" ca="1" si="167"/>
        <v>0.93137406383079224</v>
      </c>
    </row>
    <row r="2630" spans="1:4" x14ac:dyDescent="0.25">
      <c r="A2630">
        <f t="shared" si="165"/>
        <v>2629</v>
      </c>
      <c r="B2630">
        <f t="shared" ca="1" si="164"/>
        <v>0.36336396514058267</v>
      </c>
      <c r="C2630">
        <f t="shared" ca="1" si="166"/>
        <v>2.0475919985258324</v>
      </c>
      <c r="D2630" s="1">
        <f t="shared" ca="1" si="167"/>
        <v>-0.36099870855022997</v>
      </c>
    </row>
    <row r="2631" spans="1:4" x14ac:dyDescent="0.25">
      <c r="A2631">
        <f t="shared" si="165"/>
        <v>2630</v>
      </c>
      <c r="B2631">
        <f t="shared" ca="1" si="164"/>
        <v>0.44336064686863674</v>
      </c>
      <c r="C2631">
        <f t="shared" ca="1" si="166"/>
        <v>2.1827452309199882</v>
      </c>
      <c r="D2631" s="1">
        <f t="shared" ca="1" si="167"/>
        <v>-1.8519157536117397</v>
      </c>
    </row>
    <row r="2632" spans="1:4" x14ac:dyDescent="0.25">
      <c r="A2632">
        <f t="shared" si="165"/>
        <v>2631</v>
      </c>
      <c r="B2632">
        <f t="shared" ca="1" si="164"/>
        <v>0.40113475259315334</v>
      </c>
      <c r="C2632">
        <f t="shared" ca="1" si="166"/>
        <v>1.4655842574174902</v>
      </c>
      <c r="D2632" s="1">
        <f t="shared" ca="1" si="167"/>
        <v>-2.6581932307198644</v>
      </c>
    </row>
    <row r="2633" spans="1:4" x14ac:dyDescent="0.25">
      <c r="A2633">
        <f t="shared" si="165"/>
        <v>2632</v>
      </c>
      <c r="B2633">
        <f t="shared" ca="1" si="164"/>
        <v>0.14642306472187416</v>
      </c>
      <c r="C2633">
        <f t="shared" ca="1" si="166"/>
        <v>0.73794075071519138</v>
      </c>
      <c r="D2633" s="1">
        <f t="shared" ca="1" si="167"/>
        <v>-2.7386095311978029</v>
      </c>
    </row>
    <row r="2634" spans="1:4" x14ac:dyDescent="0.25">
      <c r="A2634">
        <f t="shared" si="165"/>
        <v>2633</v>
      </c>
      <c r="B2634">
        <f t="shared" ca="1" si="164"/>
        <v>0.99975411759430899</v>
      </c>
      <c r="C2634">
        <f t="shared" ca="1" si="166"/>
        <v>0.38159096785044377</v>
      </c>
      <c r="D2634" s="1">
        <f t="shared" ca="1" si="167"/>
        <v>0.22330913908912065</v>
      </c>
    </row>
    <row r="2635" spans="1:4" x14ac:dyDescent="0.25">
      <c r="A2635">
        <f t="shared" si="165"/>
        <v>2634</v>
      </c>
      <c r="B2635">
        <f t="shared" ca="1" si="164"/>
        <v>0.18744978270816071</v>
      </c>
      <c r="C2635">
        <f t="shared" ca="1" si="166"/>
        <v>1.7702048685020335</v>
      </c>
      <c r="D2635" s="1">
        <f t="shared" ca="1" si="167"/>
        <v>-0.81006136598813938</v>
      </c>
    </row>
    <row r="2636" spans="1:4" x14ac:dyDescent="0.25">
      <c r="A2636">
        <f t="shared" si="165"/>
        <v>2635</v>
      </c>
      <c r="B2636">
        <f t="shared" ca="1" si="164"/>
        <v>0.4252658397383754</v>
      </c>
      <c r="C2636">
        <f t="shared" ca="1" si="166"/>
        <v>1.8299561831420419</v>
      </c>
      <c r="D2636" s="1">
        <f t="shared" ca="1" si="167"/>
        <v>-1.9516228738199848</v>
      </c>
    </row>
    <row r="2637" spans="1:4" x14ac:dyDescent="0.25">
      <c r="A2637">
        <f t="shared" si="165"/>
        <v>2636</v>
      </c>
      <c r="B2637">
        <f t="shared" ca="1" si="164"/>
        <v>0.39890433460843466</v>
      </c>
      <c r="C2637">
        <f t="shared" ca="1" si="166"/>
        <v>1.2620372643646858</v>
      </c>
      <c r="D2637" s="1">
        <f t="shared" ca="1" si="167"/>
        <v>-2.5492917193239113</v>
      </c>
    </row>
    <row r="2638" spans="1:4" x14ac:dyDescent="0.25">
      <c r="A2638">
        <f t="shared" si="165"/>
        <v>2637</v>
      </c>
      <c r="B2638">
        <f t="shared" ca="1" si="164"/>
        <v>0.34262919154213411</v>
      </c>
      <c r="C2638">
        <f t="shared" ca="1" si="166"/>
        <v>0.70704432962838104</v>
      </c>
      <c r="D2638" s="1">
        <f t="shared" ca="1" si="167"/>
        <v>-2.5925626286260641</v>
      </c>
    </row>
    <row r="2639" spans="1:4" x14ac:dyDescent="0.25">
      <c r="A2639">
        <f t="shared" si="165"/>
        <v>2638</v>
      </c>
      <c r="B2639">
        <f t="shared" ca="1" si="164"/>
        <v>0.4781185388781789</v>
      </c>
      <c r="C2639">
        <f t="shared" ca="1" si="166"/>
        <v>-3.1474363640457081E-2</v>
      </c>
      <c r="D2639" s="1">
        <f t="shared" ca="1" si="167"/>
        <v>-1.6261936005289108</v>
      </c>
    </row>
    <row r="2640" spans="1:4" x14ac:dyDescent="0.25">
      <c r="A2640">
        <f t="shared" si="165"/>
        <v>2639</v>
      </c>
      <c r="B2640">
        <f t="shared" ca="1" si="164"/>
        <v>0.29932464630527611</v>
      </c>
      <c r="C2640">
        <f t="shared" ca="1" si="166"/>
        <v>0.63084535135956976</v>
      </c>
      <c r="D2640" s="1">
        <f t="shared" ca="1" si="167"/>
        <v>-1.5489333366262499</v>
      </c>
    </row>
    <row r="2641" spans="1:4" x14ac:dyDescent="0.25">
      <c r="A2641">
        <f t="shared" si="165"/>
        <v>2640</v>
      </c>
      <c r="B2641">
        <f t="shared" ca="1" si="164"/>
        <v>0.21488294267886088</v>
      </c>
      <c r="C2641">
        <f t="shared" ca="1" si="166"/>
        <v>0.95581816603896508</v>
      </c>
      <c r="D2641" s="1">
        <f t="shared" ca="1" si="167"/>
        <v>-1.8083470764249314</v>
      </c>
    </row>
    <row r="2642" spans="1:4" x14ac:dyDescent="0.25">
      <c r="A2642">
        <f t="shared" si="165"/>
        <v>2641</v>
      </c>
      <c r="B2642">
        <f t="shared" ca="1" si="164"/>
        <v>0.18975921831446718</v>
      </c>
      <c r="C2642">
        <f t="shared" ca="1" si="166"/>
        <v>0.9606613316557906</v>
      </c>
      <c r="D2642" s="1">
        <f t="shared" ca="1" si="167"/>
        <v>-2.0842917129299998</v>
      </c>
    </row>
    <row r="2643" spans="1:4" x14ac:dyDescent="0.25">
      <c r="A2643">
        <f t="shared" si="165"/>
        <v>2642</v>
      </c>
      <c r="B2643">
        <f t="shared" ca="1" si="164"/>
        <v>0.89739545059643855</v>
      </c>
      <c r="C2643">
        <f t="shared" ca="1" si="166"/>
        <v>0.49072405251133738</v>
      </c>
      <c r="D2643" s="1">
        <f t="shared" ca="1" si="167"/>
        <v>0.55701122640570011</v>
      </c>
    </row>
    <row r="2644" spans="1:4" x14ac:dyDescent="0.25">
      <c r="A2644">
        <f t="shared" si="165"/>
        <v>2643</v>
      </c>
      <c r="B2644">
        <f t="shared" ca="1" si="164"/>
        <v>0.64131714530401629</v>
      </c>
      <c r="C2644">
        <f t="shared" ca="1" si="166"/>
        <v>-1.6721096773086912</v>
      </c>
      <c r="D2644" s="1">
        <f t="shared" ca="1" si="167"/>
        <v>-0.24756441890899239</v>
      </c>
    </row>
    <row r="2645" spans="1:4" x14ac:dyDescent="0.25">
      <c r="A2645">
        <f t="shared" si="165"/>
        <v>2644</v>
      </c>
      <c r="B2645">
        <f t="shared" ca="1" si="164"/>
        <v>0.52423021272682946</v>
      </c>
      <c r="C2645">
        <f t="shared" ca="1" si="166"/>
        <v>-2.251142789523505</v>
      </c>
      <c r="D2645" s="1">
        <f t="shared" ca="1" si="167"/>
        <v>-1.6422468252223112</v>
      </c>
    </row>
    <row r="2646" spans="1:4" x14ac:dyDescent="0.25">
      <c r="A2646">
        <f t="shared" si="165"/>
        <v>2645</v>
      </c>
      <c r="B2646">
        <f t="shared" ca="1" si="164"/>
        <v>0.84237673326175555</v>
      </c>
      <c r="C2646">
        <f t="shared" ca="1" si="166"/>
        <v>-1.0830599668665175</v>
      </c>
      <c r="D2646" s="1">
        <f t="shared" ca="1" si="167"/>
        <v>0.78245411913662133</v>
      </c>
    </row>
    <row r="2647" spans="1:4" x14ac:dyDescent="0.25">
      <c r="A2647">
        <f t="shared" si="165"/>
        <v>2646</v>
      </c>
      <c r="B2647">
        <f t="shared" ca="1" si="164"/>
        <v>0.28198479233974283</v>
      </c>
      <c r="C2647">
        <f t="shared" ca="1" si="166"/>
        <v>1.4311603561984405</v>
      </c>
      <c r="D2647" s="1">
        <f t="shared" ca="1" si="167"/>
        <v>0.12860404465824349</v>
      </c>
    </row>
    <row r="2648" spans="1:4" x14ac:dyDescent="0.25">
      <c r="A2648">
        <f t="shared" si="165"/>
        <v>2647</v>
      </c>
      <c r="B2648">
        <f t="shared" ca="1" si="164"/>
        <v>0.50967126298507137</v>
      </c>
      <c r="C2648">
        <f t="shared" ca="1" si="166"/>
        <v>-1.0389938215932411</v>
      </c>
      <c r="D2648" s="1">
        <f t="shared" ca="1" si="167"/>
        <v>-6.9107315973585548E-3</v>
      </c>
    </row>
    <row r="2649" spans="1:4" x14ac:dyDescent="0.25">
      <c r="A2649">
        <f t="shared" si="165"/>
        <v>2648</v>
      </c>
      <c r="B2649">
        <f t="shared" ca="1" si="164"/>
        <v>0.11075895982599859</v>
      </c>
      <c r="C2649">
        <f t="shared" ca="1" si="166"/>
        <v>1.03963907628428</v>
      </c>
      <c r="D2649" s="1">
        <f t="shared" ca="1" si="167"/>
        <v>-0.28590814608172077</v>
      </c>
    </row>
    <row r="2650" spans="1:4" x14ac:dyDescent="0.25">
      <c r="A2650">
        <f t="shared" si="165"/>
        <v>2649</v>
      </c>
      <c r="B2650">
        <f t="shared" ca="1" si="164"/>
        <v>2.0893063972257875E-2</v>
      </c>
      <c r="C2650">
        <f t="shared" ca="1" si="166"/>
        <v>-1.1673096107810181</v>
      </c>
      <c r="D2650" s="1">
        <f t="shared" ca="1" si="167"/>
        <v>0.16418684549832241</v>
      </c>
    </row>
    <row r="2651" spans="1:4" x14ac:dyDescent="0.25">
      <c r="A2651">
        <f t="shared" si="165"/>
        <v>2650</v>
      </c>
      <c r="B2651">
        <f t="shared" ca="1" si="164"/>
        <v>2.4663908653742239E-2</v>
      </c>
      <c r="C2651">
        <f t="shared" ca="1" si="166"/>
        <v>-1.4717814770543594</v>
      </c>
      <c r="D2651" s="1">
        <f t="shared" ca="1" si="167"/>
        <v>0.39373529120414441</v>
      </c>
    </row>
    <row r="2652" spans="1:4" x14ac:dyDescent="0.25">
      <c r="A2652">
        <f t="shared" si="165"/>
        <v>2651</v>
      </c>
      <c r="B2652">
        <f t="shared" ca="1" si="164"/>
        <v>0.2585215562012223</v>
      </c>
      <c r="C2652">
        <f t="shared" ca="1" si="166"/>
        <v>1.0618763162927807</v>
      </c>
      <c r="D2652" s="1">
        <f t="shared" ca="1" si="167"/>
        <v>0.10916931027653387</v>
      </c>
    </row>
    <row r="2653" spans="1:4" x14ac:dyDescent="0.25">
      <c r="A2653">
        <f t="shared" si="165"/>
        <v>2652</v>
      </c>
      <c r="B2653">
        <f t="shared" ca="1" si="164"/>
        <v>0.79834265597132481</v>
      </c>
      <c r="C2653">
        <f t="shared" ca="1" si="166"/>
        <v>-1.1956486197037504</v>
      </c>
      <c r="D2653" s="1">
        <f t="shared" ca="1" si="167"/>
        <v>-0.18960855551242217</v>
      </c>
    </row>
    <row r="2654" spans="1:4" x14ac:dyDescent="0.25">
      <c r="A2654">
        <f t="shared" si="165"/>
        <v>2653</v>
      </c>
      <c r="B2654">
        <f t="shared" ca="1" si="164"/>
        <v>0.69199765020200699</v>
      </c>
      <c r="C2654">
        <f t="shared" ca="1" si="166"/>
        <v>-2.0651336866656007</v>
      </c>
      <c r="D2654" s="1">
        <f t="shared" ca="1" si="167"/>
        <v>-1.391070872351601</v>
      </c>
    </row>
    <row r="2655" spans="1:4" x14ac:dyDescent="0.25">
      <c r="A2655">
        <f t="shared" si="165"/>
        <v>2654</v>
      </c>
      <c r="B2655">
        <f t="shared" ca="1" si="164"/>
        <v>0.72841158806188488</v>
      </c>
      <c r="C2655">
        <f t="shared" ca="1" si="166"/>
        <v>-1.867685431547236</v>
      </c>
      <c r="D2655" s="1">
        <f t="shared" ca="1" si="167"/>
        <v>-2.3644161427380848</v>
      </c>
    </row>
    <row r="2656" spans="1:4" x14ac:dyDescent="0.25">
      <c r="A2656">
        <f t="shared" si="165"/>
        <v>2655</v>
      </c>
      <c r="B2656">
        <f t="shared" ca="1" si="164"/>
        <v>0.24745642180397942</v>
      </c>
      <c r="C2656">
        <f t="shared" ca="1" si="166"/>
        <v>-0.54260112978911557</v>
      </c>
      <c r="D2656" s="1">
        <f t="shared" ca="1" si="167"/>
        <v>-1.0917496271727862</v>
      </c>
    </row>
    <row r="2657" spans="1:4" x14ac:dyDescent="0.25">
      <c r="A2657">
        <f t="shared" si="165"/>
        <v>2656</v>
      </c>
      <c r="B2657">
        <f t="shared" ca="1" si="164"/>
        <v>0.88099573505093287</v>
      </c>
      <c r="C2657">
        <f t="shared" ca="1" si="166"/>
        <v>-0.24587455359666663</v>
      </c>
      <c r="D2657" s="1">
        <f t="shared" ca="1" si="167"/>
        <v>1.063207690141879</v>
      </c>
    </row>
    <row r="2658" spans="1:4" x14ac:dyDescent="0.25">
      <c r="A2658">
        <f t="shared" si="165"/>
        <v>2657</v>
      </c>
      <c r="B2658">
        <f t="shared" ca="1" si="164"/>
        <v>0.6221372178494522</v>
      </c>
      <c r="C2658">
        <f t="shared" ca="1" si="166"/>
        <v>-2.2516153172880209</v>
      </c>
      <c r="D2658" s="1">
        <f t="shared" ca="1" si="167"/>
        <v>-0.35585342582375024</v>
      </c>
    </row>
    <row r="2659" spans="1:4" x14ac:dyDescent="0.25">
      <c r="A2659">
        <f t="shared" si="165"/>
        <v>2658</v>
      </c>
      <c r="B2659">
        <f t="shared" ca="1" si="164"/>
        <v>0.22391829648277317</v>
      </c>
      <c r="C2659">
        <f t="shared" ca="1" si="166"/>
        <v>0.33676163213780086</v>
      </c>
      <c r="D2659" s="1">
        <f t="shared" ca="1" si="167"/>
        <v>8.5300179867734416E-2</v>
      </c>
    </row>
    <row r="2660" spans="1:4" x14ac:dyDescent="0.25">
      <c r="A2660">
        <f t="shared" si="165"/>
        <v>2659</v>
      </c>
      <c r="B2660">
        <f t="shared" ca="1" si="164"/>
        <v>0.69173105997829776</v>
      </c>
      <c r="C2660">
        <f t="shared" ca="1" si="166"/>
        <v>-1.5102543536731796</v>
      </c>
      <c r="D2660" s="1">
        <f t="shared" ca="1" si="167"/>
        <v>-0.54163094835739845</v>
      </c>
    </row>
    <row r="2661" spans="1:4" x14ac:dyDescent="0.25">
      <c r="A2661">
        <f t="shared" si="165"/>
        <v>2660</v>
      </c>
      <c r="B2661">
        <f t="shared" ca="1" si="164"/>
        <v>0.99361751919346875</v>
      </c>
      <c r="C2661">
        <f t="shared" ca="1" si="166"/>
        <v>-0.720024633299858</v>
      </c>
      <c r="D2661" s="1">
        <f t="shared" ca="1" si="167"/>
        <v>1.3437682163377269</v>
      </c>
    </row>
    <row r="2662" spans="1:4" x14ac:dyDescent="0.25">
      <c r="A2662">
        <f t="shared" si="165"/>
        <v>2661</v>
      </c>
      <c r="B2662">
        <f t="shared" ca="1" si="164"/>
        <v>0.99532094347574007</v>
      </c>
      <c r="C2662">
        <f t="shared" ca="1" si="166"/>
        <v>-0.33281207031693039</v>
      </c>
      <c r="D2662" s="1">
        <f t="shared" ca="1" si="167"/>
        <v>2.3053217903322407</v>
      </c>
    </row>
    <row r="2663" spans="1:4" x14ac:dyDescent="0.25">
      <c r="A2663">
        <f t="shared" si="165"/>
        <v>2662</v>
      </c>
      <c r="B2663">
        <f t="shared" ca="1" si="164"/>
        <v>0.62961464602445516</v>
      </c>
      <c r="C2663">
        <f t="shared" ca="1" si="166"/>
        <v>-2.8993731089054169</v>
      </c>
      <c r="D2663" s="1">
        <f t="shared" ca="1" si="167"/>
        <v>0.18707956840719586</v>
      </c>
    </row>
    <row r="2664" spans="1:4" x14ac:dyDescent="0.25">
      <c r="A2664">
        <f t="shared" si="165"/>
        <v>2663</v>
      </c>
      <c r="B2664">
        <f t="shared" ca="1" si="164"/>
        <v>0.73230202088545071</v>
      </c>
      <c r="C2664">
        <f t="shared" ca="1" si="166"/>
        <v>-3.0163868875269637</v>
      </c>
      <c r="D2664" s="1">
        <f t="shared" ca="1" si="167"/>
        <v>-2.0147779640341636</v>
      </c>
    </row>
    <row r="2665" spans="1:4" x14ac:dyDescent="0.25">
      <c r="A2665">
        <f t="shared" si="165"/>
        <v>2664</v>
      </c>
      <c r="B2665">
        <f t="shared" ca="1" si="164"/>
        <v>0.9335506768829136</v>
      </c>
      <c r="C2665">
        <f t="shared" ca="1" si="166"/>
        <v>-1.4580295748882122</v>
      </c>
      <c r="D2665" s="1">
        <f t="shared" ca="1" si="167"/>
        <v>0.59246323834257653</v>
      </c>
    </row>
    <row r="2666" spans="1:4" x14ac:dyDescent="0.25">
      <c r="A2666">
        <f t="shared" si="165"/>
        <v>2665</v>
      </c>
      <c r="B2666">
        <f t="shared" ca="1" si="164"/>
        <v>0.13049261128579626</v>
      </c>
      <c r="C2666">
        <f t="shared" ca="1" si="166"/>
        <v>1.1711281667362086</v>
      </c>
      <c r="D2666" s="1">
        <f t="shared" ca="1" si="167"/>
        <v>0.20234492787098379</v>
      </c>
    </row>
    <row r="2667" spans="1:4" x14ac:dyDescent="0.25">
      <c r="A2667">
        <f t="shared" si="165"/>
        <v>2666</v>
      </c>
      <c r="B2667">
        <f t="shared" ca="1" si="164"/>
        <v>0.24967869170806778</v>
      </c>
      <c r="C2667">
        <f t="shared" ca="1" si="166"/>
        <v>2.0988044741894814</v>
      </c>
      <c r="D2667" s="1">
        <f t="shared" ca="1" si="167"/>
        <v>-1.1758352110958019</v>
      </c>
    </row>
    <row r="2668" spans="1:4" x14ac:dyDescent="0.25">
      <c r="A2668">
        <f t="shared" si="165"/>
        <v>2667</v>
      </c>
      <c r="B2668">
        <f t="shared" ca="1" si="164"/>
        <v>0.5189301290269438</v>
      </c>
      <c r="C2668">
        <f t="shared" ca="1" si="166"/>
        <v>-9.9378733177790668E-2</v>
      </c>
      <c r="D2668" s="1">
        <f t="shared" ca="1" si="167"/>
        <v>-0.30620444634597066</v>
      </c>
    </row>
    <row r="2669" spans="1:4" x14ac:dyDescent="0.25">
      <c r="A2669">
        <f t="shared" si="165"/>
        <v>2668</v>
      </c>
      <c r="B2669">
        <f t="shared" ca="1" si="164"/>
        <v>0.44339034897448859</v>
      </c>
      <c r="C2669">
        <f t="shared" ca="1" si="166"/>
        <v>1.2880408326336452</v>
      </c>
      <c r="D2669" s="1">
        <f t="shared" ca="1" si="167"/>
        <v>-0.85838179324297958</v>
      </c>
    </row>
    <row r="2670" spans="1:4" x14ac:dyDescent="0.25">
      <c r="A2670">
        <f t="shared" si="165"/>
        <v>2669</v>
      </c>
      <c r="B2670">
        <f t="shared" ca="1" si="164"/>
        <v>0.23287757105895224</v>
      </c>
      <c r="C2670">
        <f t="shared" ca="1" si="166"/>
        <v>1.5974990255461181</v>
      </c>
      <c r="D2670" s="1">
        <f t="shared" ca="1" si="167"/>
        <v>-1.7588092713066301</v>
      </c>
    </row>
    <row r="2671" spans="1:4" x14ac:dyDescent="0.25">
      <c r="A2671">
        <f t="shared" si="165"/>
        <v>2670</v>
      </c>
      <c r="B2671">
        <f t="shared" ca="1" si="164"/>
        <v>0.66266201322781615</v>
      </c>
      <c r="C2671">
        <f t="shared" ca="1" si="166"/>
        <v>-3.9308895563998192E-2</v>
      </c>
      <c r="D2671" s="1">
        <f t="shared" ca="1" si="167"/>
        <v>-0.81581581550744064</v>
      </c>
    </row>
    <row r="2672" spans="1:4" x14ac:dyDescent="0.25">
      <c r="A2672">
        <f t="shared" si="165"/>
        <v>2671</v>
      </c>
      <c r="B2672">
        <f t="shared" ca="1" si="164"/>
        <v>0.42349168908527357</v>
      </c>
      <c r="C2672">
        <f t="shared" ca="1" si="166"/>
        <v>1.0488729508436117</v>
      </c>
      <c r="D2672" s="1">
        <f t="shared" ca="1" si="167"/>
        <v>-1.1402189047499212</v>
      </c>
    </row>
    <row r="2673" spans="1:4" x14ac:dyDescent="0.25">
      <c r="A2673">
        <f t="shared" si="165"/>
        <v>2672</v>
      </c>
      <c r="B2673">
        <f t="shared" ca="1" si="164"/>
        <v>0.18883466639769264</v>
      </c>
      <c r="C2673">
        <f t="shared" ca="1" si="166"/>
        <v>1.3481015383927939</v>
      </c>
      <c r="D2673" s="1">
        <f t="shared" ca="1" si="167"/>
        <v>-1.7921022802545858</v>
      </c>
    </row>
    <row r="2674" spans="1:4" x14ac:dyDescent="0.25">
      <c r="A2674">
        <f t="shared" si="165"/>
        <v>2673</v>
      </c>
      <c r="B2674">
        <f t="shared" ca="1" si="164"/>
        <v>0.90053589282663393</v>
      </c>
      <c r="C2674">
        <f t="shared" ca="1" si="166"/>
        <v>0.68056975381246898</v>
      </c>
      <c r="D2674" s="1">
        <f t="shared" ca="1" si="167"/>
        <v>0.70602783707016126</v>
      </c>
    </row>
    <row r="2675" spans="1:4" x14ac:dyDescent="0.25">
      <c r="A2675">
        <f t="shared" si="165"/>
        <v>2674</v>
      </c>
      <c r="B2675">
        <f t="shared" ca="1" si="164"/>
        <v>0.67554554791024357</v>
      </c>
      <c r="C2675">
        <f t="shared" ca="1" si="166"/>
        <v>-1.659697250948768</v>
      </c>
      <c r="D2675" s="1">
        <f t="shared" ca="1" si="167"/>
        <v>-8.8299132285163839E-2</v>
      </c>
    </row>
    <row r="2676" spans="1:4" x14ac:dyDescent="0.25">
      <c r="A2676">
        <f t="shared" si="165"/>
        <v>2675</v>
      </c>
      <c r="B2676">
        <f t="shared" ca="1" si="164"/>
        <v>0.7502035731219231</v>
      </c>
      <c r="C2676">
        <f t="shared" ca="1" si="166"/>
        <v>-2.3235971881072155</v>
      </c>
      <c r="D2676" s="1">
        <f t="shared" ca="1" si="167"/>
        <v>-1.5615583001199478</v>
      </c>
    </row>
    <row r="2677" spans="1:4" x14ac:dyDescent="0.25">
      <c r="A2677">
        <f t="shared" si="165"/>
        <v>2676</v>
      </c>
      <c r="B2677">
        <f t="shared" ca="1" si="164"/>
        <v>0.63334208344338228</v>
      </c>
      <c r="C2677">
        <f t="shared" ca="1" si="166"/>
        <v>-1.9004551675894727</v>
      </c>
      <c r="D2677" s="1">
        <f t="shared" ca="1" si="167"/>
        <v>-2.5660230794667669</v>
      </c>
    </row>
    <row r="2678" spans="1:4" x14ac:dyDescent="0.25">
      <c r="A2678">
        <f t="shared" si="165"/>
        <v>2677</v>
      </c>
      <c r="B2678">
        <f t="shared" ca="1" si="164"/>
        <v>0.21959751480984824</v>
      </c>
      <c r="C2678">
        <f t="shared" ca="1" si="166"/>
        <v>-0.66152772338619203</v>
      </c>
      <c r="D2678" s="1">
        <f t="shared" ca="1" si="167"/>
        <v>-1.1778067143181206</v>
      </c>
    </row>
    <row r="2679" spans="1:4" x14ac:dyDescent="0.25">
      <c r="A2679">
        <f t="shared" si="165"/>
        <v>2678</v>
      </c>
      <c r="B2679">
        <f t="shared" ca="1" si="164"/>
        <v>8.6144935626597974E-2</v>
      </c>
      <c r="C2679">
        <f t="shared" ca="1" si="166"/>
        <v>-1.4143919484172482</v>
      </c>
      <c r="D2679" s="1">
        <f t="shared" ca="1" si="167"/>
        <v>-0.29068142430224148</v>
      </c>
    </row>
    <row r="2680" spans="1:4" x14ac:dyDescent="0.25">
      <c r="A2680">
        <f t="shared" si="165"/>
        <v>2679</v>
      </c>
      <c r="B2680">
        <f t="shared" ca="1" si="164"/>
        <v>0.9645421362203821</v>
      </c>
      <c r="C2680">
        <f t="shared" ca="1" si="166"/>
        <v>-0.67305205472445162</v>
      </c>
      <c r="D2680" s="1">
        <f t="shared" ca="1" si="167"/>
        <v>1.4717524736058569</v>
      </c>
    </row>
    <row r="2681" spans="1:4" x14ac:dyDescent="0.25">
      <c r="A2681">
        <f t="shared" si="165"/>
        <v>2680</v>
      </c>
      <c r="B2681">
        <f t="shared" ca="1" si="164"/>
        <v>0.57268889139599111</v>
      </c>
      <c r="C2681">
        <f t="shared" ca="1" si="166"/>
        <v>-2.6440321366928732</v>
      </c>
      <c r="D2681" s="1">
        <f t="shared" ca="1" si="167"/>
        <v>-0.36461080312573951</v>
      </c>
    </row>
    <row r="2682" spans="1:4" x14ac:dyDescent="0.25">
      <c r="A2682">
        <f t="shared" si="165"/>
        <v>2681</v>
      </c>
      <c r="B2682">
        <f t="shared" ca="1" si="164"/>
        <v>0.7565180863084433</v>
      </c>
      <c r="C2682">
        <f t="shared" ca="1" si="166"/>
        <v>-2.6311551679801806</v>
      </c>
      <c r="D2682" s="1">
        <f t="shared" ca="1" si="167"/>
        <v>-2.1540621817147478</v>
      </c>
    </row>
    <row r="2683" spans="1:4" x14ac:dyDescent="0.25">
      <c r="A2683">
        <f t="shared" si="165"/>
        <v>2682</v>
      </c>
      <c r="B2683">
        <f t="shared" ca="1" si="164"/>
        <v>0.43835097033769865</v>
      </c>
      <c r="C2683">
        <f t="shared" ca="1" si="166"/>
        <v>-0.76150905672314662</v>
      </c>
      <c r="D2683" s="1">
        <f t="shared" ca="1" si="167"/>
        <v>-0.64301126526629271</v>
      </c>
    </row>
    <row r="2684" spans="1:4" x14ac:dyDescent="0.25">
      <c r="A2684">
        <f t="shared" si="165"/>
        <v>2683</v>
      </c>
      <c r="B2684">
        <f t="shared" ca="1" si="164"/>
        <v>0.14896987601368339</v>
      </c>
      <c r="C2684">
        <f t="shared" ca="1" si="166"/>
        <v>0.82818524767057466</v>
      </c>
      <c r="D2684" s="1">
        <f t="shared" ca="1" si="167"/>
        <v>-0.72882655710773037</v>
      </c>
    </row>
    <row r="2685" spans="1:4" x14ac:dyDescent="0.25">
      <c r="A2685">
        <f t="shared" si="165"/>
        <v>2684</v>
      </c>
      <c r="B2685">
        <f t="shared" ca="1" si="164"/>
        <v>0.26553467810512021</v>
      </c>
      <c r="C2685">
        <f t="shared" ca="1" si="166"/>
        <v>1.4671298468023273</v>
      </c>
      <c r="D2685" s="1">
        <f t="shared" ca="1" si="167"/>
        <v>-1.4870966400056238</v>
      </c>
    </row>
    <row r="2686" spans="1:4" x14ac:dyDescent="0.25">
      <c r="A2686">
        <f t="shared" si="165"/>
        <v>2685</v>
      </c>
      <c r="B2686">
        <f t="shared" ca="1" si="164"/>
        <v>2.5724237199166167E-2</v>
      </c>
      <c r="C2686">
        <f t="shared" ca="1" si="166"/>
        <v>-1.1194727878477304</v>
      </c>
      <c r="D2686" s="1">
        <f t="shared" ca="1" si="167"/>
        <v>-0.44841928640286816</v>
      </c>
    </row>
    <row r="2687" spans="1:4" x14ac:dyDescent="0.25">
      <c r="A2687">
        <f t="shared" si="165"/>
        <v>2686</v>
      </c>
      <c r="B2687">
        <f t="shared" ca="1" si="164"/>
        <v>0.53905306939134479</v>
      </c>
      <c r="C2687">
        <f t="shared" ca="1" si="166"/>
        <v>-1.9040373041940732</v>
      </c>
      <c r="D2687" s="1">
        <f t="shared" ca="1" si="167"/>
        <v>-1.4769092748977812</v>
      </c>
    </row>
    <row r="2688" spans="1:4" x14ac:dyDescent="0.25">
      <c r="A2688">
        <f t="shared" si="165"/>
        <v>2687</v>
      </c>
      <c r="B2688">
        <f t="shared" ca="1" si="164"/>
        <v>0.8183368871727037</v>
      </c>
      <c r="C2688">
        <f t="shared" ca="1" si="166"/>
        <v>-0.91297827905509588</v>
      </c>
      <c r="D2688" s="1">
        <f t="shared" ca="1" si="167"/>
        <v>0.86677626980213163</v>
      </c>
    </row>
    <row r="2689" spans="1:4" x14ac:dyDescent="0.25">
      <c r="A2689">
        <f t="shared" si="165"/>
        <v>2688</v>
      </c>
      <c r="B2689">
        <f t="shared" ca="1" si="164"/>
        <v>0.66859806013375822</v>
      </c>
      <c r="C2689">
        <f t="shared" ca="1" si="166"/>
        <v>-2.4555605977778376</v>
      </c>
      <c r="D2689" s="1">
        <f t="shared" ca="1" si="167"/>
        <v>-0.7617149443488932</v>
      </c>
    </row>
    <row r="2690" spans="1:4" x14ac:dyDescent="0.25">
      <c r="A2690">
        <f t="shared" si="165"/>
        <v>2689</v>
      </c>
      <c r="B2690">
        <f t="shared" ca="1" si="164"/>
        <v>0.62024441849577627</v>
      </c>
      <c r="C2690">
        <f t="shared" ca="1" si="166"/>
        <v>-2.3517619462690695</v>
      </c>
      <c r="D2690" s="1">
        <f t="shared" ca="1" si="167"/>
        <v>-2.2521195047995635</v>
      </c>
    </row>
    <row r="2691" spans="1:4" x14ac:dyDescent="0.25">
      <c r="A2691">
        <f t="shared" si="165"/>
        <v>2690</v>
      </c>
      <c r="B2691">
        <f t="shared" ref="B2691:B2754" ca="1" si="168">RAND()</f>
        <v>0.19040751751641005</v>
      </c>
      <c r="C2691">
        <f t="shared" ca="1" si="166"/>
        <v>-0.69235977939147308</v>
      </c>
      <c r="D2691" s="1">
        <f t="shared" ca="1" si="167"/>
        <v>-0.81776687657870051</v>
      </c>
    </row>
    <row r="2692" spans="1:4" x14ac:dyDescent="0.25">
      <c r="A2692">
        <f t="shared" ref="A2692:A2755" si="169">A2691 + 1</f>
        <v>2691</v>
      </c>
      <c r="B2692">
        <f t="shared" ca="1" si="168"/>
        <v>0.9767037095607175</v>
      </c>
      <c r="C2692">
        <f t="shared" ref="C2692:C2755" ca="1" si="170">IF(B2692&lt;=0.1,0.14*C2691+0.01*D2691-1.31,IF(B2692&lt;=0.45,0.43*C2691+0.52*D2691+1.49,IF(B2692&lt;=0.8,0.45*C2691-0.49*D2691-1.62,IF(B2692&lt;=1,0.49*C2691+0.02,"Nieprawidłowy warunek"))))</f>
        <v>-0.31925629190182181</v>
      </c>
      <c r="D2692" s="1">
        <f t="shared" ref="D2692:D2755" ca="1" si="171">IF(B2692&lt;0.1,0.51*D2691+0.31,IF(B2692&lt;0.45,-0.45*C2691+0.5*D2691-0.75,IF(B2692&lt;0.8,0.47*C2691+0.47*D2691-0.74,IF(B2692&lt;=1,0.51*D2691+1.62,"Nieprawidłowy warunek"))))</f>
        <v>1.2029388929448628</v>
      </c>
    </row>
    <row r="2693" spans="1:4" x14ac:dyDescent="0.25">
      <c r="A2693">
        <f t="shared" si="169"/>
        <v>2692</v>
      </c>
      <c r="B2693">
        <f t="shared" ca="1" si="168"/>
        <v>0.43230040038342943</v>
      </c>
      <c r="C2693">
        <f t="shared" ca="1" si="170"/>
        <v>1.9782480188135452</v>
      </c>
      <c r="D2693" s="1">
        <f t="shared" ca="1" si="171"/>
        <v>-4.8652221717487842E-3</v>
      </c>
    </row>
    <row r="2694" spans="1:4" x14ac:dyDescent="0.25">
      <c r="A2694">
        <f t="shared" si="169"/>
        <v>2693</v>
      </c>
      <c r="B2694">
        <f t="shared" ca="1" si="168"/>
        <v>0.63622826053289194</v>
      </c>
      <c r="C2694">
        <f t="shared" ca="1" si="170"/>
        <v>-0.72740443266974786</v>
      </c>
      <c r="D2694" s="1">
        <f t="shared" ca="1" si="171"/>
        <v>0.1874899144216442</v>
      </c>
    </row>
    <row r="2695" spans="1:4" x14ac:dyDescent="0.25">
      <c r="A2695">
        <f t="shared" si="169"/>
        <v>2694</v>
      </c>
      <c r="B2695">
        <f t="shared" ca="1" si="168"/>
        <v>5.642718772840627E-2</v>
      </c>
      <c r="C2695">
        <f t="shared" ca="1" si="170"/>
        <v>-1.4099617214295483</v>
      </c>
      <c r="D2695" s="1">
        <f t="shared" ca="1" si="171"/>
        <v>0.40561985635503855</v>
      </c>
    </row>
    <row r="2696" spans="1:4" x14ac:dyDescent="0.25">
      <c r="A2696">
        <f t="shared" si="169"/>
        <v>2695</v>
      </c>
      <c r="B2696">
        <f t="shared" ca="1" si="168"/>
        <v>0.67002518780901166</v>
      </c>
      <c r="C2696">
        <f t="shared" ca="1" si="170"/>
        <v>-2.4532365042572657</v>
      </c>
      <c r="D2696" s="1">
        <f t="shared" ca="1" si="171"/>
        <v>-1.2120406765850196</v>
      </c>
    </row>
    <row r="2697" spans="1:4" x14ac:dyDescent="0.25">
      <c r="A2697">
        <f t="shared" si="169"/>
        <v>2696</v>
      </c>
      <c r="B2697">
        <f t="shared" ca="1" si="168"/>
        <v>0.30766111846209176</v>
      </c>
      <c r="C2697">
        <f t="shared" ca="1" si="170"/>
        <v>-0.1951528486548344</v>
      </c>
      <c r="D2697" s="1">
        <f t="shared" ca="1" si="171"/>
        <v>-0.25206391137674022</v>
      </c>
    </row>
    <row r="2698" spans="1:4" x14ac:dyDescent="0.25">
      <c r="A2698">
        <f t="shared" si="169"/>
        <v>2697</v>
      </c>
      <c r="B2698">
        <f t="shared" ca="1" si="168"/>
        <v>0.2553509684256231</v>
      </c>
      <c r="C2698">
        <f t="shared" ca="1" si="170"/>
        <v>1.2750110411625162</v>
      </c>
      <c r="D2698" s="1">
        <f t="shared" ca="1" si="171"/>
        <v>-0.7882131737936946</v>
      </c>
    </row>
    <row r="2699" spans="1:4" x14ac:dyDescent="0.25">
      <c r="A2699">
        <f t="shared" si="169"/>
        <v>2698</v>
      </c>
      <c r="B2699">
        <f t="shared" ca="1" si="168"/>
        <v>0.77281660248860762</v>
      </c>
      <c r="C2699">
        <f t="shared" ca="1" si="170"/>
        <v>-0.66002057631795741</v>
      </c>
      <c r="D2699" s="1">
        <f t="shared" ca="1" si="171"/>
        <v>-0.51120500233665389</v>
      </c>
    </row>
    <row r="2700" spans="1:4" x14ac:dyDescent="0.25">
      <c r="A2700">
        <f t="shared" si="169"/>
        <v>2699</v>
      </c>
      <c r="B2700">
        <f t="shared" ca="1" si="168"/>
        <v>0.27740081226790381</v>
      </c>
      <c r="C2700">
        <f t="shared" ca="1" si="170"/>
        <v>0.94036455096821836</v>
      </c>
      <c r="D2700" s="1">
        <f t="shared" ca="1" si="171"/>
        <v>-0.70859324182524608</v>
      </c>
    </row>
    <row r="2701" spans="1:4" x14ac:dyDescent="0.25">
      <c r="A2701">
        <f t="shared" si="169"/>
        <v>2700</v>
      </c>
      <c r="B2701">
        <f t="shared" ca="1" si="168"/>
        <v>0.91884277672599846</v>
      </c>
      <c r="C2701">
        <f t="shared" ca="1" si="170"/>
        <v>0.480778629974427</v>
      </c>
      <c r="D2701" s="1">
        <f t="shared" ca="1" si="171"/>
        <v>1.2586174466691247</v>
      </c>
    </row>
    <row r="2702" spans="1:4" x14ac:dyDescent="0.25">
      <c r="A2702">
        <f t="shared" si="169"/>
        <v>2701</v>
      </c>
      <c r="B2702">
        <f t="shared" ca="1" si="168"/>
        <v>0.79956728837288682</v>
      </c>
      <c r="C2702">
        <f t="shared" ca="1" si="170"/>
        <v>-2.0203721653793791</v>
      </c>
      <c r="D2702" s="1">
        <f t="shared" ca="1" si="171"/>
        <v>7.7516156022469196E-2</v>
      </c>
    </row>
    <row r="2703" spans="1:4" x14ac:dyDescent="0.25">
      <c r="A2703">
        <f t="shared" si="169"/>
        <v>2702</v>
      </c>
      <c r="B2703">
        <f t="shared" ca="1" si="168"/>
        <v>0.13903870271144858</v>
      </c>
      <c r="C2703">
        <f t="shared" ca="1" si="170"/>
        <v>0.66154837001855094</v>
      </c>
      <c r="D2703" s="1">
        <f t="shared" ca="1" si="171"/>
        <v>0.1979255524319552</v>
      </c>
    </row>
    <row r="2704" spans="1:4" x14ac:dyDescent="0.25">
      <c r="A2704">
        <f t="shared" si="169"/>
        <v>2703</v>
      </c>
      <c r="B2704">
        <f t="shared" ca="1" si="168"/>
        <v>0.77189221136100494</v>
      </c>
      <c r="C2704">
        <f t="shared" ca="1" si="170"/>
        <v>-1.4192867541833103</v>
      </c>
      <c r="D2704" s="1">
        <f t="shared" ca="1" si="171"/>
        <v>-0.33604725644826217</v>
      </c>
    </row>
    <row r="2705" spans="1:4" x14ac:dyDescent="0.25">
      <c r="A2705">
        <f t="shared" si="169"/>
        <v>2704</v>
      </c>
      <c r="B2705">
        <f t="shared" ca="1" si="168"/>
        <v>0.12286766198811616</v>
      </c>
      <c r="C2705">
        <f t="shared" ca="1" si="170"/>
        <v>0.7049621223480802</v>
      </c>
      <c r="D2705" s="1">
        <f t="shared" ca="1" si="171"/>
        <v>-0.27934458884164148</v>
      </c>
    </row>
    <row r="2706" spans="1:4" x14ac:dyDescent="0.25">
      <c r="A2706">
        <f t="shared" si="169"/>
        <v>2705</v>
      </c>
      <c r="B2706">
        <f t="shared" ca="1" si="168"/>
        <v>0.19357412719573441</v>
      </c>
      <c r="C2706">
        <f t="shared" ca="1" si="170"/>
        <v>1.6478745264120209</v>
      </c>
      <c r="D2706" s="1">
        <f t="shared" ca="1" si="171"/>
        <v>-1.2069052494774568</v>
      </c>
    </row>
    <row r="2707" spans="1:4" x14ac:dyDescent="0.25">
      <c r="A2707">
        <f t="shared" si="169"/>
        <v>2706</v>
      </c>
      <c r="B2707">
        <f t="shared" ca="1" si="168"/>
        <v>0.7168614855291664</v>
      </c>
      <c r="C2707">
        <f t="shared" ca="1" si="170"/>
        <v>-0.28707289087063681</v>
      </c>
      <c r="D2707" s="1">
        <f t="shared" ca="1" si="171"/>
        <v>-0.53274443984075492</v>
      </c>
    </row>
    <row r="2708" spans="1:4" x14ac:dyDescent="0.25">
      <c r="A2708">
        <f t="shared" si="169"/>
        <v>2707</v>
      </c>
      <c r="B2708">
        <f t="shared" ca="1" si="168"/>
        <v>0.9495660219784583</v>
      </c>
      <c r="C2708">
        <f t="shared" ca="1" si="170"/>
        <v>-0.12066571652661202</v>
      </c>
      <c r="D2708" s="1">
        <f t="shared" ca="1" si="171"/>
        <v>1.3483003356812151</v>
      </c>
    </row>
    <row r="2709" spans="1:4" x14ac:dyDescent="0.25">
      <c r="A2709">
        <f t="shared" si="169"/>
        <v>2708</v>
      </c>
      <c r="B2709">
        <f t="shared" ca="1" si="168"/>
        <v>1.0992503662239361E-2</v>
      </c>
      <c r="C2709">
        <f t="shared" ca="1" si="170"/>
        <v>-1.3134101969569136</v>
      </c>
      <c r="D2709" s="1">
        <f t="shared" ca="1" si="171"/>
        <v>0.99763317119741979</v>
      </c>
    </row>
    <row r="2710" spans="1:4" x14ac:dyDescent="0.25">
      <c r="A2710">
        <f t="shared" si="169"/>
        <v>2709</v>
      </c>
      <c r="B2710">
        <f t="shared" ca="1" si="168"/>
        <v>0.54183369399131143</v>
      </c>
      <c r="C2710">
        <f t="shared" ca="1" si="170"/>
        <v>-2.6998748425173469</v>
      </c>
      <c r="D2710" s="1">
        <f t="shared" ca="1" si="171"/>
        <v>-0.88841520210696212</v>
      </c>
    </row>
    <row r="2711" spans="1:4" x14ac:dyDescent="0.25">
      <c r="A2711">
        <f t="shared" si="169"/>
        <v>2710</v>
      </c>
      <c r="B2711">
        <f t="shared" ca="1" si="168"/>
        <v>0.12664846348330405</v>
      </c>
      <c r="C2711">
        <f t="shared" ca="1" si="170"/>
        <v>-0.13292208737807942</v>
      </c>
      <c r="D2711" s="1">
        <f t="shared" ca="1" si="171"/>
        <v>2.0736078079325093E-2</v>
      </c>
    </row>
    <row r="2712" spans="1:4" x14ac:dyDescent="0.25">
      <c r="A2712">
        <f t="shared" si="169"/>
        <v>2711</v>
      </c>
      <c r="B2712">
        <f t="shared" ca="1" si="168"/>
        <v>2.9172378772615248E-2</v>
      </c>
      <c r="C2712">
        <f t="shared" ca="1" si="170"/>
        <v>-1.3284017314521379</v>
      </c>
      <c r="D2712" s="1">
        <f t="shared" ca="1" si="171"/>
        <v>0.3205753998204558</v>
      </c>
    </row>
    <row r="2713" spans="1:4" x14ac:dyDescent="0.25">
      <c r="A2713">
        <f t="shared" si="169"/>
        <v>2712</v>
      </c>
      <c r="B2713">
        <f t="shared" ca="1" si="168"/>
        <v>0.36403551410473778</v>
      </c>
      <c r="C2713">
        <f t="shared" ca="1" si="170"/>
        <v>1.0854864633822179</v>
      </c>
      <c r="D2713" s="1">
        <f t="shared" ca="1" si="171"/>
        <v>8.068479063690015E-3</v>
      </c>
    </row>
    <row r="2714" spans="1:4" x14ac:dyDescent="0.25">
      <c r="A2714">
        <f t="shared" si="169"/>
        <v>2713</v>
      </c>
      <c r="B2714">
        <f t="shared" ca="1" si="168"/>
        <v>0.73694793563607952</v>
      </c>
      <c r="C2714">
        <f t="shared" ca="1" si="170"/>
        <v>-1.1354846462192101</v>
      </c>
      <c r="D2714" s="1">
        <f t="shared" ca="1" si="171"/>
        <v>-0.22602917705042336</v>
      </c>
    </row>
    <row r="2715" spans="1:4" x14ac:dyDescent="0.25">
      <c r="A2715">
        <f t="shared" si="169"/>
        <v>2714</v>
      </c>
      <c r="B2715">
        <f t="shared" ca="1" si="168"/>
        <v>0.83376670135782083</v>
      </c>
      <c r="C2715">
        <f t="shared" ca="1" si="170"/>
        <v>-0.53638747664741293</v>
      </c>
      <c r="D2715" s="1">
        <f t="shared" ca="1" si="171"/>
        <v>1.5047251197042841</v>
      </c>
    </row>
    <row r="2716" spans="1:4" x14ac:dyDescent="0.25">
      <c r="A2716">
        <f t="shared" si="169"/>
        <v>2715</v>
      </c>
      <c r="B2716">
        <f t="shared" ca="1" si="168"/>
        <v>0.38660972573445973</v>
      </c>
      <c r="C2716">
        <f t="shared" ca="1" si="170"/>
        <v>2.0418104472878404</v>
      </c>
      <c r="D2716" s="1">
        <f t="shared" ca="1" si="171"/>
        <v>0.24373692434347793</v>
      </c>
    </row>
    <row r="2717" spans="1:4" x14ac:dyDescent="0.25">
      <c r="A2717">
        <f t="shared" si="169"/>
        <v>2716</v>
      </c>
      <c r="B2717">
        <f t="shared" ca="1" si="168"/>
        <v>4.0332402724794214E-2</v>
      </c>
      <c r="C2717">
        <f t="shared" ca="1" si="170"/>
        <v>-1.0217091681362676</v>
      </c>
      <c r="D2717" s="1">
        <f t="shared" ca="1" si="171"/>
        <v>0.43430583141517376</v>
      </c>
    </row>
    <row r="2718" spans="1:4" x14ac:dyDescent="0.25">
      <c r="A2718">
        <f t="shared" si="169"/>
        <v>2717</v>
      </c>
      <c r="B2718">
        <f t="shared" ca="1" si="168"/>
        <v>0.30393098201325686</v>
      </c>
      <c r="C2718">
        <f t="shared" ca="1" si="170"/>
        <v>1.2765040900372953</v>
      </c>
      <c r="D2718" s="1">
        <f t="shared" ca="1" si="171"/>
        <v>-7.3077958631092788E-2</v>
      </c>
    </row>
    <row r="2719" spans="1:4" x14ac:dyDescent="0.25">
      <c r="A2719">
        <f t="shared" si="169"/>
        <v>2718</v>
      </c>
      <c r="B2719">
        <f t="shared" ca="1" si="168"/>
        <v>0.14684149516412326</v>
      </c>
      <c r="C2719">
        <f t="shared" ca="1" si="170"/>
        <v>2.0008962202278688</v>
      </c>
      <c r="D2719" s="1">
        <f t="shared" ca="1" si="171"/>
        <v>-1.3609658198323293</v>
      </c>
    </row>
    <row r="2720" spans="1:4" x14ac:dyDescent="0.25">
      <c r="A2720">
        <f t="shared" si="169"/>
        <v>2719</v>
      </c>
      <c r="B2720">
        <f t="shared" ca="1" si="168"/>
        <v>0.9178114060453515</v>
      </c>
      <c r="C2720">
        <f t="shared" ca="1" si="170"/>
        <v>1.0004391479116557</v>
      </c>
      <c r="D2720" s="1">
        <f t="shared" ca="1" si="171"/>
        <v>0.92590743188551217</v>
      </c>
    </row>
    <row r="2721" spans="1:4" x14ac:dyDescent="0.25">
      <c r="A2721">
        <f t="shared" si="169"/>
        <v>2720</v>
      </c>
      <c r="B2721">
        <f t="shared" ca="1" si="168"/>
        <v>0.10304296903914978</v>
      </c>
      <c r="C2721">
        <f t="shared" ca="1" si="170"/>
        <v>2.4016606981824782</v>
      </c>
      <c r="D2721" s="1">
        <f t="shared" ca="1" si="171"/>
        <v>-0.7372439006174889</v>
      </c>
    </row>
    <row r="2722" spans="1:4" x14ac:dyDescent="0.25">
      <c r="A2722">
        <f t="shared" si="169"/>
        <v>2721</v>
      </c>
      <c r="B2722">
        <f t="shared" ca="1" si="168"/>
        <v>5.7979435459172723E-2</v>
      </c>
      <c r="C2722">
        <f t="shared" ca="1" si="170"/>
        <v>-0.98113994126062798</v>
      </c>
      <c r="D2722" s="1">
        <f t="shared" ca="1" si="171"/>
        <v>-6.5994389314919355E-2</v>
      </c>
    </row>
    <row r="2723" spans="1:4" x14ac:dyDescent="0.25">
      <c r="A2723">
        <f t="shared" si="169"/>
        <v>2722</v>
      </c>
      <c r="B2723">
        <f t="shared" ca="1" si="168"/>
        <v>0.32990579499817929</v>
      </c>
      <c r="C2723">
        <f t="shared" ca="1" si="170"/>
        <v>1.033792742814172</v>
      </c>
      <c r="D2723" s="1">
        <f t="shared" ca="1" si="171"/>
        <v>-0.34148422109017706</v>
      </c>
    </row>
    <row r="2724" spans="1:4" x14ac:dyDescent="0.25">
      <c r="A2724">
        <f t="shared" si="169"/>
        <v>2723</v>
      </c>
      <c r="B2724">
        <f t="shared" ca="1" si="168"/>
        <v>0.28606781367445755</v>
      </c>
      <c r="C2724">
        <f t="shared" ca="1" si="170"/>
        <v>1.7569590844432019</v>
      </c>
      <c r="D2724" s="1">
        <f t="shared" ca="1" si="171"/>
        <v>-1.3859488448114661</v>
      </c>
    </row>
    <row r="2725" spans="1:4" x14ac:dyDescent="0.25">
      <c r="A2725">
        <f t="shared" si="169"/>
        <v>2724</v>
      </c>
      <c r="B2725">
        <f t="shared" ca="1" si="168"/>
        <v>0.10666864969107326</v>
      </c>
      <c r="C2725">
        <f t="shared" ca="1" si="170"/>
        <v>1.5247990070086144</v>
      </c>
      <c r="D2725" s="1">
        <f t="shared" ca="1" si="171"/>
        <v>-2.233606010405174</v>
      </c>
    </row>
    <row r="2726" spans="1:4" x14ac:dyDescent="0.25">
      <c r="A2726">
        <f t="shared" si="169"/>
        <v>2725</v>
      </c>
      <c r="B2726">
        <f t="shared" ca="1" si="168"/>
        <v>0.39871169515670291</v>
      </c>
      <c r="C2726">
        <f t="shared" ca="1" si="170"/>
        <v>0.98418844760301361</v>
      </c>
      <c r="D2726" s="1">
        <f t="shared" ca="1" si="171"/>
        <v>-2.5529625583564632</v>
      </c>
    </row>
    <row r="2727" spans="1:4" x14ac:dyDescent="0.25">
      <c r="A2727">
        <f t="shared" si="169"/>
        <v>2726</v>
      </c>
      <c r="B2727">
        <f t="shared" ca="1" si="168"/>
        <v>0.35544932468826995</v>
      </c>
      <c r="C2727">
        <f t="shared" ca="1" si="170"/>
        <v>0.58566050212393495</v>
      </c>
      <c r="D2727" s="1">
        <f t="shared" ca="1" si="171"/>
        <v>-2.4693660805995878</v>
      </c>
    </row>
    <row r="2728" spans="1:4" x14ac:dyDescent="0.25">
      <c r="A2728">
        <f t="shared" si="169"/>
        <v>2727</v>
      </c>
      <c r="B2728">
        <f t="shared" ca="1" si="168"/>
        <v>0.2924896038317224</v>
      </c>
      <c r="C2728">
        <f t="shared" ca="1" si="170"/>
        <v>0.45776365400150643</v>
      </c>
      <c r="D2728" s="1">
        <f t="shared" ca="1" si="171"/>
        <v>-2.2482302662555647</v>
      </c>
    </row>
    <row r="2729" spans="1:4" x14ac:dyDescent="0.25">
      <c r="A2729">
        <f t="shared" si="169"/>
        <v>2728</v>
      </c>
      <c r="B2729">
        <f t="shared" ca="1" si="168"/>
        <v>0.13202442794707936</v>
      </c>
      <c r="C2729">
        <f t="shared" ca="1" si="170"/>
        <v>0.51775863276775402</v>
      </c>
      <c r="D2729" s="1">
        <f t="shared" ca="1" si="171"/>
        <v>-2.0801087774284603</v>
      </c>
    </row>
    <row r="2730" spans="1:4" x14ac:dyDescent="0.25">
      <c r="A2730">
        <f t="shared" si="169"/>
        <v>2729</v>
      </c>
      <c r="B2730">
        <f t="shared" ca="1" si="168"/>
        <v>0.30004367896210926</v>
      </c>
      <c r="C2730">
        <f t="shared" ca="1" si="170"/>
        <v>0.63097964782733484</v>
      </c>
      <c r="D2730" s="1">
        <f t="shared" ca="1" si="171"/>
        <v>-2.0230457734597196</v>
      </c>
    </row>
    <row r="2731" spans="1:4" x14ac:dyDescent="0.25">
      <c r="A2731">
        <f t="shared" si="169"/>
        <v>2730</v>
      </c>
      <c r="B2731">
        <f t="shared" ca="1" si="168"/>
        <v>0.29441526634720239</v>
      </c>
      <c r="C2731">
        <f t="shared" ca="1" si="170"/>
        <v>0.70933744636669971</v>
      </c>
      <c r="D2731" s="1">
        <f t="shared" ca="1" si="171"/>
        <v>-2.0454637282521606</v>
      </c>
    </row>
    <row r="2732" spans="1:4" x14ac:dyDescent="0.25">
      <c r="A2732">
        <f t="shared" si="169"/>
        <v>2731</v>
      </c>
      <c r="B2732">
        <f t="shared" ca="1" si="168"/>
        <v>0.46968421393203552</v>
      </c>
      <c r="C2732">
        <f t="shared" ca="1" si="170"/>
        <v>-0.29852092229142646</v>
      </c>
      <c r="D2732" s="1">
        <f t="shared" ca="1" si="171"/>
        <v>-1.3679793524861665</v>
      </c>
    </row>
    <row r="2733" spans="1:4" x14ac:dyDescent="0.25">
      <c r="A2733">
        <f t="shared" si="169"/>
        <v>2732</v>
      </c>
      <c r="B2733">
        <f t="shared" ca="1" si="168"/>
        <v>0.4883480620838756</v>
      </c>
      <c r="C2733">
        <f t="shared" ca="1" si="170"/>
        <v>-1.0840245323129205</v>
      </c>
      <c r="D2733" s="1">
        <f t="shared" ca="1" si="171"/>
        <v>-1.5232551291454688</v>
      </c>
    </row>
    <row r="2734" spans="1:4" x14ac:dyDescent="0.25">
      <c r="A2734">
        <f t="shared" si="169"/>
        <v>2733</v>
      </c>
      <c r="B2734">
        <f t="shared" ca="1" si="168"/>
        <v>0.50632828761645898</v>
      </c>
      <c r="C2734">
        <f t="shared" ca="1" si="170"/>
        <v>-1.3614160262595347</v>
      </c>
      <c r="D2734" s="1">
        <f t="shared" ca="1" si="171"/>
        <v>-1.9654214408854429</v>
      </c>
    </row>
    <row r="2735" spans="1:4" x14ac:dyDescent="0.25">
      <c r="A2735">
        <f t="shared" si="169"/>
        <v>2734</v>
      </c>
      <c r="B2735">
        <f t="shared" ca="1" si="168"/>
        <v>0.27313834219947797</v>
      </c>
      <c r="C2735">
        <f t="shared" ca="1" si="170"/>
        <v>-0.11742804055203027</v>
      </c>
      <c r="D2735" s="1">
        <f t="shared" ca="1" si="171"/>
        <v>-1.1200735086259308</v>
      </c>
    </row>
    <row r="2736" spans="1:4" x14ac:dyDescent="0.25">
      <c r="A2736">
        <f t="shared" si="169"/>
        <v>2735</v>
      </c>
      <c r="B2736">
        <f t="shared" ca="1" si="168"/>
        <v>0.7553497020595028</v>
      </c>
      <c r="C2736">
        <f t="shared" ca="1" si="170"/>
        <v>-1.1240065990217076</v>
      </c>
      <c r="D2736" s="1">
        <f t="shared" ca="1" si="171"/>
        <v>-1.3216257281136417</v>
      </c>
    </row>
    <row r="2737" spans="1:4" x14ac:dyDescent="0.25">
      <c r="A2737">
        <f t="shared" si="169"/>
        <v>2736</v>
      </c>
      <c r="B2737">
        <f t="shared" ca="1" si="168"/>
        <v>0.72570448481251115</v>
      </c>
      <c r="C2737">
        <f t="shared" ca="1" si="170"/>
        <v>-1.4782063627840842</v>
      </c>
      <c r="D2737" s="1">
        <f t="shared" ca="1" si="171"/>
        <v>-1.8894471937536139</v>
      </c>
    </row>
    <row r="2738" spans="1:4" x14ac:dyDescent="0.25">
      <c r="A2738">
        <f t="shared" si="169"/>
        <v>2737</v>
      </c>
      <c r="B2738">
        <f t="shared" ca="1" si="168"/>
        <v>0.37815780128404308</v>
      </c>
      <c r="C2738">
        <f t="shared" ca="1" si="170"/>
        <v>-0.12814127674903553</v>
      </c>
      <c r="D2738" s="1">
        <f t="shared" ca="1" si="171"/>
        <v>-1.029530733623969</v>
      </c>
    </row>
    <row r="2739" spans="1:4" x14ac:dyDescent="0.25">
      <c r="A2739">
        <f t="shared" si="169"/>
        <v>2738</v>
      </c>
      <c r="B2739">
        <f t="shared" ca="1" si="168"/>
        <v>0.20273395600304356</v>
      </c>
      <c r="C2739">
        <f t="shared" ca="1" si="170"/>
        <v>0.89954326951345087</v>
      </c>
      <c r="D2739" s="1">
        <f t="shared" ca="1" si="171"/>
        <v>-1.2071017922749185</v>
      </c>
    </row>
    <row r="2740" spans="1:4" x14ac:dyDescent="0.25">
      <c r="A2740">
        <f t="shared" si="169"/>
        <v>2739</v>
      </c>
      <c r="B2740">
        <f t="shared" ca="1" si="168"/>
        <v>0.53400447279835517</v>
      </c>
      <c r="C2740">
        <f t="shared" ca="1" si="170"/>
        <v>-0.62372565050423723</v>
      </c>
      <c r="D2740" s="1">
        <f t="shared" ca="1" si="171"/>
        <v>-0.88455250569788979</v>
      </c>
    </row>
    <row r="2741" spans="1:4" x14ac:dyDescent="0.25">
      <c r="A2741">
        <f t="shared" si="169"/>
        <v>2740</v>
      </c>
      <c r="B2741">
        <f t="shared" ca="1" si="168"/>
        <v>0.27002624974228273</v>
      </c>
      <c r="C2741">
        <f t="shared" ca="1" si="170"/>
        <v>0.76183066732027527</v>
      </c>
      <c r="D2741" s="1">
        <f t="shared" ca="1" si="171"/>
        <v>-0.91159971012203811</v>
      </c>
    </row>
    <row r="2742" spans="1:4" x14ac:dyDescent="0.25">
      <c r="A2742">
        <f t="shared" si="169"/>
        <v>2741</v>
      </c>
      <c r="B2742">
        <f t="shared" ca="1" si="168"/>
        <v>0.67204037571337927</v>
      </c>
      <c r="C2742">
        <f t="shared" ca="1" si="170"/>
        <v>-0.83049234174607756</v>
      </c>
      <c r="D2742" s="1">
        <f t="shared" ca="1" si="171"/>
        <v>-0.81039145011682856</v>
      </c>
    </row>
    <row r="2743" spans="1:4" x14ac:dyDescent="0.25">
      <c r="A2743">
        <f t="shared" si="169"/>
        <v>2742</v>
      </c>
      <c r="B2743">
        <f t="shared" ca="1" si="168"/>
        <v>0.12715408424142505</v>
      </c>
      <c r="C2743">
        <f t="shared" ca="1" si="170"/>
        <v>0.71148473898843578</v>
      </c>
      <c r="D2743" s="1">
        <f t="shared" ca="1" si="171"/>
        <v>-0.78147417127267937</v>
      </c>
    </row>
    <row r="2744" spans="1:4" x14ac:dyDescent="0.25">
      <c r="A2744">
        <f t="shared" si="169"/>
        <v>2743</v>
      </c>
      <c r="B2744">
        <f t="shared" ca="1" si="168"/>
        <v>0.46585852024516505</v>
      </c>
      <c r="C2744">
        <f t="shared" ca="1" si="170"/>
        <v>-0.91690952353159116</v>
      </c>
      <c r="D2744" s="1">
        <f t="shared" ca="1" si="171"/>
        <v>-0.77289503317359443</v>
      </c>
    </row>
    <row r="2745" spans="1:4" x14ac:dyDescent="0.25">
      <c r="A2745">
        <f t="shared" si="169"/>
        <v>2744</v>
      </c>
      <c r="B2745">
        <f t="shared" ca="1" si="168"/>
        <v>0.1147831524777263</v>
      </c>
      <c r="C2745">
        <f t="shared" ca="1" si="170"/>
        <v>0.69382348763114665</v>
      </c>
      <c r="D2745" s="1">
        <f t="shared" ca="1" si="171"/>
        <v>-0.72383823099758116</v>
      </c>
    </row>
    <row r="2746" spans="1:4" x14ac:dyDescent="0.25">
      <c r="A2746">
        <f t="shared" si="169"/>
        <v>2745</v>
      </c>
      <c r="B2746">
        <f t="shared" ca="1" si="168"/>
        <v>3.8196750912242727E-3</v>
      </c>
      <c r="C2746">
        <f t="shared" ca="1" si="170"/>
        <v>-1.2201030940416153</v>
      </c>
      <c r="D2746" s="1">
        <f t="shared" ca="1" si="171"/>
        <v>-5.9157497808766391E-2</v>
      </c>
    </row>
    <row r="2747" spans="1:4" x14ac:dyDescent="0.25">
      <c r="A2747">
        <f t="shared" si="169"/>
        <v>2746</v>
      </c>
      <c r="B2747">
        <f t="shared" ca="1" si="168"/>
        <v>0.64122519912614673</v>
      </c>
      <c r="C2747">
        <f t="shared" ca="1" si="170"/>
        <v>-2.1400592183924312</v>
      </c>
      <c r="D2747" s="1">
        <f t="shared" ca="1" si="171"/>
        <v>-1.3412524781696793</v>
      </c>
    </row>
    <row r="2748" spans="1:4" x14ac:dyDescent="0.25">
      <c r="A2748">
        <f t="shared" si="169"/>
        <v>2747</v>
      </c>
      <c r="B2748">
        <f t="shared" ca="1" si="168"/>
        <v>0.42821915037417613</v>
      </c>
      <c r="C2748">
        <f t="shared" ca="1" si="170"/>
        <v>-0.12767675255697863</v>
      </c>
      <c r="D2748" s="1">
        <f t="shared" ca="1" si="171"/>
        <v>-0.45759959080824564</v>
      </c>
    </row>
    <row r="2749" spans="1:4" x14ac:dyDescent="0.25">
      <c r="A2749">
        <f t="shared" si="169"/>
        <v>2748</v>
      </c>
      <c r="B2749">
        <f t="shared" ca="1" si="168"/>
        <v>0.56739556805089231</v>
      </c>
      <c r="C2749">
        <f t="shared" ca="1" si="170"/>
        <v>-1.4532307391546002</v>
      </c>
      <c r="D2749" s="1">
        <f t="shared" ca="1" si="171"/>
        <v>-1.0150798813816553</v>
      </c>
    </row>
    <row r="2750" spans="1:4" x14ac:dyDescent="0.25">
      <c r="A2750">
        <f t="shared" si="169"/>
        <v>2749</v>
      </c>
      <c r="B2750">
        <f t="shared" ca="1" si="168"/>
        <v>0.26448494111465437</v>
      </c>
      <c r="C2750">
        <f t="shared" ca="1" si="170"/>
        <v>0.33726924384506107</v>
      </c>
      <c r="D2750" s="1">
        <f t="shared" ca="1" si="171"/>
        <v>-0.60358610807125757</v>
      </c>
    </row>
    <row r="2751" spans="1:4" x14ac:dyDescent="0.25">
      <c r="A2751">
        <f t="shared" si="169"/>
        <v>2750</v>
      </c>
      <c r="B2751">
        <f t="shared" ca="1" si="168"/>
        <v>0.63935820750485339</v>
      </c>
      <c r="C2751">
        <f t="shared" ca="1" si="170"/>
        <v>-1.1724716473148065</v>
      </c>
      <c r="D2751" s="1">
        <f t="shared" ca="1" si="171"/>
        <v>-0.86516892618631236</v>
      </c>
    </row>
    <row r="2752" spans="1:4" x14ac:dyDescent="0.25">
      <c r="A2752">
        <f t="shared" si="169"/>
        <v>2751</v>
      </c>
      <c r="B2752">
        <f t="shared" ca="1" si="168"/>
        <v>0.63074955311410341</v>
      </c>
      <c r="C2752">
        <f t="shared" ca="1" si="170"/>
        <v>-1.7236794674603699</v>
      </c>
      <c r="D2752" s="1">
        <f t="shared" ca="1" si="171"/>
        <v>-1.6976910695455258</v>
      </c>
    </row>
    <row r="2753" spans="1:4" x14ac:dyDescent="0.25">
      <c r="A2753">
        <f t="shared" si="169"/>
        <v>2752</v>
      </c>
      <c r="B2753">
        <f t="shared" ca="1" si="168"/>
        <v>7.9046982198227811E-2</v>
      </c>
      <c r="C2753">
        <f t="shared" ca="1" si="170"/>
        <v>-1.5682920361399071</v>
      </c>
      <c r="D2753" s="1">
        <f t="shared" ca="1" si="171"/>
        <v>-0.55582244546821813</v>
      </c>
    </row>
    <row r="2754" spans="1:4" x14ac:dyDescent="0.25">
      <c r="A2754">
        <f t="shared" si="169"/>
        <v>2753</v>
      </c>
      <c r="B2754">
        <f t="shared" ca="1" si="168"/>
        <v>0.82281305203478061</v>
      </c>
      <c r="C2754">
        <f t="shared" ca="1" si="170"/>
        <v>-0.74846309770855446</v>
      </c>
      <c r="D2754" s="1">
        <f t="shared" ca="1" si="171"/>
        <v>1.3365305528112088</v>
      </c>
    </row>
    <row r="2755" spans="1:4" x14ac:dyDescent="0.25">
      <c r="A2755">
        <f t="shared" si="169"/>
        <v>2754</v>
      </c>
      <c r="B2755">
        <f t="shared" ref="B2755:B2818" ca="1" si="172">RAND()</f>
        <v>0.14761205236820463</v>
      </c>
      <c r="C2755">
        <f t="shared" ca="1" si="170"/>
        <v>1.8631567554471502</v>
      </c>
      <c r="D2755" s="1">
        <f t="shared" ca="1" si="171"/>
        <v>0.25507367037445405</v>
      </c>
    </row>
    <row r="2756" spans="1:4" x14ac:dyDescent="0.25">
      <c r="A2756">
        <f t="shared" ref="A2756:A2819" si="173">A2755 + 1</f>
        <v>2755</v>
      </c>
      <c r="B2756">
        <f t="shared" ca="1" si="172"/>
        <v>0.9275233014006794</v>
      </c>
      <c r="C2756">
        <f t="shared" ref="C2756:C2819" ca="1" si="174">IF(B2756&lt;=0.1,0.14*C2755+0.01*D2755-1.31,IF(B2756&lt;=0.45,0.43*C2755+0.52*D2755+1.49,IF(B2756&lt;=0.8,0.45*C2755-0.49*D2755-1.62,IF(B2756&lt;=1,0.49*C2755+0.02,"Nieprawidłowy warunek"))))</f>
        <v>0.93294681016910364</v>
      </c>
      <c r="D2756" s="1">
        <f t="shared" ref="D2756:D2819" ca="1" si="175">IF(B2756&lt;0.1,0.51*D2755+0.31,IF(B2756&lt;0.45,-0.45*C2755+0.5*D2755-0.75,IF(B2756&lt;0.8,0.47*C2755+0.47*D2755-0.74,IF(B2756&lt;=1,0.51*D2755+1.62,"Nieprawidłowy warunek"))))</f>
        <v>1.7500875718909716</v>
      </c>
    </row>
    <row r="2757" spans="1:4" x14ac:dyDescent="0.25">
      <c r="A2757">
        <f t="shared" si="173"/>
        <v>2756</v>
      </c>
      <c r="B2757">
        <f t="shared" ca="1" si="172"/>
        <v>0.4461362637287537</v>
      </c>
      <c r="C2757">
        <f t="shared" ca="1" si="174"/>
        <v>2.8012126657560197</v>
      </c>
      <c r="D2757" s="1">
        <f t="shared" ca="1" si="175"/>
        <v>-0.29478227863061085</v>
      </c>
    </row>
    <row r="2758" spans="1:4" x14ac:dyDescent="0.25">
      <c r="A2758">
        <f t="shared" si="173"/>
        <v>2757</v>
      </c>
      <c r="B2758">
        <f t="shared" ca="1" si="172"/>
        <v>0.50648100301597632</v>
      </c>
      <c r="C2758">
        <f t="shared" ca="1" si="174"/>
        <v>-0.21501098388079187</v>
      </c>
      <c r="D2758" s="1">
        <f t="shared" ca="1" si="175"/>
        <v>0.4380222819489421</v>
      </c>
    </row>
    <row r="2759" spans="1:4" x14ac:dyDescent="0.25">
      <c r="A2759">
        <f t="shared" si="173"/>
        <v>2758</v>
      </c>
      <c r="B2759">
        <f t="shared" ca="1" si="172"/>
        <v>0.27495501802962508</v>
      </c>
      <c r="C2759">
        <f t="shared" ca="1" si="174"/>
        <v>1.6253168635447093</v>
      </c>
      <c r="D2759" s="1">
        <f t="shared" ca="1" si="175"/>
        <v>-0.43423391627917263</v>
      </c>
    </row>
    <row r="2760" spans="1:4" x14ac:dyDescent="0.25">
      <c r="A2760">
        <f t="shared" si="173"/>
        <v>2759</v>
      </c>
      <c r="B2760">
        <f t="shared" ca="1" si="172"/>
        <v>0.82589930016228941</v>
      </c>
      <c r="C2760">
        <f t="shared" ca="1" si="174"/>
        <v>0.81640526313690753</v>
      </c>
      <c r="D2760" s="1">
        <f t="shared" ca="1" si="175"/>
        <v>1.398540702697622</v>
      </c>
    </row>
    <row r="2761" spans="1:4" x14ac:dyDescent="0.25">
      <c r="A2761">
        <f t="shared" si="173"/>
        <v>2760</v>
      </c>
      <c r="B2761">
        <f t="shared" ca="1" si="172"/>
        <v>0.82075620640815683</v>
      </c>
      <c r="C2761">
        <f t="shared" ca="1" si="174"/>
        <v>0.42003857893708468</v>
      </c>
      <c r="D2761" s="1">
        <f t="shared" ca="1" si="175"/>
        <v>2.3332557583757874</v>
      </c>
    </row>
    <row r="2762" spans="1:4" x14ac:dyDescent="0.25">
      <c r="A2762">
        <f t="shared" si="173"/>
        <v>2761</v>
      </c>
      <c r="B2762">
        <f t="shared" ca="1" si="172"/>
        <v>0.74981550881608672</v>
      </c>
      <c r="C2762">
        <f t="shared" ca="1" si="174"/>
        <v>-2.5742779610824478</v>
      </c>
      <c r="D2762" s="1">
        <f t="shared" ca="1" si="175"/>
        <v>0.55404833853704982</v>
      </c>
    </row>
    <row r="2763" spans="1:4" x14ac:dyDescent="0.25">
      <c r="A2763">
        <f t="shared" si="173"/>
        <v>2762</v>
      </c>
      <c r="B2763">
        <f t="shared" ca="1" si="172"/>
        <v>0.63146112636086571</v>
      </c>
      <c r="C2763">
        <f t="shared" ca="1" si="174"/>
        <v>-3.0499087683702562</v>
      </c>
      <c r="D2763" s="1">
        <f t="shared" ca="1" si="175"/>
        <v>-1.689507922596337</v>
      </c>
    </row>
    <row r="2764" spans="1:4" x14ac:dyDescent="0.25">
      <c r="A2764">
        <f t="shared" si="173"/>
        <v>2763</v>
      </c>
      <c r="B2764">
        <f t="shared" ca="1" si="172"/>
        <v>0.64557558076151844</v>
      </c>
      <c r="C2764">
        <f t="shared" ca="1" si="174"/>
        <v>-2.1646000636944103</v>
      </c>
      <c r="D2764" s="1">
        <f t="shared" ca="1" si="175"/>
        <v>-2.9675258447542987</v>
      </c>
    </row>
    <row r="2765" spans="1:4" x14ac:dyDescent="0.25">
      <c r="A2765">
        <f t="shared" si="173"/>
        <v>2764</v>
      </c>
      <c r="B2765">
        <f t="shared" ca="1" si="172"/>
        <v>0.88979822947352138</v>
      </c>
      <c r="C2765">
        <f t="shared" ca="1" si="174"/>
        <v>-1.040654031210261</v>
      </c>
      <c r="D2765" s="1">
        <f t="shared" ca="1" si="175"/>
        <v>0.10656181917530771</v>
      </c>
    </row>
    <row r="2766" spans="1:4" x14ac:dyDescent="0.25">
      <c r="A2766">
        <f t="shared" si="173"/>
        <v>2765</v>
      </c>
      <c r="B2766">
        <f t="shared" ca="1" si="172"/>
        <v>0.31521444698496959</v>
      </c>
      <c r="C2766">
        <f t="shared" ca="1" si="174"/>
        <v>1.0979309125507477</v>
      </c>
      <c r="D2766" s="1">
        <f t="shared" ca="1" si="175"/>
        <v>-0.22842477636772873</v>
      </c>
    </row>
    <row r="2767" spans="1:4" x14ac:dyDescent="0.25">
      <c r="A2767">
        <f t="shared" si="173"/>
        <v>2766</v>
      </c>
      <c r="B2767">
        <f t="shared" ca="1" si="172"/>
        <v>0.99947697021604121</v>
      </c>
      <c r="C2767">
        <f t="shared" ca="1" si="174"/>
        <v>0.55798614714986638</v>
      </c>
      <c r="D2767" s="1">
        <f t="shared" ca="1" si="175"/>
        <v>1.5035033640524584</v>
      </c>
    </row>
    <row r="2768" spans="1:4" x14ac:dyDescent="0.25">
      <c r="A2768">
        <f t="shared" si="173"/>
        <v>2767</v>
      </c>
      <c r="B2768">
        <f t="shared" ca="1" si="172"/>
        <v>0.32998014992842817</v>
      </c>
      <c r="C2768">
        <f t="shared" ca="1" si="174"/>
        <v>2.5117557925817211</v>
      </c>
      <c r="D2768" s="1">
        <f t="shared" ca="1" si="175"/>
        <v>-0.24934208419121062</v>
      </c>
    </row>
    <row r="2769" spans="1:4" x14ac:dyDescent="0.25">
      <c r="A2769">
        <f t="shared" si="173"/>
        <v>2768</v>
      </c>
      <c r="B2769">
        <f t="shared" ca="1" si="172"/>
        <v>0.74692949753705917</v>
      </c>
      <c r="C2769">
        <f t="shared" ca="1" si="174"/>
        <v>-0.36753227208453243</v>
      </c>
      <c r="D2769" s="1">
        <f t="shared" ca="1" si="175"/>
        <v>0.32333444294353986</v>
      </c>
    </row>
    <row r="2770" spans="1:4" x14ac:dyDescent="0.25">
      <c r="A2770">
        <f t="shared" si="173"/>
        <v>2769</v>
      </c>
      <c r="B2770">
        <f t="shared" ca="1" si="172"/>
        <v>0.25782322830528082</v>
      </c>
      <c r="C2770">
        <f t="shared" ca="1" si="174"/>
        <v>1.5000950333342917</v>
      </c>
      <c r="D2770" s="1">
        <f t="shared" ca="1" si="175"/>
        <v>-0.42294325609019046</v>
      </c>
    </row>
    <row r="2771" spans="1:4" x14ac:dyDescent="0.25">
      <c r="A2771">
        <f t="shared" si="173"/>
        <v>2770</v>
      </c>
      <c r="B2771">
        <f t="shared" ca="1" si="172"/>
        <v>0.99207069951215632</v>
      </c>
      <c r="C2771">
        <f t="shared" ca="1" si="174"/>
        <v>0.75504656633380296</v>
      </c>
      <c r="D2771" s="1">
        <f t="shared" ca="1" si="175"/>
        <v>1.4042989393940029</v>
      </c>
    </row>
    <row r="2772" spans="1:4" x14ac:dyDescent="0.25">
      <c r="A2772">
        <f t="shared" si="173"/>
        <v>2771</v>
      </c>
      <c r="B2772">
        <f t="shared" ca="1" si="172"/>
        <v>0.89666825725943378</v>
      </c>
      <c r="C2772">
        <f t="shared" ca="1" si="174"/>
        <v>0.38997281750356344</v>
      </c>
      <c r="D2772" s="1">
        <f t="shared" ca="1" si="175"/>
        <v>2.3361924590909418</v>
      </c>
    </row>
    <row r="2773" spans="1:4" x14ac:dyDescent="0.25">
      <c r="A2773">
        <f t="shared" si="173"/>
        <v>2772</v>
      </c>
      <c r="B2773">
        <f t="shared" ca="1" si="172"/>
        <v>0.13102197032423091</v>
      </c>
      <c r="C2773">
        <f t="shared" ca="1" si="174"/>
        <v>2.872508390253822</v>
      </c>
      <c r="D2773" s="1">
        <f t="shared" ca="1" si="175"/>
        <v>0.24260846166886729</v>
      </c>
    </row>
    <row r="2774" spans="1:4" x14ac:dyDescent="0.25">
      <c r="A2774">
        <f t="shared" si="173"/>
        <v>2773</v>
      </c>
      <c r="B2774">
        <f t="shared" ca="1" si="172"/>
        <v>0.89052374831749304</v>
      </c>
      <c r="C2774">
        <f t="shared" ca="1" si="174"/>
        <v>1.4275291112243729</v>
      </c>
      <c r="D2774" s="1">
        <f t="shared" ca="1" si="175"/>
        <v>1.7437303154511223</v>
      </c>
    </row>
    <row r="2775" spans="1:4" x14ac:dyDescent="0.25">
      <c r="A2775">
        <f t="shared" si="173"/>
        <v>2774</v>
      </c>
      <c r="B2775">
        <f t="shared" ca="1" si="172"/>
        <v>0.91126385642639596</v>
      </c>
      <c r="C2775">
        <f t="shared" ca="1" si="174"/>
        <v>0.71948926449994266</v>
      </c>
      <c r="D2775" s="1">
        <f t="shared" ca="1" si="175"/>
        <v>2.5093024608800727</v>
      </c>
    </row>
    <row r="2776" spans="1:4" x14ac:dyDescent="0.25">
      <c r="A2776">
        <f t="shared" si="173"/>
        <v>2775</v>
      </c>
      <c r="B2776">
        <f t="shared" ca="1" si="172"/>
        <v>0.9822942075115032</v>
      </c>
      <c r="C2776">
        <f t="shared" ca="1" si="174"/>
        <v>0.3725497396049719</v>
      </c>
      <c r="D2776" s="1">
        <f t="shared" ca="1" si="175"/>
        <v>2.8997442550488373</v>
      </c>
    </row>
    <row r="2777" spans="1:4" x14ac:dyDescent="0.25">
      <c r="A2777">
        <f t="shared" si="173"/>
        <v>2776</v>
      </c>
      <c r="B2777">
        <f t="shared" ca="1" si="172"/>
        <v>7.1477315212039594E-2</v>
      </c>
      <c r="C2777">
        <f t="shared" ca="1" si="174"/>
        <v>-1.2288455939048155</v>
      </c>
      <c r="D2777" s="1">
        <f t="shared" ca="1" si="175"/>
        <v>1.7888695700749071</v>
      </c>
    </row>
    <row r="2778" spans="1:4" x14ac:dyDescent="0.25">
      <c r="A2778">
        <f t="shared" si="173"/>
        <v>2777</v>
      </c>
      <c r="B2778">
        <f t="shared" ca="1" si="172"/>
        <v>0.58511326080864767</v>
      </c>
      <c r="C2778">
        <f t="shared" ca="1" si="174"/>
        <v>-3.0495266065938713</v>
      </c>
      <c r="D2778" s="1">
        <f t="shared" ca="1" si="175"/>
        <v>-0.47678873120005705</v>
      </c>
    </row>
    <row r="2779" spans="1:4" x14ac:dyDescent="0.25">
      <c r="A2779">
        <f t="shared" si="173"/>
        <v>2778</v>
      </c>
      <c r="B2779">
        <f t="shared" ca="1" si="172"/>
        <v>0.24449890504976979</v>
      </c>
      <c r="C2779">
        <f t="shared" ca="1" si="174"/>
        <v>-6.9226581059394388E-2</v>
      </c>
      <c r="D2779" s="1">
        <f t="shared" ca="1" si="175"/>
        <v>0.38389260736721376</v>
      </c>
    </row>
    <row r="2780" spans="1:4" x14ac:dyDescent="0.25">
      <c r="A2780">
        <f t="shared" si="173"/>
        <v>2779</v>
      </c>
      <c r="B2780">
        <f t="shared" ca="1" si="172"/>
        <v>0.22246253603738597</v>
      </c>
      <c r="C2780">
        <f t="shared" ca="1" si="174"/>
        <v>1.6598567259754116</v>
      </c>
      <c r="D2780" s="1">
        <f t="shared" ca="1" si="175"/>
        <v>-0.52690173483966563</v>
      </c>
    </row>
    <row r="2781" spans="1:4" x14ac:dyDescent="0.25">
      <c r="A2781">
        <f t="shared" si="173"/>
        <v>2780</v>
      </c>
      <c r="B2781">
        <f t="shared" ca="1" si="172"/>
        <v>0.23231603402585077</v>
      </c>
      <c r="C2781">
        <f t="shared" ca="1" si="174"/>
        <v>1.9297494900528007</v>
      </c>
      <c r="D2781" s="1">
        <f t="shared" ca="1" si="175"/>
        <v>-1.7603863941087681</v>
      </c>
    </row>
    <row r="2782" spans="1:4" x14ac:dyDescent="0.25">
      <c r="A2782">
        <f t="shared" si="173"/>
        <v>2781</v>
      </c>
      <c r="B2782">
        <f t="shared" ca="1" si="172"/>
        <v>0.38326101879532615</v>
      </c>
      <c r="C2782">
        <f t="shared" ca="1" si="174"/>
        <v>1.4043913557861449</v>
      </c>
      <c r="D2782" s="1">
        <f t="shared" ca="1" si="175"/>
        <v>-2.4985804675781442</v>
      </c>
    </row>
    <row r="2783" spans="1:4" x14ac:dyDescent="0.25">
      <c r="A2783">
        <f t="shared" si="173"/>
        <v>2782</v>
      </c>
      <c r="B2783">
        <f t="shared" ca="1" si="172"/>
        <v>0.94910844880522582</v>
      </c>
      <c r="C2783">
        <f t="shared" ca="1" si="174"/>
        <v>0.70815176433521099</v>
      </c>
      <c r="D2783" s="1">
        <f t="shared" ca="1" si="175"/>
        <v>0.34572396153514662</v>
      </c>
    </row>
    <row r="2784" spans="1:4" x14ac:dyDescent="0.25">
      <c r="A2784">
        <f t="shared" si="173"/>
        <v>2783</v>
      </c>
      <c r="B2784">
        <f t="shared" ca="1" si="172"/>
        <v>0.84772082450427211</v>
      </c>
      <c r="C2784">
        <f t="shared" ca="1" si="174"/>
        <v>0.36699436452425338</v>
      </c>
      <c r="D2784" s="1">
        <f t="shared" ca="1" si="175"/>
        <v>1.7963192203829248</v>
      </c>
    </row>
    <row r="2785" spans="1:4" x14ac:dyDescent="0.25">
      <c r="A2785">
        <f t="shared" si="173"/>
        <v>2784</v>
      </c>
      <c r="B2785">
        <f t="shared" ca="1" si="172"/>
        <v>0.93666657704333789</v>
      </c>
      <c r="C2785">
        <f t="shared" ca="1" si="174"/>
        <v>0.19982723861688415</v>
      </c>
      <c r="D2785" s="1">
        <f t="shared" ca="1" si="175"/>
        <v>2.5361228023952918</v>
      </c>
    </row>
    <row r="2786" spans="1:4" x14ac:dyDescent="0.25">
      <c r="A2786">
        <f t="shared" si="173"/>
        <v>2785</v>
      </c>
      <c r="B2786">
        <f t="shared" ca="1" si="172"/>
        <v>0.659424550279471</v>
      </c>
      <c r="C2786">
        <f t="shared" ca="1" si="174"/>
        <v>-2.772777915796095</v>
      </c>
      <c r="D2786" s="1">
        <f t="shared" ca="1" si="175"/>
        <v>0.54589651927572258</v>
      </c>
    </row>
    <row r="2787" spans="1:4" x14ac:dyDescent="0.25">
      <c r="A2787">
        <f t="shared" si="173"/>
        <v>2786</v>
      </c>
      <c r="B2787">
        <f t="shared" ca="1" si="172"/>
        <v>0.55100521216442466</v>
      </c>
      <c r="C2787">
        <f t="shared" ca="1" si="174"/>
        <v>-3.1352393565533467</v>
      </c>
      <c r="D2787" s="1">
        <f t="shared" ca="1" si="175"/>
        <v>-1.786634256364575</v>
      </c>
    </row>
    <row r="2788" spans="1:4" x14ac:dyDescent="0.25">
      <c r="A2788">
        <f t="shared" si="173"/>
        <v>2787</v>
      </c>
      <c r="B2788">
        <f t="shared" ca="1" si="172"/>
        <v>0.10281332659847842</v>
      </c>
      <c r="C2788">
        <f t="shared" ca="1" si="174"/>
        <v>-0.78720273662751805</v>
      </c>
      <c r="D2788" s="1">
        <f t="shared" ca="1" si="175"/>
        <v>-0.23245941773328138</v>
      </c>
    </row>
    <row r="2789" spans="1:4" x14ac:dyDescent="0.25">
      <c r="A2789">
        <f t="shared" si="173"/>
        <v>2788</v>
      </c>
      <c r="B2789">
        <f t="shared" ca="1" si="172"/>
        <v>0.40474172837932765</v>
      </c>
      <c r="C2789">
        <f t="shared" ca="1" si="174"/>
        <v>1.030623926028861</v>
      </c>
      <c r="D2789" s="1">
        <f t="shared" ca="1" si="175"/>
        <v>-0.51198847738425757</v>
      </c>
    </row>
    <row r="2790" spans="1:4" x14ac:dyDescent="0.25">
      <c r="A2790">
        <f t="shared" si="173"/>
        <v>2789</v>
      </c>
      <c r="B2790">
        <f t="shared" ca="1" si="172"/>
        <v>0.69960752617418653</v>
      </c>
      <c r="C2790">
        <f t="shared" ca="1" si="174"/>
        <v>-0.90534487936872643</v>
      </c>
      <c r="D2790" s="1">
        <f t="shared" ca="1" si="175"/>
        <v>-0.49624133913703639</v>
      </c>
    </row>
    <row r="2791" spans="1:4" x14ac:dyDescent="0.25">
      <c r="A2791">
        <f t="shared" si="173"/>
        <v>2790</v>
      </c>
      <c r="B2791">
        <f t="shared" ca="1" si="172"/>
        <v>0.34078543708472198</v>
      </c>
      <c r="C2791">
        <f t="shared" ca="1" si="174"/>
        <v>0.84265620552018872</v>
      </c>
      <c r="D2791" s="1">
        <f t="shared" ca="1" si="175"/>
        <v>-0.59071547385259127</v>
      </c>
    </row>
    <row r="2792" spans="1:4" x14ac:dyDescent="0.25">
      <c r="A2792">
        <f t="shared" si="173"/>
        <v>2791</v>
      </c>
      <c r="B2792">
        <f t="shared" ca="1" si="172"/>
        <v>0.56943944784131939</v>
      </c>
      <c r="C2792">
        <f t="shared" ca="1" si="174"/>
        <v>-0.95135412532814545</v>
      </c>
      <c r="D2792" s="1">
        <f t="shared" ca="1" si="175"/>
        <v>-0.62158785611622913</v>
      </c>
    </row>
    <row r="2793" spans="1:4" x14ac:dyDescent="0.25">
      <c r="A2793">
        <f t="shared" si="173"/>
        <v>2792</v>
      </c>
      <c r="B2793">
        <f t="shared" ca="1" si="172"/>
        <v>0.36458382069520856</v>
      </c>
      <c r="C2793">
        <f t="shared" ca="1" si="174"/>
        <v>0.75769204092845832</v>
      </c>
      <c r="D2793" s="1">
        <f t="shared" ca="1" si="175"/>
        <v>-0.63268457166044911</v>
      </c>
    </row>
    <row r="2794" spans="1:4" x14ac:dyDescent="0.25">
      <c r="A2794">
        <f t="shared" si="173"/>
        <v>2793</v>
      </c>
      <c r="B2794">
        <f t="shared" ca="1" si="172"/>
        <v>0.56682961897877981</v>
      </c>
      <c r="C2794">
        <f t="shared" ca="1" si="174"/>
        <v>-0.96902314146857382</v>
      </c>
      <c r="D2794" s="1">
        <f t="shared" ca="1" si="175"/>
        <v>-0.68124648944403565</v>
      </c>
    </row>
    <row r="2795" spans="1:4" x14ac:dyDescent="0.25">
      <c r="A2795">
        <f t="shared" si="173"/>
        <v>2794</v>
      </c>
      <c r="B2795">
        <f t="shared" ca="1" si="172"/>
        <v>0.17176687020727843</v>
      </c>
      <c r="C2795">
        <f t="shared" ca="1" si="174"/>
        <v>0.71907187465761468</v>
      </c>
      <c r="D2795" s="1">
        <f t="shared" ca="1" si="175"/>
        <v>-0.65456283106115953</v>
      </c>
    </row>
    <row r="2796" spans="1:4" x14ac:dyDescent="0.25">
      <c r="A2796">
        <f t="shared" si="173"/>
        <v>2795</v>
      </c>
      <c r="B2796">
        <f t="shared" ca="1" si="172"/>
        <v>0.51736539061088571</v>
      </c>
      <c r="C2796">
        <f t="shared" ca="1" si="174"/>
        <v>-0.97568186918410538</v>
      </c>
      <c r="D2796" s="1">
        <f t="shared" ca="1" si="175"/>
        <v>-0.70968074950966609</v>
      </c>
    </row>
    <row r="2797" spans="1:4" x14ac:dyDescent="0.25">
      <c r="A2797">
        <f t="shared" si="173"/>
        <v>2796</v>
      </c>
      <c r="B2797">
        <f t="shared" ca="1" si="172"/>
        <v>0.77358220006984812</v>
      </c>
      <c r="C2797">
        <f t="shared" ca="1" si="174"/>
        <v>-1.7113132738731112</v>
      </c>
      <c r="D2797" s="1">
        <f t="shared" ca="1" si="175"/>
        <v>-1.5321204307860725</v>
      </c>
    </row>
    <row r="2798" spans="1:4" x14ac:dyDescent="0.25">
      <c r="A2798">
        <f t="shared" si="173"/>
        <v>2797</v>
      </c>
      <c r="B2798">
        <f t="shared" ca="1" si="172"/>
        <v>0.55966681672445995</v>
      </c>
      <c r="C2798">
        <f t="shared" ca="1" si="174"/>
        <v>-1.6393519621577246</v>
      </c>
      <c r="D2798" s="1">
        <f t="shared" ca="1" si="175"/>
        <v>-2.2644138411898163</v>
      </c>
    </row>
    <row r="2799" spans="1:4" x14ac:dyDescent="0.25">
      <c r="A2799">
        <f t="shared" si="173"/>
        <v>2798</v>
      </c>
      <c r="B2799">
        <f t="shared" ca="1" si="172"/>
        <v>0.22892236349946926</v>
      </c>
      <c r="C2799">
        <f t="shared" ca="1" si="174"/>
        <v>-0.39241654114652591</v>
      </c>
      <c r="D2799" s="1">
        <f t="shared" ca="1" si="175"/>
        <v>-1.1444985376239321</v>
      </c>
    </row>
    <row r="2800" spans="1:4" x14ac:dyDescent="0.25">
      <c r="A2800">
        <f t="shared" si="173"/>
        <v>2799</v>
      </c>
      <c r="B2800">
        <f t="shared" ca="1" si="172"/>
        <v>0.58831325932649903</v>
      </c>
      <c r="C2800">
        <f t="shared" ca="1" si="174"/>
        <v>-1.2357831600802101</v>
      </c>
      <c r="D2800" s="1">
        <f t="shared" ca="1" si="175"/>
        <v>-1.4623500870221151</v>
      </c>
    </row>
    <row r="2801" spans="1:4" x14ac:dyDescent="0.25">
      <c r="A2801">
        <f t="shared" si="173"/>
        <v>2800</v>
      </c>
      <c r="B2801">
        <f t="shared" ca="1" si="172"/>
        <v>0.8150529522205997</v>
      </c>
      <c r="C2801">
        <f t="shared" ca="1" si="174"/>
        <v>-0.58553374843930295</v>
      </c>
      <c r="D2801" s="1">
        <f t="shared" ca="1" si="175"/>
        <v>0.87420145561872142</v>
      </c>
    </row>
    <row r="2802" spans="1:4" x14ac:dyDescent="0.25">
      <c r="A2802">
        <f t="shared" si="173"/>
        <v>2801</v>
      </c>
      <c r="B2802">
        <f t="shared" ca="1" si="172"/>
        <v>0.64472719112591903</v>
      </c>
      <c r="C2802">
        <f t="shared" ca="1" si="174"/>
        <v>-2.31184890005086</v>
      </c>
      <c r="D2802" s="1">
        <f t="shared" ca="1" si="175"/>
        <v>-0.60432617762567331</v>
      </c>
    </row>
    <row r="2803" spans="1:4" x14ac:dyDescent="0.25">
      <c r="A2803">
        <f t="shared" si="173"/>
        <v>2802</v>
      </c>
      <c r="B2803">
        <f t="shared" ca="1" si="172"/>
        <v>0.25997178797696785</v>
      </c>
      <c r="C2803">
        <f t="shared" ca="1" si="174"/>
        <v>0.18165536061277998</v>
      </c>
      <c r="D2803" s="1">
        <f t="shared" ca="1" si="175"/>
        <v>-1.183108378994957E-2</v>
      </c>
    </row>
    <row r="2804" spans="1:4" x14ac:dyDescent="0.25">
      <c r="A2804">
        <f t="shared" si="173"/>
        <v>2803</v>
      </c>
      <c r="B2804">
        <f t="shared" ca="1" si="172"/>
        <v>7.0269036110792604E-2</v>
      </c>
      <c r="C2804">
        <f t="shared" ca="1" si="174"/>
        <v>-1.2846865603521103</v>
      </c>
      <c r="D2804" s="1">
        <f t="shared" ca="1" si="175"/>
        <v>0.30396614726712573</v>
      </c>
    </row>
    <row r="2805" spans="1:4" x14ac:dyDescent="0.25">
      <c r="A2805">
        <f t="shared" si="173"/>
        <v>2804</v>
      </c>
      <c r="B2805">
        <f t="shared" ca="1" si="172"/>
        <v>0.26878001923915562</v>
      </c>
      <c r="C2805">
        <f t="shared" ca="1" si="174"/>
        <v>1.0956471756274979</v>
      </c>
      <c r="D2805" s="1">
        <f t="shared" ca="1" si="175"/>
        <v>-1.9907974207987511E-2</v>
      </c>
    </row>
    <row r="2806" spans="1:4" x14ac:dyDescent="0.25">
      <c r="A2806">
        <f t="shared" si="173"/>
        <v>2805</v>
      </c>
      <c r="B2806">
        <f t="shared" ca="1" si="172"/>
        <v>0.97961105623706135</v>
      </c>
      <c r="C2806">
        <f t="shared" ca="1" si="174"/>
        <v>0.55686711605747397</v>
      </c>
      <c r="D2806" s="1">
        <f t="shared" ca="1" si="175"/>
        <v>1.6098469331539265</v>
      </c>
    </row>
    <row r="2807" spans="1:4" x14ac:dyDescent="0.25">
      <c r="A2807">
        <f t="shared" si="173"/>
        <v>2806</v>
      </c>
      <c r="B2807">
        <f t="shared" ca="1" si="172"/>
        <v>0.43725823627212834</v>
      </c>
      <c r="C2807">
        <f t="shared" ca="1" si="174"/>
        <v>2.5665732651447559</v>
      </c>
      <c r="D2807" s="1">
        <f t="shared" ca="1" si="175"/>
        <v>-0.19566673564890014</v>
      </c>
    </row>
    <row r="2808" spans="1:4" x14ac:dyDescent="0.25">
      <c r="A2808">
        <f t="shared" si="173"/>
        <v>2807</v>
      </c>
      <c r="B2808">
        <f t="shared" ca="1" si="172"/>
        <v>1.4261681719633157E-2</v>
      </c>
      <c r="C2808">
        <f t="shared" ca="1" si="174"/>
        <v>-0.95263641023622325</v>
      </c>
      <c r="D2808" s="1">
        <f t="shared" ca="1" si="175"/>
        <v>0.21020996481906093</v>
      </c>
    </row>
    <row r="2809" spans="1:4" x14ac:dyDescent="0.25">
      <c r="A2809">
        <f t="shared" si="173"/>
        <v>2808</v>
      </c>
      <c r="B2809">
        <f t="shared" ca="1" si="172"/>
        <v>0.24221011006364612</v>
      </c>
      <c r="C2809">
        <f t="shared" ca="1" si="174"/>
        <v>1.1896755253043356</v>
      </c>
      <c r="D2809" s="1">
        <f t="shared" ca="1" si="175"/>
        <v>-0.21620863298416904</v>
      </c>
    </row>
    <row r="2810" spans="1:4" x14ac:dyDescent="0.25">
      <c r="A2810">
        <f t="shared" si="173"/>
        <v>2809</v>
      </c>
      <c r="B2810">
        <f t="shared" ca="1" si="172"/>
        <v>0.42031911783491172</v>
      </c>
      <c r="C2810">
        <f t="shared" ca="1" si="174"/>
        <v>1.8891319867290963</v>
      </c>
      <c r="D2810" s="1">
        <f t="shared" ca="1" si="175"/>
        <v>-1.3934583028790355</v>
      </c>
    </row>
    <row r="2811" spans="1:4" x14ac:dyDescent="0.25">
      <c r="A2811">
        <f t="shared" si="173"/>
        <v>2810</v>
      </c>
      <c r="B2811">
        <f t="shared" ca="1" si="172"/>
        <v>7.1561367508010565E-2</v>
      </c>
      <c r="C2811">
        <f t="shared" ca="1" si="174"/>
        <v>-1.0594561048867168</v>
      </c>
      <c r="D2811" s="1">
        <f t="shared" ca="1" si="175"/>
        <v>-0.40066373446830811</v>
      </c>
    </row>
    <row r="2812" spans="1:4" x14ac:dyDescent="0.25">
      <c r="A2812">
        <f t="shared" si="173"/>
        <v>2811</v>
      </c>
      <c r="B2812">
        <f t="shared" ca="1" si="172"/>
        <v>0.35281724986263463</v>
      </c>
      <c r="C2812">
        <f t="shared" ca="1" si="174"/>
        <v>0.82608873297519159</v>
      </c>
      <c r="D2812" s="1">
        <f t="shared" ca="1" si="175"/>
        <v>-0.47357662003513146</v>
      </c>
    </row>
    <row r="2813" spans="1:4" x14ac:dyDescent="0.25">
      <c r="A2813">
        <f t="shared" si="173"/>
        <v>2812</v>
      </c>
      <c r="B2813">
        <f t="shared" ca="1" si="172"/>
        <v>0.97656005536837531</v>
      </c>
      <c r="C2813">
        <f t="shared" ca="1" si="174"/>
        <v>0.42478347915784387</v>
      </c>
      <c r="D2813" s="1">
        <f t="shared" ca="1" si="175"/>
        <v>1.3784759237820832</v>
      </c>
    </row>
    <row r="2814" spans="1:4" x14ac:dyDescent="0.25">
      <c r="A2814">
        <f t="shared" si="173"/>
        <v>2813</v>
      </c>
      <c r="B2814">
        <f t="shared" ca="1" si="172"/>
        <v>0.93874442688246784</v>
      </c>
      <c r="C2814">
        <f t="shared" ca="1" si="174"/>
        <v>0.22814390478734348</v>
      </c>
      <c r="D2814" s="1">
        <f t="shared" ca="1" si="175"/>
        <v>2.3230227211288623</v>
      </c>
    </row>
    <row r="2815" spans="1:4" x14ac:dyDescent="0.25">
      <c r="A2815">
        <f t="shared" si="173"/>
        <v>2814</v>
      </c>
      <c r="B2815">
        <f t="shared" ca="1" si="172"/>
        <v>0.50087031285467731</v>
      </c>
      <c r="C2815">
        <f t="shared" ca="1" si="174"/>
        <v>-2.6556163761988381</v>
      </c>
      <c r="D2815" s="1">
        <f t="shared" ca="1" si="175"/>
        <v>0.45904831418061676</v>
      </c>
    </row>
    <row r="2816" spans="1:4" x14ac:dyDescent="0.25">
      <c r="A2816">
        <f t="shared" si="173"/>
        <v>2815</v>
      </c>
      <c r="B2816">
        <f t="shared" ca="1" si="172"/>
        <v>2.8265728264543433E-2</v>
      </c>
      <c r="C2816">
        <f t="shared" ca="1" si="174"/>
        <v>-1.6771958095260313</v>
      </c>
      <c r="D2816" s="1">
        <f t="shared" ca="1" si="175"/>
        <v>0.54411464023211453</v>
      </c>
    </row>
    <row r="2817" spans="1:4" x14ac:dyDescent="0.25">
      <c r="A2817">
        <f t="shared" si="173"/>
        <v>2816</v>
      </c>
      <c r="B2817">
        <f t="shared" ca="1" si="172"/>
        <v>0.55548412257973789</v>
      </c>
      <c r="C2817">
        <f t="shared" ca="1" si="174"/>
        <v>-2.6413542880004504</v>
      </c>
      <c r="D2817" s="1">
        <f t="shared" ca="1" si="175"/>
        <v>-1.2725481495681408</v>
      </c>
    </row>
    <row r="2818" spans="1:4" x14ac:dyDescent="0.25">
      <c r="A2818">
        <f t="shared" si="173"/>
        <v>2817</v>
      </c>
      <c r="B2818">
        <f t="shared" ca="1" si="172"/>
        <v>0.135809374913064</v>
      </c>
      <c r="C2818">
        <f t="shared" ca="1" si="174"/>
        <v>-0.30750738161562707</v>
      </c>
      <c r="D2818" s="1">
        <f t="shared" ca="1" si="175"/>
        <v>-0.19766464518386762</v>
      </c>
    </row>
    <row r="2819" spans="1:4" x14ac:dyDescent="0.25">
      <c r="A2819">
        <f t="shared" si="173"/>
        <v>2818</v>
      </c>
      <c r="B2819">
        <f t="shared" ref="B2819:B2882" ca="1" si="176">RAND()</f>
        <v>0.4028336261832467</v>
      </c>
      <c r="C2819">
        <f t="shared" ca="1" si="174"/>
        <v>1.2549862104096692</v>
      </c>
      <c r="D2819" s="1">
        <f t="shared" ca="1" si="175"/>
        <v>-0.71045400086490162</v>
      </c>
    </row>
    <row r="2820" spans="1:4" x14ac:dyDescent="0.25">
      <c r="A2820">
        <f t="shared" ref="A2820:A2883" si="177">A2819 + 1</f>
        <v>2819</v>
      </c>
      <c r="B2820">
        <f t="shared" ca="1" si="176"/>
        <v>0.52444157514030965</v>
      </c>
      <c r="C2820">
        <f t="shared" ref="C2820:C2883" ca="1" si="178">IF(B2820&lt;=0.1,0.14*C2819+0.01*D2819-1.31,IF(B2820&lt;=0.45,0.43*C2819+0.52*D2819+1.49,IF(B2820&lt;=0.8,0.45*C2819-0.49*D2819-1.62,IF(B2820&lt;=1,0.49*C2819+0.02,"Nieprawidłowy warunek"))))</f>
        <v>-0.70713374489184722</v>
      </c>
      <c r="D2820" s="1">
        <f t="shared" ref="D2820:D2883" ca="1" si="179">IF(B2820&lt;0.1,0.51*D2819+0.31,IF(B2820&lt;0.45,-0.45*C2819+0.5*D2819-0.75,IF(B2820&lt;0.8,0.47*C2819+0.47*D2819-0.74,IF(B2820&lt;=1,0.51*D2819+1.62,"Nieprawidłowy warunek"))))</f>
        <v>-0.48406986151395925</v>
      </c>
    </row>
    <row r="2821" spans="1:4" x14ac:dyDescent="0.25">
      <c r="A2821">
        <f t="shared" si="177"/>
        <v>2820</v>
      </c>
      <c r="B2821">
        <f t="shared" ca="1" si="176"/>
        <v>0.62411935362911353</v>
      </c>
      <c r="C2821">
        <f t="shared" ca="1" si="178"/>
        <v>-1.7010159530594913</v>
      </c>
      <c r="D2821" s="1">
        <f t="shared" ca="1" si="179"/>
        <v>-1.299865695010729</v>
      </c>
    </row>
    <row r="2822" spans="1:4" x14ac:dyDescent="0.25">
      <c r="A2822">
        <f t="shared" si="177"/>
        <v>2821</v>
      </c>
      <c r="B2822">
        <f t="shared" ca="1" si="176"/>
        <v>0.10908072696852633</v>
      </c>
      <c r="C2822">
        <f t="shared" ca="1" si="178"/>
        <v>8.2632978778839572E-2</v>
      </c>
      <c r="D2822" s="1">
        <f t="shared" ca="1" si="179"/>
        <v>-0.63447566862859339</v>
      </c>
    </row>
    <row r="2823" spans="1:4" x14ac:dyDescent="0.25">
      <c r="A2823">
        <f t="shared" si="177"/>
        <v>2822</v>
      </c>
      <c r="B2823">
        <f t="shared" ca="1" si="176"/>
        <v>0.6154935590982189</v>
      </c>
      <c r="C2823">
        <f t="shared" ca="1" si="178"/>
        <v>-1.2719220819215116</v>
      </c>
      <c r="D2823" s="1">
        <f t="shared" ca="1" si="179"/>
        <v>-0.99936606422938423</v>
      </c>
    </row>
    <row r="2824" spans="1:4" x14ac:dyDescent="0.25">
      <c r="A2824">
        <f t="shared" si="177"/>
        <v>2823</v>
      </c>
      <c r="B2824">
        <f t="shared" ca="1" si="176"/>
        <v>0.56931776875087725</v>
      </c>
      <c r="C2824">
        <f t="shared" ca="1" si="178"/>
        <v>-1.702675565392282</v>
      </c>
      <c r="D2824" s="1">
        <f t="shared" ca="1" si="179"/>
        <v>-1.8075054286909209</v>
      </c>
    </row>
    <row r="2825" spans="1:4" x14ac:dyDescent="0.25">
      <c r="A2825">
        <f t="shared" si="177"/>
        <v>2824</v>
      </c>
      <c r="B2825">
        <f t="shared" ca="1" si="176"/>
        <v>0.64488353779438423</v>
      </c>
      <c r="C2825">
        <f t="shared" ca="1" si="178"/>
        <v>-1.5005263443679757</v>
      </c>
      <c r="D2825" s="1">
        <f t="shared" ca="1" si="179"/>
        <v>-2.3897850672191057</v>
      </c>
    </row>
    <row r="2826" spans="1:4" x14ac:dyDescent="0.25">
      <c r="A2826">
        <f t="shared" si="177"/>
        <v>2825</v>
      </c>
      <c r="B2826">
        <f t="shared" ca="1" si="176"/>
        <v>0.96766156092987554</v>
      </c>
      <c r="C2826">
        <f t="shared" ca="1" si="178"/>
        <v>-0.71525790874030803</v>
      </c>
      <c r="D2826" s="1">
        <f t="shared" ca="1" si="179"/>
        <v>0.40120961571825631</v>
      </c>
    </row>
    <row r="2827" spans="1:4" x14ac:dyDescent="0.25">
      <c r="A2827">
        <f t="shared" si="177"/>
        <v>2826</v>
      </c>
      <c r="B2827">
        <f t="shared" ca="1" si="176"/>
        <v>0.43920080857335875</v>
      </c>
      <c r="C2827">
        <f t="shared" ca="1" si="178"/>
        <v>1.3910680994151607</v>
      </c>
      <c r="D2827" s="1">
        <f t="shared" ca="1" si="179"/>
        <v>-0.22752913320773316</v>
      </c>
    </row>
    <row r="2828" spans="1:4" x14ac:dyDescent="0.25">
      <c r="A2828">
        <f t="shared" si="177"/>
        <v>2827</v>
      </c>
      <c r="B2828">
        <f t="shared" ca="1" si="176"/>
        <v>0.57308741798789431</v>
      </c>
      <c r="C2828">
        <f t="shared" ca="1" si="178"/>
        <v>-0.88253007999138855</v>
      </c>
      <c r="D2828" s="1">
        <f t="shared" ca="1" si="179"/>
        <v>-0.19313668588250898</v>
      </c>
    </row>
    <row r="2829" spans="1:4" x14ac:dyDescent="0.25">
      <c r="A2829">
        <f t="shared" si="177"/>
        <v>2828</v>
      </c>
      <c r="B2829">
        <f t="shared" ca="1" si="176"/>
        <v>0.46620727864574807</v>
      </c>
      <c r="C2829">
        <f t="shared" ca="1" si="178"/>
        <v>-1.9225015599136956</v>
      </c>
      <c r="D2829" s="1">
        <f t="shared" ca="1" si="179"/>
        <v>-1.2455633799607317</v>
      </c>
    </row>
    <row r="2830" spans="1:4" x14ac:dyDescent="0.25">
      <c r="A2830">
        <f t="shared" si="177"/>
        <v>2829</v>
      </c>
      <c r="B2830">
        <f t="shared" ca="1" si="176"/>
        <v>0.8632381321018483</v>
      </c>
      <c r="C2830">
        <f t="shared" ca="1" si="178"/>
        <v>-0.92202576435771089</v>
      </c>
      <c r="D2830" s="1">
        <f t="shared" ca="1" si="179"/>
        <v>0.98476267622002689</v>
      </c>
    </row>
    <row r="2831" spans="1:4" x14ac:dyDescent="0.25">
      <c r="A2831">
        <f t="shared" si="177"/>
        <v>2830</v>
      </c>
      <c r="B2831">
        <f t="shared" ca="1" si="176"/>
        <v>0.92972831988081106</v>
      </c>
      <c r="C2831">
        <f t="shared" ca="1" si="178"/>
        <v>-0.43179262453527834</v>
      </c>
      <c r="D2831" s="1">
        <f t="shared" ca="1" si="179"/>
        <v>2.1222289648722139</v>
      </c>
    </row>
    <row r="2832" spans="1:4" x14ac:dyDescent="0.25">
      <c r="A2832">
        <f t="shared" si="177"/>
        <v>2831</v>
      </c>
      <c r="B2832">
        <f t="shared" ca="1" si="176"/>
        <v>0.18099711749106184</v>
      </c>
      <c r="C2832">
        <f t="shared" ca="1" si="178"/>
        <v>2.4078882331833817</v>
      </c>
      <c r="D2832" s="1">
        <f t="shared" ca="1" si="179"/>
        <v>0.50542116347698229</v>
      </c>
    </row>
    <row r="2833" spans="1:4" x14ac:dyDescent="0.25">
      <c r="A2833">
        <f t="shared" si="177"/>
        <v>2832</v>
      </c>
      <c r="B2833">
        <f t="shared" ca="1" si="176"/>
        <v>2.9041146558883568E-2</v>
      </c>
      <c r="C2833">
        <f t="shared" ca="1" si="178"/>
        <v>-0.96784143571955683</v>
      </c>
      <c r="D2833" s="1">
        <f t="shared" ca="1" si="179"/>
        <v>0.56776479337326102</v>
      </c>
    </row>
    <row r="2834" spans="1:4" x14ac:dyDescent="0.25">
      <c r="A2834">
        <f t="shared" si="177"/>
        <v>2833</v>
      </c>
      <c r="B2834">
        <f t="shared" ca="1" si="176"/>
        <v>0.48765123361642959</v>
      </c>
      <c r="C2834">
        <f t="shared" ca="1" si="178"/>
        <v>-2.3337333948266985</v>
      </c>
      <c r="D2834" s="1">
        <f t="shared" ca="1" si="179"/>
        <v>-0.92803602190275902</v>
      </c>
    </row>
    <row r="2835" spans="1:4" x14ac:dyDescent="0.25">
      <c r="A2835">
        <f t="shared" si="177"/>
        <v>2834</v>
      </c>
      <c r="B2835">
        <f t="shared" ca="1" si="176"/>
        <v>0.72838142322874611</v>
      </c>
      <c r="C2835">
        <f t="shared" ca="1" si="178"/>
        <v>-2.2154423769396625</v>
      </c>
      <c r="D2835" s="1">
        <f t="shared" ca="1" si="179"/>
        <v>-2.2730316258628447</v>
      </c>
    </row>
    <row r="2836" spans="1:4" x14ac:dyDescent="0.25">
      <c r="A2836">
        <f t="shared" si="177"/>
        <v>2835</v>
      </c>
      <c r="B2836">
        <f t="shared" ca="1" si="176"/>
        <v>0.65836444263030358</v>
      </c>
      <c r="C2836">
        <f t="shared" ca="1" si="178"/>
        <v>-1.5031635729500543</v>
      </c>
      <c r="D2836" s="1">
        <f t="shared" ca="1" si="179"/>
        <v>-2.8495827813171788</v>
      </c>
    </row>
    <row r="2837" spans="1:4" x14ac:dyDescent="0.25">
      <c r="A2837">
        <f t="shared" si="177"/>
        <v>2836</v>
      </c>
      <c r="B2837">
        <f t="shared" ca="1" si="176"/>
        <v>0.58060954802426001</v>
      </c>
      <c r="C2837">
        <f t="shared" ca="1" si="178"/>
        <v>-0.90012804498210686</v>
      </c>
      <c r="D2837" s="1">
        <f t="shared" ca="1" si="179"/>
        <v>-2.7857907865055997</v>
      </c>
    </row>
    <row r="2838" spans="1:4" x14ac:dyDescent="0.25">
      <c r="A2838">
        <f t="shared" si="177"/>
        <v>2837</v>
      </c>
      <c r="B2838">
        <f t="shared" ca="1" si="176"/>
        <v>7.9668062757733082E-2</v>
      </c>
      <c r="C2838">
        <f t="shared" ca="1" si="178"/>
        <v>-1.4638758341625511</v>
      </c>
      <c r="D2838" s="1">
        <f t="shared" ca="1" si="179"/>
        <v>-1.1107533011178559</v>
      </c>
    </row>
    <row r="2839" spans="1:4" x14ac:dyDescent="0.25">
      <c r="A2839">
        <f t="shared" si="177"/>
        <v>2838</v>
      </c>
      <c r="B2839">
        <f t="shared" ca="1" si="176"/>
        <v>0.24806921622449341</v>
      </c>
      <c r="C2839">
        <f t="shared" ca="1" si="178"/>
        <v>0.28294167472881804</v>
      </c>
      <c r="D2839" s="1">
        <f t="shared" ca="1" si="179"/>
        <v>-0.64663252518577996</v>
      </c>
    </row>
    <row r="2840" spans="1:4" x14ac:dyDescent="0.25">
      <c r="A2840">
        <f t="shared" si="177"/>
        <v>2839</v>
      </c>
      <c r="B2840">
        <f t="shared" ca="1" si="176"/>
        <v>0.96572658669571365</v>
      </c>
      <c r="C2840">
        <f t="shared" ca="1" si="178"/>
        <v>0.15864142061712083</v>
      </c>
      <c r="D2840" s="1">
        <f t="shared" ca="1" si="179"/>
        <v>1.2902174121552523</v>
      </c>
    </row>
    <row r="2841" spans="1:4" x14ac:dyDescent="0.25">
      <c r="A2841">
        <f t="shared" si="177"/>
        <v>2840</v>
      </c>
      <c r="B2841">
        <f t="shared" ca="1" si="176"/>
        <v>0.68350525770305692</v>
      </c>
      <c r="C2841">
        <f t="shared" ca="1" si="178"/>
        <v>-2.1808178926783692</v>
      </c>
      <c r="D2841" s="1">
        <f t="shared" ca="1" si="179"/>
        <v>-5.90363485969847E-2</v>
      </c>
    </row>
    <row r="2842" spans="1:4" x14ac:dyDescent="0.25">
      <c r="A2842">
        <f t="shared" si="177"/>
        <v>2841</v>
      </c>
      <c r="B2842">
        <f t="shared" ca="1" si="176"/>
        <v>0.39283899671852396</v>
      </c>
      <c r="C2842">
        <f t="shared" ca="1" si="178"/>
        <v>0.52154940487786916</v>
      </c>
      <c r="D2842" s="1">
        <f t="shared" ca="1" si="179"/>
        <v>0.20184987740677385</v>
      </c>
    </row>
    <row r="2843" spans="1:4" x14ac:dyDescent="0.25">
      <c r="A2843">
        <f t="shared" si="177"/>
        <v>2842</v>
      </c>
      <c r="B2843">
        <f t="shared" ca="1" si="176"/>
        <v>0.95286041003574473</v>
      </c>
      <c r="C2843">
        <f t="shared" ca="1" si="178"/>
        <v>0.27555920839015591</v>
      </c>
      <c r="D2843" s="1">
        <f t="shared" ca="1" si="179"/>
        <v>1.7229434374774548</v>
      </c>
    </row>
    <row r="2844" spans="1:4" x14ac:dyDescent="0.25">
      <c r="A2844">
        <f t="shared" si="177"/>
        <v>2843</v>
      </c>
      <c r="B2844">
        <f t="shared" ca="1" si="176"/>
        <v>9.8670963356913277E-2</v>
      </c>
      <c r="C2844">
        <f t="shared" ca="1" si="178"/>
        <v>-1.2541922764506037</v>
      </c>
      <c r="D2844" s="1">
        <f t="shared" ca="1" si="179"/>
        <v>1.1887011531135019</v>
      </c>
    </row>
    <row r="2845" spans="1:4" x14ac:dyDescent="0.25">
      <c r="A2845">
        <f t="shared" si="177"/>
        <v>2844</v>
      </c>
      <c r="B2845">
        <f t="shared" ca="1" si="176"/>
        <v>0.60442647589794807</v>
      </c>
      <c r="C2845">
        <f t="shared" ca="1" si="178"/>
        <v>-2.7668500894283876</v>
      </c>
      <c r="D2845" s="1">
        <f t="shared" ca="1" si="179"/>
        <v>-0.77078082796843783</v>
      </c>
    </row>
    <row r="2846" spans="1:4" x14ac:dyDescent="0.25">
      <c r="A2846">
        <f t="shared" si="177"/>
        <v>2845</v>
      </c>
      <c r="B2846">
        <f t="shared" ca="1" si="176"/>
        <v>0.74817023952177264</v>
      </c>
      <c r="C2846">
        <f t="shared" ca="1" si="178"/>
        <v>-2.48739993453824</v>
      </c>
      <c r="D2846" s="1">
        <f t="shared" ca="1" si="179"/>
        <v>-2.4026865311765078</v>
      </c>
    </row>
    <row r="2847" spans="1:4" x14ac:dyDescent="0.25">
      <c r="A2847">
        <f t="shared" si="177"/>
        <v>2846</v>
      </c>
      <c r="B2847">
        <f t="shared" ca="1" si="176"/>
        <v>0.88265672664119366</v>
      </c>
      <c r="C2847">
        <f t="shared" ca="1" si="178"/>
        <v>-1.1988259679237376</v>
      </c>
      <c r="D2847" s="1">
        <f t="shared" ca="1" si="179"/>
        <v>0.39462986909998121</v>
      </c>
    </row>
    <row r="2848" spans="1:4" x14ac:dyDescent="0.25">
      <c r="A2848">
        <f t="shared" si="177"/>
        <v>2847</v>
      </c>
      <c r="B2848">
        <f t="shared" ca="1" si="176"/>
        <v>0.97993534307628039</v>
      </c>
      <c r="C2848">
        <f t="shared" ca="1" si="178"/>
        <v>-0.56742472428263147</v>
      </c>
      <c r="D2848" s="1">
        <f t="shared" ca="1" si="179"/>
        <v>1.8212612332409905</v>
      </c>
    </row>
    <row r="2849" spans="1:4" x14ac:dyDescent="0.25">
      <c r="A2849">
        <f t="shared" si="177"/>
        <v>2848</v>
      </c>
      <c r="B2849">
        <f t="shared" ca="1" si="176"/>
        <v>9.3651187465775387E-2</v>
      </c>
      <c r="C2849">
        <f t="shared" ca="1" si="178"/>
        <v>-1.3712268490671586</v>
      </c>
      <c r="D2849" s="1">
        <f t="shared" ca="1" si="179"/>
        <v>1.2388432289529052</v>
      </c>
    </row>
    <row r="2850" spans="1:4" x14ac:dyDescent="0.25">
      <c r="A2850">
        <f t="shared" si="177"/>
        <v>2849</v>
      </c>
      <c r="B2850">
        <f t="shared" ca="1" si="176"/>
        <v>0.56476794775937789</v>
      </c>
      <c r="C2850">
        <f t="shared" ca="1" si="178"/>
        <v>-2.8440852642671453</v>
      </c>
      <c r="D2850" s="1">
        <f t="shared" ca="1" si="179"/>
        <v>-0.80222030145369905</v>
      </c>
    </row>
    <row r="2851" spans="1:4" x14ac:dyDescent="0.25">
      <c r="A2851">
        <f t="shared" si="177"/>
        <v>2850</v>
      </c>
      <c r="B2851">
        <f t="shared" ca="1" si="176"/>
        <v>0.37928321621583105</v>
      </c>
      <c r="C2851">
        <f t="shared" ca="1" si="178"/>
        <v>-0.15011122039079594</v>
      </c>
      <c r="D2851" s="1">
        <f t="shared" ca="1" si="179"/>
        <v>0.12872821819336577</v>
      </c>
    </row>
    <row r="2852" spans="1:4" x14ac:dyDescent="0.25">
      <c r="A2852">
        <f t="shared" si="177"/>
        <v>2851</v>
      </c>
      <c r="B2852">
        <f t="shared" ca="1" si="176"/>
        <v>0.58381097551180028</v>
      </c>
      <c r="C2852">
        <f t="shared" ca="1" si="178"/>
        <v>-1.7506268760906076</v>
      </c>
      <c r="D2852" s="1">
        <f t="shared" ca="1" si="179"/>
        <v>-0.75005001103279212</v>
      </c>
    </row>
    <row r="2853" spans="1:4" x14ac:dyDescent="0.25">
      <c r="A2853">
        <f t="shared" si="177"/>
        <v>2852</v>
      </c>
      <c r="B2853">
        <f t="shared" ca="1" si="176"/>
        <v>0.77161332082135858</v>
      </c>
      <c r="C2853">
        <f t="shared" ca="1" si="178"/>
        <v>-2.0402575888347054</v>
      </c>
      <c r="D2853" s="1">
        <f t="shared" ca="1" si="179"/>
        <v>-1.9153181369479977</v>
      </c>
    </row>
    <row r="2854" spans="1:4" x14ac:dyDescent="0.25">
      <c r="A2854">
        <f t="shared" si="177"/>
        <v>2853</v>
      </c>
      <c r="B2854">
        <f t="shared" ca="1" si="176"/>
        <v>5.2286933639515532E-2</v>
      </c>
      <c r="C2854">
        <f t="shared" ca="1" si="178"/>
        <v>-1.6147892438063387</v>
      </c>
      <c r="D2854" s="1">
        <f t="shared" ca="1" si="179"/>
        <v>-0.66681224984347875</v>
      </c>
    </row>
    <row r="2855" spans="1:4" x14ac:dyDescent="0.25">
      <c r="A2855">
        <f t="shared" si="177"/>
        <v>2854</v>
      </c>
      <c r="B2855">
        <f t="shared" ca="1" si="176"/>
        <v>0.40767504752092187</v>
      </c>
      <c r="C2855">
        <f t="shared" ca="1" si="178"/>
        <v>0.44889825524466542</v>
      </c>
      <c r="D2855" s="1">
        <f t="shared" ca="1" si="179"/>
        <v>-0.35675096520888694</v>
      </c>
    </row>
    <row r="2856" spans="1:4" x14ac:dyDescent="0.25">
      <c r="A2856">
        <f t="shared" si="177"/>
        <v>2855</v>
      </c>
      <c r="B2856">
        <f t="shared" ca="1" si="176"/>
        <v>0.37899361766790574</v>
      </c>
      <c r="C2856">
        <f t="shared" ca="1" si="178"/>
        <v>1.4975157478465848</v>
      </c>
      <c r="D2856" s="1">
        <f t="shared" ca="1" si="179"/>
        <v>-1.130379697464543</v>
      </c>
    </row>
    <row r="2857" spans="1:4" x14ac:dyDescent="0.25">
      <c r="A2857">
        <f t="shared" si="177"/>
        <v>2856</v>
      </c>
      <c r="B2857">
        <f t="shared" ca="1" si="176"/>
        <v>0.59824829687403625</v>
      </c>
      <c r="C2857">
        <f t="shared" ca="1" si="178"/>
        <v>-0.39223186171141089</v>
      </c>
      <c r="D2857" s="1">
        <f t="shared" ca="1" si="179"/>
        <v>-0.56744605632044032</v>
      </c>
    </row>
    <row r="2858" spans="1:4" x14ac:dyDescent="0.25">
      <c r="A2858">
        <f t="shared" si="177"/>
        <v>2857</v>
      </c>
      <c r="B2858">
        <f t="shared" ca="1" si="176"/>
        <v>0.40484175976738768</v>
      </c>
      <c r="C2858">
        <f t="shared" ca="1" si="178"/>
        <v>1.0262683501774643</v>
      </c>
      <c r="D2858" s="1">
        <f t="shared" ca="1" si="179"/>
        <v>-0.85721869039008525</v>
      </c>
    </row>
    <row r="2859" spans="1:4" x14ac:dyDescent="0.25">
      <c r="A2859">
        <f t="shared" si="177"/>
        <v>2858</v>
      </c>
      <c r="B2859">
        <f t="shared" ca="1" si="176"/>
        <v>0.94780419759473322</v>
      </c>
      <c r="C2859">
        <f t="shared" ca="1" si="178"/>
        <v>0.52287149158695756</v>
      </c>
      <c r="D2859" s="1">
        <f t="shared" ca="1" si="179"/>
        <v>1.1828184679010567</v>
      </c>
    </row>
    <row r="2860" spans="1:4" x14ac:dyDescent="0.25">
      <c r="A2860">
        <f t="shared" si="177"/>
        <v>2859</v>
      </c>
      <c r="B2860">
        <f t="shared" ca="1" si="176"/>
        <v>0.60597862690392246</v>
      </c>
      <c r="C2860">
        <f t="shared" ca="1" si="178"/>
        <v>-1.9642888780573871</v>
      </c>
      <c r="D2860" s="1">
        <f t="shared" ca="1" si="179"/>
        <v>6.1674280959366667E-2</v>
      </c>
    </row>
    <row r="2861" spans="1:4" x14ac:dyDescent="0.25">
      <c r="A2861">
        <f t="shared" si="177"/>
        <v>2860</v>
      </c>
      <c r="B2861">
        <f t="shared" ca="1" si="176"/>
        <v>0.95711732577501785</v>
      </c>
      <c r="C2861">
        <f t="shared" ca="1" si="178"/>
        <v>-0.94250155024811966</v>
      </c>
      <c r="D2861" s="1">
        <f t="shared" ca="1" si="179"/>
        <v>1.6514538832892771</v>
      </c>
    </row>
    <row r="2862" spans="1:4" x14ac:dyDescent="0.25">
      <c r="A2862">
        <f t="shared" si="177"/>
        <v>2861</v>
      </c>
      <c r="B2862">
        <f t="shared" ca="1" si="176"/>
        <v>0.11648362718894301</v>
      </c>
      <c r="C2862">
        <f t="shared" ca="1" si="178"/>
        <v>1.9434803527037325</v>
      </c>
      <c r="D2862" s="1">
        <f t="shared" ca="1" si="179"/>
        <v>0.49985263925629253</v>
      </c>
    </row>
    <row r="2863" spans="1:4" x14ac:dyDescent="0.25">
      <c r="A2863">
        <f t="shared" si="177"/>
        <v>2862</v>
      </c>
      <c r="B2863">
        <f t="shared" ca="1" si="176"/>
        <v>0.60288247981913912</v>
      </c>
      <c r="C2863">
        <f t="shared" ca="1" si="178"/>
        <v>-0.9903616345189038</v>
      </c>
      <c r="D2863" s="1">
        <f t="shared" ca="1" si="179"/>
        <v>0.40836650622121184</v>
      </c>
    </row>
    <row r="2864" spans="1:4" x14ac:dyDescent="0.25">
      <c r="A2864">
        <f t="shared" si="177"/>
        <v>2863</v>
      </c>
      <c r="B2864">
        <f t="shared" ca="1" si="176"/>
        <v>0.55395569908735964</v>
      </c>
      <c r="C2864">
        <f t="shared" ca="1" si="178"/>
        <v>-2.2657623235819004</v>
      </c>
      <c r="D2864" s="1">
        <f t="shared" ca="1" si="179"/>
        <v>-1.0135377102999152</v>
      </c>
    </row>
    <row r="2865" spans="1:4" x14ac:dyDescent="0.25">
      <c r="A2865">
        <f t="shared" si="177"/>
        <v>2864</v>
      </c>
      <c r="B2865">
        <f t="shared" ca="1" si="176"/>
        <v>0.97537372161370017</v>
      </c>
      <c r="C2865">
        <f t="shared" ca="1" si="178"/>
        <v>-1.0902235385551311</v>
      </c>
      <c r="D2865" s="1">
        <f t="shared" ca="1" si="179"/>
        <v>1.1030957677470434</v>
      </c>
    </row>
    <row r="2866" spans="1:4" x14ac:dyDescent="0.25">
      <c r="A2866">
        <f t="shared" si="177"/>
        <v>2865</v>
      </c>
      <c r="B2866">
        <f t="shared" ca="1" si="176"/>
        <v>0.38237701097569576</v>
      </c>
      <c r="C2866">
        <f t="shared" ca="1" si="178"/>
        <v>1.5948136776497561</v>
      </c>
      <c r="D2866" s="1">
        <f t="shared" ca="1" si="179"/>
        <v>0.29214847622333062</v>
      </c>
    </row>
    <row r="2867" spans="1:4" x14ac:dyDescent="0.25">
      <c r="A2867">
        <f t="shared" si="177"/>
        <v>2866</v>
      </c>
      <c r="B2867">
        <f t="shared" ca="1" si="176"/>
        <v>0.34136182553523231</v>
      </c>
      <c r="C2867">
        <f t="shared" ca="1" si="178"/>
        <v>2.327687089025527</v>
      </c>
      <c r="D2867" s="1">
        <f t="shared" ca="1" si="179"/>
        <v>-1.3215919168307249</v>
      </c>
    </row>
    <row r="2868" spans="1:4" x14ac:dyDescent="0.25">
      <c r="A2868">
        <f t="shared" si="177"/>
        <v>2867</v>
      </c>
      <c r="B2868">
        <f t="shared" ca="1" si="176"/>
        <v>0.11085969358488512</v>
      </c>
      <c r="C2868">
        <f t="shared" ca="1" si="178"/>
        <v>1.8036776515289996</v>
      </c>
      <c r="D2868" s="1">
        <f t="shared" ca="1" si="179"/>
        <v>-2.4582551484768498</v>
      </c>
    </row>
    <row r="2869" spans="1:4" x14ac:dyDescent="0.25">
      <c r="A2869">
        <f t="shared" si="177"/>
        <v>2868</v>
      </c>
      <c r="B2869">
        <f t="shared" ca="1" si="176"/>
        <v>0.55686432477886239</v>
      </c>
      <c r="C2869">
        <f t="shared" ca="1" si="178"/>
        <v>0.39619996594170592</v>
      </c>
      <c r="D2869" s="1">
        <f t="shared" ca="1" si="179"/>
        <v>-1.0476514235654895</v>
      </c>
    </row>
    <row r="2870" spans="1:4" x14ac:dyDescent="0.25">
      <c r="A2870">
        <f t="shared" si="177"/>
        <v>2869</v>
      </c>
      <c r="B2870">
        <f t="shared" ca="1" si="176"/>
        <v>0.17746305435692378</v>
      </c>
      <c r="C2870">
        <f t="shared" ca="1" si="178"/>
        <v>1.115587245100879</v>
      </c>
      <c r="D2870" s="1">
        <f t="shared" ca="1" si="179"/>
        <v>-1.4521156964565125</v>
      </c>
    </row>
    <row r="2871" spans="1:4" x14ac:dyDescent="0.25">
      <c r="A2871">
        <f t="shared" si="177"/>
        <v>2870</v>
      </c>
      <c r="B2871">
        <f t="shared" ca="1" si="176"/>
        <v>0.48741602331856348</v>
      </c>
      <c r="C2871">
        <f t="shared" ca="1" si="178"/>
        <v>-0.40644904844091334</v>
      </c>
      <c r="D2871" s="1">
        <f t="shared" ca="1" si="179"/>
        <v>-0.89816837213714773</v>
      </c>
    </row>
    <row r="2872" spans="1:4" x14ac:dyDescent="0.25">
      <c r="A2872">
        <f t="shared" si="177"/>
        <v>2871</v>
      </c>
      <c r="B2872">
        <f t="shared" ca="1" si="176"/>
        <v>0.27072006449059716</v>
      </c>
      <c r="C2872">
        <f t="shared" ca="1" si="178"/>
        <v>0.84817935565909042</v>
      </c>
      <c r="D2872" s="1">
        <f t="shared" ca="1" si="179"/>
        <v>-1.0161821142701628</v>
      </c>
    </row>
    <row r="2873" spans="1:4" x14ac:dyDescent="0.25">
      <c r="A2873">
        <f t="shared" si="177"/>
        <v>2872</v>
      </c>
      <c r="B2873">
        <f t="shared" ca="1" si="176"/>
        <v>0.79859344181738479</v>
      </c>
      <c r="C2873">
        <f t="shared" ca="1" si="178"/>
        <v>-0.74039005396102964</v>
      </c>
      <c r="D2873" s="1">
        <f t="shared" ca="1" si="179"/>
        <v>-0.81896129654720395</v>
      </c>
    </row>
    <row r="2874" spans="1:4" x14ac:dyDescent="0.25">
      <c r="A2874">
        <f t="shared" si="177"/>
        <v>2873</v>
      </c>
      <c r="B2874">
        <f t="shared" ca="1" si="176"/>
        <v>0.15969255463944565</v>
      </c>
      <c r="C2874">
        <f t="shared" ca="1" si="178"/>
        <v>0.74577240259221123</v>
      </c>
      <c r="D2874" s="1">
        <f t="shared" ca="1" si="179"/>
        <v>-0.82630512399113865</v>
      </c>
    </row>
    <row r="2875" spans="1:4" x14ac:dyDescent="0.25">
      <c r="A2875">
        <f t="shared" si="177"/>
        <v>2874</v>
      </c>
      <c r="B2875">
        <f t="shared" ca="1" si="176"/>
        <v>0.89560728716283644</v>
      </c>
      <c r="C2875">
        <f t="shared" ca="1" si="178"/>
        <v>0.38542847727018353</v>
      </c>
      <c r="D2875" s="1">
        <f t="shared" ca="1" si="179"/>
        <v>1.1985843867645194</v>
      </c>
    </row>
    <row r="2876" spans="1:4" x14ac:dyDescent="0.25">
      <c r="A2876">
        <f t="shared" si="177"/>
        <v>2875</v>
      </c>
      <c r="B2876">
        <f t="shared" ca="1" si="176"/>
        <v>0.86115961067093749</v>
      </c>
      <c r="C2876">
        <f t="shared" ca="1" si="178"/>
        <v>0.20885995386238992</v>
      </c>
      <c r="D2876" s="1">
        <f t="shared" ca="1" si="179"/>
        <v>2.231278037249905</v>
      </c>
    </row>
    <row r="2877" spans="1:4" x14ac:dyDescent="0.25">
      <c r="A2877">
        <f t="shared" si="177"/>
        <v>2876</v>
      </c>
      <c r="B2877">
        <f t="shared" ca="1" si="176"/>
        <v>0.73311465953476684</v>
      </c>
      <c r="C2877">
        <f t="shared" ca="1" si="178"/>
        <v>-2.619339259014378</v>
      </c>
      <c r="D2877" s="1">
        <f t="shared" ca="1" si="179"/>
        <v>0.40686485582277854</v>
      </c>
    </row>
    <row r="2878" spans="1:4" x14ac:dyDescent="0.25">
      <c r="A2878">
        <f t="shared" si="177"/>
        <v>2877</v>
      </c>
      <c r="B2878">
        <f t="shared" ca="1" si="176"/>
        <v>0.76714717293846768</v>
      </c>
      <c r="C2878">
        <f t="shared" ca="1" si="178"/>
        <v>-2.9980664459096316</v>
      </c>
      <c r="D2878" s="1">
        <f t="shared" ca="1" si="179"/>
        <v>-1.7798629695000516</v>
      </c>
    </row>
    <row r="2879" spans="1:4" x14ac:dyDescent="0.25">
      <c r="A2879">
        <f t="shared" si="177"/>
        <v>2878</v>
      </c>
      <c r="B2879">
        <f t="shared" ca="1" si="176"/>
        <v>0.64721648797051956</v>
      </c>
      <c r="C2879">
        <f t="shared" ca="1" si="178"/>
        <v>-2.0969970456043092</v>
      </c>
      <c r="D2879" s="1">
        <f t="shared" ca="1" si="179"/>
        <v>-2.9856268252425515</v>
      </c>
    </row>
    <row r="2880" spans="1:4" x14ac:dyDescent="0.25">
      <c r="A2880">
        <f t="shared" si="177"/>
        <v>2879</v>
      </c>
      <c r="B2880">
        <f t="shared" ca="1" si="176"/>
        <v>0.42806257580829565</v>
      </c>
      <c r="C2880">
        <f t="shared" ca="1" si="178"/>
        <v>-0.9642346787359799</v>
      </c>
      <c r="D2880" s="1">
        <f t="shared" ca="1" si="179"/>
        <v>-1.2991647420993366</v>
      </c>
    </row>
    <row r="2881" spans="1:4" x14ac:dyDescent="0.25">
      <c r="A2881">
        <f t="shared" si="177"/>
        <v>2880</v>
      </c>
      <c r="B2881">
        <f t="shared" ca="1" si="176"/>
        <v>0.86621475991898778</v>
      </c>
      <c r="C2881">
        <f t="shared" ca="1" si="178"/>
        <v>-0.45247499258063012</v>
      </c>
      <c r="D2881" s="1">
        <f t="shared" ca="1" si="179"/>
        <v>0.95742598152933844</v>
      </c>
    </row>
    <row r="2882" spans="1:4" x14ac:dyDescent="0.25">
      <c r="A2882">
        <f t="shared" si="177"/>
        <v>2881</v>
      </c>
      <c r="B2882">
        <f t="shared" ca="1" si="176"/>
        <v>4.0677955847580272E-2</v>
      </c>
      <c r="C2882">
        <f t="shared" ca="1" si="178"/>
        <v>-1.363772239145995</v>
      </c>
      <c r="D2882" s="1">
        <f t="shared" ca="1" si="179"/>
        <v>0.79828725057996264</v>
      </c>
    </row>
    <row r="2883" spans="1:4" x14ac:dyDescent="0.25">
      <c r="A2883">
        <f t="shared" si="177"/>
        <v>2882</v>
      </c>
      <c r="B2883">
        <f t="shared" ref="B2883:B2946" ca="1" si="180">RAND()</f>
        <v>0.40361237781329684</v>
      </c>
      <c r="C2883">
        <f t="shared" ca="1" si="178"/>
        <v>1.3186873074688026</v>
      </c>
      <c r="D2883" s="1">
        <f t="shared" ca="1" si="179"/>
        <v>0.26284113290567901</v>
      </c>
    </row>
    <row r="2884" spans="1:4" x14ac:dyDescent="0.25">
      <c r="A2884">
        <f t="shared" ref="A2884:A2947" si="181">A2883 + 1</f>
        <v>2883</v>
      </c>
      <c r="B2884">
        <f t="shared" ca="1" si="180"/>
        <v>4.2521547597392351E-2</v>
      </c>
      <c r="C2884">
        <f t="shared" ref="C2884:C2947" ca="1" si="182">IF(B2884&lt;=0.1,0.14*C2883+0.01*D2883-1.31,IF(B2884&lt;=0.45,0.43*C2883+0.52*D2883+1.49,IF(B2884&lt;=0.8,0.45*C2883-0.49*D2883-1.62,IF(B2884&lt;=1,0.49*C2883+0.02,"Nieprawidłowy warunek"))))</f>
        <v>-1.1227553656253109</v>
      </c>
      <c r="D2884" s="1">
        <f t="shared" ref="D2884:D2947" ca="1" si="183">IF(B2884&lt;0.1,0.51*D2883+0.31,IF(B2884&lt;0.45,-0.45*C2883+0.5*D2883-0.75,IF(B2884&lt;0.8,0.47*C2883+0.47*D2883-0.74,IF(B2884&lt;=1,0.51*D2883+1.62,"Nieprawidłowy warunek"))))</f>
        <v>0.44404897778189628</v>
      </c>
    </row>
    <row r="2885" spans="1:4" x14ac:dyDescent="0.25">
      <c r="A2885">
        <f t="shared" si="181"/>
        <v>2884</v>
      </c>
      <c r="B2885">
        <f t="shared" ca="1" si="180"/>
        <v>0.16630046787225805</v>
      </c>
      <c r="C2885">
        <f t="shared" ca="1" si="182"/>
        <v>1.2381206612277023</v>
      </c>
      <c r="D2885" s="1">
        <f t="shared" ca="1" si="183"/>
        <v>-2.2735596577661887E-2</v>
      </c>
    </row>
    <row r="2886" spans="1:4" x14ac:dyDescent="0.25">
      <c r="A2886">
        <f t="shared" si="181"/>
        <v>2885</v>
      </c>
      <c r="B2886">
        <f t="shared" ca="1" si="180"/>
        <v>0.48688034028259741</v>
      </c>
      <c r="C2886">
        <f t="shared" ca="1" si="182"/>
        <v>-1.0517052601244798</v>
      </c>
      <c r="D2886" s="1">
        <f t="shared" ca="1" si="183"/>
        <v>-0.1687690196144811</v>
      </c>
    </row>
    <row r="2887" spans="1:4" x14ac:dyDescent="0.25">
      <c r="A2887">
        <f t="shared" si="181"/>
        <v>2886</v>
      </c>
      <c r="B2887">
        <f t="shared" ca="1" si="180"/>
        <v>0.42086389988793582</v>
      </c>
      <c r="C2887">
        <f t="shared" ca="1" si="182"/>
        <v>0.95000684794694346</v>
      </c>
      <c r="D2887" s="1">
        <f t="shared" ca="1" si="183"/>
        <v>-0.36111714275122458</v>
      </c>
    </row>
    <row r="2888" spans="1:4" x14ac:dyDescent="0.25">
      <c r="A2888">
        <f t="shared" si="181"/>
        <v>2887</v>
      </c>
      <c r="B2888">
        <f t="shared" ca="1" si="180"/>
        <v>0.97883225466376234</v>
      </c>
      <c r="C2888">
        <f t="shared" ca="1" si="182"/>
        <v>0.48550335549400231</v>
      </c>
      <c r="D2888" s="1">
        <f t="shared" ca="1" si="183"/>
        <v>1.4358302571968755</v>
      </c>
    </row>
    <row r="2889" spans="1:4" x14ac:dyDescent="0.25">
      <c r="A2889">
        <f t="shared" si="181"/>
        <v>2888</v>
      </c>
      <c r="B2889">
        <f t="shared" ca="1" si="180"/>
        <v>0.27636011526255455</v>
      </c>
      <c r="C2889">
        <f t="shared" ca="1" si="182"/>
        <v>2.4453981766047965</v>
      </c>
      <c r="D2889" s="1">
        <f t="shared" ca="1" si="183"/>
        <v>-0.2505613813738633</v>
      </c>
    </row>
    <row r="2890" spans="1:4" x14ac:dyDescent="0.25">
      <c r="A2890">
        <f t="shared" si="181"/>
        <v>2889</v>
      </c>
      <c r="B2890">
        <f t="shared" ca="1" si="180"/>
        <v>9.9613576971065987E-3</v>
      </c>
      <c r="C2890">
        <f t="shared" ca="1" si="182"/>
        <v>-0.97014986908906709</v>
      </c>
      <c r="D2890" s="1">
        <f t="shared" ca="1" si="183"/>
        <v>0.18221369549932973</v>
      </c>
    </row>
    <row r="2891" spans="1:4" x14ac:dyDescent="0.25">
      <c r="A2891">
        <f t="shared" si="181"/>
        <v>2890</v>
      </c>
      <c r="B2891">
        <f t="shared" ca="1" si="180"/>
        <v>0.34707055587591873</v>
      </c>
      <c r="C2891">
        <f t="shared" ca="1" si="182"/>
        <v>1.1675866779513526</v>
      </c>
      <c r="D2891" s="1">
        <f t="shared" ca="1" si="183"/>
        <v>-0.2223257111602549</v>
      </c>
    </row>
    <row r="2892" spans="1:4" x14ac:dyDescent="0.25">
      <c r="A2892">
        <f t="shared" si="181"/>
        <v>2891</v>
      </c>
      <c r="B2892">
        <f t="shared" ca="1" si="180"/>
        <v>0.63757925492797496</v>
      </c>
      <c r="C2892">
        <f t="shared" ca="1" si="182"/>
        <v>-0.9856463964533666</v>
      </c>
      <c r="D2892" s="1">
        <f t="shared" ca="1" si="183"/>
        <v>-0.29572734560818403</v>
      </c>
    </row>
    <row r="2893" spans="1:4" x14ac:dyDescent="0.25">
      <c r="A2893">
        <f t="shared" si="181"/>
        <v>2892</v>
      </c>
      <c r="B2893">
        <f t="shared" ca="1" si="180"/>
        <v>0.14092601230412349</v>
      </c>
      <c r="C2893">
        <f t="shared" ca="1" si="182"/>
        <v>0.91239382980879657</v>
      </c>
      <c r="D2893" s="1">
        <f t="shared" ca="1" si="183"/>
        <v>-0.45432279440007706</v>
      </c>
    </row>
    <row r="2894" spans="1:4" x14ac:dyDescent="0.25">
      <c r="A2894">
        <f t="shared" si="181"/>
        <v>2893</v>
      </c>
      <c r="B2894">
        <f t="shared" ca="1" si="180"/>
        <v>0.61917174068596303</v>
      </c>
      <c r="C2894">
        <f t="shared" ca="1" si="182"/>
        <v>-0.98680460733000386</v>
      </c>
      <c r="D2894" s="1">
        <f t="shared" ca="1" si="183"/>
        <v>-0.52470661335790181</v>
      </c>
    </row>
    <row r="2895" spans="1:4" x14ac:dyDescent="0.25">
      <c r="A2895">
        <f t="shared" si="181"/>
        <v>2894</v>
      </c>
      <c r="B2895">
        <f t="shared" ca="1" si="180"/>
        <v>0.12152669248901571</v>
      </c>
      <c r="C2895">
        <f t="shared" ca="1" si="182"/>
        <v>0.79282657990198935</v>
      </c>
      <c r="D2895" s="1">
        <f t="shared" ca="1" si="183"/>
        <v>-0.56829123338044918</v>
      </c>
    </row>
    <row r="2896" spans="1:4" x14ac:dyDescent="0.25">
      <c r="A2896">
        <f t="shared" si="181"/>
        <v>2895</v>
      </c>
      <c r="B2896">
        <f t="shared" ca="1" si="180"/>
        <v>0.95416365695949956</v>
      </c>
      <c r="C2896">
        <f t="shared" ca="1" si="182"/>
        <v>0.4084850241519748</v>
      </c>
      <c r="D2896" s="1">
        <f t="shared" ca="1" si="183"/>
        <v>1.3301714709759711</v>
      </c>
    </row>
    <row r="2897" spans="1:4" x14ac:dyDescent="0.25">
      <c r="A2897">
        <f t="shared" si="181"/>
        <v>2896</v>
      </c>
      <c r="B2897">
        <f t="shared" ca="1" si="180"/>
        <v>0.14669351229421868</v>
      </c>
      <c r="C2897">
        <f t="shared" ca="1" si="182"/>
        <v>2.357337725292854</v>
      </c>
      <c r="D2897" s="1">
        <f t="shared" ca="1" si="183"/>
        <v>-0.2687325253804031</v>
      </c>
    </row>
    <row r="2898" spans="1:4" x14ac:dyDescent="0.25">
      <c r="A2898">
        <f t="shared" si="181"/>
        <v>2897</v>
      </c>
      <c r="B2898">
        <f t="shared" ca="1" si="180"/>
        <v>0.16791505266224216</v>
      </c>
      <c r="C2898">
        <f t="shared" ca="1" si="182"/>
        <v>2.3639143086781176</v>
      </c>
      <c r="D2898" s="1">
        <f t="shared" ca="1" si="183"/>
        <v>-1.945168239071986</v>
      </c>
    </row>
    <row r="2899" spans="1:4" x14ac:dyDescent="0.25">
      <c r="A2899">
        <f t="shared" si="181"/>
        <v>2898</v>
      </c>
      <c r="B2899">
        <f t="shared" ca="1" si="180"/>
        <v>0.16604270342082605</v>
      </c>
      <c r="C2899">
        <f t="shared" ca="1" si="182"/>
        <v>1.4949956684141577</v>
      </c>
      <c r="D2899" s="1">
        <f t="shared" ca="1" si="183"/>
        <v>-2.7863455584411456</v>
      </c>
    </row>
    <row r="2900" spans="1:4" x14ac:dyDescent="0.25">
      <c r="A2900">
        <f t="shared" si="181"/>
        <v>2899</v>
      </c>
      <c r="B2900">
        <f t="shared" ca="1" si="180"/>
        <v>0.11758987238809449</v>
      </c>
      <c r="C2900">
        <f t="shared" ca="1" si="182"/>
        <v>0.68394844702869195</v>
      </c>
      <c r="D2900" s="1">
        <f t="shared" ca="1" si="183"/>
        <v>-2.8159208300069438</v>
      </c>
    </row>
    <row r="2901" spans="1:4" x14ac:dyDescent="0.25">
      <c r="A2901">
        <f t="shared" si="181"/>
        <v>2900</v>
      </c>
      <c r="B2901">
        <f t="shared" ca="1" si="180"/>
        <v>0.86403441311381057</v>
      </c>
      <c r="C2901">
        <f t="shared" ca="1" si="182"/>
        <v>0.35513473904405907</v>
      </c>
      <c r="D2901" s="1">
        <f t="shared" ca="1" si="183"/>
        <v>0.18388037669645874</v>
      </c>
    </row>
    <row r="2902" spans="1:4" x14ac:dyDescent="0.25">
      <c r="A2902">
        <f t="shared" si="181"/>
        <v>2901</v>
      </c>
      <c r="B2902">
        <f t="shared" ca="1" si="180"/>
        <v>0.32926297722328057</v>
      </c>
      <c r="C2902">
        <f t="shared" ca="1" si="182"/>
        <v>1.738325733671104</v>
      </c>
      <c r="D2902" s="1">
        <f t="shared" ca="1" si="183"/>
        <v>-0.81787044422159716</v>
      </c>
    </row>
    <row r="2903" spans="1:4" x14ac:dyDescent="0.25">
      <c r="A2903">
        <f t="shared" si="181"/>
        <v>2902</v>
      </c>
      <c r="B2903">
        <f t="shared" ca="1" si="180"/>
        <v>0.41449704407110022</v>
      </c>
      <c r="C2903">
        <f t="shared" ca="1" si="182"/>
        <v>1.8121874344833442</v>
      </c>
      <c r="D2903" s="1">
        <f t="shared" ca="1" si="183"/>
        <v>-1.9411818022627954</v>
      </c>
    </row>
    <row r="2904" spans="1:4" x14ac:dyDescent="0.25">
      <c r="A2904">
        <f t="shared" si="181"/>
        <v>2903</v>
      </c>
      <c r="B2904">
        <f t="shared" ca="1" si="180"/>
        <v>0.74341662525470154</v>
      </c>
      <c r="C2904">
        <f t="shared" ca="1" si="182"/>
        <v>0.14666342862627468</v>
      </c>
      <c r="D2904" s="1">
        <f t="shared" ca="1" si="183"/>
        <v>-0.80062735285634201</v>
      </c>
    </row>
    <row r="2905" spans="1:4" x14ac:dyDescent="0.25">
      <c r="A2905">
        <f t="shared" si="181"/>
        <v>2904</v>
      </c>
      <c r="B2905">
        <f t="shared" ca="1" si="180"/>
        <v>0.40920608828239891</v>
      </c>
      <c r="C2905">
        <f t="shared" ca="1" si="182"/>
        <v>1.1367390508240003</v>
      </c>
      <c r="D2905" s="1">
        <f t="shared" ca="1" si="183"/>
        <v>-1.2163122193099947</v>
      </c>
    </row>
    <row r="2906" spans="1:4" x14ac:dyDescent="0.25">
      <c r="A2906">
        <f t="shared" si="181"/>
        <v>2905</v>
      </c>
      <c r="B2906">
        <f t="shared" ca="1" si="180"/>
        <v>0.41474901053767077</v>
      </c>
      <c r="C2906">
        <f t="shared" ca="1" si="182"/>
        <v>1.3463154378131228</v>
      </c>
      <c r="D2906" s="1">
        <f t="shared" ca="1" si="183"/>
        <v>-1.8696886825257975</v>
      </c>
    </row>
    <row r="2907" spans="1:4" x14ac:dyDescent="0.25">
      <c r="A2907">
        <f t="shared" si="181"/>
        <v>2906</v>
      </c>
      <c r="B2907">
        <f t="shared" ca="1" si="180"/>
        <v>0.8704540358295968</v>
      </c>
      <c r="C2907">
        <f t="shared" ca="1" si="182"/>
        <v>0.67969456452843013</v>
      </c>
      <c r="D2907" s="1">
        <f t="shared" ca="1" si="183"/>
        <v>0.66645877191184344</v>
      </c>
    </row>
    <row r="2908" spans="1:4" x14ac:dyDescent="0.25">
      <c r="A2908">
        <f t="shared" si="181"/>
        <v>2907</v>
      </c>
      <c r="B2908">
        <f t="shared" ca="1" si="180"/>
        <v>0.95859044550489469</v>
      </c>
      <c r="C2908">
        <f t="shared" ca="1" si="182"/>
        <v>0.35305033661893076</v>
      </c>
      <c r="D2908" s="1">
        <f t="shared" ca="1" si="183"/>
        <v>1.9598939736750403</v>
      </c>
    </row>
    <row r="2909" spans="1:4" x14ac:dyDescent="0.25">
      <c r="A2909">
        <f t="shared" si="181"/>
        <v>2908</v>
      </c>
      <c r="B2909">
        <f t="shared" ca="1" si="180"/>
        <v>3.8535675957670379E-2</v>
      </c>
      <c r="C2909">
        <f t="shared" ca="1" si="182"/>
        <v>-1.2409740131365994</v>
      </c>
      <c r="D2909" s="1">
        <f t="shared" ca="1" si="183"/>
        <v>1.3095459265742706</v>
      </c>
    </row>
    <row r="2910" spans="1:4" x14ac:dyDescent="0.25">
      <c r="A2910">
        <f t="shared" si="181"/>
        <v>2909</v>
      </c>
      <c r="B2910">
        <f t="shared" ca="1" si="180"/>
        <v>4.6810573633016661E-2</v>
      </c>
      <c r="C2910">
        <f t="shared" ca="1" si="182"/>
        <v>-1.4706409025733813</v>
      </c>
      <c r="D2910" s="1">
        <f t="shared" ca="1" si="183"/>
        <v>0.97786842255287798</v>
      </c>
    </row>
    <row r="2911" spans="1:4" x14ac:dyDescent="0.25">
      <c r="A2911">
        <f t="shared" si="181"/>
        <v>2910</v>
      </c>
      <c r="B2911">
        <f t="shared" ca="1" si="180"/>
        <v>0.6820676587282315</v>
      </c>
      <c r="C2911">
        <f t="shared" ca="1" si="182"/>
        <v>-2.7609439332089316</v>
      </c>
      <c r="D2911" s="1">
        <f t="shared" ca="1" si="183"/>
        <v>-0.9716030656096365</v>
      </c>
    </row>
    <row r="2912" spans="1:4" x14ac:dyDescent="0.25">
      <c r="A2912">
        <f t="shared" si="181"/>
        <v>2911</v>
      </c>
      <c r="B2912">
        <f t="shared" ca="1" si="180"/>
        <v>0.77284462336864546</v>
      </c>
      <c r="C2912">
        <f t="shared" ca="1" si="182"/>
        <v>-2.3863392677952975</v>
      </c>
      <c r="D2912" s="1">
        <f t="shared" ca="1" si="183"/>
        <v>-2.4942970894447267</v>
      </c>
    </row>
    <row r="2913" spans="1:4" x14ac:dyDescent="0.25">
      <c r="A2913">
        <f t="shared" si="181"/>
        <v>2912</v>
      </c>
      <c r="B2913">
        <f t="shared" ca="1" si="180"/>
        <v>0.4237970805952409</v>
      </c>
      <c r="C2913">
        <f t="shared" ca="1" si="182"/>
        <v>-0.83316037166323587</v>
      </c>
      <c r="D2913" s="1">
        <f t="shared" ca="1" si="183"/>
        <v>-0.92329587421447945</v>
      </c>
    </row>
    <row r="2914" spans="1:4" x14ac:dyDescent="0.25">
      <c r="A2914">
        <f t="shared" si="181"/>
        <v>2913</v>
      </c>
      <c r="B2914">
        <f t="shared" ca="1" si="180"/>
        <v>0.6252876372806172</v>
      </c>
      <c r="C2914">
        <f t="shared" ca="1" si="182"/>
        <v>-1.5425071888833615</v>
      </c>
      <c r="D2914" s="1">
        <f t="shared" ca="1" si="183"/>
        <v>-1.565534435562526</v>
      </c>
    </row>
    <row r="2915" spans="1:4" x14ac:dyDescent="0.25">
      <c r="A2915">
        <f t="shared" si="181"/>
        <v>2914</v>
      </c>
      <c r="B2915">
        <f t="shared" ca="1" si="180"/>
        <v>0.1058705077483626</v>
      </c>
      <c r="C2915">
        <f t="shared" ca="1" si="182"/>
        <v>1.2644002287641065E-2</v>
      </c>
      <c r="D2915" s="1">
        <f t="shared" ca="1" si="183"/>
        <v>-0.83863898278375038</v>
      </c>
    </row>
    <row r="2916" spans="1:4" x14ac:dyDescent="0.25">
      <c r="A2916">
        <f t="shared" si="181"/>
        <v>2915</v>
      </c>
      <c r="B2916">
        <f t="shared" ca="1" si="180"/>
        <v>0.18492608469636507</v>
      </c>
      <c r="C2916">
        <f t="shared" ca="1" si="182"/>
        <v>1.0593446499361354</v>
      </c>
      <c r="D2916" s="1">
        <f t="shared" ca="1" si="183"/>
        <v>-1.1750092924213136</v>
      </c>
    </row>
    <row r="2917" spans="1:4" x14ac:dyDescent="0.25">
      <c r="A2917">
        <f t="shared" si="181"/>
        <v>2916</v>
      </c>
      <c r="B2917">
        <f t="shared" ca="1" si="180"/>
        <v>0.14723994573987564</v>
      </c>
      <c r="C2917">
        <f t="shared" ca="1" si="182"/>
        <v>1.3345133674134551</v>
      </c>
      <c r="D2917" s="1">
        <f t="shared" ca="1" si="183"/>
        <v>-1.8142097386819178</v>
      </c>
    </row>
    <row r="2918" spans="1:4" x14ac:dyDescent="0.25">
      <c r="A2918">
        <f t="shared" si="181"/>
        <v>2917</v>
      </c>
      <c r="B2918">
        <f t="shared" ca="1" si="180"/>
        <v>0.73558488101752983</v>
      </c>
      <c r="C2918">
        <f t="shared" ca="1" si="182"/>
        <v>-0.13050621270980556</v>
      </c>
      <c r="D2918" s="1">
        <f t="shared" ca="1" si="183"/>
        <v>-0.96545729449617745</v>
      </c>
    </row>
    <row r="2919" spans="1:4" x14ac:dyDescent="0.25">
      <c r="A2919">
        <f t="shared" si="181"/>
        <v>2918</v>
      </c>
      <c r="B2919">
        <f t="shared" ca="1" si="180"/>
        <v>0.28923639700416759</v>
      </c>
      <c r="C2919">
        <f t="shared" ca="1" si="182"/>
        <v>0.93184453539677126</v>
      </c>
      <c r="D2919" s="1">
        <f t="shared" ca="1" si="183"/>
        <v>-1.1740008515286762</v>
      </c>
    </row>
    <row r="2920" spans="1:4" x14ac:dyDescent="0.25">
      <c r="A2920">
        <f t="shared" si="181"/>
        <v>2919</v>
      </c>
      <c r="B2920">
        <f t="shared" ca="1" si="180"/>
        <v>0.99076357108143531</v>
      </c>
      <c r="C2920">
        <f t="shared" ca="1" si="182"/>
        <v>0.47660382234441795</v>
      </c>
      <c r="D2920" s="1">
        <f t="shared" ca="1" si="183"/>
        <v>1.0212595657203751</v>
      </c>
    </row>
    <row r="2921" spans="1:4" x14ac:dyDescent="0.25">
      <c r="A2921">
        <f t="shared" si="181"/>
        <v>2920</v>
      </c>
      <c r="B2921">
        <f t="shared" ca="1" si="180"/>
        <v>0.80206971144178885</v>
      </c>
      <c r="C2921">
        <f t="shared" ca="1" si="182"/>
        <v>0.25353587294876478</v>
      </c>
      <c r="D2921" s="1">
        <f t="shared" ca="1" si="183"/>
        <v>2.1408423785173913</v>
      </c>
    </row>
    <row r="2922" spans="1:4" x14ac:dyDescent="0.25">
      <c r="A2922">
        <f t="shared" si="181"/>
        <v>2921</v>
      </c>
      <c r="B2922">
        <f t="shared" ca="1" si="180"/>
        <v>5.7391267936652279E-2</v>
      </c>
      <c r="C2922">
        <f t="shared" ca="1" si="182"/>
        <v>-1.2530965540019992</v>
      </c>
      <c r="D2922" s="1">
        <f t="shared" ca="1" si="183"/>
        <v>1.4018296130438697</v>
      </c>
    </row>
    <row r="2923" spans="1:4" x14ac:dyDescent="0.25">
      <c r="A2923">
        <f t="shared" si="181"/>
        <v>2922</v>
      </c>
      <c r="B2923">
        <f t="shared" ca="1" si="180"/>
        <v>0.16691607342215653</v>
      </c>
      <c r="C2923">
        <f t="shared" ca="1" si="182"/>
        <v>1.6801198805619526</v>
      </c>
      <c r="D2923" s="1">
        <f t="shared" ca="1" si="183"/>
        <v>0.5148082558228344</v>
      </c>
    </row>
    <row r="2924" spans="1:4" x14ac:dyDescent="0.25">
      <c r="A2924">
        <f t="shared" si="181"/>
        <v>2923</v>
      </c>
      <c r="B2924">
        <f t="shared" ca="1" si="180"/>
        <v>0.54029877261335224</v>
      </c>
      <c r="C2924">
        <f t="shared" ca="1" si="182"/>
        <v>-1.1162020991003103</v>
      </c>
      <c r="D2924" s="1">
        <f t="shared" ca="1" si="183"/>
        <v>0.29161622410084975</v>
      </c>
    </row>
    <row r="2925" spans="1:4" x14ac:dyDescent="0.25">
      <c r="A2925">
        <f t="shared" si="181"/>
        <v>2924</v>
      </c>
      <c r="B2925">
        <f t="shared" ca="1" si="180"/>
        <v>0.57062618810992127</v>
      </c>
      <c r="C2925">
        <f t="shared" ca="1" si="182"/>
        <v>-2.265182894404556</v>
      </c>
      <c r="D2925" s="1">
        <f t="shared" ca="1" si="183"/>
        <v>-1.1275553612497464</v>
      </c>
    </row>
    <row r="2926" spans="1:4" x14ac:dyDescent="0.25">
      <c r="A2926">
        <f t="shared" si="181"/>
        <v>2925</v>
      </c>
      <c r="B2926">
        <f t="shared" ca="1" si="180"/>
        <v>0.77463624013552057</v>
      </c>
      <c r="C2926">
        <f t="shared" ca="1" si="182"/>
        <v>-2.0868301754696743</v>
      </c>
      <c r="D2926" s="1">
        <f t="shared" ca="1" si="183"/>
        <v>-2.3345869801575221</v>
      </c>
    </row>
    <row r="2927" spans="1:4" x14ac:dyDescent="0.25">
      <c r="A2927">
        <f t="shared" si="181"/>
        <v>2926</v>
      </c>
      <c r="B2927">
        <f t="shared" ca="1" si="180"/>
        <v>0.31220965471018758</v>
      </c>
      <c r="C2927">
        <f t="shared" ca="1" si="182"/>
        <v>-0.6213222051338716</v>
      </c>
      <c r="D2927" s="1">
        <f t="shared" ca="1" si="183"/>
        <v>-0.97821991111740758</v>
      </c>
    </row>
    <row r="2928" spans="1:4" x14ac:dyDescent="0.25">
      <c r="A2928">
        <f t="shared" si="181"/>
        <v>2927</v>
      </c>
      <c r="B2928">
        <f t="shared" ca="1" si="180"/>
        <v>0.90120382633332297</v>
      </c>
      <c r="C2928">
        <f t="shared" ca="1" si="182"/>
        <v>-0.28444788051559705</v>
      </c>
      <c r="D2928" s="1">
        <f t="shared" ca="1" si="183"/>
        <v>1.1211078453301222</v>
      </c>
    </row>
    <row r="2929" spans="1:4" x14ac:dyDescent="0.25">
      <c r="A2929">
        <f t="shared" si="181"/>
        <v>2928</v>
      </c>
      <c r="B2929">
        <f t="shared" ca="1" si="180"/>
        <v>0.24457855571721443</v>
      </c>
      <c r="C2929">
        <f t="shared" ca="1" si="182"/>
        <v>1.9506634909499567</v>
      </c>
      <c r="D2929" s="1">
        <f t="shared" ca="1" si="183"/>
        <v>-6.1444531102920252E-2</v>
      </c>
    </row>
    <row r="2930" spans="1:4" x14ac:dyDescent="0.25">
      <c r="A2930">
        <f t="shared" si="181"/>
        <v>2929</v>
      </c>
      <c r="B2930">
        <f t="shared" ca="1" si="180"/>
        <v>0.11912380752028584</v>
      </c>
      <c r="C2930">
        <f t="shared" ca="1" si="182"/>
        <v>2.2968341449349627</v>
      </c>
      <c r="D2930" s="1">
        <f t="shared" ca="1" si="183"/>
        <v>-1.6585208364789408</v>
      </c>
    </row>
    <row r="2931" spans="1:4" x14ac:dyDescent="0.25">
      <c r="A2931">
        <f t="shared" si="181"/>
        <v>2930</v>
      </c>
      <c r="B2931">
        <f t="shared" ca="1" si="180"/>
        <v>9.1900587300974834E-4</v>
      </c>
      <c r="C2931">
        <f t="shared" ca="1" si="182"/>
        <v>-1.0050284280738946</v>
      </c>
      <c r="D2931" s="1">
        <f t="shared" ca="1" si="183"/>
        <v>-0.53584562660425972</v>
      </c>
    </row>
    <row r="2932" spans="1:4" x14ac:dyDescent="0.25">
      <c r="A2932">
        <f t="shared" si="181"/>
        <v>2931</v>
      </c>
      <c r="B2932">
        <f t="shared" ca="1" si="180"/>
        <v>8.6478079073047831E-2</v>
      </c>
      <c r="C2932">
        <f t="shared" ca="1" si="182"/>
        <v>-1.4560624361963879</v>
      </c>
      <c r="D2932" s="1">
        <f t="shared" ca="1" si="183"/>
        <v>3.6718730431827551E-2</v>
      </c>
    </row>
    <row r="2933" spans="1:4" x14ac:dyDescent="0.25">
      <c r="A2933">
        <f t="shared" si="181"/>
        <v>2932</v>
      </c>
      <c r="B2933">
        <f t="shared" ca="1" si="180"/>
        <v>0.97396861088588738</v>
      </c>
      <c r="C2933">
        <f t="shared" ca="1" si="182"/>
        <v>-0.69347059373622999</v>
      </c>
      <c r="D2933" s="1">
        <f t="shared" ca="1" si="183"/>
        <v>1.6387265525202321</v>
      </c>
    </row>
    <row r="2934" spans="1:4" x14ac:dyDescent="0.25">
      <c r="A2934">
        <f t="shared" si="181"/>
        <v>2933</v>
      </c>
      <c r="B2934">
        <f t="shared" ca="1" si="180"/>
        <v>0.64190883009440836</v>
      </c>
      <c r="C2934">
        <f t="shared" ca="1" si="182"/>
        <v>-2.7350377779162174</v>
      </c>
      <c r="D2934" s="1">
        <f t="shared" ca="1" si="183"/>
        <v>-0.29572969937151905</v>
      </c>
    </row>
    <row r="2935" spans="1:4" x14ac:dyDescent="0.25">
      <c r="A2935">
        <f t="shared" si="181"/>
        <v>2934</v>
      </c>
      <c r="B2935">
        <f t="shared" ca="1" si="180"/>
        <v>5.3203080712284079E-3</v>
      </c>
      <c r="C2935">
        <f t="shared" ca="1" si="182"/>
        <v>-1.6958625859019856</v>
      </c>
      <c r="D2935" s="1">
        <f t="shared" ca="1" si="183"/>
        <v>0.15917785332052528</v>
      </c>
    </row>
    <row r="2936" spans="1:4" x14ac:dyDescent="0.25">
      <c r="A2936">
        <f t="shared" si="181"/>
        <v>2935</v>
      </c>
      <c r="B2936">
        <f t="shared" ca="1" si="180"/>
        <v>0.84485602292291828</v>
      </c>
      <c r="C2936">
        <f t="shared" ca="1" si="182"/>
        <v>-0.81097266709197291</v>
      </c>
      <c r="D2936" s="1">
        <f t="shared" ca="1" si="183"/>
        <v>1.701180705193468</v>
      </c>
    </row>
    <row r="2937" spans="1:4" x14ac:dyDescent="0.25">
      <c r="A2937">
        <f t="shared" si="181"/>
        <v>2936</v>
      </c>
      <c r="B2937">
        <f t="shared" ca="1" si="180"/>
        <v>0.60807731440878809</v>
      </c>
      <c r="C2937">
        <f t="shared" ca="1" si="182"/>
        <v>-2.8185162457361872</v>
      </c>
      <c r="D2937" s="1">
        <f t="shared" ca="1" si="183"/>
        <v>-0.32160222209229733</v>
      </c>
    </row>
    <row r="2938" spans="1:4" x14ac:dyDescent="0.25">
      <c r="A2938">
        <f t="shared" si="181"/>
        <v>2937</v>
      </c>
      <c r="B2938">
        <f t="shared" ca="1" si="180"/>
        <v>0.31015422064854825</v>
      </c>
      <c r="C2938">
        <f t="shared" ca="1" si="182"/>
        <v>0.11080485884544489</v>
      </c>
      <c r="D2938" s="1">
        <f t="shared" ca="1" si="183"/>
        <v>0.35753119953513557</v>
      </c>
    </row>
    <row r="2939" spans="1:4" x14ac:dyDescent="0.25">
      <c r="A2939">
        <f t="shared" si="181"/>
        <v>2938</v>
      </c>
      <c r="B2939">
        <f t="shared" ca="1" si="180"/>
        <v>0.9923664668536829</v>
      </c>
      <c r="C2939">
        <f t="shared" ca="1" si="182"/>
        <v>7.4294380834267995E-2</v>
      </c>
      <c r="D2939" s="1">
        <f t="shared" ca="1" si="183"/>
        <v>1.8023409117629192</v>
      </c>
    </row>
    <row r="2940" spans="1:4" x14ac:dyDescent="0.25">
      <c r="A2940">
        <f t="shared" si="181"/>
        <v>2939</v>
      </c>
      <c r="B2940">
        <f t="shared" ca="1" si="180"/>
        <v>0.94419634990822676</v>
      </c>
      <c r="C2940">
        <f t="shared" ca="1" si="182"/>
        <v>5.6404246608791314E-2</v>
      </c>
      <c r="D2940" s="1">
        <f t="shared" ca="1" si="183"/>
        <v>2.5391938649990888</v>
      </c>
    </row>
    <row r="2941" spans="1:4" x14ac:dyDescent="0.25">
      <c r="A2941">
        <f t="shared" si="181"/>
        <v>2940</v>
      </c>
      <c r="B2941">
        <f t="shared" ca="1" si="180"/>
        <v>0.38368788207797444</v>
      </c>
      <c r="C2941">
        <f t="shared" ca="1" si="182"/>
        <v>2.8346346358413061</v>
      </c>
      <c r="D2941" s="1">
        <f t="shared" ca="1" si="183"/>
        <v>0.49421502152558827</v>
      </c>
    </row>
    <row r="2942" spans="1:4" x14ac:dyDescent="0.25">
      <c r="A2942">
        <f t="shared" si="181"/>
        <v>2941</v>
      </c>
      <c r="B2942">
        <f t="shared" ca="1" si="180"/>
        <v>0.75087752468604152</v>
      </c>
      <c r="C2942">
        <f t="shared" ca="1" si="182"/>
        <v>-0.58657977441895048</v>
      </c>
      <c r="D2942" s="1">
        <f t="shared" ca="1" si="183"/>
        <v>0.82455933896244016</v>
      </c>
    </row>
    <row r="2943" spans="1:4" x14ac:dyDescent="0.25">
      <c r="A2943">
        <f t="shared" si="181"/>
        <v>2942</v>
      </c>
      <c r="B2943">
        <f t="shared" ca="1" si="180"/>
        <v>0.57075054919947399</v>
      </c>
      <c r="C2943">
        <f t="shared" ca="1" si="182"/>
        <v>-2.2879949745801236</v>
      </c>
      <c r="D2943" s="1">
        <f t="shared" ca="1" si="183"/>
        <v>-0.62814960466455982</v>
      </c>
    </row>
    <row r="2944" spans="1:4" x14ac:dyDescent="0.25">
      <c r="A2944">
        <f t="shared" si="181"/>
        <v>2943</v>
      </c>
      <c r="B2944">
        <f t="shared" ca="1" si="180"/>
        <v>0.62999944430318489</v>
      </c>
      <c r="C2944">
        <f t="shared" ca="1" si="182"/>
        <v>-2.3418044322754215</v>
      </c>
      <c r="D2944" s="1">
        <f t="shared" ca="1" si="183"/>
        <v>-2.1105879522450008</v>
      </c>
    </row>
    <row r="2945" spans="1:4" x14ac:dyDescent="0.25">
      <c r="A2945">
        <f t="shared" si="181"/>
        <v>2944</v>
      </c>
      <c r="B2945">
        <f t="shared" ca="1" si="180"/>
        <v>0.85699777061648019</v>
      </c>
      <c r="C2945">
        <f t="shared" ca="1" si="182"/>
        <v>-1.1274841718149564</v>
      </c>
      <c r="D2945" s="1">
        <f t="shared" ca="1" si="183"/>
        <v>0.54360014435504955</v>
      </c>
    </row>
    <row r="2946" spans="1:4" x14ac:dyDescent="0.25">
      <c r="A2946">
        <f t="shared" si="181"/>
        <v>2945</v>
      </c>
      <c r="B2946">
        <f t="shared" ca="1" si="180"/>
        <v>0.13327879232677065</v>
      </c>
      <c r="C2946">
        <f t="shared" ca="1" si="182"/>
        <v>1.2878538811841946</v>
      </c>
      <c r="D2946" s="1">
        <f t="shared" ca="1" si="183"/>
        <v>2.9167949494255163E-2</v>
      </c>
    </row>
    <row r="2947" spans="1:4" x14ac:dyDescent="0.25">
      <c r="A2947">
        <f t="shared" si="181"/>
        <v>2946</v>
      </c>
      <c r="B2947">
        <f t="shared" ref="B2947:B3010" ca="1" si="184">RAND()</f>
        <v>0.948952201526711</v>
      </c>
      <c r="C2947">
        <f t="shared" ca="1" si="182"/>
        <v>0.65104840178025536</v>
      </c>
      <c r="D2947" s="1">
        <f t="shared" ca="1" si="183"/>
        <v>1.6348756542420702</v>
      </c>
    </row>
    <row r="2948" spans="1:4" x14ac:dyDescent="0.25">
      <c r="A2948">
        <f t="shared" ref="A2948:A3011" si="185">A2947 + 1</f>
        <v>2947</v>
      </c>
      <c r="B2948">
        <f t="shared" ca="1" si="184"/>
        <v>0.41818237315262063</v>
      </c>
      <c r="C2948">
        <f t="shared" ref="C2948:C3011" ca="1" si="186">IF(B2948&lt;=0.1,0.14*C2947+0.01*D2947-1.31,IF(B2948&lt;=0.45,0.43*C2947+0.52*D2947+1.49,IF(B2948&lt;=0.8,0.45*C2947-0.49*D2947-1.62,IF(B2948&lt;=1,0.49*C2947+0.02,"Nieprawidłowy warunek"))))</f>
        <v>2.6200861529713864</v>
      </c>
      <c r="D2948" s="1">
        <f t="shared" ref="D2948:D3011" ca="1" si="187">IF(B2948&lt;0.1,0.51*D2947+0.31,IF(B2948&lt;0.45,-0.45*C2947+0.5*D2947-0.75,IF(B2948&lt;0.8,0.47*C2947+0.47*D2947-0.74,IF(B2948&lt;=1,0.51*D2947+1.62,"Nieprawidłowy warunek"))))</f>
        <v>-0.22553395368007978</v>
      </c>
    </row>
    <row r="2949" spans="1:4" x14ac:dyDescent="0.25">
      <c r="A2949">
        <f t="shared" si="185"/>
        <v>2948</v>
      </c>
      <c r="B2949">
        <f t="shared" ca="1" si="184"/>
        <v>0.65879664948992778</v>
      </c>
      <c r="C2949">
        <f t="shared" ca="1" si="186"/>
        <v>-0.33044959385963701</v>
      </c>
      <c r="D2949" s="1">
        <f t="shared" ca="1" si="187"/>
        <v>0.38543953366691408</v>
      </c>
    </row>
    <row r="2950" spans="1:4" x14ac:dyDescent="0.25">
      <c r="A2950">
        <f t="shared" si="185"/>
        <v>2949</v>
      </c>
      <c r="B2950">
        <f t="shared" ca="1" si="184"/>
        <v>2.545991610485232E-2</v>
      </c>
      <c r="C2950">
        <f t="shared" ca="1" si="186"/>
        <v>-1.35240854780368</v>
      </c>
      <c r="D2950" s="1">
        <f t="shared" ca="1" si="187"/>
        <v>0.50657416217012619</v>
      </c>
    </row>
    <row r="2951" spans="1:4" x14ac:dyDescent="0.25">
      <c r="A2951">
        <f t="shared" si="185"/>
        <v>2950</v>
      </c>
      <c r="B2951">
        <f t="shared" ca="1" si="184"/>
        <v>0.15598729084997764</v>
      </c>
      <c r="C2951">
        <f t="shared" ca="1" si="186"/>
        <v>1.1718828887728832</v>
      </c>
      <c r="D2951" s="1">
        <f t="shared" ca="1" si="187"/>
        <v>0.11187092759671913</v>
      </c>
    </row>
    <row r="2952" spans="1:4" x14ac:dyDescent="0.25">
      <c r="A2952">
        <f t="shared" si="185"/>
        <v>2951</v>
      </c>
      <c r="B2952">
        <f t="shared" ca="1" si="184"/>
        <v>0.75211197124026052</v>
      </c>
      <c r="C2952">
        <f t="shared" ca="1" si="186"/>
        <v>-1.1474694545745951</v>
      </c>
      <c r="D2952" s="1">
        <f t="shared" ca="1" si="187"/>
        <v>-0.13663570630628696</v>
      </c>
    </row>
    <row r="2953" spans="1:4" x14ac:dyDescent="0.25">
      <c r="A2953">
        <f t="shared" si="185"/>
        <v>2952</v>
      </c>
      <c r="B2953">
        <f t="shared" ca="1" si="184"/>
        <v>0.10043383328184707</v>
      </c>
      <c r="C2953">
        <f t="shared" ca="1" si="186"/>
        <v>0.92553756725365488</v>
      </c>
      <c r="D2953" s="1">
        <f t="shared" ca="1" si="187"/>
        <v>-0.30195659859457563</v>
      </c>
    </row>
    <row r="2954" spans="1:4" x14ac:dyDescent="0.25">
      <c r="A2954">
        <f t="shared" si="185"/>
        <v>2953</v>
      </c>
      <c r="B2954">
        <f t="shared" ca="1" si="184"/>
        <v>0.78479865403723181</v>
      </c>
      <c r="C2954">
        <f t="shared" ca="1" si="186"/>
        <v>-1.0555493614245135</v>
      </c>
      <c r="D2954" s="1">
        <f t="shared" ca="1" si="187"/>
        <v>-0.44691694473023275</v>
      </c>
    </row>
    <row r="2955" spans="1:4" x14ac:dyDescent="0.25">
      <c r="A2955">
        <f t="shared" si="185"/>
        <v>2954</v>
      </c>
      <c r="B2955">
        <f t="shared" ca="1" si="184"/>
        <v>0.64135405925549727</v>
      </c>
      <c r="C2955">
        <f t="shared" ca="1" si="186"/>
        <v>-1.8760079097232172</v>
      </c>
      <c r="D2955" s="1">
        <f t="shared" ca="1" si="187"/>
        <v>-1.4461591638927307</v>
      </c>
    </row>
    <row r="2956" spans="1:4" x14ac:dyDescent="0.25">
      <c r="A2956">
        <f t="shared" si="185"/>
        <v>2955</v>
      </c>
      <c r="B2956">
        <f t="shared" ca="1" si="184"/>
        <v>0.91855370189317342</v>
      </c>
      <c r="C2956">
        <f t="shared" ca="1" si="186"/>
        <v>-0.89924387576437637</v>
      </c>
      <c r="D2956" s="1">
        <f t="shared" ca="1" si="187"/>
        <v>0.88245882641470741</v>
      </c>
    </row>
    <row r="2957" spans="1:4" x14ac:dyDescent="0.25">
      <c r="A2957">
        <f t="shared" si="185"/>
        <v>2956</v>
      </c>
      <c r="B2957">
        <f t="shared" ca="1" si="184"/>
        <v>2.8818588353783925E-2</v>
      </c>
      <c r="C2957">
        <f t="shared" ca="1" si="186"/>
        <v>-1.4270695543428658</v>
      </c>
      <c r="D2957" s="1">
        <f t="shared" ca="1" si="187"/>
        <v>0.76005400147150071</v>
      </c>
    </row>
    <row r="2958" spans="1:4" x14ac:dyDescent="0.25">
      <c r="A2958">
        <f t="shared" si="185"/>
        <v>2957</v>
      </c>
      <c r="B2958">
        <f t="shared" ca="1" si="184"/>
        <v>0.18061984777588069</v>
      </c>
      <c r="C2958">
        <f t="shared" ca="1" si="186"/>
        <v>1.271588172397748</v>
      </c>
      <c r="D2958" s="1">
        <f t="shared" ca="1" si="187"/>
        <v>0.27220830019003994</v>
      </c>
    </row>
    <row r="2959" spans="1:4" x14ac:dyDescent="0.25">
      <c r="A2959">
        <f t="shared" si="185"/>
        <v>2958</v>
      </c>
      <c r="B2959">
        <f t="shared" ca="1" si="184"/>
        <v>0.10396855686740814</v>
      </c>
      <c r="C2959">
        <f t="shared" ca="1" si="186"/>
        <v>2.1783312302298525</v>
      </c>
      <c r="D2959" s="1">
        <f t="shared" ca="1" si="187"/>
        <v>-1.1861105274839665</v>
      </c>
    </row>
    <row r="2960" spans="1:4" x14ac:dyDescent="0.25">
      <c r="A2960">
        <f t="shared" si="185"/>
        <v>2959</v>
      </c>
      <c r="B2960">
        <f t="shared" ca="1" si="184"/>
        <v>0.22246677874617926</v>
      </c>
      <c r="C2960">
        <f t="shared" ca="1" si="186"/>
        <v>1.8099049547071739</v>
      </c>
      <c r="D2960" s="1">
        <f t="shared" ca="1" si="187"/>
        <v>-2.3233043173454169</v>
      </c>
    </row>
    <row r="2961" spans="1:4" x14ac:dyDescent="0.25">
      <c r="A2961">
        <f t="shared" si="185"/>
        <v>2960</v>
      </c>
      <c r="B2961">
        <f t="shared" ca="1" si="184"/>
        <v>0.8449072942838739</v>
      </c>
      <c r="C2961">
        <f t="shared" ca="1" si="186"/>
        <v>0.90685342780651523</v>
      </c>
      <c r="D2961" s="1">
        <f t="shared" ca="1" si="187"/>
        <v>0.43511479815383747</v>
      </c>
    </row>
    <row r="2962" spans="1:4" x14ac:dyDescent="0.25">
      <c r="A2962">
        <f t="shared" si="185"/>
        <v>2961</v>
      </c>
      <c r="B2962">
        <f t="shared" ca="1" si="184"/>
        <v>0.49894124628055092</v>
      </c>
      <c r="C2962">
        <f t="shared" ca="1" si="186"/>
        <v>-1.4251222085824486</v>
      </c>
      <c r="D2962" s="1">
        <f t="shared" ca="1" si="187"/>
        <v>-0.10927493379863429</v>
      </c>
    </row>
    <row r="2963" spans="1:4" x14ac:dyDescent="0.25">
      <c r="A2963">
        <f t="shared" si="185"/>
        <v>2962</v>
      </c>
      <c r="B2963">
        <f t="shared" ca="1" si="184"/>
        <v>8.1171330108587125E-2</v>
      </c>
      <c r="C2963">
        <f t="shared" ca="1" si="186"/>
        <v>-1.5106098585395293</v>
      </c>
      <c r="D2963" s="1">
        <f t="shared" ca="1" si="187"/>
        <v>0.25426978376269649</v>
      </c>
    </row>
    <row r="2964" spans="1:4" x14ac:dyDescent="0.25">
      <c r="A2964">
        <f t="shared" si="185"/>
        <v>2963</v>
      </c>
      <c r="B2964">
        <f t="shared" ca="1" si="184"/>
        <v>0.7878627492316278</v>
      </c>
      <c r="C2964">
        <f t="shared" ca="1" si="186"/>
        <v>-2.4243666303865097</v>
      </c>
      <c r="D2964" s="1">
        <f t="shared" ca="1" si="187"/>
        <v>-1.3304798351451113</v>
      </c>
    </row>
    <row r="2965" spans="1:4" x14ac:dyDescent="0.25">
      <c r="A2965">
        <f t="shared" si="185"/>
        <v>2964</v>
      </c>
      <c r="B2965">
        <f t="shared" ca="1" si="184"/>
        <v>0.19143755376441218</v>
      </c>
      <c r="C2965">
        <f t="shared" ca="1" si="186"/>
        <v>-0.24432716534165677</v>
      </c>
      <c r="D2965" s="1">
        <f t="shared" ca="1" si="187"/>
        <v>-0.32427493389862616</v>
      </c>
    </row>
    <row r="2966" spans="1:4" x14ac:dyDescent="0.25">
      <c r="A2966">
        <f t="shared" si="185"/>
        <v>2965</v>
      </c>
      <c r="B2966">
        <f t="shared" ca="1" si="184"/>
        <v>0.88144775298630118</v>
      </c>
      <c r="C2966">
        <f t="shared" ca="1" si="186"/>
        <v>-9.9720311017411814E-2</v>
      </c>
      <c r="D2966" s="1">
        <f t="shared" ca="1" si="187"/>
        <v>1.4546197837117008</v>
      </c>
    </row>
    <row r="2967" spans="1:4" x14ac:dyDescent="0.25">
      <c r="A2967">
        <f t="shared" si="185"/>
        <v>2966</v>
      </c>
      <c r="B2967">
        <f t="shared" ca="1" si="184"/>
        <v>0.18316139583220847</v>
      </c>
      <c r="C2967">
        <f t="shared" ca="1" si="186"/>
        <v>2.2035225537925971</v>
      </c>
      <c r="D2967" s="1">
        <f t="shared" ca="1" si="187"/>
        <v>2.2184031813685667E-2</v>
      </c>
    </row>
    <row r="2968" spans="1:4" x14ac:dyDescent="0.25">
      <c r="A2968">
        <f t="shared" si="185"/>
        <v>2967</v>
      </c>
      <c r="B2968">
        <f t="shared" ca="1" si="184"/>
        <v>0.74409267623701503</v>
      </c>
      <c r="C2968">
        <f t="shared" ca="1" si="186"/>
        <v>-0.63928502638203732</v>
      </c>
      <c r="D2968" s="1">
        <f t="shared" ca="1" si="187"/>
        <v>0.30608209523495278</v>
      </c>
    </row>
    <row r="2969" spans="1:4" x14ac:dyDescent="0.25">
      <c r="A2969">
        <f t="shared" si="185"/>
        <v>2968</v>
      </c>
      <c r="B2969">
        <f t="shared" ca="1" si="184"/>
        <v>0.45757274741787035</v>
      </c>
      <c r="C2969">
        <f t="shared" ca="1" si="186"/>
        <v>-2.0576584885370437</v>
      </c>
      <c r="D2969" s="1">
        <f t="shared" ca="1" si="187"/>
        <v>-0.89660537763912973</v>
      </c>
    </row>
    <row r="2970" spans="1:4" x14ac:dyDescent="0.25">
      <c r="A2970">
        <f t="shared" si="185"/>
        <v>2969</v>
      </c>
      <c r="B2970">
        <f t="shared" ca="1" si="184"/>
        <v>0.56384009642110378</v>
      </c>
      <c r="C2970">
        <f t="shared" ca="1" si="186"/>
        <v>-2.1066096847984963</v>
      </c>
      <c r="D2970" s="1">
        <f t="shared" ca="1" si="187"/>
        <v>-2.1285040171028013</v>
      </c>
    </row>
    <row r="2971" spans="1:4" x14ac:dyDescent="0.25">
      <c r="A2971">
        <f t="shared" si="185"/>
        <v>2970</v>
      </c>
      <c r="B2971">
        <f t="shared" ca="1" si="184"/>
        <v>0.23303315940161629</v>
      </c>
      <c r="C2971">
        <f t="shared" ca="1" si="186"/>
        <v>-0.52266425335681022</v>
      </c>
      <c r="D2971" s="1">
        <f t="shared" ca="1" si="187"/>
        <v>-0.86627765039207727</v>
      </c>
    </row>
    <row r="2972" spans="1:4" x14ac:dyDescent="0.25">
      <c r="A2972">
        <f t="shared" si="185"/>
        <v>2971</v>
      </c>
      <c r="B2972">
        <f t="shared" ca="1" si="184"/>
        <v>0.46592328926065274</v>
      </c>
      <c r="C2972">
        <f t="shared" ca="1" si="186"/>
        <v>-1.4307228653184469</v>
      </c>
      <c r="D2972" s="1">
        <f t="shared" ca="1" si="187"/>
        <v>-1.3928026947619769</v>
      </c>
    </row>
    <row r="2973" spans="1:4" x14ac:dyDescent="0.25">
      <c r="A2973">
        <f t="shared" si="185"/>
        <v>2972</v>
      </c>
      <c r="B2973">
        <f t="shared" ca="1" si="184"/>
        <v>0.2171628304985771</v>
      </c>
      <c r="C2973">
        <f t="shared" ca="1" si="186"/>
        <v>0.15053176663683976</v>
      </c>
      <c r="D2973" s="1">
        <f t="shared" ca="1" si="187"/>
        <v>-0.80257605798768727</v>
      </c>
    </row>
    <row r="2974" spans="1:4" x14ac:dyDescent="0.25">
      <c r="A2974">
        <f t="shared" si="185"/>
        <v>2973</v>
      </c>
      <c r="B2974">
        <f t="shared" ca="1" si="184"/>
        <v>0.78954512051551329</v>
      </c>
      <c r="C2974">
        <f t="shared" ca="1" si="186"/>
        <v>-1.1589984365994555</v>
      </c>
      <c r="D2974" s="1">
        <f t="shared" ca="1" si="187"/>
        <v>-1.0464608169348983</v>
      </c>
    </row>
    <row r="2975" spans="1:4" x14ac:dyDescent="0.25">
      <c r="A2975">
        <f t="shared" si="185"/>
        <v>2974</v>
      </c>
      <c r="B2975">
        <f t="shared" ca="1" si="184"/>
        <v>0.28911215614413599</v>
      </c>
      <c r="C2975">
        <f t="shared" ca="1" si="186"/>
        <v>0.44747104745608701</v>
      </c>
      <c r="D2975" s="1">
        <f t="shared" ca="1" si="187"/>
        <v>-0.75168111199769416</v>
      </c>
    </row>
    <row r="2976" spans="1:4" x14ac:dyDescent="0.25">
      <c r="A2976">
        <f t="shared" si="185"/>
        <v>2975</v>
      </c>
      <c r="B2976">
        <f t="shared" ca="1" si="184"/>
        <v>0.55852210389857559</v>
      </c>
      <c r="C2976">
        <f t="shared" ca="1" si="186"/>
        <v>-1.0503142837658908</v>
      </c>
      <c r="D2976" s="1">
        <f t="shared" ca="1" si="187"/>
        <v>-0.88297873033455532</v>
      </c>
    </row>
    <row r="2977" spans="1:4" x14ac:dyDescent="0.25">
      <c r="A2977">
        <f t="shared" si="185"/>
        <v>2976</v>
      </c>
      <c r="B2977">
        <f t="shared" ca="1" si="184"/>
        <v>0.34142793325050125</v>
      </c>
      <c r="C2977">
        <f t="shared" ca="1" si="186"/>
        <v>0.57921591820669827</v>
      </c>
      <c r="D2977" s="1">
        <f t="shared" ca="1" si="187"/>
        <v>-0.71884793747262687</v>
      </c>
    </row>
    <row r="2978" spans="1:4" x14ac:dyDescent="0.25">
      <c r="A2978">
        <f t="shared" si="185"/>
        <v>2977</v>
      </c>
      <c r="B2978">
        <f t="shared" ca="1" si="184"/>
        <v>0.4466369849004671</v>
      </c>
      <c r="C2978">
        <f t="shared" ca="1" si="186"/>
        <v>1.3652619173431142</v>
      </c>
      <c r="D2978" s="1">
        <f t="shared" ca="1" si="187"/>
        <v>-1.3700711319293277</v>
      </c>
    </row>
    <row r="2979" spans="1:4" x14ac:dyDescent="0.25">
      <c r="A2979">
        <f t="shared" si="185"/>
        <v>2978</v>
      </c>
      <c r="B2979">
        <f t="shared" ca="1" si="184"/>
        <v>0.39209070342003438</v>
      </c>
      <c r="C2979">
        <f t="shared" ca="1" si="186"/>
        <v>1.3646256358542885</v>
      </c>
      <c r="D2979" s="1">
        <f t="shared" ca="1" si="187"/>
        <v>-2.0494034287690654</v>
      </c>
    </row>
    <row r="2980" spans="1:4" x14ac:dyDescent="0.25">
      <c r="A2980">
        <f t="shared" si="185"/>
        <v>2979</v>
      </c>
      <c r="B2980">
        <f t="shared" ca="1" si="184"/>
        <v>1.2099694101654568E-2</v>
      </c>
      <c r="C2980">
        <f t="shared" ca="1" si="186"/>
        <v>-1.1394464452680904</v>
      </c>
      <c r="D2980" s="1">
        <f t="shared" ca="1" si="187"/>
        <v>-0.73519574867222337</v>
      </c>
    </row>
    <row r="2981" spans="1:4" x14ac:dyDescent="0.25">
      <c r="A2981">
        <f t="shared" si="185"/>
        <v>2980</v>
      </c>
      <c r="B2981">
        <f t="shared" ca="1" si="184"/>
        <v>0.23842299362195163</v>
      </c>
      <c r="C2981">
        <f t="shared" ca="1" si="186"/>
        <v>0.61773623922516496</v>
      </c>
      <c r="D2981" s="1">
        <f t="shared" ca="1" si="187"/>
        <v>-0.60484697396547105</v>
      </c>
    </row>
    <row r="2982" spans="1:4" x14ac:dyDescent="0.25">
      <c r="A2982">
        <f t="shared" si="185"/>
        <v>2981</v>
      </c>
      <c r="B2982">
        <f t="shared" ca="1" si="184"/>
        <v>0.96749084922906803</v>
      </c>
      <c r="C2982">
        <f t="shared" ca="1" si="186"/>
        <v>0.32269075722033086</v>
      </c>
      <c r="D2982" s="1">
        <f t="shared" ca="1" si="187"/>
        <v>1.31152804327761</v>
      </c>
    </row>
    <row r="2983" spans="1:4" x14ac:dyDescent="0.25">
      <c r="A2983">
        <f t="shared" si="185"/>
        <v>2982</v>
      </c>
      <c r="B2983">
        <f t="shared" ca="1" si="184"/>
        <v>0.71959842380172012</v>
      </c>
      <c r="C2983">
        <f t="shared" ca="1" si="186"/>
        <v>-2.11743790045688</v>
      </c>
      <c r="D2983" s="1">
        <f t="shared" ca="1" si="187"/>
        <v>2.8082836234032182E-2</v>
      </c>
    </row>
    <row r="2984" spans="1:4" x14ac:dyDescent="0.25">
      <c r="A2984">
        <f t="shared" si="185"/>
        <v>2983</v>
      </c>
      <c r="B2984">
        <f t="shared" ca="1" si="184"/>
        <v>0.90454738846794458</v>
      </c>
      <c r="C2984">
        <f t="shared" ca="1" si="186"/>
        <v>-1.0175445712238711</v>
      </c>
      <c r="D2984" s="1">
        <f t="shared" ca="1" si="187"/>
        <v>1.6343222464793565</v>
      </c>
    </row>
    <row r="2985" spans="1:4" x14ac:dyDescent="0.25">
      <c r="A2985">
        <f t="shared" si="185"/>
        <v>2984</v>
      </c>
      <c r="B2985">
        <f t="shared" ca="1" si="184"/>
        <v>0.80289205927721885</v>
      </c>
      <c r="C2985">
        <f t="shared" ca="1" si="186"/>
        <v>-0.47859683989969681</v>
      </c>
      <c r="D2985" s="1">
        <f t="shared" ca="1" si="187"/>
        <v>2.4535043457044718</v>
      </c>
    </row>
    <row r="2986" spans="1:4" x14ac:dyDescent="0.25">
      <c r="A2986">
        <f t="shared" si="185"/>
        <v>2985</v>
      </c>
      <c r="B2986">
        <f t="shared" ca="1" si="184"/>
        <v>0.10358011944446643</v>
      </c>
      <c r="C2986">
        <f t="shared" ca="1" si="186"/>
        <v>2.5600256186094557</v>
      </c>
      <c r="D2986" s="1">
        <f t="shared" ca="1" si="187"/>
        <v>0.69212075080709945</v>
      </c>
    </row>
    <row r="2987" spans="1:4" x14ac:dyDescent="0.25">
      <c r="A2987">
        <f t="shared" si="185"/>
        <v>2986</v>
      </c>
      <c r="B2987">
        <f t="shared" ca="1" si="184"/>
        <v>0.22276997539798848</v>
      </c>
      <c r="C2987">
        <f t="shared" ca="1" si="186"/>
        <v>2.9507138064217573</v>
      </c>
      <c r="D2987" s="1">
        <f t="shared" ca="1" si="187"/>
        <v>-1.5559511529707053</v>
      </c>
    </row>
    <row r="2988" spans="1:4" x14ac:dyDescent="0.25">
      <c r="A2988">
        <f t="shared" si="185"/>
        <v>2987</v>
      </c>
      <c r="B2988">
        <f t="shared" ca="1" si="184"/>
        <v>0.6301095134090654</v>
      </c>
      <c r="C2988">
        <f t="shared" ca="1" si="186"/>
        <v>0.47023727784543645</v>
      </c>
      <c r="D2988" s="1">
        <f t="shared" ca="1" si="187"/>
        <v>-8.4461552878005497E-2</v>
      </c>
    </row>
    <row r="2989" spans="1:4" x14ac:dyDescent="0.25">
      <c r="A2989">
        <f t="shared" si="185"/>
        <v>2988</v>
      </c>
      <c r="B2989">
        <f t="shared" ca="1" si="184"/>
        <v>0.98865860212989953</v>
      </c>
      <c r="C2989">
        <f t="shared" ca="1" si="186"/>
        <v>0.25041626614426388</v>
      </c>
      <c r="D2989" s="1">
        <f t="shared" ca="1" si="187"/>
        <v>1.5769246080322172</v>
      </c>
    </row>
    <row r="2990" spans="1:4" x14ac:dyDescent="0.25">
      <c r="A2990">
        <f t="shared" si="185"/>
        <v>2989</v>
      </c>
      <c r="B2990">
        <f t="shared" ca="1" si="184"/>
        <v>0.43759640117011833</v>
      </c>
      <c r="C2990">
        <f t="shared" ca="1" si="186"/>
        <v>2.4176797906187866</v>
      </c>
      <c r="D2990" s="1">
        <f t="shared" ca="1" si="187"/>
        <v>-7.422501574881013E-2</v>
      </c>
    </row>
    <row r="2991" spans="1:4" x14ac:dyDescent="0.25">
      <c r="A2991">
        <f t="shared" si="185"/>
        <v>2990</v>
      </c>
      <c r="B2991">
        <f t="shared" ca="1" si="184"/>
        <v>0.69845549677757057</v>
      </c>
      <c r="C2991">
        <f t="shared" ca="1" si="186"/>
        <v>-0.49567383650462915</v>
      </c>
      <c r="D2991" s="1">
        <f t="shared" ca="1" si="187"/>
        <v>0.36142374418888878</v>
      </c>
    </row>
    <row r="2992" spans="1:4" x14ac:dyDescent="0.25">
      <c r="A2992">
        <f t="shared" si="185"/>
        <v>2991</v>
      </c>
      <c r="B2992">
        <f t="shared" ca="1" si="184"/>
        <v>0.30857765070321153</v>
      </c>
      <c r="C2992">
        <f t="shared" ca="1" si="186"/>
        <v>1.4648005972812317</v>
      </c>
      <c r="D2992" s="1">
        <f t="shared" ca="1" si="187"/>
        <v>-0.34623490147847247</v>
      </c>
    </row>
    <row r="2993" spans="1:4" x14ac:dyDescent="0.25">
      <c r="A2993">
        <f t="shared" si="185"/>
        <v>2992</v>
      </c>
      <c r="B2993">
        <f t="shared" ca="1" si="184"/>
        <v>0.4526523076936626</v>
      </c>
      <c r="C2993">
        <f t="shared" ca="1" si="186"/>
        <v>-0.79118462949899426</v>
      </c>
      <c r="D2993" s="1">
        <f t="shared" ca="1" si="187"/>
        <v>-0.21427412297270321</v>
      </c>
    </row>
    <row r="2994" spans="1:4" x14ac:dyDescent="0.25">
      <c r="A2994">
        <f t="shared" si="185"/>
        <v>2993</v>
      </c>
      <c r="B2994">
        <f t="shared" ca="1" si="184"/>
        <v>0.45024435176372046</v>
      </c>
      <c r="C2994">
        <f t="shared" ca="1" si="186"/>
        <v>-1.871038763017923</v>
      </c>
      <c r="D2994" s="1">
        <f t="shared" ca="1" si="187"/>
        <v>-1.2125656136616978</v>
      </c>
    </row>
    <row r="2995" spans="1:4" x14ac:dyDescent="0.25">
      <c r="A2995">
        <f t="shared" si="185"/>
        <v>2994</v>
      </c>
      <c r="B2995">
        <f t="shared" ca="1" si="184"/>
        <v>0.18901012855891119</v>
      </c>
      <c r="C2995">
        <f t="shared" ca="1" si="186"/>
        <v>5.4919212798210326E-2</v>
      </c>
      <c r="D2995" s="1">
        <f t="shared" ca="1" si="187"/>
        <v>-0.5143153634727835</v>
      </c>
    </row>
    <row r="2996" spans="1:4" x14ac:dyDescent="0.25">
      <c r="A2996">
        <f t="shared" si="185"/>
        <v>2995</v>
      </c>
      <c r="B2996">
        <f t="shared" ca="1" si="184"/>
        <v>0.21541583796736141</v>
      </c>
      <c r="C2996">
        <f t="shared" ca="1" si="186"/>
        <v>1.246171272497383</v>
      </c>
      <c r="D2996" s="1">
        <f t="shared" ca="1" si="187"/>
        <v>-1.0318713274955864</v>
      </c>
    </row>
    <row r="2997" spans="1:4" x14ac:dyDescent="0.25">
      <c r="A2997">
        <f t="shared" si="185"/>
        <v>2996</v>
      </c>
      <c r="B2997">
        <f t="shared" ca="1" si="184"/>
        <v>0.31677518358279821</v>
      </c>
      <c r="C2997">
        <f t="shared" ca="1" si="186"/>
        <v>1.4892805568761698</v>
      </c>
      <c r="D2997" s="1">
        <f t="shared" ca="1" si="187"/>
        <v>-1.8267127363716156</v>
      </c>
    </row>
    <row r="2998" spans="1:4" x14ac:dyDescent="0.25">
      <c r="A2998">
        <f t="shared" si="185"/>
        <v>2997</v>
      </c>
      <c r="B2998">
        <f t="shared" ca="1" si="184"/>
        <v>0.13841987642699116</v>
      </c>
      <c r="C2998">
        <f t="shared" ca="1" si="186"/>
        <v>1.1805000165435129</v>
      </c>
      <c r="D2998" s="1">
        <f t="shared" ca="1" si="187"/>
        <v>-2.333532618780084</v>
      </c>
    </row>
    <row r="2999" spans="1:4" x14ac:dyDescent="0.25">
      <c r="A2999">
        <f t="shared" si="185"/>
        <v>2998</v>
      </c>
      <c r="B2999">
        <f t="shared" ca="1" si="184"/>
        <v>0.35823878746642912</v>
      </c>
      <c r="C2999">
        <f t="shared" ca="1" si="186"/>
        <v>0.78417804534806679</v>
      </c>
      <c r="D2999" s="1">
        <f t="shared" ca="1" si="187"/>
        <v>-2.4479913168346226</v>
      </c>
    </row>
    <row r="3000" spans="1:4" x14ac:dyDescent="0.25">
      <c r="A3000">
        <f t="shared" si="185"/>
        <v>2999</v>
      </c>
      <c r="B3000">
        <f t="shared" ca="1" si="184"/>
        <v>0.4033986764234504</v>
      </c>
      <c r="C3000">
        <f t="shared" ca="1" si="186"/>
        <v>0.55424107474566475</v>
      </c>
      <c r="D3000" s="1">
        <f t="shared" ca="1" si="187"/>
        <v>-2.3268757788239416</v>
      </c>
    </row>
    <row r="3001" spans="1:4" x14ac:dyDescent="0.25">
      <c r="A3001">
        <f t="shared" si="185"/>
        <v>3000</v>
      </c>
      <c r="B3001">
        <f t="shared" ca="1" si="184"/>
        <v>0.86921914522028865</v>
      </c>
      <c r="C3001">
        <f t="shared" ca="1" si="186"/>
        <v>0.29157812662537574</v>
      </c>
      <c r="D3001" s="1">
        <f t="shared" ca="1" si="187"/>
        <v>0.43329335279978998</v>
      </c>
    </row>
    <row r="3002" spans="1:4" x14ac:dyDescent="0.25">
      <c r="A3002">
        <f t="shared" si="185"/>
        <v>3001</v>
      </c>
      <c r="B3002">
        <f t="shared" ca="1" si="184"/>
        <v>3.0742176134186394E-2</v>
      </c>
      <c r="C3002">
        <f t="shared" ca="1" si="186"/>
        <v>-1.2648461287444495</v>
      </c>
      <c r="D3002" s="1">
        <f t="shared" ca="1" si="187"/>
        <v>0.53097960992789295</v>
      </c>
    </row>
    <row r="3003" spans="1:4" x14ac:dyDescent="0.25">
      <c r="A3003">
        <f t="shared" si="185"/>
        <v>3002</v>
      </c>
      <c r="B3003">
        <f t="shared" ca="1" si="184"/>
        <v>0.6475617574939273</v>
      </c>
      <c r="C3003">
        <f t="shared" ca="1" si="186"/>
        <v>-2.44936076679967</v>
      </c>
      <c r="D3003" s="1">
        <f t="shared" ca="1" si="187"/>
        <v>-1.0849172638437816</v>
      </c>
    </row>
    <row r="3004" spans="1:4" x14ac:dyDescent="0.25">
      <c r="A3004">
        <f t="shared" si="185"/>
        <v>3003</v>
      </c>
      <c r="B3004">
        <f t="shared" ca="1" si="184"/>
        <v>0.27917540011475561</v>
      </c>
      <c r="C3004">
        <f t="shared" ca="1" si="186"/>
        <v>-0.12738210692262464</v>
      </c>
      <c r="D3004" s="1">
        <f t="shared" ca="1" si="187"/>
        <v>-0.19024628686203926</v>
      </c>
    </row>
    <row r="3005" spans="1:4" x14ac:dyDescent="0.25">
      <c r="A3005">
        <f t="shared" si="185"/>
        <v>3004</v>
      </c>
      <c r="B3005">
        <f t="shared" ca="1" si="184"/>
        <v>2.3433059551721258E-2</v>
      </c>
      <c r="C3005">
        <f t="shared" ca="1" si="186"/>
        <v>-1.3297359578377879</v>
      </c>
      <c r="D3005" s="1">
        <f t="shared" ca="1" si="187"/>
        <v>0.21297439370035998</v>
      </c>
    </row>
    <row r="3006" spans="1:4" x14ac:dyDescent="0.25">
      <c r="A3006">
        <f t="shared" si="185"/>
        <v>3005</v>
      </c>
      <c r="B3006">
        <f t="shared" ca="1" si="184"/>
        <v>0.19305368318204785</v>
      </c>
      <c r="C3006">
        <f t="shared" ca="1" si="186"/>
        <v>1.0289602228539385</v>
      </c>
      <c r="D3006" s="1">
        <f t="shared" ca="1" si="187"/>
        <v>-4.5131622122815518E-2</v>
      </c>
    </row>
    <row r="3007" spans="1:4" x14ac:dyDescent="0.25">
      <c r="A3007">
        <f t="shared" si="185"/>
        <v>3006</v>
      </c>
      <c r="B3007">
        <f t="shared" ca="1" si="184"/>
        <v>0.65893851033711648</v>
      </c>
      <c r="C3007">
        <f t="shared" ca="1" si="186"/>
        <v>-1.1348534048755483</v>
      </c>
      <c r="D3007" s="1">
        <f t="shared" ca="1" si="187"/>
        <v>-0.2776005576563722</v>
      </c>
    </row>
    <row r="3008" spans="1:4" x14ac:dyDescent="0.25">
      <c r="A3008">
        <f t="shared" si="185"/>
        <v>3007</v>
      </c>
      <c r="B3008">
        <f t="shared" ca="1" si="184"/>
        <v>0.1033422914724953</v>
      </c>
      <c r="C3008">
        <f t="shared" ca="1" si="186"/>
        <v>0.85766074592220065</v>
      </c>
      <c r="D3008" s="1">
        <f t="shared" ca="1" si="187"/>
        <v>-0.37811624663418941</v>
      </c>
    </row>
    <row r="3009" spans="1:4" x14ac:dyDescent="0.25">
      <c r="A3009">
        <f t="shared" si="185"/>
        <v>3008</v>
      </c>
      <c r="B3009">
        <f t="shared" ca="1" si="184"/>
        <v>0.84585974909866957</v>
      </c>
      <c r="C3009">
        <f t="shared" ca="1" si="186"/>
        <v>0.44025376550187834</v>
      </c>
      <c r="D3009" s="1">
        <f t="shared" ca="1" si="187"/>
        <v>1.4271607142165634</v>
      </c>
    </row>
    <row r="3010" spans="1:4" x14ac:dyDescent="0.25">
      <c r="A3010">
        <f t="shared" si="185"/>
        <v>3009</v>
      </c>
      <c r="B3010">
        <f t="shared" ca="1" si="184"/>
        <v>0.22888572704540833</v>
      </c>
      <c r="C3010">
        <f t="shared" ca="1" si="186"/>
        <v>2.4214326905584205</v>
      </c>
      <c r="D3010" s="1">
        <f t="shared" ca="1" si="187"/>
        <v>-0.2345338373675635</v>
      </c>
    </row>
    <row r="3011" spans="1:4" x14ac:dyDescent="0.25">
      <c r="A3011">
        <f t="shared" si="185"/>
        <v>3010</v>
      </c>
      <c r="B3011">
        <f t="shared" ref="B3011:B3074" ca="1" si="188">RAND()</f>
        <v>0.20782118515140546</v>
      </c>
      <c r="C3011">
        <f t="shared" ca="1" si="186"/>
        <v>2.4092584615089878</v>
      </c>
      <c r="D3011" s="1">
        <f t="shared" ca="1" si="187"/>
        <v>-1.956911629435071</v>
      </c>
    </row>
    <row r="3012" spans="1:4" x14ac:dyDescent="0.25">
      <c r="A3012">
        <f t="shared" ref="A3012:A3075" si="189">A3011 + 1</f>
        <v>3011</v>
      </c>
      <c r="B3012">
        <f t="shared" ca="1" si="188"/>
        <v>0.25360653627891772</v>
      </c>
      <c r="C3012">
        <f t="shared" ref="C3012:C3075" ca="1" si="190">IF(B3012&lt;=0.1,0.14*C3011+0.01*D3011-1.31,IF(B3012&lt;=0.45,0.43*C3011+0.52*D3011+1.49,IF(B3012&lt;=0.8,0.45*C3011-0.49*D3011-1.62,IF(B3012&lt;=1,0.49*C3011+0.02,"Nieprawidłowy warunek"))))</f>
        <v>1.5083870911426276</v>
      </c>
      <c r="D3012" s="1">
        <f t="shared" ref="D3012:D3075" ca="1" si="191">IF(B3012&lt;0.1,0.51*D3011+0.31,IF(B3012&lt;0.45,-0.45*C3011+0.5*D3011-0.75,IF(B3012&lt;0.8,0.47*C3011+0.47*D3011-0.74,IF(B3012&lt;=1,0.51*D3011+1.62,"Nieprawidłowy warunek"))))</f>
        <v>-2.8126221223965802</v>
      </c>
    </row>
    <row r="3013" spans="1:4" x14ac:dyDescent="0.25">
      <c r="A3013">
        <f t="shared" si="189"/>
        <v>3012</v>
      </c>
      <c r="B3013">
        <f t="shared" ca="1" si="188"/>
        <v>0.42295827284730081</v>
      </c>
      <c r="C3013">
        <f t="shared" ca="1" si="190"/>
        <v>0.67604294554510813</v>
      </c>
      <c r="D3013" s="1">
        <f t="shared" ca="1" si="191"/>
        <v>-2.8350852522124725</v>
      </c>
    </row>
    <row r="3014" spans="1:4" x14ac:dyDescent="0.25">
      <c r="A3014">
        <f t="shared" si="189"/>
        <v>3013</v>
      </c>
      <c r="B3014">
        <f t="shared" ca="1" si="188"/>
        <v>0.27257933753103725</v>
      </c>
      <c r="C3014">
        <f t="shared" ca="1" si="190"/>
        <v>0.30645413543391054</v>
      </c>
      <c r="D3014" s="1">
        <f t="shared" ca="1" si="191"/>
        <v>-2.4717619516015352</v>
      </c>
    </row>
    <row r="3015" spans="1:4" x14ac:dyDescent="0.25">
      <c r="A3015">
        <f t="shared" si="189"/>
        <v>3014</v>
      </c>
      <c r="B3015">
        <f t="shared" ca="1" si="188"/>
        <v>0.33528911298599084</v>
      </c>
      <c r="C3015">
        <f t="shared" ca="1" si="190"/>
        <v>0.33645906340378318</v>
      </c>
      <c r="D3015" s="1">
        <f t="shared" ca="1" si="191"/>
        <v>-2.1237853367460273</v>
      </c>
    </row>
    <row r="3016" spans="1:4" x14ac:dyDescent="0.25">
      <c r="A3016">
        <f t="shared" si="189"/>
        <v>3015</v>
      </c>
      <c r="B3016">
        <f t="shared" ca="1" si="188"/>
        <v>0.56615276722029206</v>
      </c>
      <c r="C3016">
        <f t="shared" ca="1" si="190"/>
        <v>-0.42793860646274418</v>
      </c>
      <c r="D3016" s="1">
        <f t="shared" ca="1" si="191"/>
        <v>-1.5800433484708547</v>
      </c>
    </row>
    <row r="3017" spans="1:4" x14ac:dyDescent="0.25">
      <c r="A3017">
        <f t="shared" si="189"/>
        <v>3016</v>
      </c>
      <c r="B3017">
        <f t="shared" ca="1" si="188"/>
        <v>0.50216789093350622</v>
      </c>
      <c r="C3017">
        <f t="shared" ca="1" si="190"/>
        <v>-1.0383511321575163</v>
      </c>
      <c r="D3017" s="1">
        <f t="shared" ca="1" si="191"/>
        <v>-1.6837515188187915</v>
      </c>
    </row>
    <row r="3018" spans="1:4" x14ac:dyDescent="0.25">
      <c r="A3018">
        <f t="shared" si="189"/>
        <v>3017</v>
      </c>
      <c r="B3018">
        <f t="shared" ca="1" si="188"/>
        <v>6.3233414412250277E-2</v>
      </c>
      <c r="C3018">
        <f t="shared" ca="1" si="190"/>
        <v>-1.4722066736902402</v>
      </c>
      <c r="D3018" s="1">
        <f t="shared" ca="1" si="191"/>
        <v>-0.54871327459758357</v>
      </c>
    </row>
    <row r="3019" spans="1:4" x14ac:dyDescent="0.25">
      <c r="A3019">
        <f t="shared" si="189"/>
        <v>3018</v>
      </c>
      <c r="B3019">
        <f t="shared" ca="1" si="188"/>
        <v>0.82678533706449209</v>
      </c>
      <c r="C3019">
        <f t="shared" ca="1" si="190"/>
        <v>-0.7013812701082176</v>
      </c>
      <c r="D3019" s="1">
        <f t="shared" ca="1" si="191"/>
        <v>1.3401562299552325</v>
      </c>
    </row>
    <row r="3020" spans="1:4" x14ac:dyDescent="0.25">
      <c r="A3020">
        <f t="shared" si="189"/>
        <v>3019</v>
      </c>
      <c r="B3020">
        <f t="shared" ca="1" si="188"/>
        <v>0.83887746705716904</v>
      </c>
      <c r="C3020">
        <f t="shared" ca="1" si="190"/>
        <v>-0.32367682235302658</v>
      </c>
      <c r="D3020" s="1">
        <f t="shared" ca="1" si="191"/>
        <v>2.3034796772771688</v>
      </c>
    </row>
    <row r="3021" spans="1:4" x14ac:dyDescent="0.25">
      <c r="A3021">
        <f t="shared" si="189"/>
        <v>3020</v>
      </c>
      <c r="B3021">
        <f t="shared" ca="1" si="188"/>
        <v>0.7334299398877786</v>
      </c>
      <c r="C3021">
        <f t="shared" ca="1" si="190"/>
        <v>-2.8943596119246746</v>
      </c>
      <c r="D3021" s="1">
        <f t="shared" ca="1" si="191"/>
        <v>0.19050734181434692</v>
      </c>
    </row>
    <row r="3022" spans="1:4" x14ac:dyDescent="0.25">
      <c r="A3022">
        <f t="shared" si="189"/>
        <v>3021</v>
      </c>
      <c r="B3022">
        <f t="shared" ca="1" si="188"/>
        <v>0.83572599729730868</v>
      </c>
      <c r="C3022">
        <f t="shared" ca="1" si="190"/>
        <v>-1.3982362098430905</v>
      </c>
      <c r="D3022" s="1">
        <f t="shared" ca="1" si="191"/>
        <v>1.7171587443253171</v>
      </c>
    </row>
    <row r="3023" spans="1:4" x14ac:dyDescent="0.25">
      <c r="A3023">
        <f t="shared" si="189"/>
        <v>3022</v>
      </c>
      <c r="B3023">
        <f t="shared" ca="1" si="188"/>
        <v>0.87742509850149963</v>
      </c>
      <c r="C3023">
        <f t="shared" ca="1" si="190"/>
        <v>-0.66513574282311427</v>
      </c>
      <c r="D3023" s="1">
        <f t="shared" ca="1" si="191"/>
        <v>2.4957509596059118</v>
      </c>
    </row>
    <row r="3024" spans="1:4" x14ac:dyDescent="0.25">
      <c r="A3024">
        <f t="shared" si="189"/>
        <v>3023</v>
      </c>
      <c r="B3024">
        <f t="shared" ca="1" si="188"/>
        <v>0.72059781899305686</v>
      </c>
      <c r="C3024">
        <f t="shared" ca="1" si="190"/>
        <v>-3.1422290544772982</v>
      </c>
      <c r="D3024" s="1">
        <f t="shared" ca="1" si="191"/>
        <v>0.12038915188791466</v>
      </c>
    </row>
    <row r="3025" spans="1:4" x14ac:dyDescent="0.25">
      <c r="A3025">
        <f t="shared" si="189"/>
        <v>3024</v>
      </c>
      <c r="B3025">
        <f t="shared" ca="1" si="188"/>
        <v>0.72048572483509321</v>
      </c>
      <c r="C3025">
        <f t="shared" ca="1" si="190"/>
        <v>-3.0929937589398628</v>
      </c>
      <c r="D3025" s="1">
        <f t="shared" ca="1" si="191"/>
        <v>-2.1602647542170104</v>
      </c>
    </row>
    <row r="3026" spans="1:4" x14ac:dyDescent="0.25">
      <c r="A3026">
        <f t="shared" si="189"/>
        <v>3025</v>
      </c>
      <c r="B3026">
        <f t="shared" ca="1" si="188"/>
        <v>0.41682714117417541</v>
      </c>
      <c r="C3026">
        <f t="shared" ca="1" si="190"/>
        <v>-0.96332498853698634</v>
      </c>
      <c r="D3026" s="1">
        <f t="shared" ca="1" si="191"/>
        <v>-0.43828518558556695</v>
      </c>
    </row>
    <row r="3027" spans="1:4" x14ac:dyDescent="0.25">
      <c r="A3027">
        <f t="shared" si="189"/>
        <v>3026</v>
      </c>
      <c r="B3027">
        <f t="shared" ca="1" si="188"/>
        <v>0.25549481208541258</v>
      </c>
      <c r="C3027">
        <f t="shared" ca="1" si="190"/>
        <v>0.8478619584246011</v>
      </c>
      <c r="D3027" s="1">
        <f t="shared" ca="1" si="191"/>
        <v>-0.53564634795113963</v>
      </c>
    </row>
    <row r="3028" spans="1:4" x14ac:dyDescent="0.25">
      <c r="A3028">
        <f t="shared" si="189"/>
        <v>3027</v>
      </c>
      <c r="B3028">
        <f t="shared" ca="1" si="188"/>
        <v>0.13072266850981273</v>
      </c>
      <c r="C3028">
        <f t="shared" ca="1" si="190"/>
        <v>1.5760445411879858</v>
      </c>
      <c r="D3028" s="1">
        <f t="shared" ca="1" si="191"/>
        <v>-1.3993610552666405</v>
      </c>
    </row>
    <row r="3029" spans="1:4" x14ac:dyDescent="0.25">
      <c r="A3029">
        <f t="shared" si="189"/>
        <v>3028</v>
      </c>
      <c r="B3029">
        <f t="shared" ca="1" si="188"/>
        <v>0.50226114751640416</v>
      </c>
      <c r="C3029">
        <f t="shared" ca="1" si="190"/>
        <v>-0.22509303938475278</v>
      </c>
      <c r="D3029" s="1">
        <f t="shared" ca="1" si="191"/>
        <v>-0.65695876161696765</v>
      </c>
    </row>
    <row r="3030" spans="1:4" x14ac:dyDescent="0.25">
      <c r="A3030">
        <f t="shared" si="189"/>
        <v>3029</v>
      </c>
      <c r="B3030">
        <f t="shared" ca="1" si="188"/>
        <v>0.27500178402651732</v>
      </c>
      <c r="C3030">
        <f t="shared" ca="1" si="190"/>
        <v>1.0515914370237331</v>
      </c>
      <c r="D3030" s="1">
        <f t="shared" ca="1" si="191"/>
        <v>-0.97718751308534513</v>
      </c>
    </row>
    <row r="3031" spans="1:4" x14ac:dyDescent="0.25">
      <c r="A3031">
        <f t="shared" si="189"/>
        <v>3030</v>
      </c>
      <c r="B3031">
        <f t="shared" ca="1" si="188"/>
        <v>0.77928550020734111</v>
      </c>
      <c r="C3031">
        <f t="shared" ca="1" si="190"/>
        <v>-0.66796197192750117</v>
      </c>
      <c r="D3031" s="1">
        <f t="shared" ca="1" si="191"/>
        <v>-0.70503015574895755</v>
      </c>
    </row>
    <row r="3032" spans="1:4" x14ac:dyDescent="0.25">
      <c r="A3032">
        <f t="shared" si="189"/>
        <v>3031</v>
      </c>
      <c r="B3032">
        <f t="shared" ca="1" si="188"/>
        <v>0.23912939680132606</v>
      </c>
      <c r="C3032">
        <f t="shared" ca="1" si="190"/>
        <v>0.83616067108171654</v>
      </c>
      <c r="D3032" s="1">
        <f t="shared" ca="1" si="191"/>
        <v>-0.80193219050710329</v>
      </c>
    </row>
    <row r="3033" spans="1:4" x14ac:dyDescent="0.25">
      <c r="A3033">
        <f t="shared" si="189"/>
        <v>3032</v>
      </c>
      <c r="B3033">
        <f t="shared" ca="1" si="188"/>
        <v>0.16104462113347995</v>
      </c>
      <c r="C3033">
        <f t="shared" ca="1" si="190"/>
        <v>1.4325443495014443</v>
      </c>
      <c r="D3033" s="1">
        <f t="shared" ca="1" si="191"/>
        <v>-1.5272383972403241</v>
      </c>
    </row>
    <row r="3034" spans="1:4" x14ac:dyDescent="0.25">
      <c r="A3034">
        <f t="shared" si="189"/>
        <v>3033</v>
      </c>
      <c r="B3034">
        <f t="shared" ca="1" si="188"/>
        <v>0.29588744941448031</v>
      </c>
      <c r="C3034">
        <f t="shared" ca="1" si="190"/>
        <v>1.3118301037206526</v>
      </c>
      <c r="D3034" s="1">
        <f t="shared" ca="1" si="191"/>
        <v>-2.1582641558958118</v>
      </c>
    </row>
    <row r="3035" spans="1:4" x14ac:dyDescent="0.25">
      <c r="A3035">
        <f t="shared" si="189"/>
        <v>3034</v>
      </c>
      <c r="B3035">
        <f t="shared" ca="1" si="188"/>
        <v>0.99510090263380813</v>
      </c>
      <c r="C3035">
        <f t="shared" ca="1" si="190"/>
        <v>0.66279675082311973</v>
      </c>
      <c r="D3035" s="1">
        <f t="shared" ca="1" si="191"/>
        <v>0.51928528049313605</v>
      </c>
    </row>
    <row r="3036" spans="1:4" x14ac:dyDescent="0.25">
      <c r="A3036">
        <f t="shared" si="189"/>
        <v>3035</v>
      </c>
      <c r="B3036">
        <f t="shared" ca="1" si="188"/>
        <v>0.53369727362782293</v>
      </c>
      <c r="C3036">
        <f t="shared" ca="1" si="190"/>
        <v>-1.5761912495712329</v>
      </c>
      <c r="D3036" s="1">
        <f t="shared" ca="1" si="191"/>
        <v>-0.18442144528135984</v>
      </c>
    </row>
    <row r="3037" spans="1:4" x14ac:dyDescent="0.25">
      <c r="A3037">
        <f t="shared" si="189"/>
        <v>3036</v>
      </c>
      <c r="B3037">
        <f t="shared" ca="1" si="188"/>
        <v>0.11489900219717197</v>
      </c>
      <c r="C3037">
        <f t="shared" ca="1" si="190"/>
        <v>0.71633861113806274</v>
      </c>
      <c r="D3037" s="1">
        <f t="shared" ca="1" si="191"/>
        <v>-0.13292466033362516</v>
      </c>
    </row>
    <row r="3038" spans="1:4" x14ac:dyDescent="0.25">
      <c r="A3038">
        <f t="shared" si="189"/>
        <v>3037</v>
      </c>
      <c r="B3038">
        <f t="shared" ca="1" si="188"/>
        <v>0.7426275573646709</v>
      </c>
      <c r="C3038">
        <f t="shared" ca="1" si="190"/>
        <v>-1.2325145414243956</v>
      </c>
      <c r="D3038" s="1">
        <f t="shared" ca="1" si="191"/>
        <v>-0.46579544312191434</v>
      </c>
    </row>
    <row r="3039" spans="1:4" x14ac:dyDescent="0.25">
      <c r="A3039">
        <f t="shared" si="189"/>
        <v>3038</v>
      </c>
      <c r="B3039">
        <f t="shared" ca="1" si="188"/>
        <v>0.7274443155319168</v>
      </c>
      <c r="C3039">
        <f t="shared" ca="1" si="190"/>
        <v>-1.9463917765112402</v>
      </c>
      <c r="D3039" s="1">
        <f t="shared" ca="1" si="191"/>
        <v>-1.5382056927367658</v>
      </c>
    </row>
    <row r="3040" spans="1:4" x14ac:dyDescent="0.25">
      <c r="A3040">
        <f t="shared" si="189"/>
        <v>3039</v>
      </c>
      <c r="B3040">
        <f t="shared" ca="1" si="188"/>
        <v>0.92589482818422419</v>
      </c>
      <c r="C3040">
        <f t="shared" ca="1" si="190"/>
        <v>-0.9337319704905076</v>
      </c>
      <c r="D3040" s="1">
        <f t="shared" ca="1" si="191"/>
        <v>0.8355150967042495</v>
      </c>
    </row>
    <row r="3041" spans="1:4" x14ac:dyDescent="0.25">
      <c r="A3041">
        <f t="shared" si="189"/>
        <v>3040</v>
      </c>
      <c r="B3041">
        <f t="shared" ca="1" si="188"/>
        <v>0.88003942718354411</v>
      </c>
      <c r="C3041">
        <f t="shared" ca="1" si="190"/>
        <v>-0.43752866554034869</v>
      </c>
      <c r="D3041" s="1">
        <f t="shared" ca="1" si="191"/>
        <v>2.0461126993191674</v>
      </c>
    </row>
    <row r="3042" spans="1:4" x14ac:dyDescent="0.25">
      <c r="A3042">
        <f t="shared" si="189"/>
        <v>3041</v>
      </c>
      <c r="B3042">
        <f t="shared" ca="1" si="188"/>
        <v>0.56103460539520744</v>
      </c>
      <c r="C3042">
        <f t="shared" ca="1" si="190"/>
        <v>-2.8194831221595491</v>
      </c>
      <c r="D3042" s="1">
        <f t="shared" ca="1" si="191"/>
        <v>1.6034495876044774E-2</v>
      </c>
    </row>
    <row r="3043" spans="1:4" x14ac:dyDescent="0.25">
      <c r="A3043">
        <f t="shared" si="189"/>
        <v>3042</v>
      </c>
      <c r="B3043">
        <f t="shared" ca="1" si="188"/>
        <v>0.77453409848061727</v>
      </c>
      <c r="C3043">
        <f t="shared" ca="1" si="190"/>
        <v>-2.8966243079510594</v>
      </c>
      <c r="D3043" s="1">
        <f t="shared" ca="1" si="191"/>
        <v>-2.0576208543532468</v>
      </c>
    </row>
    <row r="3044" spans="1:4" x14ac:dyDescent="0.25">
      <c r="A3044">
        <f t="shared" si="189"/>
        <v>3043</v>
      </c>
      <c r="B3044">
        <f t="shared" ca="1" si="188"/>
        <v>0.12993748137678474</v>
      </c>
      <c r="C3044">
        <f t="shared" ca="1" si="190"/>
        <v>-0.82551129668264367</v>
      </c>
      <c r="D3044" s="1">
        <f t="shared" ca="1" si="191"/>
        <v>-0.47532948859864654</v>
      </c>
    </row>
    <row r="3045" spans="1:4" x14ac:dyDescent="0.25">
      <c r="A3045">
        <f t="shared" si="189"/>
        <v>3044</v>
      </c>
      <c r="B3045">
        <f t="shared" ca="1" si="188"/>
        <v>0.84534536569661356</v>
      </c>
      <c r="C3045">
        <f t="shared" ca="1" si="190"/>
        <v>-0.38450053537449536</v>
      </c>
      <c r="D3045" s="1">
        <f t="shared" ca="1" si="191"/>
        <v>1.3775819608146904</v>
      </c>
    </row>
    <row r="3046" spans="1:4" x14ac:dyDescent="0.25">
      <c r="A3046">
        <f t="shared" si="189"/>
        <v>3045</v>
      </c>
      <c r="B3046">
        <f t="shared" ca="1" si="188"/>
        <v>0.71419977696872938</v>
      </c>
      <c r="C3046">
        <f t="shared" ca="1" si="190"/>
        <v>-2.4680404017177215</v>
      </c>
      <c r="D3046" s="1">
        <f t="shared" ca="1" si="191"/>
        <v>-0.27325173004310838</v>
      </c>
    </row>
    <row r="3047" spans="1:4" x14ac:dyDescent="0.25">
      <c r="A3047">
        <f t="shared" si="189"/>
        <v>3046</v>
      </c>
      <c r="B3047">
        <f t="shared" ca="1" si="188"/>
        <v>0.97891384480841503</v>
      </c>
      <c r="C3047">
        <f t="shared" ca="1" si="190"/>
        <v>-1.1893397968416834</v>
      </c>
      <c r="D3047" s="1">
        <f t="shared" ca="1" si="191"/>
        <v>1.4806416176780148</v>
      </c>
    </row>
    <row r="3048" spans="1:4" x14ac:dyDescent="0.25">
      <c r="A3048">
        <f t="shared" si="189"/>
        <v>3047</v>
      </c>
      <c r="B3048">
        <f t="shared" ca="1" si="188"/>
        <v>0.84378222564560912</v>
      </c>
      <c r="C3048">
        <f t="shared" ca="1" si="190"/>
        <v>-0.56277650045242489</v>
      </c>
      <c r="D3048" s="1">
        <f t="shared" ca="1" si="191"/>
        <v>2.3751272250157878</v>
      </c>
    </row>
    <row r="3049" spans="1:4" x14ac:dyDescent="0.25">
      <c r="A3049">
        <f t="shared" si="189"/>
        <v>3048</v>
      </c>
      <c r="B3049">
        <f t="shared" ca="1" si="188"/>
        <v>0.69193163420216319</v>
      </c>
      <c r="C3049">
        <f t="shared" ca="1" si="190"/>
        <v>-3.0370617654613277</v>
      </c>
      <c r="D3049" s="1">
        <f t="shared" ca="1" si="191"/>
        <v>0.11180484054478046</v>
      </c>
    </row>
    <row r="3050" spans="1:4" x14ac:dyDescent="0.25">
      <c r="A3050">
        <f t="shared" si="189"/>
        <v>3049</v>
      </c>
      <c r="B3050">
        <f t="shared" ca="1" si="188"/>
        <v>0.6571246598870577</v>
      </c>
      <c r="C3050">
        <f t="shared" ca="1" si="190"/>
        <v>-3.04146216632454</v>
      </c>
      <c r="D3050" s="1">
        <f t="shared" ca="1" si="191"/>
        <v>-2.1148707547107772</v>
      </c>
    </row>
    <row r="3051" spans="1:4" x14ac:dyDescent="0.25">
      <c r="A3051">
        <f t="shared" si="189"/>
        <v>3050</v>
      </c>
      <c r="B3051">
        <f t="shared" ca="1" si="188"/>
        <v>0.67705728714482794</v>
      </c>
      <c r="C3051">
        <f t="shared" ca="1" si="190"/>
        <v>-1.9523713050377622</v>
      </c>
      <c r="D3051" s="1">
        <f t="shared" ca="1" si="191"/>
        <v>-3.1634764728865994</v>
      </c>
    </row>
    <row r="3052" spans="1:4" x14ac:dyDescent="0.25">
      <c r="A3052">
        <f t="shared" si="189"/>
        <v>3051</v>
      </c>
      <c r="B3052">
        <f t="shared" ca="1" si="188"/>
        <v>0.43134086463524102</v>
      </c>
      <c r="C3052">
        <f t="shared" ca="1" si="190"/>
        <v>-0.99452742706726949</v>
      </c>
      <c r="D3052" s="1">
        <f t="shared" ca="1" si="191"/>
        <v>-1.4531711491763066</v>
      </c>
    </row>
    <row r="3053" spans="1:4" x14ac:dyDescent="0.25">
      <c r="A3053">
        <f t="shared" si="189"/>
        <v>3052</v>
      </c>
      <c r="B3053">
        <f t="shared" ca="1" si="188"/>
        <v>0.21104212922801513</v>
      </c>
      <c r="C3053">
        <f t="shared" ca="1" si="190"/>
        <v>0.30670420878939475</v>
      </c>
      <c r="D3053" s="1">
        <f t="shared" ca="1" si="191"/>
        <v>-1.029048232407882</v>
      </c>
    </row>
    <row r="3054" spans="1:4" x14ac:dyDescent="0.25">
      <c r="A3054">
        <f t="shared" si="189"/>
        <v>3053</v>
      </c>
      <c r="B3054">
        <f t="shared" ca="1" si="188"/>
        <v>0.16754864233289213</v>
      </c>
      <c r="C3054">
        <f t="shared" ca="1" si="190"/>
        <v>1.0867777289273413</v>
      </c>
      <c r="D3054" s="1">
        <f t="shared" ca="1" si="191"/>
        <v>-1.4025410101591687</v>
      </c>
    </row>
    <row r="3055" spans="1:4" x14ac:dyDescent="0.25">
      <c r="A3055">
        <f t="shared" si="189"/>
        <v>3054</v>
      </c>
      <c r="B3055">
        <f t="shared" ca="1" si="188"/>
        <v>0.86492417100914099</v>
      </c>
      <c r="C3055">
        <f t="shared" ca="1" si="190"/>
        <v>0.55252108717439719</v>
      </c>
      <c r="D3055" s="1">
        <f t="shared" ca="1" si="191"/>
        <v>0.90470408481882403</v>
      </c>
    </row>
    <row r="3056" spans="1:4" x14ac:dyDescent="0.25">
      <c r="A3056">
        <f t="shared" si="189"/>
        <v>3055</v>
      </c>
      <c r="B3056">
        <f t="shared" ca="1" si="188"/>
        <v>0.46386108288139039</v>
      </c>
      <c r="C3056">
        <f t="shared" ca="1" si="190"/>
        <v>-1.8146705123327451</v>
      </c>
      <c r="D3056" s="1">
        <f t="shared" ca="1" si="191"/>
        <v>-5.5104169163186056E-2</v>
      </c>
    </row>
    <row r="3057" spans="1:4" x14ac:dyDescent="0.25">
      <c r="A3057">
        <f t="shared" si="189"/>
        <v>3056</v>
      </c>
      <c r="B3057">
        <f t="shared" ca="1" si="188"/>
        <v>0.13012984002000616</v>
      </c>
      <c r="C3057">
        <f t="shared" ca="1" si="190"/>
        <v>0.68103751173206284</v>
      </c>
      <c r="D3057" s="1">
        <f t="shared" ca="1" si="191"/>
        <v>3.9049645968142199E-2</v>
      </c>
    </row>
    <row r="3058" spans="1:4" x14ac:dyDescent="0.25">
      <c r="A3058">
        <f t="shared" si="189"/>
        <v>3057</v>
      </c>
      <c r="B3058">
        <f t="shared" ca="1" si="188"/>
        <v>0.99566022522577691</v>
      </c>
      <c r="C3058">
        <f t="shared" ca="1" si="190"/>
        <v>0.3537083807487108</v>
      </c>
      <c r="D3058" s="1">
        <f t="shared" ca="1" si="191"/>
        <v>1.6399153194437526</v>
      </c>
    </row>
    <row r="3059" spans="1:4" x14ac:dyDescent="0.25">
      <c r="A3059">
        <f t="shared" si="189"/>
        <v>3058</v>
      </c>
      <c r="B3059">
        <f t="shared" ca="1" si="188"/>
        <v>0.94381950304629636</v>
      </c>
      <c r="C3059">
        <f t="shared" ca="1" si="190"/>
        <v>0.19331710656686829</v>
      </c>
      <c r="D3059" s="1">
        <f t="shared" ca="1" si="191"/>
        <v>2.4563568129163138</v>
      </c>
    </row>
    <row r="3060" spans="1:4" x14ac:dyDescent="0.25">
      <c r="A3060">
        <f t="shared" si="189"/>
        <v>3059</v>
      </c>
      <c r="B3060">
        <f t="shared" ca="1" si="188"/>
        <v>0.30511296900268181</v>
      </c>
      <c r="C3060">
        <f t="shared" ca="1" si="190"/>
        <v>2.8504318985402364</v>
      </c>
      <c r="D3060" s="1">
        <f t="shared" ca="1" si="191"/>
        <v>0.39118570850306611</v>
      </c>
    </row>
    <row r="3061" spans="1:4" x14ac:dyDescent="0.25">
      <c r="A3061">
        <f t="shared" si="189"/>
        <v>3060</v>
      </c>
      <c r="B3061">
        <f t="shared" ca="1" si="188"/>
        <v>0.85345403104745621</v>
      </c>
      <c r="C3061">
        <f t="shared" ca="1" si="190"/>
        <v>1.4167116302847158</v>
      </c>
      <c r="D3061" s="1">
        <f t="shared" ca="1" si="191"/>
        <v>1.8195047113365639</v>
      </c>
    </row>
    <row r="3062" spans="1:4" x14ac:dyDescent="0.25">
      <c r="A3062">
        <f t="shared" si="189"/>
        <v>3061</v>
      </c>
      <c r="B3062">
        <f t="shared" ca="1" si="188"/>
        <v>0.56339916429334935</v>
      </c>
      <c r="C3062">
        <f t="shared" ca="1" si="190"/>
        <v>-1.8740370749267943</v>
      </c>
      <c r="D3062" s="1">
        <f t="shared" ca="1" si="191"/>
        <v>0.78102168056200139</v>
      </c>
    </row>
    <row r="3063" spans="1:4" x14ac:dyDescent="0.25">
      <c r="A3063">
        <f t="shared" si="189"/>
        <v>3062</v>
      </c>
      <c r="B3063">
        <f t="shared" ca="1" si="188"/>
        <v>0.22644182704809857</v>
      </c>
      <c r="C3063">
        <f t="shared" ca="1" si="190"/>
        <v>1.0902953316737192</v>
      </c>
      <c r="D3063" s="1">
        <f t="shared" ca="1" si="191"/>
        <v>0.48382752399805806</v>
      </c>
    </row>
    <row r="3064" spans="1:4" x14ac:dyDescent="0.25">
      <c r="A3064">
        <f t="shared" si="189"/>
        <v>3063</v>
      </c>
      <c r="B3064">
        <f t="shared" ca="1" si="188"/>
        <v>9.7219316927189214E-2</v>
      </c>
      <c r="C3064">
        <f t="shared" ca="1" si="190"/>
        <v>-1.1525203783256988</v>
      </c>
      <c r="D3064" s="1">
        <f t="shared" ca="1" si="191"/>
        <v>0.55675203723900957</v>
      </c>
    </row>
    <row r="3065" spans="1:4" x14ac:dyDescent="0.25">
      <c r="A3065">
        <f t="shared" si="189"/>
        <v>3064</v>
      </c>
      <c r="B3065">
        <f t="shared" ca="1" si="188"/>
        <v>0.96742810081650255</v>
      </c>
      <c r="C3065">
        <f t="shared" ca="1" si="190"/>
        <v>-0.54473498537959242</v>
      </c>
      <c r="D3065" s="1">
        <f t="shared" ca="1" si="191"/>
        <v>1.9039435389918951</v>
      </c>
    </row>
    <row r="3066" spans="1:4" x14ac:dyDescent="0.25">
      <c r="A3066">
        <f t="shared" si="189"/>
        <v>3065</v>
      </c>
      <c r="B3066">
        <f t="shared" ca="1" si="188"/>
        <v>0.2286272520307745</v>
      </c>
      <c r="C3066">
        <f t="shared" ca="1" si="190"/>
        <v>2.2458145965625609</v>
      </c>
      <c r="D3066" s="1">
        <f t="shared" ca="1" si="191"/>
        <v>0.44710251291676406</v>
      </c>
    </row>
    <row r="3067" spans="1:4" x14ac:dyDescent="0.25">
      <c r="A3067">
        <f t="shared" si="189"/>
        <v>3066</v>
      </c>
      <c r="B3067">
        <f t="shared" ca="1" si="188"/>
        <v>0.3966250432677848</v>
      </c>
      <c r="C3067">
        <f t="shared" ca="1" si="190"/>
        <v>2.6881935832386183</v>
      </c>
      <c r="D3067" s="1">
        <f t="shared" ca="1" si="191"/>
        <v>-1.5370653119947706</v>
      </c>
    </row>
    <row r="3068" spans="1:4" x14ac:dyDescent="0.25">
      <c r="A3068">
        <f t="shared" si="189"/>
        <v>3067</v>
      </c>
      <c r="B3068">
        <f t="shared" ca="1" si="188"/>
        <v>0.56212621814931363</v>
      </c>
      <c r="C3068">
        <f t="shared" ca="1" si="190"/>
        <v>0.34284911533481566</v>
      </c>
      <c r="D3068" s="1">
        <f t="shared" ca="1" si="191"/>
        <v>-0.19896971251539153</v>
      </c>
    </row>
    <row r="3069" spans="1:4" x14ac:dyDescent="0.25">
      <c r="A3069">
        <f t="shared" si="189"/>
        <v>3068</v>
      </c>
      <c r="B3069">
        <f t="shared" ca="1" si="188"/>
        <v>0.43797394060342487</v>
      </c>
      <c r="C3069">
        <f t="shared" ca="1" si="190"/>
        <v>1.5339608690859672</v>
      </c>
      <c r="D3069" s="1">
        <f t="shared" ca="1" si="191"/>
        <v>-1.0037669581583628</v>
      </c>
    </row>
    <row r="3070" spans="1:4" x14ac:dyDescent="0.25">
      <c r="A3070">
        <f t="shared" si="189"/>
        <v>3069</v>
      </c>
      <c r="B3070">
        <f t="shared" ca="1" si="188"/>
        <v>0.4695895396628621</v>
      </c>
      <c r="C3070">
        <f t="shared" ca="1" si="190"/>
        <v>-0.43787179941371712</v>
      </c>
      <c r="D3070" s="1">
        <f t="shared" ca="1" si="191"/>
        <v>-0.49080886186402589</v>
      </c>
    </row>
    <row r="3071" spans="1:4" x14ac:dyDescent="0.25">
      <c r="A3071">
        <f t="shared" si="189"/>
        <v>3070</v>
      </c>
      <c r="B3071">
        <f t="shared" ca="1" si="188"/>
        <v>0.86216308005400011</v>
      </c>
      <c r="C3071">
        <f t="shared" ca="1" si="190"/>
        <v>-0.19455718171272141</v>
      </c>
      <c r="D3071" s="1">
        <f t="shared" ca="1" si="191"/>
        <v>1.3696874804493469</v>
      </c>
    </row>
    <row r="3072" spans="1:4" x14ac:dyDescent="0.25">
      <c r="A3072">
        <f t="shared" si="189"/>
        <v>3071</v>
      </c>
      <c r="B3072">
        <f t="shared" ca="1" si="188"/>
        <v>0.6628315385407072</v>
      </c>
      <c r="C3072">
        <f t="shared" ca="1" si="190"/>
        <v>-2.3786975971909046</v>
      </c>
      <c r="D3072" s="1">
        <f t="shared" ca="1" si="191"/>
        <v>-0.18768875959378606</v>
      </c>
    </row>
    <row r="3073" spans="1:4" x14ac:dyDescent="0.25">
      <c r="A3073">
        <f t="shared" si="189"/>
        <v>3072</v>
      </c>
      <c r="B3073">
        <f t="shared" ca="1" si="188"/>
        <v>0.61345722658639956</v>
      </c>
      <c r="C3073">
        <f t="shared" ca="1" si="190"/>
        <v>-2.5984464265349523</v>
      </c>
      <c r="D3073" s="1">
        <f t="shared" ca="1" si="191"/>
        <v>-1.9462015876888046</v>
      </c>
    </row>
    <row r="3074" spans="1:4" x14ac:dyDescent="0.25">
      <c r="A3074">
        <f t="shared" si="189"/>
        <v>3073</v>
      </c>
      <c r="B3074">
        <f t="shared" ca="1" si="188"/>
        <v>5.9199854772883032E-2</v>
      </c>
      <c r="C3074">
        <f t="shared" ca="1" si="190"/>
        <v>-1.6932445155917815</v>
      </c>
      <c r="D3074" s="1">
        <f t="shared" ca="1" si="191"/>
        <v>-0.68256280972129035</v>
      </c>
    </row>
    <row r="3075" spans="1:4" x14ac:dyDescent="0.25">
      <c r="A3075">
        <f t="shared" si="189"/>
        <v>3074</v>
      </c>
      <c r="B3075">
        <f t="shared" ref="B3075:B3138" ca="1" si="192">RAND()</f>
        <v>0.62255957602453982</v>
      </c>
      <c r="C3075">
        <f t="shared" ca="1" si="190"/>
        <v>-2.0475042552528695</v>
      </c>
      <c r="D3075" s="1">
        <f t="shared" ca="1" si="191"/>
        <v>-1.8566294428971437</v>
      </c>
    </row>
    <row r="3076" spans="1:4" x14ac:dyDescent="0.25">
      <c r="A3076">
        <f t="shared" ref="A3076:A3139" si="193">A3075 + 1</f>
        <v>3075</v>
      </c>
      <c r="B3076">
        <f t="shared" ca="1" si="192"/>
        <v>0.61549265401102815</v>
      </c>
      <c r="C3076">
        <f t="shared" ref="C3076:C3139" ca="1" si="194">IF(B3076&lt;=0.1,0.14*C3075+0.01*D3075-1.31,IF(B3076&lt;=0.45,0.43*C3075+0.52*D3075+1.49,IF(B3076&lt;=0.8,0.45*C3075-0.49*D3075-1.62,IF(B3076&lt;=1,0.49*C3075+0.02,"Nieprawidłowy warunek"))))</f>
        <v>-1.6316284878441909</v>
      </c>
      <c r="D3076" s="1">
        <f t="shared" ref="D3076:D3139" ca="1" si="195">IF(B3076&lt;0.1,0.51*D3075+0.31,IF(B3076&lt;0.45,-0.45*C3075+0.5*D3075-0.75,IF(B3076&lt;0.8,0.47*C3075+0.47*D3075-0.74,IF(B3076&lt;=1,0.51*D3075+1.62,"Nieprawidłowy warunek"))))</f>
        <v>-2.5749428381305064</v>
      </c>
    </row>
    <row r="3077" spans="1:4" x14ac:dyDescent="0.25">
      <c r="A3077">
        <f t="shared" si="193"/>
        <v>3076</v>
      </c>
      <c r="B3077">
        <f t="shared" ca="1" si="192"/>
        <v>1.7180950541598961E-2</v>
      </c>
      <c r="C3077">
        <f t="shared" ca="1" si="194"/>
        <v>-1.5641774166794919</v>
      </c>
      <c r="D3077" s="1">
        <f t="shared" ca="1" si="195"/>
        <v>-1.0032208474465583</v>
      </c>
    </row>
    <row r="3078" spans="1:4" x14ac:dyDescent="0.25">
      <c r="A3078">
        <f t="shared" si="193"/>
        <v>3077</v>
      </c>
      <c r="B3078">
        <f t="shared" ca="1" si="192"/>
        <v>0.52478000067324881</v>
      </c>
      <c r="C3078">
        <f t="shared" ca="1" si="194"/>
        <v>-1.8323016222569579</v>
      </c>
      <c r="D3078" s="1">
        <f t="shared" ca="1" si="195"/>
        <v>-1.9466771841392434</v>
      </c>
    </row>
    <row r="3079" spans="1:4" x14ac:dyDescent="0.25">
      <c r="A3079">
        <f t="shared" si="193"/>
        <v>3078</v>
      </c>
      <c r="B3079">
        <f t="shared" ca="1" si="192"/>
        <v>0.6034053161891143</v>
      </c>
      <c r="C3079">
        <f t="shared" ca="1" si="194"/>
        <v>-1.4906639097874019</v>
      </c>
      <c r="D3079" s="1">
        <f t="shared" ca="1" si="195"/>
        <v>-2.5161200390062142</v>
      </c>
    </row>
    <row r="3080" spans="1:4" x14ac:dyDescent="0.25">
      <c r="A3080">
        <f t="shared" si="193"/>
        <v>3079</v>
      </c>
      <c r="B3080">
        <f t="shared" ca="1" si="192"/>
        <v>0.27484641280920641</v>
      </c>
      <c r="C3080">
        <f t="shared" ca="1" si="194"/>
        <v>-0.45936790149181417</v>
      </c>
      <c r="D3080" s="1">
        <f t="shared" ca="1" si="195"/>
        <v>-1.3372612600987761</v>
      </c>
    </row>
    <row r="3081" spans="1:4" x14ac:dyDescent="0.25">
      <c r="A3081">
        <f t="shared" si="193"/>
        <v>3080</v>
      </c>
      <c r="B3081">
        <f t="shared" ca="1" si="192"/>
        <v>0.97323316711938879</v>
      </c>
      <c r="C3081">
        <f t="shared" ca="1" si="194"/>
        <v>-0.20509027173098895</v>
      </c>
      <c r="D3081" s="1">
        <f t="shared" ca="1" si="195"/>
        <v>0.93799675734962429</v>
      </c>
    </row>
    <row r="3082" spans="1:4" x14ac:dyDescent="0.25">
      <c r="A3082">
        <f t="shared" si="193"/>
        <v>3081</v>
      </c>
      <c r="B3082">
        <f t="shared" ca="1" si="192"/>
        <v>4.3793775957376435E-2</v>
      </c>
      <c r="C3082">
        <f t="shared" ca="1" si="194"/>
        <v>-1.3293326704688422</v>
      </c>
      <c r="D3082" s="1">
        <f t="shared" ca="1" si="195"/>
        <v>0.78837834624830838</v>
      </c>
    </row>
    <row r="3083" spans="1:4" x14ac:dyDescent="0.25">
      <c r="A3083">
        <f t="shared" si="193"/>
        <v>3082</v>
      </c>
      <c r="B3083">
        <f t="shared" ca="1" si="192"/>
        <v>0.34378620151663686</v>
      </c>
      <c r="C3083">
        <f t="shared" ca="1" si="194"/>
        <v>1.3283436917475182</v>
      </c>
      <c r="D3083" s="1">
        <f t="shared" ca="1" si="195"/>
        <v>0.24238887483513327</v>
      </c>
    </row>
    <row r="3084" spans="1:4" x14ac:dyDescent="0.25">
      <c r="A3084">
        <f t="shared" si="193"/>
        <v>3083</v>
      </c>
      <c r="B3084">
        <f t="shared" ca="1" si="192"/>
        <v>0.78765577463620873</v>
      </c>
      <c r="C3084">
        <f t="shared" ca="1" si="194"/>
        <v>-1.1410158873828322</v>
      </c>
      <c r="D3084" s="1">
        <f t="shared" ca="1" si="195"/>
        <v>-1.7556937061539157E-3</v>
      </c>
    </row>
    <row r="3085" spans="1:4" x14ac:dyDescent="0.25">
      <c r="A3085">
        <f t="shared" si="193"/>
        <v>3084</v>
      </c>
      <c r="B3085">
        <f t="shared" ca="1" si="192"/>
        <v>0.43049501026180337</v>
      </c>
      <c r="C3085">
        <f t="shared" ca="1" si="194"/>
        <v>0.99845020769818205</v>
      </c>
      <c r="D3085" s="1">
        <f t="shared" ca="1" si="195"/>
        <v>-0.23742069753080242</v>
      </c>
    </row>
    <row r="3086" spans="1:4" x14ac:dyDescent="0.25">
      <c r="A3086">
        <f t="shared" si="193"/>
        <v>3085</v>
      </c>
      <c r="B3086">
        <f t="shared" ca="1" si="192"/>
        <v>0.61850137920133264</v>
      </c>
      <c r="C3086">
        <f t="shared" ca="1" si="194"/>
        <v>-1.054361264745725</v>
      </c>
      <c r="D3086" s="1">
        <f t="shared" ca="1" si="195"/>
        <v>-0.3823161302213316</v>
      </c>
    </row>
    <row r="3087" spans="1:4" x14ac:dyDescent="0.25">
      <c r="A3087">
        <f t="shared" si="193"/>
        <v>3086</v>
      </c>
      <c r="B3087">
        <f t="shared" ca="1" si="192"/>
        <v>0.19200542297142043</v>
      </c>
      <c r="C3087">
        <f t="shared" ca="1" si="194"/>
        <v>0.83782026844424584</v>
      </c>
      <c r="D3087" s="1">
        <f t="shared" ca="1" si="195"/>
        <v>-0.46669549597508952</v>
      </c>
    </row>
    <row r="3088" spans="1:4" x14ac:dyDescent="0.25">
      <c r="A3088">
        <f t="shared" si="193"/>
        <v>3087</v>
      </c>
      <c r="B3088">
        <f t="shared" ca="1" si="192"/>
        <v>0.50212610632223942</v>
      </c>
      <c r="C3088">
        <f t="shared" ca="1" si="194"/>
        <v>-1.0143000861722955</v>
      </c>
      <c r="D3088" s="1">
        <f t="shared" ca="1" si="195"/>
        <v>-0.56557135693949656</v>
      </c>
    </row>
    <row r="3089" spans="1:4" x14ac:dyDescent="0.25">
      <c r="A3089">
        <f t="shared" si="193"/>
        <v>3088</v>
      </c>
      <c r="B3089">
        <f t="shared" ca="1" si="192"/>
        <v>0.42382007021611146</v>
      </c>
      <c r="C3089">
        <f t="shared" ca="1" si="194"/>
        <v>0.75975385733737466</v>
      </c>
      <c r="D3089" s="1">
        <f t="shared" ca="1" si="195"/>
        <v>-0.57635063969221534</v>
      </c>
    </row>
    <row r="3090" spans="1:4" x14ac:dyDescent="0.25">
      <c r="A3090">
        <f t="shared" si="193"/>
        <v>3089</v>
      </c>
      <c r="B3090">
        <f t="shared" ca="1" si="192"/>
        <v>0.10800966251258892</v>
      </c>
      <c r="C3090">
        <f t="shared" ca="1" si="194"/>
        <v>1.5169918260151192</v>
      </c>
      <c r="D3090" s="1">
        <f t="shared" ca="1" si="195"/>
        <v>-1.3800645556479263</v>
      </c>
    </row>
    <row r="3091" spans="1:4" x14ac:dyDescent="0.25">
      <c r="A3091">
        <f t="shared" si="193"/>
        <v>3090</v>
      </c>
      <c r="B3091">
        <f t="shared" ca="1" si="192"/>
        <v>0.63638907615521201</v>
      </c>
      <c r="C3091">
        <f t="shared" ca="1" si="194"/>
        <v>-0.26112204602571265</v>
      </c>
      <c r="D3091" s="1">
        <f t="shared" ca="1" si="195"/>
        <v>-0.67564418292741935</v>
      </c>
    </row>
    <row r="3092" spans="1:4" x14ac:dyDescent="0.25">
      <c r="A3092">
        <f t="shared" si="193"/>
        <v>3091</v>
      </c>
      <c r="B3092">
        <f t="shared" ca="1" si="192"/>
        <v>0.27911056345930496</v>
      </c>
      <c r="C3092">
        <f t="shared" ca="1" si="194"/>
        <v>1.0263825450866855</v>
      </c>
      <c r="D3092" s="1">
        <f t="shared" ca="1" si="195"/>
        <v>-0.97031717075213897</v>
      </c>
    </row>
    <row r="3093" spans="1:4" x14ac:dyDescent="0.25">
      <c r="A3093">
        <f t="shared" si="193"/>
        <v>3092</v>
      </c>
      <c r="B3093">
        <f t="shared" ca="1" si="192"/>
        <v>0.84086443822516266</v>
      </c>
      <c r="C3093">
        <f t="shared" ca="1" si="194"/>
        <v>0.52292744709247585</v>
      </c>
      <c r="D3093" s="1">
        <f t="shared" ca="1" si="195"/>
        <v>1.1251382429164092</v>
      </c>
    </row>
    <row r="3094" spans="1:4" x14ac:dyDescent="0.25">
      <c r="A3094">
        <f t="shared" si="193"/>
        <v>3093</v>
      </c>
      <c r="B3094">
        <f t="shared" ca="1" si="192"/>
        <v>0.21622616361570524</v>
      </c>
      <c r="C3094">
        <f t="shared" ca="1" si="194"/>
        <v>2.2999306885662976</v>
      </c>
      <c r="D3094" s="1">
        <f t="shared" ca="1" si="195"/>
        <v>-0.42274822973340953</v>
      </c>
    </row>
    <row r="3095" spans="1:4" x14ac:dyDescent="0.25">
      <c r="A3095">
        <f t="shared" si="193"/>
        <v>3094</v>
      </c>
      <c r="B3095">
        <f t="shared" ca="1" si="192"/>
        <v>0.56866108692222017</v>
      </c>
      <c r="C3095">
        <f t="shared" ca="1" si="194"/>
        <v>-0.37788455757579542</v>
      </c>
      <c r="D3095" s="1">
        <f t="shared" ca="1" si="195"/>
        <v>0.14227575565145723</v>
      </c>
    </row>
    <row r="3096" spans="1:4" x14ac:dyDescent="0.25">
      <c r="A3096">
        <f t="shared" si="193"/>
        <v>3095</v>
      </c>
      <c r="B3096">
        <f t="shared" ca="1" si="192"/>
        <v>0.81194549196028676</v>
      </c>
      <c r="C3096">
        <f t="shared" ca="1" si="194"/>
        <v>-0.16516343321213978</v>
      </c>
      <c r="D3096" s="1">
        <f t="shared" ca="1" si="195"/>
        <v>1.6925606353822433</v>
      </c>
    </row>
    <row r="3097" spans="1:4" x14ac:dyDescent="0.25">
      <c r="A3097">
        <f t="shared" si="193"/>
        <v>3096</v>
      </c>
      <c r="B3097">
        <f t="shared" ca="1" si="192"/>
        <v>0.48996367044517519</v>
      </c>
      <c r="C3097">
        <f t="shared" ca="1" si="194"/>
        <v>-2.5236782562827624</v>
      </c>
      <c r="D3097" s="1">
        <f t="shared" ca="1" si="195"/>
        <v>-2.2123314980051378E-2</v>
      </c>
    </row>
    <row r="3098" spans="1:4" x14ac:dyDescent="0.25">
      <c r="A3098">
        <f t="shared" si="193"/>
        <v>3097</v>
      </c>
      <c r="B3098">
        <f t="shared" ca="1" si="192"/>
        <v>0.71172982223463288</v>
      </c>
      <c r="C3098">
        <f t="shared" ca="1" si="194"/>
        <v>-2.744814790987018</v>
      </c>
      <c r="D3098" s="1">
        <f t="shared" ca="1" si="195"/>
        <v>-1.9365267384935225</v>
      </c>
    </row>
    <row r="3099" spans="1:4" x14ac:dyDescent="0.25">
      <c r="A3099">
        <f t="shared" si="193"/>
        <v>3098</v>
      </c>
      <c r="B3099">
        <f t="shared" ca="1" si="192"/>
        <v>1.3601348876981167E-2</v>
      </c>
      <c r="C3099">
        <f t="shared" ca="1" si="194"/>
        <v>-1.7136393381231179</v>
      </c>
      <c r="D3099" s="1">
        <f t="shared" ca="1" si="195"/>
        <v>-0.67762863663169659</v>
      </c>
    </row>
    <row r="3100" spans="1:4" x14ac:dyDescent="0.25">
      <c r="A3100">
        <f t="shared" si="193"/>
        <v>3099</v>
      </c>
      <c r="B3100">
        <f t="shared" ca="1" si="192"/>
        <v>0.15931998188623941</v>
      </c>
      <c r="C3100">
        <f t="shared" ca="1" si="194"/>
        <v>0.40076819355857718</v>
      </c>
      <c r="D3100" s="1">
        <f t="shared" ca="1" si="195"/>
        <v>-0.31767661616044529</v>
      </c>
    </row>
    <row r="3101" spans="1:4" x14ac:dyDescent="0.25">
      <c r="A3101">
        <f t="shared" si="193"/>
        <v>3100</v>
      </c>
      <c r="B3101">
        <f t="shared" ca="1" si="192"/>
        <v>0.39082901011062698</v>
      </c>
      <c r="C3101">
        <f t="shared" ca="1" si="194"/>
        <v>1.4971384828267567</v>
      </c>
      <c r="D3101" s="1">
        <f t="shared" ca="1" si="195"/>
        <v>-1.0891839951815823</v>
      </c>
    </row>
    <row r="3102" spans="1:4" x14ac:dyDescent="0.25">
      <c r="A3102">
        <f t="shared" si="193"/>
        <v>3101</v>
      </c>
      <c r="B3102">
        <f t="shared" ca="1" si="192"/>
        <v>0.26413709980481526</v>
      </c>
      <c r="C3102">
        <f t="shared" ca="1" si="194"/>
        <v>1.5673938701210826</v>
      </c>
      <c r="D3102" s="1">
        <f t="shared" ca="1" si="195"/>
        <v>-1.9683043148628316</v>
      </c>
    </row>
    <row r="3103" spans="1:4" x14ac:dyDescent="0.25">
      <c r="A3103">
        <f t="shared" si="193"/>
        <v>3102</v>
      </c>
      <c r="B3103">
        <f t="shared" ca="1" si="192"/>
        <v>0.22194762265934564</v>
      </c>
      <c r="C3103">
        <f t="shared" ca="1" si="194"/>
        <v>1.140461120423393</v>
      </c>
      <c r="D3103" s="1">
        <f t="shared" ca="1" si="195"/>
        <v>-2.4394793989859029</v>
      </c>
    </row>
    <row r="3104" spans="1:4" x14ac:dyDescent="0.25">
      <c r="A3104">
        <f t="shared" si="193"/>
        <v>3103</v>
      </c>
      <c r="B3104">
        <f t="shared" ca="1" si="192"/>
        <v>0.72000584686054736</v>
      </c>
      <c r="C3104">
        <f t="shared" ca="1" si="194"/>
        <v>8.8552409693619216E-2</v>
      </c>
      <c r="D3104" s="1">
        <f t="shared" ca="1" si="195"/>
        <v>-1.3505385909243794</v>
      </c>
    </row>
    <row r="3105" spans="1:4" x14ac:dyDescent="0.25">
      <c r="A3105">
        <f t="shared" si="193"/>
        <v>3104</v>
      </c>
      <c r="B3105">
        <f t="shared" ca="1" si="192"/>
        <v>0.33594092188360258</v>
      </c>
      <c r="C3105">
        <f t="shared" ca="1" si="194"/>
        <v>0.82579746888757888</v>
      </c>
      <c r="D3105" s="1">
        <f t="shared" ca="1" si="195"/>
        <v>-1.4651178798243185</v>
      </c>
    </row>
    <row r="3106" spans="1:4" x14ac:dyDescent="0.25">
      <c r="A3106">
        <f t="shared" si="193"/>
        <v>3105</v>
      </c>
      <c r="B3106">
        <f t="shared" ca="1" si="192"/>
        <v>0.83741366746112034</v>
      </c>
      <c r="C3106">
        <f t="shared" ca="1" si="194"/>
        <v>0.42464075975491367</v>
      </c>
      <c r="D3106" s="1">
        <f t="shared" ca="1" si="195"/>
        <v>0.87278988128959767</v>
      </c>
    </row>
    <row r="3107" spans="1:4" x14ac:dyDescent="0.25">
      <c r="A3107">
        <f t="shared" si="193"/>
        <v>3106</v>
      </c>
      <c r="B3107">
        <f t="shared" ca="1" si="192"/>
        <v>0.47619282190188983</v>
      </c>
      <c r="C3107">
        <f t="shared" ca="1" si="194"/>
        <v>-1.8565786999421918</v>
      </c>
      <c r="D3107" s="1">
        <f t="shared" ca="1" si="195"/>
        <v>-0.13020759870907972</v>
      </c>
    </row>
    <row r="3108" spans="1:4" x14ac:dyDescent="0.25">
      <c r="A3108">
        <f t="shared" si="193"/>
        <v>3107</v>
      </c>
      <c r="B3108">
        <f t="shared" ca="1" si="192"/>
        <v>0.14664161579695878</v>
      </c>
      <c r="C3108">
        <f t="shared" ca="1" si="194"/>
        <v>0.62396320769613611</v>
      </c>
      <c r="D3108" s="1">
        <f t="shared" ca="1" si="195"/>
        <v>2.0356615619446572E-2</v>
      </c>
    </row>
    <row r="3109" spans="1:4" x14ac:dyDescent="0.25">
      <c r="A3109">
        <f t="shared" si="193"/>
        <v>3108</v>
      </c>
      <c r="B3109">
        <f t="shared" ca="1" si="192"/>
        <v>0.91752218027361088</v>
      </c>
      <c r="C3109">
        <f t="shared" ca="1" si="194"/>
        <v>0.3257419717711067</v>
      </c>
      <c r="D3109" s="1">
        <f t="shared" ca="1" si="195"/>
        <v>1.6303818739659179</v>
      </c>
    </row>
    <row r="3110" spans="1:4" x14ac:dyDescent="0.25">
      <c r="A3110">
        <f t="shared" si="193"/>
        <v>3109</v>
      </c>
      <c r="B3110">
        <f t="shared" ca="1" si="192"/>
        <v>0.51400716057869333</v>
      </c>
      <c r="C3110">
        <f t="shared" ca="1" si="194"/>
        <v>-2.272303230946302</v>
      </c>
      <c r="D3110" s="1">
        <f t="shared" ca="1" si="195"/>
        <v>0.17937820749640143</v>
      </c>
    </row>
    <row r="3111" spans="1:4" x14ac:dyDescent="0.25">
      <c r="A3111">
        <f t="shared" si="193"/>
        <v>3110</v>
      </c>
      <c r="B3111">
        <f t="shared" ca="1" si="192"/>
        <v>0.21446615194441676</v>
      </c>
      <c r="C3111">
        <f t="shared" ca="1" si="194"/>
        <v>0.60618627859121887</v>
      </c>
      <c r="D3111" s="1">
        <f t="shared" ca="1" si="195"/>
        <v>0.36222555767403675</v>
      </c>
    </row>
    <row r="3112" spans="1:4" x14ac:dyDescent="0.25">
      <c r="A3112">
        <f t="shared" si="193"/>
        <v>3111</v>
      </c>
      <c r="B3112">
        <f t="shared" ca="1" si="192"/>
        <v>0.58764616430960437</v>
      </c>
      <c r="C3112">
        <f t="shared" ca="1" si="194"/>
        <v>-1.5247066978942296</v>
      </c>
      <c r="D3112" s="1">
        <f t="shared" ca="1" si="195"/>
        <v>-0.28484643695532985</v>
      </c>
    </row>
    <row r="3113" spans="1:4" x14ac:dyDescent="0.25">
      <c r="A3113">
        <f t="shared" si="193"/>
        <v>3112</v>
      </c>
      <c r="B3113">
        <f t="shared" ca="1" si="192"/>
        <v>0.49308128205080881</v>
      </c>
      <c r="C3113">
        <f t="shared" ca="1" si="194"/>
        <v>-2.1665432599442918</v>
      </c>
      <c r="D3113" s="1">
        <f t="shared" ca="1" si="195"/>
        <v>-1.590489973379293</v>
      </c>
    </row>
    <row r="3114" spans="1:4" x14ac:dyDescent="0.25">
      <c r="A3114">
        <f t="shared" si="193"/>
        <v>3113</v>
      </c>
      <c r="B3114">
        <f t="shared" ca="1" si="192"/>
        <v>0.77151222468817471</v>
      </c>
      <c r="C3114">
        <f t="shared" ca="1" si="194"/>
        <v>-1.815604380019078</v>
      </c>
      <c r="D3114" s="1">
        <f t="shared" ca="1" si="195"/>
        <v>-2.5058056196620848</v>
      </c>
    </row>
    <row r="3115" spans="1:4" x14ac:dyDescent="0.25">
      <c r="A3115">
        <f t="shared" si="193"/>
        <v>3114</v>
      </c>
      <c r="B3115">
        <f t="shared" ca="1" si="192"/>
        <v>0.88848956305446058</v>
      </c>
      <c r="C3115">
        <f t="shared" ca="1" si="194"/>
        <v>-0.86964614620934821</v>
      </c>
      <c r="D3115" s="1">
        <f t="shared" ca="1" si="195"/>
        <v>0.34203913397233676</v>
      </c>
    </row>
    <row r="3116" spans="1:4" x14ac:dyDescent="0.25">
      <c r="A3116">
        <f t="shared" si="193"/>
        <v>3115</v>
      </c>
      <c r="B3116">
        <f t="shared" ca="1" si="192"/>
        <v>0.75330622462962427</v>
      </c>
      <c r="C3116">
        <f t="shared" ca="1" si="194"/>
        <v>-2.1789399414406518</v>
      </c>
      <c r="D3116" s="1">
        <f t="shared" ca="1" si="195"/>
        <v>-0.98797529575139542</v>
      </c>
    </row>
    <row r="3117" spans="1:4" x14ac:dyDescent="0.25">
      <c r="A3117">
        <f t="shared" si="193"/>
        <v>3116</v>
      </c>
      <c r="B3117">
        <f t="shared" ca="1" si="192"/>
        <v>0.81949317951909828</v>
      </c>
      <c r="C3117">
        <f t="shared" ca="1" si="194"/>
        <v>-1.0476805713059194</v>
      </c>
      <c r="D3117" s="1">
        <f t="shared" ca="1" si="195"/>
        <v>1.1161325991667885</v>
      </c>
    </row>
    <row r="3118" spans="1:4" x14ac:dyDescent="0.25">
      <c r="A3118">
        <f t="shared" si="193"/>
        <v>3117</v>
      </c>
      <c r="B3118">
        <f t="shared" ca="1" si="192"/>
        <v>9.2785195144084343E-2</v>
      </c>
      <c r="C3118">
        <f t="shared" ca="1" si="194"/>
        <v>-1.4455139539911608</v>
      </c>
      <c r="D3118" s="1">
        <f t="shared" ca="1" si="195"/>
        <v>0.87922762557506218</v>
      </c>
    </row>
    <row r="3119" spans="1:4" x14ac:dyDescent="0.25">
      <c r="A3119">
        <f t="shared" si="193"/>
        <v>3118</v>
      </c>
      <c r="B3119">
        <f t="shared" ca="1" si="192"/>
        <v>0.65997733436053296</v>
      </c>
      <c r="C3119">
        <f t="shared" ca="1" si="194"/>
        <v>-2.7013028158278027</v>
      </c>
      <c r="D3119" s="1">
        <f t="shared" ca="1" si="195"/>
        <v>-1.0061545743555662</v>
      </c>
    </row>
    <row r="3120" spans="1:4" x14ac:dyDescent="0.25">
      <c r="A3120">
        <f t="shared" si="193"/>
        <v>3119</v>
      </c>
      <c r="B3120">
        <f t="shared" ca="1" si="192"/>
        <v>0.39534929999970647</v>
      </c>
      <c r="C3120">
        <f t="shared" ca="1" si="194"/>
        <v>-0.19476058947084951</v>
      </c>
      <c r="D3120" s="1">
        <f t="shared" ca="1" si="195"/>
        <v>-3.7491020055271829E-2</v>
      </c>
    </row>
    <row r="3121" spans="1:4" x14ac:dyDescent="0.25">
      <c r="A3121">
        <f t="shared" si="193"/>
        <v>3120</v>
      </c>
      <c r="B3121">
        <f t="shared" ca="1" si="192"/>
        <v>0.55410332140668117</v>
      </c>
      <c r="C3121">
        <f t="shared" ca="1" si="194"/>
        <v>-1.6892716654347992</v>
      </c>
      <c r="D3121" s="1">
        <f t="shared" ca="1" si="195"/>
        <v>-0.84915825647727705</v>
      </c>
    </row>
    <row r="3122" spans="1:4" x14ac:dyDescent="0.25">
      <c r="A3122">
        <f t="shared" si="193"/>
        <v>3121</v>
      </c>
      <c r="B3122">
        <f t="shared" ca="1" si="192"/>
        <v>0.31773618003032911</v>
      </c>
      <c r="C3122">
        <f t="shared" ca="1" si="194"/>
        <v>0.32205089049485225</v>
      </c>
      <c r="D3122" s="1">
        <f t="shared" ca="1" si="195"/>
        <v>-0.41440687879297888</v>
      </c>
    </row>
    <row r="3123" spans="1:4" x14ac:dyDescent="0.25">
      <c r="A3123">
        <f t="shared" si="193"/>
        <v>3122</v>
      </c>
      <c r="B3123">
        <f t="shared" ca="1" si="192"/>
        <v>0.537912839603641</v>
      </c>
      <c r="C3123">
        <f t="shared" ca="1" si="194"/>
        <v>-1.2720177286687568</v>
      </c>
      <c r="D3123" s="1">
        <f t="shared" ca="1" si="195"/>
        <v>-0.78340731450011947</v>
      </c>
    </row>
    <row r="3124" spans="1:4" x14ac:dyDescent="0.25">
      <c r="A3124">
        <f t="shared" si="193"/>
        <v>3123</v>
      </c>
      <c r="B3124">
        <f t="shared" ca="1" si="192"/>
        <v>0.22883014636014198</v>
      </c>
      <c r="C3124">
        <f t="shared" ca="1" si="194"/>
        <v>0.53566057313237248</v>
      </c>
      <c r="D3124" s="1">
        <f t="shared" ca="1" si="195"/>
        <v>-0.56929567934911918</v>
      </c>
    </row>
    <row r="3125" spans="1:4" x14ac:dyDescent="0.25">
      <c r="A3125">
        <f t="shared" si="193"/>
        <v>3124</v>
      </c>
      <c r="B3125">
        <f t="shared" ca="1" si="192"/>
        <v>0.3660132409903083</v>
      </c>
      <c r="C3125">
        <f t="shared" ca="1" si="194"/>
        <v>1.4243002931853781</v>
      </c>
      <c r="D3125" s="1">
        <f t="shared" ca="1" si="195"/>
        <v>-1.2756950975841272</v>
      </c>
    </row>
    <row r="3126" spans="1:4" x14ac:dyDescent="0.25">
      <c r="A3126">
        <f t="shared" si="193"/>
        <v>3125</v>
      </c>
      <c r="B3126">
        <f t="shared" ca="1" si="192"/>
        <v>0.70033556426803956</v>
      </c>
      <c r="C3126">
        <f t="shared" ca="1" si="194"/>
        <v>-0.35397427025035766</v>
      </c>
      <c r="D3126" s="1">
        <f t="shared" ca="1" si="195"/>
        <v>-0.67015555806741212</v>
      </c>
    </row>
    <row r="3127" spans="1:4" x14ac:dyDescent="0.25">
      <c r="A3127">
        <f t="shared" si="193"/>
        <v>3126</v>
      </c>
      <c r="B3127">
        <f t="shared" ca="1" si="192"/>
        <v>0.58290354342072614</v>
      </c>
      <c r="C3127">
        <f t="shared" ca="1" si="194"/>
        <v>-1.4509121981596291</v>
      </c>
      <c r="D3127" s="1">
        <f t="shared" ca="1" si="195"/>
        <v>-1.2213410193093517</v>
      </c>
    </row>
    <row r="3128" spans="1:4" x14ac:dyDescent="0.25">
      <c r="A3128">
        <f t="shared" si="193"/>
        <v>3127</v>
      </c>
      <c r="B3128">
        <f t="shared" ca="1" si="192"/>
        <v>0.864443991154351</v>
      </c>
      <c r="C3128">
        <f t="shared" ca="1" si="194"/>
        <v>-0.69094697709821828</v>
      </c>
      <c r="D3128" s="1">
        <f t="shared" ca="1" si="195"/>
        <v>0.99711608015223074</v>
      </c>
    </row>
    <row r="3129" spans="1:4" x14ac:dyDescent="0.25">
      <c r="A3129">
        <f t="shared" si="193"/>
        <v>3128</v>
      </c>
      <c r="B3129">
        <f t="shared" ca="1" si="192"/>
        <v>0.41882108545668006</v>
      </c>
      <c r="C3129">
        <f t="shared" ca="1" si="194"/>
        <v>1.7113931615269262</v>
      </c>
      <c r="D3129" s="1">
        <f t="shared" ca="1" si="195"/>
        <v>5.9484179770313617E-2</v>
      </c>
    </row>
    <row r="3130" spans="1:4" x14ac:dyDescent="0.25">
      <c r="A3130">
        <f t="shared" si="193"/>
        <v>3129</v>
      </c>
      <c r="B3130">
        <f t="shared" ca="1" si="192"/>
        <v>0.17738977694074787</v>
      </c>
      <c r="C3130">
        <f t="shared" ca="1" si="194"/>
        <v>2.2568308329371414</v>
      </c>
      <c r="D3130" s="1">
        <f t="shared" ca="1" si="195"/>
        <v>-1.49038483280196</v>
      </c>
    </row>
    <row r="3131" spans="1:4" x14ac:dyDescent="0.25">
      <c r="A3131">
        <f t="shared" si="193"/>
        <v>3130</v>
      </c>
      <c r="B3131">
        <f t="shared" ca="1" si="192"/>
        <v>0.88228807412354504</v>
      </c>
      <c r="C3131">
        <f t="shared" ca="1" si="194"/>
        <v>1.1258471081391992</v>
      </c>
      <c r="D3131" s="1">
        <f t="shared" ca="1" si="195"/>
        <v>0.8599037352710005</v>
      </c>
    </row>
    <row r="3132" spans="1:4" x14ac:dyDescent="0.25">
      <c r="A3132">
        <f t="shared" si="193"/>
        <v>3131</v>
      </c>
      <c r="B3132">
        <f t="shared" ca="1" si="192"/>
        <v>0.3166766742142213</v>
      </c>
      <c r="C3132">
        <f t="shared" ca="1" si="194"/>
        <v>2.4212641988407757</v>
      </c>
      <c r="D3132" s="1">
        <f t="shared" ca="1" si="195"/>
        <v>-0.82667933102713942</v>
      </c>
    </row>
    <row r="3133" spans="1:4" x14ac:dyDescent="0.25">
      <c r="A3133">
        <f t="shared" si="193"/>
        <v>3132</v>
      </c>
      <c r="B3133">
        <f t="shared" ca="1" si="192"/>
        <v>0.62512636508317743</v>
      </c>
      <c r="C3133">
        <f t="shared" ca="1" si="194"/>
        <v>-0.12535823831835269</v>
      </c>
      <c r="D3133" s="1">
        <f t="shared" ca="1" si="195"/>
        <v>9.4548878724091123E-3</v>
      </c>
    </row>
    <row r="3134" spans="1:4" x14ac:dyDescent="0.25">
      <c r="A3134">
        <f t="shared" si="193"/>
        <v>3133</v>
      </c>
      <c r="B3134">
        <f t="shared" ca="1" si="192"/>
        <v>0.62828361776517538</v>
      </c>
      <c r="C3134">
        <f t="shared" ca="1" si="194"/>
        <v>-1.6810441023007392</v>
      </c>
      <c r="D3134" s="1">
        <f t="shared" ca="1" si="195"/>
        <v>-0.79447457470959348</v>
      </c>
    </row>
    <row r="3135" spans="1:4" x14ac:dyDescent="0.25">
      <c r="A3135">
        <f t="shared" si="193"/>
        <v>3134</v>
      </c>
      <c r="B3135">
        <f t="shared" ca="1" si="192"/>
        <v>0.73854710856807526</v>
      </c>
      <c r="C3135">
        <f t="shared" ca="1" si="194"/>
        <v>-1.987177304427632</v>
      </c>
      <c r="D3135" s="1">
        <f t="shared" ca="1" si="195"/>
        <v>-1.9034937781948564</v>
      </c>
    </row>
    <row r="3136" spans="1:4" x14ac:dyDescent="0.25">
      <c r="A3136">
        <f t="shared" si="193"/>
        <v>3135</v>
      </c>
      <c r="B3136">
        <f t="shared" ca="1" si="192"/>
        <v>0.69732844183058951</v>
      </c>
      <c r="C3136">
        <f t="shared" ca="1" si="194"/>
        <v>-1.5815178356769548</v>
      </c>
      <c r="D3136" s="1">
        <f t="shared" ca="1" si="195"/>
        <v>-2.5686154088325694</v>
      </c>
    </row>
    <row r="3137" spans="1:4" x14ac:dyDescent="0.25">
      <c r="A3137">
        <f t="shared" si="193"/>
        <v>3136</v>
      </c>
      <c r="B3137">
        <f t="shared" ca="1" si="192"/>
        <v>0.5770896942270658</v>
      </c>
      <c r="C3137">
        <f t="shared" ca="1" si="194"/>
        <v>-1.0730614757266708</v>
      </c>
      <c r="D3137" s="1">
        <f t="shared" ca="1" si="195"/>
        <v>-2.6905626249194761</v>
      </c>
    </row>
    <row r="3138" spans="1:4" x14ac:dyDescent="0.25">
      <c r="A3138">
        <f t="shared" si="193"/>
        <v>3137</v>
      </c>
      <c r="B3138">
        <f t="shared" ca="1" si="192"/>
        <v>0.13783729806908207</v>
      </c>
      <c r="C3138">
        <f t="shared" ca="1" si="194"/>
        <v>-0.37050899952059613</v>
      </c>
      <c r="D3138" s="1">
        <f t="shared" ca="1" si="195"/>
        <v>-1.6124036483827362</v>
      </c>
    </row>
    <row r="3139" spans="1:4" x14ac:dyDescent="0.25">
      <c r="A3139">
        <f t="shared" si="193"/>
        <v>3138</v>
      </c>
      <c r="B3139">
        <f t="shared" ref="B3139:B3202" ca="1" si="196">RAND()</f>
        <v>1.0945586832974419E-2</v>
      </c>
      <c r="C3139">
        <f t="shared" ca="1" si="194"/>
        <v>-1.3779952964167108</v>
      </c>
      <c r="D3139" s="1">
        <f t="shared" ca="1" si="195"/>
        <v>-0.51232586067519548</v>
      </c>
    </row>
    <row r="3140" spans="1:4" x14ac:dyDescent="0.25">
      <c r="A3140">
        <f t="shared" ref="A3140:A3203" si="197">A3139 + 1</f>
        <v>3139</v>
      </c>
      <c r="B3140">
        <f t="shared" ca="1" si="196"/>
        <v>0.91548737747672027</v>
      </c>
      <c r="C3140">
        <f t="shared" ref="C3140:C3203" ca="1" si="198">IF(B3140&lt;=0.1,0.14*C3139+0.01*D3139-1.31,IF(B3140&lt;=0.45,0.43*C3139+0.52*D3139+1.49,IF(B3140&lt;=0.8,0.45*C3139-0.49*D3139-1.62,IF(B3140&lt;=1,0.49*C3139+0.02,"Nieprawidłowy warunek"))))</f>
        <v>-0.65521769524418827</v>
      </c>
      <c r="D3140" s="1">
        <f t="shared" ref="D3140:D3203" ca="1" si="199">IF(B3140&lt;0.1,0.51*D3139+0.31,IF(B3140&lt;0.45,-0.45*C3139+0.5*D3139-0.75,IF(B3140&lt;0.8,0.47*C3139+0.47*D3139-0.74,IF(B3140&lt;=1,0.51*D3139+1.62,"Nieprawidłowy warunek"))))</f>
        <v>1.3587138110556505</v>
      </c>
    </row>
    <row r="3141" spans="1:4" x14ac:dyDescent="0.25">
      <c r="A3141">
        <f t="shared" si="197"/>
        <v>3140</v>
      </c>
      <c r="B3141">
        <f t="shared" ca="1" si="196"/>
        <v>0.31177350097075507</v>
      </c>
      <c r="C3141">
        <f t="shared" ca="1" si="198"/>
        <v>1.9147875727939372</v>
      </c>
      <c r="D3141" s="1">
        <f t="shared" ca="1" si="199"/>
        <v>0.22420486838771003</v>
      </c>
    </row>
    <row r="3142" spans="1:4" x14ac:dyDescent="0.25">
      <c r="A3142">
        <f t="shared" si="197"/>
        <v>3141</v>
      </c>
      <c r="B3142">
        <f t="shared" ca="1" si="196"/>
        <v>0.65551938412374233</v>
      </c>
      <c r="C3142">
        <f t="shared" ca="1" si="198"/>
        <v>-0.86820597775270625</v>
      </c>
      <c r="D3142" s="1">
        <f t="shared" ca="1" si="199"/>
        <v>0.26532644735537425</v>
      </c>
    </row>
    <row r="3143" spans="1:4" x14ac:dyDescent="0.25">
      <c r="A3143">
        <f t="shared" si="197"/>
        <v>3142</v>
      </c>
      <c r="B3143">
        <f t="shared" ca="1" si="196"/>
        <v>0.60162384189987306</v>
      </c>
      <c r="C3143">
        <f t="shared" ca="1" si="198"/>
        <v>-2.1407026491928516</v>
      </c>
      <c r="D3143" s="1">
        <f t="shared" ca="1" si="199"/>
        <v>-1.023353379286746</v>
      </c>
    </row>
    <row r="3144" spans="1:4" x14ac:dyDescent="0.25">
      <c r="A3144">
        <f t="shared" si="197"/>
        <v>3143</v>
      </c>
      <c r="B3144">
        <f t="shared" ca="1" si="196"/>
        <v>0.39263650658213956</v>
      </c>
      <c r="C3144">
        <f t="shared" ca="1" si="198"/>
        <v>3.7354103617966095E-2</v>
      </c>
      <c r="D3144" s="1">
        <f t="shared" ca="1" si="199"/>
        <v>-0.29836049750658977</v>
      </c>
    </row>
    <row r="3145" spans="1:4" x14ac:dyDescent="0.25">
      <c r="A3145">
        <f t="shared" si="197"/>
        <v>3144</v>
      </c>
      <c r="B3145">
        <f t="shared" ca="1" si="196"/>
        <v>4.4542261325536292E-2</v>
      </c>
      <c r="C3145">
        <f t="shared" ca="1" si="198"/>
        <v>-1.3077540304685507</v>
      </c>
      <c r="D3145" s="1">
        <f t="shared" ca="1" si="199"/>
        <v>0.15783614627163922</v>
      </c>
    </row>
    <row r="3146" spans="1:4" x14ac:dyDescent="0.25">
      <c r="A3146">
        <f t="shared" si="197"/>
        <v>3145</v>
      </c>
      <c r="B3146">
        <f t="shared" ca="1" si="196"/>
        <v>0.98145486564263484</v>
      </c>
      <c r="C3146">
        <f t="shared" ca="1" si="198"/>
        <v>-0.62079947492958976</v>
      </c>
      <c r="D3146" s="1">
        <f t="shared" ca="1" si="199"/>
        <v>1.7004964345985361</v>
      </c>
    </row>
    <row r="3147" spans="1:4" x14ac:dyDescent="0.25">
      <c r="A3147">
        <f t="shared" si="197"/>
        <v>3146</v>
      </c>
      <c r="B3147">
        <f t="shared" ca="1" si="196"/>
        <v>0.37276578070579314</v>
      </c>
      <c r="C3147">
        <f t="shared" ca="1" si="198"/>
        <v>2.107314371771515</v>
      </c>
      <c r="D3147" s="1">
        <f t="shared" ca="1" si="199"/>
        <v>0.37960798101758342</v>
      </c>
    </row>
    <row r="3148" spans="1:4" x14ac:dyDescent="0.25">
      <c r="A3148">
        <f t="shared" si="197"/>
        <v>3147</v>
      </c>
      <c r="B3148">
        <f t="shared" ca="1" si="196"/>
        <v>0.2547664056793687</v>
      </c>
      <c r="C3148">
        <f t="shared" ca="1" si="198"/>
        <v>2.5935413299908952</v>
      </c>
      <c r="D3148" s="1">
        <f t="shared" ca="1" si="199"/>
        <v>-1.5084874767883902</v>
      </c>
    </row>
    <row r="3149" spans="1:4" x14ac:dyDescent="0.25">
      <c r="A3149">
        <f t="shared" si="197"/>
        <v>3148</v>
      </c>
      <c r="B3149">
        <f t="shared" ca="1" si="196"/>
        <v>0.6397346687639518</v>
      </c>
      <c r="C3149">
        <f t="shared" ca="1" si="198"/>
        <v>0.286252462122214</v>
      </c>
      <c r="D3149" s="1">
        <f t="shared" ca="1" si="199"/>
        <v>-0.23002468899482276</v>
      </c>
    </row>
    <row r="3150" spans="1:4" x14ac:dyDescent="0.25">
      <c r="A3150">
        <f t="shared" si="197"/>
        <v>3149</v>
      </c>
      <c r="B3150">
        <f t="shared" ca="1" si="196"/>
        <v>0.86758695464210533</v>
      </c>
      <c r="C3150">
        <f t="shared" ca="1" si="198"/>
        <v>0.16026370643988486</v>
      </c>
      <c r="D3150" s="1">
        <f t="shared" ca="1" si="199"/>
        <v>1.5026874086126405</v>
      </c>
    </row>
    <row r="3151" spans="1:4" x14ac:dyDescent="0.25">
      <c r="A3151">
        <f t="shared" si="197"/>
        <v>3150</v>
      </c>
      <c r="B3151">
        <f t="shared" ca="1" si="196"/>
        <v>0.15825922930226932</v>
      </c>
      <c r="C3151">
        <f t="shared" ca="1" si="198"/>
        <v>2.3403108462477236</v>
      </c>
      <c r="D3151" s="1">
        <f t="shared" ca="1" si="199"/>
        <v>-7.0774963591627937E-2</v>
      </c>
    </row>
    <row r="3152" spans="1:4" x14ac:dyDescent="0.25">
      <c r="A3152">
        <f t="shared" si="197"/>
        <v>3151</v>
      </c>
      <c r="B3152">
        <f t="shared" ca="1" si="196"/>
        <v>0.33843038244862411</v>
      </c>
      <c r="C3152">
        <f t="shared" ca="1" si="198"/>
        <v>2.4595306828188743</v>
      </c>
      <c r="D3152" s="1">
        <f t="shared" ca="1" si="199"/>
        <v>-1.8385273626072896</v>
      </c>
    </row>
    <row r="3153" spans="1:4" x14ac:dyDescent="0.25">
      <c r="A3153">
        <f t="shared" si="197"/>
        <v>3152</v>
      </c>
      <c r="B3153">
        <f t="shared" ca="1" si="196"/>
        <v>5.2213813082823579E-2</v>
      </c>
      <c r="C3153">
        <f t="shared" ca="1" si="198"/>
        <v>-0.98405097803143049</v>
      </c>
      <c r="D3153" s="1">
        <f t="shared" ca="1" si="199"/>
        <v>-0.62764895492971773</v>
      </c>
    </row>
    <row r="3154" spans="1:4" x14ac:dyDescent="0.25">
      <c r="A3154">
        <f t="shared" si="197"/>
        <v>3153</v>
      </c>
      <c r="B3154">
        <f t="shared" ca="1" si="196"/>
        <v>0.33559285369260616</v>
      </c>
      <c r="C3154">
        <f t="shared" ca="1" si="198"/>
        <v>0.74048062288303163</v>
      </c>
      <c r="D3154" s="1">
        <f t="shared" ca="1" si="199"/>
        <v>-0.62100153735071517</v>
      </c>
    </row>
    <row r="3155" spans="1:4" x14ac:dyDescent="0.25">
      <c r="A3155">
        <f t="shared" si="197"/>
        <v>3154</v>
      </c>
      <c r="B3155">
        <f t="shared" ca="1" si="196"/>
        <v>1.9237942058512036E-3</v>
      </c>
      <c r="C3155">
        <f t="shared" ca="1" si="198"/>
        <v>-1.2125427281698828</v>
      </c>
      <c r="D3155" s="1">
        <f t="shared" ca="1" si="199"/>
        <v>-6.7107840488647708E-3</v>
      </c>
    </row>
    <row r="3156" spans="1:4" x14ac:dyDescent="0.25">
      <c r="A3156">
        <f t="shared" si="197"/>
        <v>3155</v>
      </c>
      <c r="B3156">
        <f t="shared" ca="1" si="196"/>
        <v>0.11047247388037329</v>
      </c>
      <c r="C3156">
        <f t="shared" ca="1" si="198"/>
        <v>0.9651170191815408</v>
      </c>
      <c r="D3156" s="1">
        <f t="shared" ca="1" si="199"/>
        <v>-0.20771116434798509</v>
      </c>
    </row>
    <row r="3157" spans="1:4" x14ac:dyDescent="0.25">
      <c r="A3157">
        <f t="shared" si="197"/>
        <v>3156</v>
      </c>
      <c r="B3157">
        <f t="shared" ca="1" si="196"/>
        <v>0.57824854386238322</v>
      </c>
      <c r="C3157">
        <f t="shared" ca="1" si="198"/>
        <v>-1.083918870837794</v>
      </c>
      <c r="D3157" s="1">
        <f t="shared" ca="1" si="199"/>
        <v>-0.38401924822822886</v>
      </c>
    </row>
    <row r="3158" spans="1:4" x14ac:dyDescent="0.25">
      <c r="A3158">
        <f t="shared" si="197"/>
        <v>3157</v>
      </c>
      <c r="B3158">
        <f t="shared" ca="1" si="196"/>
        <v>0.99267760574081554</v>
      </c>
      <c r="C3158">
        <f t="shared" ca="1" si="198"/>
        <v>-0.51112024671051903</v>
      </c>
      <c r="D3158" s="1">
        <f t="shared" ca="1" si="199"/>
        <v>1.4241501834036034</v>
      </c>
    </row>
    <row r="3159" spans="1:4" x14ac:dyDescent="0.25">
      <c r="A3159">
        <f t="shared" si="197"/>
        <v>3158</v>
      </c>
      <c r="B3159">
        <f t="shared" ca="1" si="196"/>
        <v>0.49586447526808652</v>
      </c>
      <c r="C3159">
        <f t="shared" ca="1" si="198"/>
        <v>-2.5478377008874995</v>
      </c>
      <c r="D3159" s="1">
        <f t="shared" ca="1" si="199"/>
        <v>-0.31087592975425038</v>
      </c>
    </row>
    <row r="3160" spans="1:4" x14ac:dyDescent="0.25">
      <c r="A3160">
        <f t="shared" si="197"/>
        <v>3159</v>
      </c>
      <c r="B3160">
        <f t="shared" ca="1" si="196"/>
        <v>0.26454062989466631</v>
      </c>
      <c r="C3160">
        <f t="shared" ca="1" si="198"/>
        <v>0.23277430514616504</v>
      </c>
      <c r="D3160" s="1">
        <f t="shared" ca="1" si="199"/>
        <v>0.24108900052224969</v>
      </c>
    </row>
    <row r="3161" spans="1:4" x14ac:dyDescent="0.25">
      <c r="A3161">
        <f t="shared" si="197"/>
        <v>3160</v>
      </c>
      <c r="B3161">
        <f t="shared" ca="1" si="196"/>
        <v>0.67633974859705848</v>
      </c>
      <c r="C3161">
        <f t="shared" ca="1" si="198"/>
        <v>-1.6333851729401281</v>
      </c>
      <c r="D3161" s="1">
        <f t="shared" ca="1" si="199"/>
        <v>-0.51728424633584513</v>
      </c>
    </row>
    <row r="3162" spans="1:4" x14ac:dyDescent="0.25">
      <c r="A3162">
        <f t="shared" si="197"/>
        <v>3161</v>
      </c>
      <c r="B3162">
        <f t="shared" ca="1" si="196"/>
        <v>0.36307272581487371</v>
      </c>
      <c r="C3162">
        <f t="shared" ca="1" si="198"/>
        <v>0.51865656754110545</v>
      </c>
      <c r="D3162" s="1">
        <f t="shared" ca="1" si="199"/>
        <v>-0.27361879534486488</v>
      </c>
    </row>
    <row r="3163" spans="1:4" x14ac:dyDescent="0.25">
      <c r="A3163">
        <f t="shared" si="197"/>
        <v>3162</v>
      </c>
      <c r="B3163">
        <f t="shared" ca="1" si="196"/>
        <v>0.80565638487005631</v>
      </c>
      <c r="C3163">
        <f t="shared" ca="1" si="198"/>
        <v>0.27414171809514171</v>
      </c>
      <c r="D3163" s="1">
        <f t="shared" ca="1" si="199"/>
        <v>1.480454414374119</v>
      </c>
    </row>
    <row r="3164" spans="1:4" x14ac:dyDescent="0.25">
      <c r="A3164">
        <f t="shared" si="197"/>
        <v>3163</v>
      </c>
      <c r="B3164">
        <f t="shared" ca="1" si="196"/>
        <v>0.28694085912692091</v>
      </c>
      <c r="C3164">
        <f t="shared" ca="1" si="198"/>
        <v>2.3777172342554529</v>
      </c>
      <c r="D3164" s="1">
        <f t="shared" ca="1" si="199"/>
        <v>-0.13313656595575429</v>
      </c>
    </row>
    <row r="3165" spans="1:4" x14ac:dyDescent="0.25">
      <c r="A3165">
        <f t="shared" si="197"/>
        <v>3164</v>
      </c>
      <c r="B3165">
        <f t="shared" ca="1" si="196"/>
        <v>0.57226911819565884</v>
      </c>
      <c r="C3165">
        <f t="shared" ca="1" si="198"/>
        <v>-0.48479032726672666</v>
      </c>
      <c r="D3165" s="1">
        <f t="shared" ca="1" si="199"/>
        <v>0.31495291410085824</v>
      </c>
    </row>
    <row r="3166" spans="1:4" x14ac:dyDescent="0.25">
      <c r="A3166">
        <f t="shared" si="197"/>
        <v>3165</v>
      </c>
      <c r="B3166">
        <f t="shared" ca="1" si="196"/>
        <v>0.48162097459925179</v>
      </c>
      <c r="C3166">
        <f t="shared" ca="1" si="198"/>
        <v>-1.9924825751794477</v>
      </c>
      <c r="D3166" s="1">
        <f t="shared" ca="1" si="199"/>
        <v>-0.8198235841879582</v>
      </c>
    </row>
    <row r="3167" spans="1:4" x14ac:dyDescent="0.25">
      <c r="A3167">
        <f t="shared" si="197"/>
        <v>3166</v>
      </c>
      <c r="B3167">
        <f t="shared" ca="1" si="196"/>
        <v>0.31381808569581437</v>
      </c>
      <c r="C3167">
        <f t="shared" ca="1" si="198"/>
        <v>0.2069242288950992</v>
      </c>
      <c r="D3167" s="1">
        <f t="shared" ca="1" si="199"/>
        <v>-0.26329463326322766</v>
      </c>
    </row>
    <row r="3168" spans="1:4" x14ac:dyDescent="0.25">
      <c r="A3168">
        <f t="shared" si="197"/>
        <v>3167</v>
      </c>
      <c r="B3168">
        <f t="shared" ca="1" si="196"/>
        <v>0.99151554736361802</v>
      </c>
      <c r="C3168">
        <f t="shared" ca="1" si="198"/>
        <v>0.12139287215859862</v>
      </c>
      <c r="D3168" s="1">
        <f t="shared" ca="1" si="199"/>
        <v>1.485719737035754</v>
      </c>
    </row>
    <row r="3169" spans="1:4" x14ac:dyDescent="0.25">
      <c r="A3169">
        <f t="shared" si="197"/>
        <v>3168</v>
      </c>
      <c r="B3169">
        <f t="shared" ca="1" si="196"/>
        <v>0.48724536954690179</v>
      </c>
      <c r="C3169">
        <f t="shared" ca="1" si="198"/>
        <v>-2.2933758786761502</v>
      </c>
      <c r="D3169" s="1">
        <f t="shared" ca="1" si="199"/>
        <v>1.5342926321345707E-2</v>
      </c>
    </row>
    <row r="3170" spans="1:4" x14ac:dyDescent="0.25">
      <c r="A3170">
        <f t="shared" si="197"/>
        <v>3169</v>
      </c>
      <c r="B3170">
        <f t="shared" ca="1" si="196"/>
        <v>0.22958114885501346</v>
      </c>
      <c r="C3170">
        <f t="shared" ca="1" si="198"/>
        <v>0.51182669385635515</v>
      </c>
      <c r="D3170" s="1">
        <f t="shared" ca="1" si="199"/>
        <v>0.28969060856494044</v>
      </c>
    </row>
    <row r="3171" spans="1:4" x14ac:dyDescent="0.25">
      <c r="A3171">
        <f t="shared" si="197"/>
        <v>3170</v>
      </c>
      <c r="B3171">
        <f t="shared" ca="1" si="196"/>
        <v>0.83035020766790513</v>
      </c>
      <c r="C3171">
        <f t="shared" ca="1" si="198"/>
        <v>0.27079507998961405</v>
      </c>
      <c r="D3171" s="1">
        <f t="shared" ca="1" si="199"/>
        <v>1.7677422103681197</v>
      </c>
    </row>
    <row r="3172" spans="1:4" x14ac:dyDescent="0.25">
      <c r="A3172">
        <f t="shared" si="197"/>
        <v>3171</v>
      </c>
      <c r="B3172">
        <f t="shared" ca="1" si="196"/>
        <v>5.6648364535397788E-2</v>
      </c>
      <c r="C3172">
        <f t="shared" ca="1" si="198"/>
        <v>-1.2544112666977729</v>
      </c>
      <c r="D3172" s="1">
        <f t="shared" ca="1" si="199"/>
        <v>1.2115485272877411</v>
      </c>
    </row>
    <row r="3173" spans="1:4" x14ac:dyDescent="0.25">
      <c r="A3173">
        <f t="shared" si="197"/>
        <v>3172</v>
      </c>
      <c r="B3173">
        <f t="shared" ca="1" si="196"/>
        <v>0.39704170748992973</v>
      </c>
      <c r="C3173">
        <f t="shared" ca="1" si="198"/>
        <v>1.580608389509583</v>
      </c>
      <c r="D3173" s="1">
        <f t="shared" ca="1" si="199"/>
        <v>0.42025933365786838</v>
      </c>
    </row>
    <row r="3174" spans="1:4" x14ac:dyDescent="0.25">
      <c r="A3174">
        <f t="shared" si="197"/>
        <v>3173</v>
      </c>
      <c r="B3174">
        <f t="shared" ca="1" si="196"/>
        <v>0.82841691010402718</v>
      </c>
      <c r="C3174">
        <f t="shared" ca="1" si="198"/>
        <v>0.79449811085969568</v>
      </c>
      <c r="D3174" s="1">
        <f t="shared" ca="1" si="199"/>
        <v>1.834332260165513</v>
      </c>
    </row>
    <row r="3175" spans="1:4" x14ac:dyDescent="0.25">
      <c r="A3175">
        <f t="shared" si="197"/>
        <v>3174</v>
      </c>
      <c r="B3175">
        <f t="shared" ca="1" si="196"/>
        <v>0.99755279521364282</v>
      </c>
      <c r="C3175">
        <f t="shared" ca="1" si="198"/>
        <v>0.40930407432125088</v>
      </c>
      <c r="D3175" s="1">
        <f t="shared" ca="1" si="199"/>
        <v>2.5555094526844115</v>
      </c>
    </row>
    <row r="3176" spans="1:4" x14ac:dyDescent="0.25">
      <c r="A3176">
        <f t="shared" si="197"/>
        <v>3175</v>
      </c>
      <c r="B3176">
        <f t="shared" ca="1" si="196"/>
        <v>0.57413909779038175</v>
      </c>
      <c r="C3176">
        <f t="shared" ca="1" si="198"/>
        <v>-2.6880127983707989</v>
      </c>
      <c r="D3176" s="1">
        <f t="shared" ca="1" si="199"/>
        <v>0.65346235769266126</v>
      </c>
    </row>
    <row r="3177" spans="1:4" x14ac:dyDescent="0.25">
      <c r="A3177">
        <f t="shared" si="197"/>
        <v>3176</v>
      </c>
      <c r="B3177">
        <f t="shared" ca="1" si="196"/>
        <v>0.9306872960027045</v>
      </c>
      <c r="C3177">
        <f t="shared" ca="1" si="198"/>
        <v>-1.2971262712016913</v>
      </c>
      <c r="D3177" s="1">
        <f t="shared" ca="1" si="199"/>
        <v>1.9532658024232574</v>
      </c>
    </row>
    <row r="3178" spans="1:4" x14ac:dyDescent="0.25">
      <c r="A3178">
        <f t="shared" si="197"/>
        <v>3177</v>
      </c>
      <c r="B3178">
        <f t="shared" ca="1" si="196"/>
        <v>0.35204631184256574</v>
      </c>
      <c r="C3178">
        <f t="shared" ca="1" si="198"/>
        <v>1.9479339206433668</v>
      </c>
      <c r="D3178" s="1">
        <f t="shared" ca="1" si="199"/>
        <v>0.8103397232523899</v>
      </c>
    </row>
    <row r="3179" spans="1:4" x14ac:dyDescent="0.25">
      <c r="A3179">
        <f t="shared" si="197"/>
        <v>3178</v>
      </c>
      <c r="B3179">
        <f t="shared" ca="1" si="196"/>
        <v>0.48241694215737374</v>
      </c>
      <c r="C3179">
        <f t="shared" ca="1" si="198"/>
        <v>-1.1404962001041561</v>
      </c>
      <c r="D3179" s="1">
        <f t="shared" ca="1" si="199"/>
        <v>0.55638861263100559</v>
      </c>
    </row>
    <row r="3180" spans="1:4" x14ac:dyDescent="0.25">
      <c r="A3180">
        <f t="shared" si="197"/>
        <v>3179</v>
      </c>
      <c r="B3180">
        <f t="shared" ca="1" si="196"/>
        <v>0.489354468419681</v>
      </c>
      <c r="C3180">
        <f t="shared" ca="1" si="198"/>
        <v>-2.4058537102360633</v>
      </c>
      <c r="D3180" s="1">
        <f t="shared" ca="1" si="199"/>
        <v>-1.0145305661123807</v>
      </c>
    </row>
    <row r="3181" spans="1:4" x14ac:dyDescent="0.25">
      <c r="A3181">
        <f t="shared" si="197"/>
        <v>3180</v>
      </c>
      <c r="B3181">
        <f t="shared" ca="1" si="196"/>
        <v>0.54216231924138036</v>
      </c>
      <c r="C3181">
        <f t="shared" ca="1" si="198"/>
        <v>-2.2055141922111621</v>
      </c>
      <c r="D3181" s="1">
        <f t="shared" ca="1" si="199"/>
        <v>-2.3475806098837686</v>
      </c>
    </row>
    <row r="3182" spans="1:4" x14ac:dyDescent="0.25">
      <c r="A3182">
        <f t="shared" si="197"/>
        <v>3181</v>
      </c>
      <c r="B3182">
        <f t="shared" ca="1" si="196"/>
        <v>0.47354046548392115</v>
      </c>
      <c r="C3182">
        <f t="shared" ca="1" si="198"/>
        <v>-1.4621668876519767</v>
      </c>
      <c r="D3182" s="1">
        <f t="shared" ca="1" si="199"/>
        <v>-2.8799545569846172</v>
      </c>
    </row>
    <row r="3183" spans="1:4" x14ac:dyDescent="0.25">
      <c r="A3183">
        <f t="shared" si="197"/>
        <v>3182</v>
      </c>
      <c r="B3183">
        <f t="shared" ca="1" si="196"/>
        <v>0.43170877031307286</v>
      </c>
      <c r="C3183">
        <f t="shared" ca="1" si="198"/>
        <v>-0.63630813132235109</v>
      </c>
      <c r="D3183" s="1">
        <f t="shared" ca="1" si="199"/>
        <v>-1.5320021790489191</v>
      </c>
    </row>
    <row r="3184" spans="1:4" x14ac:dyDescent="0.25">
      <c r="A3184">
        <f t="shared" si="197"/>
        <v>3183</v>
      </c>
      <c r="B3184">
        <f t="shared" ca="1" si="196"/>
        <v>0.81841209940854398</v>
      </c>
      <c r="C3184">
        <f t="shared" ca="1" si="198"/>
        <v>-0.29179098434795203</v>
      </c>
      <c r="D3184" s="1">
        <f t="shared" ca="1" si="199"/>
        <v>0.83867888868505136</v>
      </c>
    </row>
    <row r="3185" spans="1:4" x14ac:dyDescent="0.25">
      <c r="A3185">
        <f t="shared" si="197"/>
        <v>3184</v>
      </c>
      <c r="B3185">
        <f t="shared" ca="1" si="196"/>
        <v>0.69463372272459156</v>
      </c>
      <c r="C3185">
        <f t="shared" ca="1" si="198"/>
        <v>-2.1622585984122535</v>
      </c>
      <c r="D3185" s="1">
        <f t="shared" ca="1" si="199"/>
        <v>-0.4829626849615633</v>
      </c>
    </row>
    <row r="3186" spans="1:4" x14ac:dyDescent="0.25">
      <c r="A3186">
        <f t="shared" si="197"/>
        <v>3185</v>
      </c>
      <c r="B3186">
        <f t="shared" ca="1" si="196"/>
        <v>0.44506866861308769</v>
      </c>
      <c r="C3186">
        <f t="shared" ca="1" si="198"/>
        <v>0.30908820650271807</v>
      </c>
      <c r="D3186" s="1">
        <f t="shared" ca="1" si="199"/>
        <v>-1.846497319526752E-2</v>
      </c>
    </row>
    <row r="3187" spans="1:4" x14ac:dyDescent="0.25">
      <c r="A3187">
        <f t="shared" si="197"/>
        <v>3186</v>
      </c>
      <c r="B3187">
        <f t="shared" ca="1" si="196"/>
        <v>0.61357727447997501</v>
      </c>
      <c r="C3187">
        <f t="shared" ca="1" si="198"/>
        <v>-1.4718624702080958</v>
      </c>
      <c r="D3187" s="1">
        <f t="shared" ca="1" si="199"/>
        <v>-0.60340708034549828</v>
      </c>
    </row>
    <row r="3188" spans="1:4" x14ac:dyDescent="0.25">
      <c r="A3188">
        <f t="shared" si="197"/>
        <v>3187</v>
      </c>
      <c r="B3188">
        <f t="shared" ca="1" si="196"/>
        <v>0.88743376075469138</v>
      </c>
      <c r="C3188">
        <f t="shared" ca="1" si="198"/>
        <v>-0.70121261040196692</v>
      </c>
      <c r="D3188" s="1">
        <f t="shared" ca="1" si="199"/>
        <v>1.3122623890237959</v>
      </c>
    </row>
    <row r="3189" spans="1:4" x14ac:dyDescent="0.25">
      <c r="A3189">
        <f t="shared" si="197"/>
        <v>3188</v>
      </c>
      <c r="B3189">
        <f t="shared" ca="1" si="196"/>
        <v>0.18003783786133976</v>
      </c>
      <c r="C3189">
        <f t="shared" ca="1" si="198"/>
        <v>1.8708550198195282</v>
      </c>
      <c r="D3189" s="1">
        <f t="shared" ca="1" si="199"/>
        <v>0.22167686919278307</v>
      </c>
    </row>
    <row r="3190" spans="1:4" x14ac:dyDescent="0.25">
      <c r="A3190">
        <f t="shared" si="197"/>
        <v>3189</v>
      </c>
      <c r="B3190">
        <f t="shared" ca="1" si="196"/>
        <v>0.57372943347211669</v>
      </c>
      <c r="C3190">
        <f t="shared" ca="1" si="198"/>
        <v>-0.88673690698567609</v>
      </c>
      <c r="D3190" s="1">
        <f t="shared" ca="1" si="199"/>
        <v>0.24348998783578624</v>
      </c>
    </row>
    <row r="3191" spans="1:4" x14ac:dyDescent="0.25">
      <c r="A3191">
        <f t="shared" si="197"/>
        <v>3190</v>
      </c>
      <c r="B3191">
        <f t="shared" ca="1" si="196"/>
        <v>0.18070381310454153</v>
      </c>
      <c r="C3191">
        <f t="shared" ca="1" si="198"/>
        <v>1.2353179236707681</v>
      </c>
      <c r="D3191" s="1">
        <f t="shared" ca="1" si="199"/>
        <v>-0.22922339793855262</v>
      </c>
    </row>
    <row r="3192" spans="1:4" x14ac:dyDescent="0.25">
      <c r="A3192">
        <f t="shared" si="197"/>
        <v>3191</v>
      </c>
      <c r="B3192">
        <f t="shared" ca="1" si="196"/>
        <v>0.43654276795161429</v>
      </c>
      <c r="C3192">
        <f t="shared" ca="1" si="198"/>
        <v>1.9019905402503829</v>
      </c>
      <c r="D3192" s="1">
        <f t="shared" ca="1" si="199"/>
        <v>-1.420504764621122</v>
      </c>
    </row>
    <row r="3193" spans="1:4" x14ac:dyDescent="0.25">
      <c r="A3193">
        <f t="shared" si="197"/>
        <v>3192</v>
      </c>
      <c r="B3193">
        <f t="shared" ca="1" si="196"/>
        <v>0.13926953550887067</v>
      </c>
      <c r="C3193">
        <f t="shared" ca="1" si="198"/>
        <v>1.5691934547046813</v>
      </c>
      <c r="D3193" s="1">
        <f t="shared" ca="1" si="199"/>
        <v>-2.3161481254232332</v>
      </c>
    </row>
    <row r="3194" spans="1:4" x14ac:dyDescent="0.25">
      <c r="A3194">
        <f t="shared" si="197"/>
        <v>3193</v>
      </c>
      <c r="B3194">
        <f t="shared" ca="1" si="196"/>
        <v>0.26374210519645613</v>
      </c>
      <c r="C3194">
        <f t="shared" ca="1" si="198"/>
        <v>0.96035616030293169</v>
      </c>
      <c r="D3194" s="1">
        <f t="shared" ca="1" si="199"/>
        <v>-2.6142111173287232</v>
      </c>
    </row>
    <row r="3195" spans="1:4" x14ac:dyDescent="0.25">
      <c r="A3195">
        <f t="shared" si="197"/>
        <v>3194</v>
      </c>
      <c r="B3195">
        <f t="shared" ca="1" si="196"/>
        <v>0.77845580087496657</v>
      </c>
      <c r="C3195">
        <f t="shared" ca="1" si="198"/>
        <v>9.312371962739352E-2</v>
      </c>
      <c r="D3195" s="1">
        <f t="shared" ca="1" si="199"/>
        <v>-1.517311829802122</v>
      </c>
    </row>
    <row r="3196" spans="1:4" x14ac:dyDescent="0.25">
      <c r="A3196">
        <f t="shared" si="197"/>
        <v>3195</v>
      </c>
      <c r="B3196">
        <f t="shared" ca="1" si="196"/>
        <v>0.48938654238535573</v>
      </c>
      <c r="C3196">
        <f t="shared" ca="1" si="198"/>
        <v>-0.83461152956463325</v>
      </c>
      <c r="D3196" s="1">
        <f t="shared" ca="1" si="199"/>
        <v>-1.4093684117821224</v>
      </c>
    </row>
    <row r="3197" spans="1:4" x14ac:dyDescent="0.25">
      <c r="A3197">
        <f t="shared" si="197"/>
        <v>3196</v>
      </c>
      <c r="B3197">
        <f t="shared" ca="1" si="196"/>
        <v>0.14100304346508774</v>
      </c>
      <c r="C3197">
        <f t="shared" ca="1" si="198"/>
        <v>0.3982454681605041</v>
      </c>
      <c r="D3197" s="1">
        <f t="shared" ca="1" si="199"/>
        <v>-1.0791090175869762</v>
      </c>
    </row>
    <row r="3198" spans="1:4" x14ac:dyDescent="0.25">
      <c r="A3198">
        <f t="shared" si="197"/>
        <v>3197</v>
      </c>
      <c r="B3198">
        <f t="shared" ca="1" si="196"/>
        <v>0.99128973286122857</v>
      </c>
      <c r="C3198">
        <f t="shared" ca="1" si="198"/>
        <v>0.21514027939864699</v>
      </c>
      <c r="D3198" s="1">
        <f t="shared" ca="1" si="199"/>
        <v>1.0696544010306424</v>
      </c>
    </row>
    <row r="3199" spans="1:4" x14ac:dyDescent="0.25">
      <c r="A3199">
        <f t="shared" si="197"/>
        <v>3198</v>
      </c>
      <c r="B3199">
        <f t="shared" ca="1" si="196"/>
        <v>0.9145618565446787</v>
      </c>
      <c r="C3199">
        <f t="shared" ca="1" si="198"/>
        <v>0.12541873690533703</v>
      </c>
      <c r="D3199" s="1">
        <f t="shared" ca="1" si="199"/>
        <v>2.1655237445256277</v>
      </c>
    </row>
    <row r="3200" spans="1:4" x14ac:dyDescent="0.25">
      <c r="A3200">
        <f t="shared" si="197"/>
        <v>3199</v>
      </c>
      <c r="B3200">
        <f t="shared" ca="1" si="196"/>
        <v>3.4584845204773451E-2</v>
      </c>
      <c r="C3200">
        <f t="shared" ca="1" si="198"/>
        <v>-1.2707861393879967</v>
      </c>
      <c r="D3200" s="1">
        <f t="shared" ca="1" si="199"/>
        <v>1.4144171097080702</v>
      </c>
    </row>
    <row r="3201" spans="1:4" x14ac:dyDescent="0.25">
      <c r="A3201">
        <f t="shared" si="197"/>
        <v>3200</v>
      </c>
      <c r="B3201">
        <f t="shared" ca="1" si="196"/>
        <v>0.1612459396580922</v>
      </c>
      <c r="C3201">
        <f t="shared" ca="1" si="198"/>
        <v>1.6790588571113578</v>
      </c>
      <c r="D3201" s="1">
        <f t="shared" ca="1" si="199"/>
        <v>0.52906231757863376</v>
      </c>
    </row>
    <row r="3202" spans="1:4" x14ac:dyDescent="0.25">
      <c r="A3202">
        <f t="shared" si="197"/>
        <v>3201</v>
      </c>
      <c r="B3202">
        <f t="shared" ca="1" si="196"/>
        <v>0.23829074912084103</v>
      </c>
      <c r="C3202">
        <f t="shared" ca="1" si="198"/>
        <v>2.4871077136987734</v>
      </c>
      <c r="D3202" s="1">
        <f t="shared" ca="1" si="199"/>
        <v>-1.2410453269107942</v>
      </c>
    </row>
    <row r="3203" spans="1:4" x14ac:dyDescent="0.25">
      <c r="A3203">
        <f t="shared" si="197"/>
        <v>3202</v>
      </c>
      <c r="B3203">
        <f t="shared" ref="B3203:B3266" ca="1" si="200">RAND()</f>
        <v>0.3689453519460717</v>
      </c>
      <c r="C3203">
        <f t="shared" ca="1" si="198"/>
        <v>1.9141127468968595</v>
      </c>
      <c r="D3203" s="1">
        <f t="shared" ca="1" si="199"/>
        <v>-2.4897211346198453</v>
      </c>
    </row>
    <row r="3204" spans="1:4" x14ac:dyDescent="0.25">
      <c r="A3204">
        <f t="shared" ref="A3204:A3267" si="201">A3203 + 1</f>
        <v>3203</v>
      </c>
      <c r="B3204">
        <f t="shared" ca="1" si="200"/>
        <v>8.5555471950353068E-2</v>
      </c>
      <c r="C3204">
        <f t="shared" ref="C3204:C3267" ca="1" si="202">IF(B3204&lt;=0.1,0.14*C3203+0.01*D3203-1.31,IF(B3204&lt;=0.45,0.43*C3203+0.52*D3203+1.49,IF(B3204&lt;=0.8,0.45*C3203-0.49*D3203-1.62,IF(B3204&lt;=1,0.49*C3203+0.02,"Nieprawidłowy warunek"))))</f>
        <v>-1.0669214267806382</v>
      </c>
      <c r="D3204" s="1">
        <f t="shared" ref="D3204:D3267" ca="1" si="203">IF(B3204&lt;0.1,0.51*D3203+0.31,IF(B3204&lt;0.45,-0.45*C3203+0.5*D3203-0.75,IF(B3204&lt;0.8,0.47*C3203+0.47*D3203-0.74,IF(B3204&lt;=1,0.51*D3203+1.62,"Nieprawidłowy warunek"))))</f>
        <v>-0.95975777865612111</v>
      </c>
    </row>
    <row r="3205" spans="1:4" x14ac:dyDescent="0.25">
      <c r="A3205">
        <f t="shared" si="201"/>
        <v>3204</v>
      </c>
      <c r="B3205">
        <f t="shared" ca="1" si="200"/>
        <v>0.8328668107825542</v>
      </c>
      <c r="C3205">
        <f t="shared" ca="1" si="202"/>
        <v>-0.50279149912251264</v>
      </c>
      <c r="D3205" s="1">
        <f t="shared" ca="1" si="203"/>
        <v>1.1305235328853782</v>
      </c>
    </row>
    <row r="3206" spans="1:4" x14ac:dyDescent="0.25">
      <c r="A3206">
        <f t="shared" si="201"/>
        <v>3205</v>
      </c>
      <c r="B3206">
        <f t="shared" ca="1" si="200"/>
        <v>0.4661601040284884</v>
      </c>
      <c r="C3206">
        <f t="shared" ca="1" si="202"/>
        <v>-2.4002127057189662</v>
      </c>
      <c r="D3206" s="1">
        <f t="shared" ca="1" si="203"/>
        <v>-0.44496594413145318</v>
      </c>
    </row>
    <row r="3207" spans="1:4" x14ac:dyDescent="0.25">
      <c r="A3207">
        <f t="shared" si="201"/>
        <v>3206</v>
      </c>
      <c r="B3207">
        <f t="shared" ca="1" si="200"/>
        <v>4.0332977382980806E-3</v>
      </c>
      <c r="C3207">
        <f t="shared" ca="1" si="202"/>
        <v>-1.6504794382419699</v>
      </c>
      <c r="D3207" s="1">
        <f t="shared" ca="1" si="203"/>
        <v>8.3067368492958871E-2</v>
      </c>
    </row>
    <row r="3208" spans="1:4" x14ac:dyDescent="0.25">
      <c r="A3208">
        <f t="shared" si="201"/>
        <v>3207</v>
      </c>
      <c r="B3208">
        <f t="shared" ca="1" si="200"/>
        <v>0.38920172161231614</v>
      </c>
      <c r="C3208">
        <f t="shared" ca="1" si="202"/>
        <v>0.82348887317229158</v>
      </c>
      <c r="D3208" s="1">
        <f t="shared" ca="1" si="203"/>
        <v>3.4249431455365853E-2</v>
      </c>
    </row>
    <row r="3209" spans="1:4" x14ac:dyDescent="0.25">
      <c r="A3209">
        <f t="shared" si="201"/>
        <v>3208</v>
      </c>
      <c r="B3209">
        <f t="shared" ca="1" si="200"/>
        <v>0.9884438802631561</v>
      </c>
      <c r="C3209">
        <f t="shared" ca="1" si="202"/>
        <v>0.42350954785442291</v>
      </c>
      <c r="D3209" s="1">
        <f t="shared" ca="1" si="203"/>
        <v>1.6374672100422367</v>
      </c>
    </row>
    <row r="3210" spans="1:4" x14ac:dyDescent="0.25">
      <c r="A3210">
        <f t="shared" si="201"/>
        <v>3209</v>
      </c>
      <c r="B3210">
        <f t="shared" ca="1" si="200"/>
        <v>0.16280321560671607</v>
      </c>
      <c r="C3210">
        <f t="shared" ca="1" si="202"/>
        <v>2.5235920547993649</v>
      </c>
      <c r="D3210" s="1">
        <f t="shared" ca="1" si="203"/>
        <v>-0.12184569151337199</v>
      </c>
    </row>
    <row r="3211" spans="1:4" x14ac:dyDescent="0.25">
      <c r="A3211">
        <f t="shared" si="201"/>
        <v>3210</v>
      </c>
      <c r="B3211">
        <f t="shared" ca="1" si="200"/>
        <v>0.17309859534828331</v>
      </c>
      <c r="C3211">
        <f t="shared" ca="1" si="202"/>
        <v>2.5117848239767735</v>
      </c>
      <c r="D3211" s="1">
        <f t="shared" ca="1" si="203"/>
        <v>-1.9465392704164002</v>
      </c>
    </row>
    <row r="3212" spans="1:4" x14ac:dyDescent="0.25">
      <c r="A3212">
        <f t="shared" si="201"/>
        <v>3211</v>
      </c>
      <c r="B3212">
        <f t="shared" ca="1" si="200"/>
        <v>0.99872104155286689</v>
      </c>
      <c r="C3212">
        <f t="shared" ca="1" si="202"/>
        <v>1.250774563748619</v>
      </c>
      <c r="D3212" s="1">
        <f t="shared" ca="1" si="203"/>
        <v>0.62726497208763599</v>
      </c>
    </row>
    <row r="3213" spans="1:4" x14ac:dyDescent="0.25">
      <c r="A3213">
        <f t="shared" si="201"/>
        <v>3212</v>
      </c>
      <c r="B3213">
        <f t="shared" ca="1" si="200"/>
        <v>0.40786102200126872</v>
      </c>
      <c r="C3213">
        <f t="shared" ca="1" si="202"/>
        <v>2.3540108478974768</v>
      </c>
      <c r="D3213" s="1">
        <f t="shared" ca="1" si="203"/>
        <v>-0.99921606764306059</v>
      </c>
    </row>
    <row r="3214" spans="1:4" x14ac:dyDescent="0.25">
      <c r="A3214">
        <f t="shared" si="201"/>
        <v>3213</v>
      </c>
      <c r="B3214">
        <f t="shared" ca="1" si="200"/>
        <v>0.46731550028577451</v>
      </c>
      <c r="C3214">
        <f t="shared" ca="1" si="202"/>
        <v>-7.1079245301035821E-2</v>
      </c>
      <c r="D3214" s="1">
        <f t="shared" ca="1" si="203"/>
        <v>-0.10324645328042448</v>
      </c>
    </row>
    <row r="3215" spans="1:4" x14ac:dyDescent="0.25">
      <c r="A3215">
        <f t="shared" si="201"/>
        <v>3214</v>
      </c>
      <c r="B3215">
        <f t="shared" ca="1" si="200"/>
        <v>0.98654651619543521</v>
      </c>
      <c r="C3215">
        <f t="shared" ca="1" si="202"/>
        <v>-1.482883019750755E-2</v>
      </c>
      <c r="D3215" s="1">
        <f t="shared" ca="1" si="203"/>
        <v>1.5673443088269836</v>
      </c>
    </row>
    <row r="3216" spans="1:4" x14ac:dyDescent="0.25">
      <c r="A3216">
        <f t="shared" si="201"/>
        <v>3215</v>
      </c>
      <c r="B3216">
        <f t="shared" ca="1" si="200"/>
        <v>0.18020996896772223</v>
      </c>
      <c r="C3216">
        <f t="shared" ca="1" si="202"/>
        <v>2.2986426436051035</v>
      </c>
      <c r="D3216" s="1">
        <f t="shared" ca="1" si="203"/>
        <v>4.0345128002370223E-2</v>
      </c>
    </row>
    <row r="3217" spans="1:4" x14ac:dyDescent="0.25">
      <c r="A3217">
        <f t="shared" si="201"/>
        <v>3216</v>
      </c>
      <c r="B3217">
        <f t="shared" ca="1" si="200"/>
        <v>0.86599465417927579</v>
      </c>
      <c r="C3217">
        <f t="shared" ca="1" si="202"/>
        <v>1.1463348953665007</v>
      </c>
      <c r="D3217" s="1">
        <f t="shared" ca="1" si="203"/>
        <v>1.640576015281209</v>
      </c>
    </row>
    <row r="3218" spans="1:4" x14ac:dyDescent="0.25">
      <c r="A3218">
        <f t="shared" si="201"/>
        <v>3217</v>
      </c>
      <c r="B3218">
        <f t="shared" ca="1" si="200"/>
        <v>0.34115448490480382</v>
      </c>
      <c r="C3218">
        <f t="shared" ca="1" si="202"/>
        <v>2.8360235329538241</v>
      </c>
      <c r="D3218" s="1">
        <f t="shared" ca="1" si="203"/>
        <v>-0.4455626952743208</v>
      </c>
    </row>
    <row r="3219" spans="1:4" x14ac:dyDescent="0.25">
      <c r="A3219">
        <f t="shared" si="201"/>
        <v>3218</v>
      </c>
      <c r="B3219">
        <f t="shared" ca="1" si="200"/>
        <v>0.41015803598205103</v>
      </c>
      <c r="C3219">
        <f t="shared" ca="1" si="202"/>
        <v>2.4777975176274976</v>
      </c>
      <c r="D3219" s="1">
        <f t="shared" ca="1" si="203"/>
        <v>-2.2489919374663812</v>
      </c>
    </row>
    <row r="3220" spans="1:4" x14ac:dyDescent="0.25">
      <c r="A3220">
        <f t="shared" si="201"/>
        <v>3219</v>
      </c>
      <c r="B3220">
        <f t="shared" ca="1" si="200"/>
        <v>2.2911433935158376E-2</v>
      </c>
      <c r="C3220">
        <f t="shared" ca="1" si="202"/>
        <v>-0.98559826690681418</v>
      </c>
      <c r="D3220" s="1">
        <f t="shared" ca="1" si="203"/>
        <v>-0.83698588810785446</v>
      </c>
    </row>
    <row r="3221" spans="1:4" x14ac:dyDescent="0.25">
      <c r="A3221">
        <f t="shared" si="201"/>
        <v>3220</v>
      </c>
      <c r="B3221">
        <f t="shared" ca="1" si="200"/>
        <v>0.96178428566329599</v>
      </c>
      <c r="C3221">
        <f t="shared" ca="1" si="202"/>
        <v>-0.4629431507843389</v>
      </c>
      <c r="D3221" s="1">
        <f t="shared" ca="1" si="203"/>
        <v>1.1931371970649942</v>
      </c>
    </row>
    <row r="3222" spans="1:4" x14ac:dyDescent="0.25">
      <c r="A3222">
        <f t="shared" si="201"/>
        <v>3221</v>
      </c>
      <c r="B3222">
        <f t="shared" ca="1" si="200"/>
        <v>6.0572101228485331E-2</v>
      </c>
      <c r="C3222">
        <f t="shared" ca="1" si="202"/>
        <v>-1.3628806691391575</v>
      </c>
      <c r="D3222" s="1">
        <f t="shared" ca="1" si="203"/>
        <v>0.91849997050314713</v>
      </c>
    </row>
    <row r="3223" spans="1:4" x14ac:dyDescent="0.25">
      <c r="A3223">
        <f t="shared" si="201"/>
        <v>3222</v>
      </c>
      <c r="B3223">
        <f t="shared" ca="1" si="200"/>
        <v>0.188794669062189</v>
      </c>
      <c r="C3223">
        <f t="shared" ca="1" si="202"/>
        <v>1.3815812969317989</v>
      </c>
      <c r="D3223" s="1">
        <f t="shared" ca="1" si="203"/>
        <v>0.32254628636419458</v>
      </c>
    </row>
    <row r="3224" spans="1:4" x14ac:dyDescent="0.25">
      <c r="A3224">
        <f t="shared" si="201"/>
        <v>3223</v>
      </c>
      <c r="B3224">
        <f t="shared" ca="1" si="200"/>
        <v>2.5062241329877222E-2</v>
      </c>
      <c r="C3224">
        <f t="shared" ca="1" si="202"/>
        <v>-1.1133531555659062</v>
      </c>
      <c r="D3224" s="1">
        <f t="shared" ca="1" si="203"/>
        <v>0.47449860604573924</v>
      </c>
    </row>
    <row r="3225" spans="1:4" x14ac:dyDescent="0.25">
      <c r="A3225">
        <f t="shared" si="201"/>
        <v>3224</v>
      </c>
      <c r="B3225">
        <f t="shared" ca="1" si="200"/>
        <v>0.67451332941912912</v>
      </c>
      <c r="C3225">
        <f t="shared" ca="1" si="202"/>
        <v>-2.3535132369670704</v>
      </c>
      <c r="D3225" s="1">
        <f t="shared" ca="1" si="203"/>
        <v>-1.0402616382744785</v>
      </c>
    </row>
    <row r="3226" spans="1:4" x14ac:dyDescent="0.25">
      <c r="A3226">
        <f t="shared" si="201"/>
        <v>3225</v>
      </c>
      <c r="B3226">
        <f t="shared" ca="1" si="200"/>
        <v>0.4200045230656001</v>
      </c>
      <c r="C3226">
        <f t="shared" ca="1" si="202"/>
        <v>-6.2946743798569127E-2</v>
      </c>
      <c r="D3226" s="1">
        <f t="shared" ca="1" si="203"/>
        <v>-0.21104986250205748</v>
      </c>
    </row>
    <row r="3227" spans="1:4" x14ac:dyDescent="0.25">
      <c r="A3227">
        <f t="shared" si="201"/>
        <v>3226</v>
      </c>
      <c r="B3227">
        <f t="shared" ca="1" si="200"/>
        <v>0.69907146913209273</v>
      </c>
      <c r="C3227">
        <f t="shared" ca="1" si="202"/>
        <v>-1.544911602083348</v>
      </c>
      <c r="D3227" s="1">
        <f t="shared" ca="1" si="203"/>
        <v>-0.86877840496129455</v>
      </c>
    </row>
    <row r="3228" spans="1:4" x14ac:dyDescent="0.25">
      <c r="A3228">
        <f t="shared" si="201"/>
        <v>3227</v>
      </c>
      <c r="B3228">
        <f t="shared" ca="1" si="200"/>
        <v>0.36516838418985587</v>
      </c>
      <c r="C3228">
        <f t="shared" ca="1" si="202"/>
        <v>0.37392324052428716</v>
      </c>
      <c r="D3228" s="1">
        <f t="shared" ca="1" si="203"/>
        <v>-0.48917898154314066</v>
      </c>
    </row>
    <row r="3229" spans="1:4" x14ac:dyDescent="0.25">
      <c r="A3229">
        <f t="shared" si="201"/>
        <v>3228</v>
      </c>
      <c r="B3229">
        <f t="shared" ca="1" si="200"/>
        <v>0.35825586956222044</v>
      </c>
      <c r="C3229">
        <f t="shared" ca="1" si="202"/>
        <v>1.3964139230230104</v>
      </c>
      <c r="D3229" s="1">
        <f t="shared" ca="1" si="203"/>
        <v>-1.1628549490074995</v>
      </c>
    </row>
    <row r="3230" spans="1:4" x14ac:dyDescent="0.25">
      <c r="A3230">
        <f t="shared" si="201"/>
        <v>3229</v>
      </c>
      <c r="B3230">
        <f t="shared" ca="1" si="200"/>
        <v>0.35687505508532613</v>
      </c>
      <c r="C3230">
        <f t="shared" ca="1" si="202"/>
        <v>1.4857734134159948</v>
      </c>
      <c r="D3230" s="1">
        <f t="shared" ca="1" si="203"/>
        <v>-1.9598137398641045</v>
      </c>
    </row>
    <row r="3231" spans="1:4" x14ac:dyDescent="0.25">
      <c r="A3231">
        <f t="shared" si="201"/>
        <v>3230</v>
      </c>
      <c r="B3231">
        <f t="shared" ca="1" si="200"/>
        <v>0.28283320078781282</v>
      </c>
      <c r="C3231">
        <f t="shared" ca="1" si="202"/>
        <v>1.1097794230395435</v>
      </c>
      <c r="D3231" s="1">
        <f t="shared" ca="1" si="203"/>
        <v>-2.3985049059692498</v>
      </c>
    </row>
    <row r="3232" spans="1:4" x14ac:dyDescent="0.25">
      <c r="A3232">
        <f t="shared" si="201"/>
        <v>3231</v>
      </c>
      <c r="B3232">
        <f t="shared" ca="1" si="200"/>
        <v>0.92722445355002925</v>
      </c>
      <c r="C3232">
        <f t="shared" ca="1" si="202"/>
        <v>0.56379191728937628</v>
      </c>
      <c r="D3232" s="1">
        <f t="shared" ca="1" si="203"/>
        <v>0.39676249795568275</v>
      </c>
    </row>
    <row r="3233" spans="1:4" x14ac:dyDescent="0.25">
      <c r="A3233">
        <f t="shared" si="201"/>
        <v>3232</v>
      </c>
      <c r="B3233">
        <f t="shared" ca="1" si="200"/>
        <v>0.88437608764563203</v>
      </c>
      <c r="C3233">
        <f t="shared" ca="1" si="202"/>
        <v>0.29625803947179441</v>
      </c>
      <c r="D3233" s="1">
        <f t="shared" ca="1" si="203"/>
        <v>1.8223488739573983</v>
      </c>
    </row>
    <row r="3234" spans="1:4" x14ac:dyDescent="0.25">
      <c r="A3234">
        <f t="shared" si="201"/>
        <v>3233</v>
      </c>
      <c r="B3234">
        <f t="shared" ca="1" si="200"/>
        <v>0.36852047220292006</v>
      </c>
      <c r="C3234">
        <f t="shared" ca="1" si="202"/>
        <v>2.5650123714307185</v>
      </c>
      <c r="D3234" s="1">
        <f t="shared" ca="1" si="203"/>
        <v>2.7858319216391703E-2</v>
      </c>
    </row>
    <row r="3235" spans="1:4" x14ac:dyDescent="0.25">
      <c r="A3235">
        <f t="shared" si="201"/>
        <v>3234</v>
      </c>
      <c r="B3235">
        <f t="shared" ca="1" si="200"/>
        <v>0.98517224812345172</v>
      </c>
      <c r="C3235">
        <f t="shared" ca="1" si="202"/>
        <v>1.2768560620010521</v>
      </c>
      <c r="D3235" s="1">
        <f t="shared" ca="1" si="203"/>
        <v>1.6342077428003599</v>
      </c>
    </row>
    <row r="3236" spans="1:4" x14ac:dyDescent="0.25">
      <c r="A3236">
        <f t="shared" si="201"/>
        <v>3235</v>
      </c>
      <c r="B3236">
        <f t="shared" ca="1" si="200"/>
        <v>0.83439223416201336</v>
      </c>
      <c r="C3236">
        <f t="shared" ca="1" si="202"/>
        <v>0.64565947038051552</v>
      </c>
      <c r="D3236" s="1">
        <f t="shared" ca="1" si="203"/>
        <v>2.4534459488281835</v>
      </c>
    </row>
    <row r="3237" spans="1:4" x14ac:dyDescent="0.25">
      <c r="A3237">
        <f t="shared" si="201"/>
        <v>3236</v>
      </c>
      <c r="B3237">
        <f t="shared" ca="1" si="200"/>
        <v>1.0764227336468202E-2</v>
      </c>
      <c r="C3237">
        <f t="shared" ca="1" si="202"/>
        <v>-1.195073214658446</v>
      </c>
      <c r="D3237" s="1">
        <f t="shared" ca="1" si="203"/>
        <v>1.5612574339023737</v>
      </c>
    </row>
    <row r="3238" spans="1:4" x14ac:dyDescent="0.25">
      <c r="A3238">
        <f t="shared" si="201"/>
        <v>3237</v>
      </c>
      <c r="B3238">
        <f t="shared" ca="1" si="200"/>
        <v>0.24736139227411791</v>
      </c>
      <c r="C3238">
        <f t="shared" ca="1" si="202"/>
        <v>1.7879723833261025</v>
      </c>
      <c r="D3238" s="1">
        <f t="shared" ca="1" si="203"/>
        <v>0.5684116635474874</v>
      </c>
    </row>
    <row r="3239" spans="1:4" x14ac:dyDescent="0.25">
      <c r="A3239">
        <f t="shared" si="201"/>
        <v>3238</v>
      </c>
      <c r="B3239">
        <f t="shared" ca="1" si="200"/>
        <v>5.0663131568083108E-2</v>
      </c>
      <c r="C3239">
        <f t="shared" ca="1" si="202"/>
        <v>-1.0539997496988709</v>
      </c>
      <c r="D3239" s="1">
        <f t="shared" ca="1" si="203"/>
        <v>0.59988994840921861</v>
      </c>
    </row>
    <row r="3240" spans="1:4" x14ac:dyDescent="0.25">
      <c r="A3240">
        <f t="shared" si="201"/>
        <v>3239</v>
      </c>
      <c r="B3240">
        <f t="shared" ca="1" si="200"/>
        <v>0.8225291709688124</v>
      </c>
      <c r="C3240">
        <f t="shared" ca="1" si="202"/>
        <v>-0.49645987735244668</v>
      </c>
      <c r="D3240" s="1">
        <f t="shared" ca="1" si="203"/>
        <v>1.9259438736887016</v>
      </c>
    </row>
    <row r="3241" spans="1:4" x14ac:dyDescent="0.25">
      <c r="A3241">
        <f t="shared" si="201"/>
        <v>3240</v>
      </c>
      <c r="B3241">
        <f t="shared" ca="1" si="200"/>
        <v>0.16135552833804856</v>
      </c>
      <c r="C3241">
        <f t="shared" ca="1" si="202"/>
        <v>2.2780130670565728</v>
      </c>
      <c r="D3241" s="1">
        <f t="shared" ca="1" si="203"/>
        <v>0.43637888165295191</v>
      </c>
    </row>
    <row r="3242" spans="1:4" x14ac:dyDescent="0.25">
      <c r="A3242">
        <f t="shared" si="201"/>
        <v>3241</v>
      </c>
      <c r="B3242">
        <f t="shared" ca="1" si="200"/>
        <v>0.93284634378775677</v>
      </c>
      <c r="C3242">
        <f t="shared" ca="1" si="202"/>
        <v>1.1362264028577207</v>
      </c>
      <c r="D3242" s="1">
        <f t="shared" ca="1" si="203"/>
        <v>1.8425532296430056</v>
      </c>
    </row>
    <row r="3243" spans="1:4" x14ac:dyDescent="0.25">
      <c r="A3243">
        <f t="shared" si="201"/>
        <v>3242</v>
      </c>
      <c r="B3243">
        <f t="shared" ca="1" si="200"/>
        <v>0.60164629412050386</v>
      </c>
      <c r="C3243">
        <f t="shared" ca="1" si="202"/>
        <v>-2.0115492012390987</v>
      </c>
      <c r="D3243" s="1">
        <f t="shared" ca="1" si="203"/>
        <v>0.66002642727534133</v>
      </c>
    </row>
    <row r="3244" spans="1:4" x14ac:dyDescent="0.25">
      <c r="A3244">
        <f t="shared" si="201"/>
        <v>3243</v>
      </c>
      <c r="B3244">
        <f t="shared" ca="1" si="200"/>
        <v>0.84065859692790401</v>
      </c>
      <c r="C3244">
        <f t="shared" ca="1" si="202"/>
        <v>-0.96565910860715831</v>
      </c>
      <c r="D3244" s="1">
        <f t="shared" ca="1" si="203"/>
        <v>1.9566134779104241</v>
      </c>
    </row>
    <row r="3245" spans="1:4" x14ac:dyDescent="0.25">
      <c r="A3245">
        <f t="shared" si="201"/>
        <v>3244</v>
      </c>
      <c r="B3245">
        <f t="shared" ca="1" si="200"/>
        <v>0.90591907119028747</v>
      </c>
      <c r="C3245">
        <f t="shared" ca="1" si="202"/>
        <v>-0.45317296321750755</v>
      </c>
      <c r="D3245" s="1">
        <f t="shared" ca="1" si="203"/>
        <v>2.6178728737343162</v>
      </c>
    </row>
    <row r="3246" spans="1:4" x14ac:dyDescent="0.25">
      <c r="A3246">
        <f t="shared" si="201"/>
        <v>3245</v>
      </c>
      <c r="B3246">
        <f t="shared" ca="1" si="200"/>
        <v>4.4960501627457905E-2</v>
      </c>
      <c r="C3246">
        <f t="shared" ca="1" si="202"/>
        <v>-1.3472654861131079</v>
      </c>
      <c r="D3246" s="1">
        <f t="shared" ca="1" si="203"/>
        <v>1.6451151656045013</v>
      </c>
    </row>
    <row r="3247" spans="1:4" x14ac:dyDescent="0.25">
      <c r="A3247">
        <f t="shared" si="201"/>
        <v>3246</v>
      </c>
      <c r="B3247">
        <f t="shared" ca="1" si="200"/>
        <v>3.2124891215122853E-2</v>
      </c>
      <c r="C3247">
        <f t="shared" ca="1" si="202"/>
        <v>-1.4821660163997901</v>
      </c>
      <c r="D3247" s="1">
        <f t="shared" ca="1" si="203"/>
        <v>1.1490087344582958</v>
      </c>
    </row>
    <row r="3248" spans="1:4" x14ac:dyDescent="0.25">
      <c r="A3248">
        <f t="shared" si="201"/>
        <v>3247</v>
      </c>
      <c r="B3248">
        <f t="shared" ca="1" si="200"/>
        <v>0.79279376434349569</v>
      </c>
      <c r="C3248">
        <f t="shared" ca="1" si="202"/>
        <v>-2.8499889872644704</v>
      </c>
      <c r="D3248" s="1">
        <f t="shared" ca="1" si="203"/>
        <v>-0.8965839225125023</v>
      </c>
    </row>
    <row r="3249" spans="1:4" x14ac:dyDescent="0.25">
      <c r="A3249">
        <f t="shared" si="201"/>
        <v>3248</v>
      </c>
      <c r="B3249">
        <f t="shared" ca="1" si="200"/>
        <v>0.23063620720708677</v>
      </c>
      <c r="C3249">
        <f t="shared" ca="1" si="202"/>
        <v>-0.20171890423022343</v>
      </c>
      <c r="D3249" s="1">
        <f t="shared" ca="1" si="203"/>
        <v>8.4203083012760582E-2</v>
      </c>
    </row>
    <row r="3250" spans="1:4" x14ac:dyDescent="0.25">
      <c r="A3250">
        <f t="shared" si="201"/>
        <v>3249</v>
      </c>
      <c r="B3250">
        <f t="shared" ca="1" si="200"/>
        <v>0.40236669950470794</v>
      </c>
      <c r="C3250">
        <f t="shared" ca="1" si="202"/>
        <v>1.4470464743476394</v>
      </c>
      <c r="D3250" s="1">
        <f t="shared" ca="1" si="203"/>
        <v>-0.61712495159001923</v>
      </c>
    </row>
    <row r="3251" spans="1:4" x14ac:dyDescent="0.25">
      <c r="A3251">
        <f t="shared" si="201"/>
        <v>3250</v>
      </c>
      <c r="B3251">
        <f t="shared" ca="1" si="200"/>
        <v>0.22436289842426693</v>
      </c>
      <c r="C3251">
        <f t="shared" ca="1" si="202"/>
        <v>1.7913250091426749</v>
      </c>
      <c r="D3251" s="1">
        <f t="shared" ca="1" si="203"/>
        <v>-1.7097333892514475</v>
      </c>
    </row>
    <row r="3252" spans="1:4" x14ac:dyDescent="0.25">
      <c r="A3252">
        <f t="shared" si="201"/>
        <v>3251</v>
      </c>
      <c r="B3252">
        <f t="shared" ca="1" si="200"/>
        <v>4.7230479414818061E-2</v>
      </c>
      <c r="C3252">
        <f t="shared" ca="1" si="202"/>
        <v>-1.07631183261254</v>
      </c>
      <c r="D3252" s="1">
        <f t="shared" ca="1" si="203"/>
        <v>-0.56196402851823812</v>
      </c>
    </row>
    <row r="3253" spans="1:4" x14ac:dyDescent="0.25">
      <c r="A3253">
        <f t="shared" si="201"/>
        <v>3252</v>
      </c>
      <c r="B3253">
        <f t="shared" ca="1" si="200"/>
        <v>0.38740206816076339</v>
      </c>
      <c r="C3253">
        <f t="shared" ca="1" si="202"/>
        <v>0.73496461714712402</v>
      </c>
      <c r="D3253" s="1">
        <f t="shared" ca="1" si="203"/>
        <v>-0.54664168958347603</v>
      </c>
    </row>
    <row r="3254" spans="1:4" x14ac:dyDescent="0.25">
      <c r="A3254">
        <f t="shared" si="201"/>
        <v>3253</v>
      </c>
      <c r="B3254">
        <f t="shared" ca="1" si="200"/>
        <v>0.70701249208361783</v>
      </c>
      <c r="C3254">
        <f t="shared" ca="1" si="202"/>
        <v>-1.0214114943878911</v>
      </c>
      <c r="D3254" s="1">
        <f t="shared" ca="1" si="203"/>
        <v>-0.65148822404508544</v>
      </c>
    </row>
    <row r="3255" spans="1:4" x14ac:dyDescent="0.25">
      <c r="A3255">
        <f t="shared" si="201"/>
        <v>3254</v>
      </c>
      <c r="B3255">
        <f t="shared" ca="1" si="200"/>
        <v>0.99245681389951301</v>
      </c>
      <c r="C3255">
        <f t="shared" ca="1" si="202"/>
        <v>-0.48049163225006664</v>
      </c>
      <c r="D3255" s="1">
        <f t="shared" ca="1" si="203"/>
        <v>1.2877410057370065</v>
      </c>
    </row>
    <row r="3256" spans="1:4" x14ac:dyDescent="0.25">
      <c r="A3256">
        <f t="shared" si="201"/>
        <v>3255</v>
      </c>
      <c r="B3256">
        <f t="shared" ca="1" si="200"/>
        <v>0.15899270534359833</v>
      </c>
      <c r="C3256">
        <f t="shared" ca="1" si="202"/>
        <v>1.9530139211157147</v>
      </c>
      <c r="D3256" s="1">
        <f t="shared" ca="1" si="203"/>
        <v>0.11009173738103328</v>
      </c>
    </row>
    <row r="3257" spans="1:4" x14ac:dyDescent="0.25">
      <c r="A3257">
        <f t="shared" si="201"/>
        <v>3256</v>
      </c>
      <c r="B3257">
        <f t="shared" ca="1" si="200"/>
        <v>1.8816153820934711E-2</v>
      </c>
      <c r="C3257">
        <f t="shared" ca="1" si="202"/>
        <v>-1.0354771336699895</v>
      </c>
      <c r="D3257" s="1">
        <f t="shared" ca="1" si="203"/>
        <v>0.36614678606432699</v>
      </c>
    </row>
    <row r="3258" spans="1:4" x14ac:dyDescent="0.25">
      <c r="A3258">
        <f t="shared" si="201"/>
        <v>3257</v>
      </c>
      <c r="B3258">
        <f t="shared" ca="1" si="200"/>
        <v>0.31230112702099611</v>
      </c>
      <c r="C3258">
        <f t="shared" ca="1" si="202"/>
        <v>1.2351411612753544</v>
      </c>
      <c r="D3258" s="1">
        <f t="shared" ca="1" si="203"/>
        <v>-0.10096189681634127</v>
      </c>
    </row>
    <row r="3259" spans="1:4" x14ac:dyDescent="0.25">
      <c r="A3259">
        <f t="shared" si="201"/>
        <v>3258</v>
      </c>
      <c r="B3259">
        <f t="shared" ca="1" si="200"/>
        <v>0.3640716555287189</v>
      </c>
      <c r="C3259">
        <f t="shared" ca="1" si="202"/>
        <v>1.9686105130039049</v>
      </c>
      <c r="D3259" s="1">
        <f t="shared" ca="1" si="203"/>
        <v>-1.3562944709820801</v>
      </c>
    </row>
    <row r="3260" spans="1:4" x14ac:dyDescent="0.25">
      <c r="A3260">
        <f t="shared" si="201"/>
        <v>3259</v>
      </c>
      <c r="B3260">
        <f t="shared" ca="1" si="200"/>
        <v>0.55932775080971897</v>
      </c>
      <c r="C3260">
        <f t="shared" ca="1" si="202"/>
        <v>-6.9540978367023776E-2</v>
      </c>
      <c r="D3260" s="1">
        <f t="shared" ca="1" si="203"/>
        <v>-0.45221146024974235</v>
      </c>
    </row>
    <row r="3261" spans="1:4" x14ac:dyDescent="0.25">
      <c r="A3261">
        <f t="shared" si="201"/>
        <v>3260</v>
      </c>
      <c r="B3261">
        <f t="shared" ca="1" si="200"/>
        <v>0.86580214605940031</v>
      </c>
      <c r="C3261">
        <f t="shared" ca="1" si="202"/>
        <v>-1.4075079399841647E-2</v>
      </c>
      <c r="D3261" s="1">
        <f t="shared" ca="1" si="203"/>
        <v>1.3893721552726315</v>
      </c>
    </row>
    <row r="3262" spans="1:4" x14ac:dyDescent="0.25">
      <c r="A3262">
        <f t="shared" si="201"/>
        <v>3261</v>
      </c>
      <c r="B3262">
        <f t="shared" ca="1" si="200"/>
        <v>0.92447492476373505</v>
      </c>
      <c r="C3262">
        <f t="shared" ca="1" si="202"/>
        <v>1.3103211094077593E-2</v>
      </c>
      <c r="D3262" s="1">
        <f t="shared" ca="1" si="203"/>
        <v>2.328579799189042</v>
      </c>
    </row>
    <row r="3263" spans="1:4" x14ac:dyDescent="0.25">
      <c r="A3263">
        <f t="shared" si="201"/>
        <v>3262</v>
      </c>
      <c r="B3263">
        <f t="shared" ca="1" si="200"/>
        <v>0.20426667149979183</v>
      </c>
      <c r="C3263">
        <f t="shared" ca="1" si="202"/>
        <v>2.7064958763487552</v>
      </c>
      <c r="D3263" s="1">
        <f t="shared" ca="1" si="203"/>
        <v>0.40839345460218612</v>
      </c>
    </row>
    <row r="3264" spans="1:4" x14ac:dyDescent="0.25">
      <c r="A3264">
        <f t="shared" si="201"/>
        <v>3263</v>
      </c>
      <c r="B3264">
        <f t="shared" ca="1" si="200"/>
        <v>0.81943319239324053</v>
      </c>
      <c r="C3264">
        <f t="shared" ca="1" si="202"/>
        <v>1.3461829794108902</v>
      </c>
      <c r="D3264" s="1">
        <f t="shared" ca="1" si="203"/>
        <v>1.828280661847115</v>
      </c>
    </row>
    <row r="3265" spans="1:4" x14ac:dyDescent="0.25">
      <c r="A3265">
        <f t="shared" si="201"/>
        <v>3264</v>
      </c>
      <c r="B3265">
        <f t="shared" ca="1" si="200"/>
        <v>0.49237888175645439</v>
      </c>
      <c r="C3265">
        <f t="shared" ca="1" si="202"/>
        <v>-1.9100751835701859</v>
      </c>
      <c r="D3265" s="1">
        <f t="shared" ca="1" si="203"/>
        <v>0.75199791139126249</v>
      </c>
    </row>
    <row r="3266" spans="1:4" x14ac:dyDescent="0.25">
      <c r="A3266">
        <f t="shared" si="201"/>
        <v>3265</v>
      </c>
      <c r="B3266">
        <f t="shared" ca="1" si="200"/>
        <v>0.74711794471440385</v>
      </c>
      <c r="C3266">
        <f t="shared" ca="1" si="202"/>
        <v>-2.8480128091883024</v>
      </c>
      <c r="D3266" s="1">
        <f t="shared" ca="1" si="203"/>
        <v>-1.284296317924094</v>
      </c>
    </row>
    <row r="3267" spans="1:4" x14ac:dyDescent="0.25">
      <c r="A3267">
        <f t="shared" si="201"/>
        <v>3266</v>
      </c>
      <c r="B3267">
        <f t="shared" ref="B3267:B3330" ca="1" si="204">RAND()</f>
        <v>0.80081080503959157</v>
      </c>
      <c r="C3267">
        <f t="shared" ca="1" si="202"/>
        <v>-1.3755262765022682</v>
      </c>
      <c r="D3267" s="1">
        <f t="shared" ca="1" si="203"/>
        <v>0.96500887785871214</v>
      </c>
    </row>
    <row r="3268" spans="1:4" x14ac:dyDescent="0.25">
      <c r="A3268">
        <f t="shared" ref="A3268:A3331" si="205">A3267 + 1</f>
        <v>3267</v>
      </c>
      <c r="B3268">
        <f t="shared" ca="1" si="204"/>
        <v>0.91780722961724648</v>
      </c>
      <c r="C3268">
        <f t="shared" ref="C3268:C3331" ca="1" si="206">IF(B3268&lt;=0.1,0.14*C3267+0.01*D3267-1.31,IF(B3268&lt;=0.45,0.43*C3267+0.52*D3267+1.49,IF(B3268&lt;=0.8,0.45*C3267-0.49*D3267-1.62,IF(B3268&lt;=1,0.49*C3267+0.02,"Nieprawidłowy warunek"))))</f>
        <v>-0.65400787548611139</v>
      </c>
      <c r="D3268" s="1">
        <f t="shared" ref="D3268:D3331" ca="1" si="207">IF(B3268&lt;0.1,0.51*D3267+0.31,IF(B3268&lt;0.45,-0.45*C3267+0.5*D3267-0.75,IF(B3268&lt;0.8,0.47*C3267+0.47*D3267-0.74,IF(B3268&lt;=1,0.51*D3267+1.62,"Nieprawidłowy warunek"))))</f>
        <v>2.1121545277079434</v>
      </c>
    </row>
    <row r="3269" spans="1:4" x14ac:dyDescent="0.25">
      <c r="A3269">
        <f t="shared" si="205"/>
        <v>3268</v>
      </c>
      <c r="B3269">
        <f t="shared" ca="1" si="204"/>
        <v>0.25908325644090802</v>
      </c>
      <c r="C3269">
        <f t="shared" ca="1" si="206"/>
        <v>2.3070969679491027</v>
      </c>
      <c r="D3269" s="1">
        <f t="shared" ca="1" si="207"/>
        <v>0.60038080782272196</v>
      </c>
    </row>
    <row r="3270" spans="1:4" x14ac:dyDescent="0.25">
      <c r="A3270">
        <f t="shared" si="205"/>
        <v>3269</v>
      </c>
      <c r="B3270">
        <f t="shared" ca="1" si="204"/>
        <v>0.36255425612453929</v>
      </c>
      <c r="C3270">
        <f t="shared" ca="1" si="206"/>
        <v>2.7942497162859299</v>
      </c>
      <c r="D3270" s="1">
        <f t="shared" ca="1" si="207"/>
        <v>-1.4880032316657352</v>
      </c>
    </row>
    <row r="3271" spans="1:4" x14ac:dyDescent="0.25">
      <c r="A3271">
        <f t="shared" si="205"/>
        <v>3270</v>
      </c>
      <c r="B3271">
        <f t="shared" ca="1" si="204"/>
        <v>9.8563706245730076E-3</v>
      </c>
      <c r="C3271">
        <f t="shared" ca="1" si="206"/>
        <v>-0.93368507203662721</v>
      </c>
      <c r="D3271" s="1">
        <f t="shared" ca="1" si="207"/>
        <v>-0.44888164814952497</v>
      </c>
    </row>
    <row r="3272" spans="1:4" x14ac:dyDescent="0.25">
      <c r="A3272">
        <f t="shared" si="205"/>
        <v>3271</v>
      </c>
      <c r="B3272">
        <f t="shared" ca="1" si="204"/>
        <v>2.9869638870404391E-2</v>
      </c>
      <c r="C3272">
        <f t="shared" ca="1" si="206"/>
        <v>-1.445204726566623</v>
      </c>
      <c r="D3272" s="1">
        <f t="shared" ca="1" si="207"/>
        <v>8.1070359443742246E-2</v>
      </c>
    </row>
    <row r="3273" spans="1:4" x14ac:dyDescent="0.25">
      <c r="A3273">
        <f t="shared" si="205"/>
        <v>3272</v>
      </c>
      <c r="B3273">
        <f t="shared" ca="1" si="204"/>
        <v>0.88346430909530016</v>
      </c>
      <c r="C3273">
        <f t="shared" ca="1" si="206"/>
        <v>-0.6881503160176452</v>
      </c>
      <c r="D3273" s="1">
        <f t="shared" ca="1" si="207"/>
        <v>1.6613458833163086</v>
      </c>
    </row>
    <row r="3274" spans="1:4" x14ac:dyDescent="0.25">
      <c r="A3274">
        <f t="shared" si="205"/>
        <v>3273</v>
      </c>
      <c r="B3274">
        <f t="shared" ca="1" si="204"/>
        <v>0.79671287096917176</v>
      </c>
      <c r="C3274">
        <f t="shared" ca="1" si="206"/>
        <v>-2.7437271250329314</v>
      </c>
      <c r="D3274" s="1">
        <f t="shared" ca="1" si="207"/>
        <v>-0.28259808336962816</v>
      </c>
    </row>
    <row r="3275" spans="1:4" x14ac:dyDescent="0.25">
      <c r="A3275">
        <f t="shared" si="205"/>
        <v>3274</v>
      </c>
      <c r="B3275">
        <f t="shared" ca="1" si="204"/>
        <v>0.88981715719760213</v>
      </c>
      <c r="C3275">
        <f t="shared" ca="1" si="206"/>
        <v>-1.3244262912661364</v>
      </c>
      <c r="D3275" s="1">
        <f t="shared" ca="1" si="207"/>
        <v>1.4758749774814897</v>
      </c>
    </row>
    <row r="3276" spans="1:4" x14ac:dyDescent="0.25">
      <c r="A3276">
        <f t="shared" si="205"/>
        <v>3275</v>
      </c>
      <c r="B3276">
        <f t="shared" ca="1" si="204"/>
        <v>0.61272068565869919</v>
      </c>
      <c r="C3276">
        <f t="shared" ca="1" si="206"/>
        <v>-2.9391705700356914</v>
      </c>
      <c r="D3276" s="1">
        <f t="shared" ca="1" si="207"/>
        <v>-0.66881911747878398</v>
      </c>
    </row>
    <row r="3277" spans="1:4" x14ac:dyDescent="0.25">
      <c r="A3277">
        <f t="shared" si="205"/>
        <v>3276</v>
      </c>
      <c r="B3277">
        <f t="shared" ca="1" si="204"/>
        <v>0.25501005344783534</v>
      </c>
      <c r="C3277">
        <f t="shared" ca="1" si="206"/>
        <v>-0.1216292862043149</v>
      </c>
      <c r="D3277" s="1">
        <f t="shared" ca="1" si="207"/>
        <v>0.23821719777666917</v>
      </c>
    </row>
    <row r="3278" spans="1:4" x14ac:dyDescent="0.25">
      <c r="A3278">
        <f t="shared" si="205"/>
        <v>3277</v>
      </c>
      <c r="B3278">
        <f t="shared" ca="1" si="204"/>
        <v>0.28257718370562135</v>
      </c>
      <c r="C3278">
        <f t="shared" ca="1" si="206"/>
        <v>1.5615723497760126</v>
      </c>
      <c r="D3278" s="1">
        <f t="shared" ca="1" si="207"/>
        <v>-0.57615822231972369</v>
      </c>
    </row>
    <row r="3279" spans="1:4" x14ac:dyDescent="0.25">
      <c r="A3279">
        <f t="shared" si="205"/>
        <v>3278</v>
      </c>
      <c r="B3279">
        <f t="shared" ca="1" si="204"/>
        <v>0.26588586996395647</v>
      </c>
      <c r="C3279">
        <f t="shared" ca="1" si="206"/>
        <v>1.8618738347974291</v>
      </c>
      <c r="D3279" s="1">
        <f t="shared" ca="1" si="207"/>
        <v>-1.7407866685590676</v>
      </c>
    </row>
    <row r="3280" spans="1:4" x14ac:dyDescent="0.25">
      <c r="A3280">
        <f t="shared" si="205"/>
        <v>3279</v>
      </c>
      <c r="B3280">
        <f t="shared" ca="1" si="204"/>
        <v>0.45770107790989623</v>
      </c>
      <c r="C3280">
        <f t="shared" ca="1" si="206"/>
        <v>7.0828693252785957E-2</v>
      </c>
      <c r="D3280" s="1">
        <f t="shared" ca="1" si="207"/>
        <v>-0.6830890318679701</v>
      </c>
    </row>
    <row r="3281" spans="1:4" x14ac:dyDescent="0.25">
      <c r="A3281">
        <f t="shared" si="205"/>
        <v>3280</v>
      </c>
      <c r="B3281">
        <f t="shared" ca="1" si="204"/>
        <v>0.21817302400456073</v>
      </c>
      <c r="C3281">
        <f t="shared" ca="1" si="206"/>
        <v>1.1652500415273535</v>
      </c>
      <c r="D3281" s="1">
        <f t="shared" ca="1" si="207"/>
        <v>-1.1234174278977387</v>
      </c>
    </row>
    <row r="3282" spans="1:4" x14ac:dyDescent="0.25">
      <c r="A3282">
        <f t="shared" si="205"/>
        <v>3281</v>
      </c>
      <c r="B3282">
        <f t="shared" ca="1" si="204"/>
        <v>0.44079520243795633</v>
      </c>
      <c r="C3282">
        <f t="shared" ca="1" si="206"/>
        <v>1.4068804553499379</v>
      </c>
      <c r="D3282" s="1">
        <f t="shared" ca="1" si="207"/>
        <v>-1.8360712326361783</v>
      </c>
    </row>
    <row r="3283" spans="1:4" x14ac:dyDescent="0.25">
      <c r="A3283">
        <f t="shared" si="205"/>
        <v>3282</v>
      </c>
      <c r="B3283">
        <f t="shared" ca="1" si="204"/>
        <v>0.88516190295305808</v>
      </c>
      <c r="C3283">
        <f t="shared" ca="1" si="206"/>
        <v>0.70937142312146961</v>
      </c>
      <c r="D3283" s="1">
        <f t="shared" ca="1" si="207"/>
        <v>0.68360367135554911</v>
      </c>
    </row>
    <row r="3284" spans="1:4" x14ac:dyDescent="0.25">
      <c r="A3284">
        <f t="shared" si="205"/>
        <v>3283</v>
      </c>
      <c r="B3284">
        <f t="shared" ca="1" si="204"/>
        <v>0.17568378114921457</v>
      </c>
      <c r="C3284">
        <f t="shared" ca="1" si="206"/>
        <v>2.1505036210471173</v>
      </c>
      <c r="D3284" s="1">
        <f t="shared" ca="1" si="207"/>
        <v>-0.72741530472688676</v>
      </c>
    </row>
    <row r="3285" spans="1:4" x14ac:dyDescent="0.25">
      <c r="A3285">
        <f t="shared" si="205"/>
        <v>3284</v>
      </c>
      <c r="B3285">
        <f t="shared" ca="1" si="204"/>
        <v>0.69534733747266131</v>
      </c>
      <c r="C3285">
        <f t="shared" ca="1" si="206"/>
        <v>-0.2958398712126229</v>
      </c>
      <c r="D3285" s="1">
        <f t="shared" ca="1" si="207"/>
        <v>-7.1148491329491526E-2</v>
      </c>
    </row>
    <row r="3286" spans="1:4" x14ac:dyDescent="0.25">
      <c r="A3286">
        <f t="shared" si="205"/>
        <v>3285</v>
      </c>
      <c r="B3286">
        <f t="shared" ca="1" si="204"/>
        <v>9.1960428491987156E-2</v>
      </c>
      <c r="C3286">
        <f t="shared" ca="1" si="206"/>
        <v>-1.3521290668830621</v>
      </c>
      <c r="D3286" s="1">
        <f t="shared" ca="1" si="207"/>
        <v>0.27371426942195931</v>
      </c>
    </row>
    <row r="3287" spans="1:4" x14ac:dyDescent="0.25">
      <c r="A3287">
        <f t="shared" si="205"/>
        <v>3286</v>
      </c>
      <c r="B3287">
        <f t="shared" ca="1" si="204"/>
        <v>0.37636157984525975</v>
      </c>
      <c r="C3287">
        <f t="shared" ca="1" si="206"/>
        <v>1.0509159213397021</v>
      </c>
      <c r="D3287" s="1">
        <f t="shared" ca="1" si="207"/>
        <v>-4.6847851916422822E-3</v>
      </c>
    </row>
    <row r="3288" spans="1:4" x14ac:dyDescent="0.25">
      <c r="A3288">
        <f t="shared" si="205"/>
        <v>3287</v>
      </c>
      <c r="B3288">
        <f t="shared" ca="1" si="204"/>
        <v>0.82195274200510071</v>
      </c>
      <c r="C3288">
        <f t="shared" ca="1" si="206"/>
        <v>0.53494880145645407</v>
      </c>
      <c r="D3288" s="1">
        <f t="shared" ca="1" si="207"/>
        <v>1.6176107595522626</v>
      </c>
    </row>
    <row r="3289" spans="1:4" x14ac:dyDescent="0.25">
      <c r="A3289">
        <f t="shared" si="205"/>
        <v>3288</v>
      </c>
      <c r="B3289">
        <f t="shared" ca="1" si="204"/>
        <v>0.58590151630591936</v>
      </c>
      <c r="C3289">
        <f t="shared" ca="1" si="206"/>
        <v>-2.1719023115252045</v>
      </c>
      <c r="D3289" s="1">
        <f t="shared" ca="1" si="207"/>
        <v>0.27170299367409689</v>
      </c>
    </row>
    <row r="3290" spans="1:4" x14ac:dyDescent="0.25">
      <c r="A3290">
        <f t="shared" si="205"/>
        <v>3289</v>
      </c>
      <c r="B3290">
        <f t="shared" ca="1" si="204"/>
        <v>0.78440135276277045</v>
      </c>
      <c r="C3290">
        <f t="shared" ca="1" si="206"/>
        <v>-2.7304905070866496</v>
      </c>
      <c r="D3290" s="1">
        <f t="shared" ca="1" si="207"/>
        <v>-1.6330936793900206</v>
      </c>
    </row>
    <row r="3291" spans="1:4" x14ac:dyDescent="0.25">
      <c r="A3291">
        <f t="shared" si="205"/>
        <v>3290</v>
      </c>
      <c r="B3291">
        <f t="shared" ca="1" si="204"/>
        <v>0.92665143657674331</v>
      </c>
      <c r="C3291">
        <f t="shared" ca="1" si="206"/>
        <v>-1.3179403484724583</v>
      </c>
      <c r="D3291" s="1">
        <f t="shared" ca="1" si="207"/>
        <v>0.78712222351108962</v>
      </c>
    </row>
    <row r="3292" spans="1:4" x14ac:dyDescent="0.25">
      <c r="A3292">
        <f t="shared" si="205"/>
        <v>3291</v>
      </c>
      <c r="B3292">
        <f t="shared" ca="1" si="204"/>
        <v>0.36636124287636573</v>
      </c>
      <c r="C3292">
        <f t="shared" ca="1" si="206"/>
        <v>1.3325892063826097</v>
      </c>
      <c r="D3292" s="1">
        <f t="shared" ca="1" si="207"/>
        <v>0.23663426856815106</v>
      </c>
    </row>
    <row r="3293" spans="1:4" x14ac:dyDescent="0.25">
      <c r="A3293">
        <f t="shared" si="205"/>
        <v>3292</v>
      </c>
      <c r="B3293">
        <f t="shared" ca="1" si="204"/>
        <v>0.89584495291465061</v>
      </c>
      <c r="C3293">
        <f t="shared" ca="1" si="206"/>
        <v>0.6729687111274788</v>
      </c>
      <c r="D3293" s="1">
        <f t="shared" ca="1" si="207"/>
        <v>1.7406834769697572</v>
      </c>
    </row>
    <row r="3294" spans="1:4" x14ac:dyDescent="0.25">
      <c r="A3294">
        <f t="shared" si="205"/>
        <v>3293</v>
      </c>
      <c r="B3294">
        <f t="shared" ca="1" si="204"/>
        <v>0.91037726790907714</v>
      </c>
      <c r="C3294">
        <f t="shared" ca="1" si="206"/>
        <v>0.34975466845246461</v>
      </c>
      <c r="D3294" s="1">
        <f t="shared" ca="1" si="207"/>
        <v>2.5077485732545766</v>
      </c>
    </row>
    <row r="3295" spans="1:4" x14ac:dyDescent="0.25">
      <c r="A3295">
        <f t="shared" si="205"/>
        <v>3294</v>
      </c>
      <c r="B3295">
        <f t="shared" ca="1" si="204"/>
        <v>0.14129926928879244</v>
      </c>
      <c r="C3295">
        <f t="shared" ca="1" si="206"/>
        <v>2.9444237655269396</v>
      </c>
      <c r="D3295" s="1">
        <f t="shared" ca="1" si="207"/>
        <v>0.34648468582367919</v>
      </c>
    </row>
    <row r="3296" spans="1:4" x14ac:dyDescent="0.25">
      <c r="A3296">
        <f t="shared" si="205"/>
        <v>3295</v>
      </c>
      <c r="B3296">
        <f t="shared" ca="1" si="204"/>
        <v>0.76521682944216407</v>
      </c>
      <c r="C3296">
        <f t="shared" ca="1" si="206"/>
        <v>-0.46478680156648</v>
      </c>
      <c r="D3296" s="1">
        <f t="shared" ca="1" si="207"/>
        <v>0.80672697213479072</v>
      </c>
    </row>
    <row r="3297" spans="1:4" x14ac:dyDescent="0.25">
      <c r="A3297">
        <f t="shared" si="205"/>
        <v>3296</v>
      </c>
      <c r="B3297">
        <f t="shared" ca="1" si="204"/>
        <v>0.78829080586350708</v>
      </c>
      <c r="C3297">
        <f t="shared" ca="1" si="206"/>
        <v>-2.2244502770509635</v>
      </c>
      <c r="D3297" s="1">
        <f t="shared" ca="1" si="207"/>
        <v>-0.57928811983289397</v>
      </c>
    </row>
    <row r="3298" spans="1:4" x14ac:dyDescent="0.25">
      <c r="A3298">
        <f t="shared" si="205"/>
        <v>3297</v>
      </c>
      <c r="B3298">
        <f t="shared" ca="1" si="204"/>
        <v>0.55858266525450984</v>
      </c>
      <c r="C3298">
        <f t="shared" ca="1" si="206"/>
        <v>-2.3371514459548157</v>
      </c>
      <c r="D3298" s="1">
        <f t="shared" ca="1" si="207"/>
        <v>-2.0577570465354129</v>
      </c>
    </row>
    <row r="3299" spans="1:4" x14ac:dyDescent="0.25">
      <c r="A3299">
        <f t="shared" si="205"/>
        <v>3298</v>
      </c>
      <c r="B3299">
        <f t="shared" ca="1" si="204"/>
        <v>0.13901432615767995</v>
      </c>
      <c r="C3299">
        <f t="shared" ca="1" si="206"/>
        <v>-0.58500878595898542</v>
      </c>
      <c r="D3299" s="1">
        <f t="shared" ca="1" si="207"/>
        <v>-0.72716037258803934</v>
      </c>
    </row>
    <row r="3300" spans="1:4" x14ac:dyDescent="0.25">
      <c r="A3300">
        <f t="shared" si="205"/>
        <v>3299</v>
      </c>
      <c r="B3300">
        <f t="shared" ca="1" si="204"/>
        <v>0.45414620425269814</v>
      </c>
      <c r="C3300">
        <f t="shared" ca="1" si="206"/>
        <v>-1.5269453711134044</v>
      </c>
      <c r="D3300" s="1">
        <f t="shared" ca="1" si="207"/>
        <v>-1.3567195045171014</v>
      </c>
    </row>
    <row r="3301" spans="1:4" x14ac:dyDescent="0.25">
      <c r="A3301">
        <f t="shared" si="205"/>
        <v>3300</v>
      </c>
      <c r="B3301">
        <f t="shared" ca="1" si="204"/>
        <v>0.39526526481329416</v>
      </c>
      <c r="C3301">
        <f t="shared" ca="1" si="206"/>
        <v>0.12791934807234351</v>
      </c>
      <c r="D3301" s="1">
        <f t="shared" ca="1" si="207"/>
        <v>-0.74123433525751869</v>
      </c>
    </row>
    <row r="3302" spans="1:4" x14ac:dyDescent="0.25">
      <c r="A3302">
        <f t="shared" si="205"/>
        <v>3301</v>
      </c>
      <c r="B3302">
        <f t="shared" ca="1" si="204"/>
        <v>0.20242365524422745</v>
      </c>
      <c r="C3302">
        <f t="shared" ca="1" si="206"/>
        <v>1.159563465337198</v>
      </c>
      <c r="D3302" s="1">
        <f t="shared" ca="1" si="207"/>
        <v>-1.1781808742613138</v>
      </c>
    </row>
    <row r="3303" spans="1:4" x14ac:dyDescent="0.25">
      <c r="A3303">
        <f t="shared" si="205"/>
        <v>3302</v>
      </c>
      <c r="B3303">
        <f t="shared" ca="1" si="204"/>
        <v>0.96923663499285306</v>
      </c>
      <c r="C3303">
        <f t="shared" ca="1" si="206"/>
        <v>0.58818609801522703</v>
      </c>
      <c r="D3303" s="1">
        <f t="shared" ca="1" si="207"/>
        <v>1.0191277541267301</v>
      </c>
    </row>
    <row r="3304" spans="1:4" x14ac:dyDescent="0.25">
      <c r="A3304">
        <f t="shared" si="205"/>
        <v>3303</v>
      </c>
      <c r="B3304">
        <f t="shared" ca="1" si="204"/>
        <v>3.0260351197693658E-2</v>
      </c>
      <c r="C3304">
        <f t="shared" ca="1" si="206"/>
        <v>-1.217462668736601</v>
      </c>
      <c r="D3304" s="1">
        <f t="shared" ca="1" si="207"/>
        <v>0.82975515460463245</v>
      </c>
    </row>
    <row r="3305" spans="1:4" x14ac:dyDescent="0.25">
      <c r="A3305">
        <f t="shared" si="205"/>
        <v>3304</v>
      </c>
      <c r="B3305">
        <f t="shared" ca="1" si="204"/>
        <v>0.85676613290520887</v>
      </c>
      <c r="C3305">
        <f t="shared" ca="1" si="206"/>
        <v>-0.57655670768093448</v>
      </c>
      <c r="D3305" s="1">
        <f t="shared" ca="1" si="207"/>
        <v>2.0431751288483628</v>
      </c>
    </row>
    <row r="3306" spans="1:4" x14ac:dyDescent="0.25">
      <c r="A3306">
        <f t="shared" si="205"/>
        <v>3305</v>
      </c>
      <c r="B3306">
        <f t="shared" ca="1" si="204"/>
        <v>0.17776521637694409</v>
      </c>
      <c r="C3306">
        <f t="shared" ca="1" si="206"/>
        <v>2.3045316826983466</v>
      </c>
      <c r="D3306" s="1">
        <f t="shared" ca="1" si="207"/>
        <v>0.53103808288060206</v>
      </c>
    </row>
    <row r="3307" spans="1:4" x14ac:dyDescent="0.25">
      <c r="A3307">
        <f t="shared" si="205"/>
        <v>3306</v>
      </c>
      <c r="B3307">
        <f t="shared" ca="1" si="204"/>
        <v>0.46696202301250533</v>
      </c>
      <c r="C3307">
        <f t="shared" ca="1" si="206"/>
        <v>-0.84316940339723923</v>
      </c>
      <c r="D3307" s="1">
        <f t="shared" ca="1" si="207"/>
        <v>0.59271778982210566</v>
      </c>
    </row>
    <row r="3308" spans="1:4" x14ac:dyDescent="0.25">
      <c r="A3308">
        <f t="shared" si="205"/>
        <v>3307</v>
      </c>
      <c r="B3308">
        <f t="shared" ca="1" si="204"/>
        <v>0.81372065489393874</v>
      </c>
      <c r="C3308">
        <f t="shared" ca="1" si="206"/>
        <v>-0.39315300766464717</v>
      </c>
      <c r="D3308" s="1">
        <f t="shared" ca="1" si="207"/>
        <v>1.9222860728092739</v>
      </c>
    </row>
    <row r="3309" spans="1:4" x14ac:dyDescent="0.25">
      <c r="A3309">
        <f t="shared" si="205"/>
        <v>3308</v>
      </c>
      <c r="B3309">
        <f t="shared" ca="1" si="204"/>
        <v>0.4806274778343671</v>
      </c>
      <c r="C3309">
        <f t="shared" ca="1" si="206"/>
        <v>-2.7388390291256357</v>
      </c>
      <c r="D3309" s="1">
        <f t="shared" ca="1" si="207"/>
        <v>-2.1307459382025495E-2</v>
      </c>
    </row>
    <row r="3310" spans="1:4" x14ac:dyDescent="0.25">
      <c r="A3310">
        <f t="shared" si="205"/>
        <v>3309</v>
      </c>
      <c r="B3310">
        <f t="shared" ca="1" si="204"/>
        <v>0.93921509234919387</v>
      </c>
      <c r="C3310">
        <f t="shared" ca="1" si="206"/>
        <v>-1.3220311242715614</v>
      </c>
      <c r="D3310" s="1">
        <f t="shared" ca="1" si="207"/>
        <v>1.6091331957151671</v>
      </c>
    </row>
    <row r="3311" spans="1:4" x14ac:dyDescent="0.25">
      <c r="A3311">
        <f t="shared" si="205"/>
        <v>3310</v>
      </c>
      <c r="B3311">
        <f t="shared" ca="1" si="204"/>
        <v>0.76353092771748543</v>
      </c>
      <c r="C3311">
        <f t="shared" ca="1" si="206"/>
        <v>-3.0033892718226345</v>
      </c>
      <c r="D3311" s="1">
        <f t="shared" ca="1" si="207"/>
        <v>-0.60506202642150542</v>
      </c>
    </row>
    <row r="3312" spans="1:4" x14ac:dyDescent="0.25">
      <c r="A3312">
        <f t="shared" si="205"/>
        <v>3311</v>
      </c>
      <c r="B3312">
        <f t="shared" ca="1" si="204"/>
        <v>0.90554601922827815</v>
      </c>
      <c r="C3312">
        <f t="shared" ca="1" si="206"/>
        <v>-1.4516607431930908</v>
      </c>
      <c r="D3312" s="1">
        <f t="shared" ca="1" si="207"/>
        <v>1.3114183665250323</v>
      </c>
    </row>
    <row r="3313" spans="1:4" x14ac:dyDescent="0.25">
      <c r="A3313">
        <f t="shared" si="205"/>
        <v>3312</v>
      </c>
      <c r="B3313">
        <f t="shared" ca="1" si="204"/>
        <v>0.38983429702684302</v>
      </c>
      <c r="C3313">
        <f t="shared" ca="1" si="206"/>
        <v>1.5477234310199877</v>
      </c>
      <c r="D3313" s="1">
        <f t="shared" ca="1" si="207"/>
        <v>0.55895651769940713</v>
      </c>
    </row>
    <row r="3314" spans="1:4" x14ac:dyDescent="0.25">
      <c r="A3314">
        <f t="shared" si="205"/>
        <v>3313</v>
      </c>
      <c r="B3314">
        <f t="shared" ca="1" si="204"/>
        <v>0.92211663495542706</v>
      </c>
      <c r="C3314">
        <f t="shared" ca="1" si="206"/>
        <v>0.77838448119979398</v>
      </c>
      <c r="D3314" s="1">
        <f t="shared" ca="1" si="207"/>
        <v>1.9050678240266978</v>
      </c>
    </row>
    <row r="3315" spans="1:4" x14ac:dyDescent="0.25">
      <c r="A3315">
        <f t="shared" si="205"/>
        <v>3314</v>
      </c>
      <c r="B3315">
        <f t="shared" ca="1" si="204"/>
        <v>0.88330555319169679</v>
      </c>
      <c r="C3315">
        <f t="shared" ca="1" si="206"/>
        <v>0.40140839578789905</v>
      </c>
      <c r="D3315" s="1">
        <f t="shared" ca="1" si="207"/>
        <v>2.5915845902536159</v>
      </c>
    </row>
    <row r="3316" spans="1:4" x14ac:dyDescent="0.25">
      <c r="A3316">
        <f t="shared" si="205"/>
        <v>3315</v>
      </c>
      <c r="B3316">
        <f t="shared" ca="1" si="204"/>
        <v>0.72142112614643938</v>
      </c>
      <c r="C3316">
        <f t="shared" ca="1" si="206"/>
        <v>-2.7092426711197173</v>
      </c>
      <c r="D3316" s="1">
        <f t="shared" ca="1" si="207"/>
        <v>0.66670670343951199</v>
      </c>
    </row>
    <row r="3317" spans="1:4" x14ac:dyDescent="0.25">
      <c r="A3317">
        <f t="shared" si="205"/>
        <v>3316</v>
      </c>
      <c r="B3317">
        <f t="shared" ca="1" si="204"/>
        <v>0.6034810118363424</v>
      </c>
      <c r="C3317">
        <f t="shared" ca="1" si="206"/>
        <v>-3.1658454866892338</v>
      </c>
      <c r="D3317" s="1">
        <f t="shared" ca="1" si="207"/>
        <v>-1.6999919048096963</v>
      </c>
    </row>
    <row r="3318" spans="1:4" x14ac:dyDescent="0.25">
      <c r="A3318">
        <f t="shared" si="205"/>
        <v>3317</v>
      </c>
      <c r="B3318">
        <f t="shared" ca="1" si="204"/>
        <v>0.19909099153456666</v>
      </c>
      <c r="C3318">
        <f t="shared" ca="1" si="206"/>
        <v>-0.7553093497774126</v>
      </c>
      <c r="D3318" s="1">
        <f t="shared" ca="1" si="207"/>
        <v>-0.17536548339469293</v>
      </c>
    </row>
    <row r="3319" spans="1:4" x14ac:dyDescent="0.25">
      <c r="A3319">
        <f t="shared" si="205"/>
        <v>3318</v>
      </c>
      <c r="B3319">
        <f t="shared" ca="1" si="204"/>
        <v>0.74975955670169914</v>
      </c>
      <c r="C3319">
        <f t="shared" ca="1" si="206"/>
        <v>-1.8739601205364362</v>
      </c>
      <c r="D3319" s="1">
        <f t="shared" ca="1" si="207"/>
        <v>-1.1774171715908897</v>
      </c>
    </row>
    <row r="3320" spans="1:4" x14ac:dyDescent="0.25">
      <c r="A3320">
        <f t="shared" si="205"/>
        <v>3319</v>
      </c>
      <c r="B3320">
        <f t="shared" ca="1" si="204"/>
        <v>0.85272179831687289</v>
      </c>
      <c r="C3320">
        <f t="shared" ca="1" si="206"/>
        <v>-0.89824045906285377</v>
      </c>
      <c r="D3320" s="1">
        <f t="shared" ca="1" si="207"/>
        <v>1.0195172424886465</v>
      </c>
    </row>
    <row r="3321" spans="1:4" x14ac:dyDescent="0.25">
      <c r="A3321">
        <f t="shared" si="205"/>
        <v>3320</v>
      </c>
      <c r="B3321">
        <f t="shared" ca="1" si="204"/>
        <v>0.87051571698251562</v>
      </c>
      <c r="C3321">
        <f t="shared" ca="1" si="206"/>
        <v>-0.42013782494079832</v>
      </c>
      <c r="D3321" s="1">
        <f t="shared" ca="1" si="207"/>
        <v>2.1399537936692097</v>
      </c>
    </row>
    <row r="3322" spans="1:4" x14ac:dyDescent="0.25">
      <c r="A3322">
        <f t="shared" si="205"/>
        <v>3321</v>
      </c>
      <c r="B3322">
        <f t="shared" ca="1" si="204"/>
        <v>0.2012845308766591</v>
      </c>
      <c r="C3322">
        <f t="shared" ca="1" si="206"/>
        <v>2.422116707983446</v>
      </c>
      <c r="D3322" s="1">
        <f t="shared" ca="1" si="207"/>
        <v>0.5090389180579642</v>
      </c>
    </row>
    <row r="3323" spans="1:4" x14ac:dyDescent="0.25">
      <c r="A3323">
        <f t="shared" si="205"/>
        <v>3322</v>
      </c>
      <c r="B3323">
        <f t="shared" ca="1" si="204"/>
        <v>0.55102648263110543</v>
      </c>
      <c r="C3323">
        <f t="shared" ca="1" si="206"/>
        <v>-0.77947655125585191</v>
      </c>
      <c r="D3323" s="1">
        <f t="shared" ca="1" si="207"/>
        <v>0.63764314423946278</v>
      </c>
    </row>
    <row r="3324" spans="1:4" x14ac:dyDescent="0.25">
      <c r="A3324">
        <f t="shared" si="205"/>
        <v>3323</v>
      </c>
      <c r="B3324">
        <f t="shared" ca="1" si="204"/>
        <v>2.6830891242921595E-3</v>
      </c>
      <c r="C3324">
        <f t="shared" ca="1" si="206"/>
        <v>-1.4127502857334246</v>
      </c>
      <c r="D3324" s="1">
        <f t="shared" ca="1" si="207"/>
        <v>0.63519800356212608</v>
      </c>
    </row>
    <row r="3325" spans="1:4" x14ac:dyDescent="0.25">
      <c r="A3325">
        <f t="shared" si="205"/>
        <v>3324</v>
      </c>
      <c r="B3325">
        <f t="shared" ca="1" si="204"/>
        <v>0.62719624439911015</v>
      </c>
      <c r="C3325">
        <f t="shared" ca="1" si="206"/>
        <v>-2.566984650325483</v>
      </c>
      <c r="D3325" s="1">
        <f t="shared" ca="1" si="207"/>
        <v>-1.1054495726205102</v>
      </c>
    </row>
    <row r="3326" spans="1:4" x14ac:dyDescent="0.25">
      <c r="A3326">
        <f t="shared" si="205"/>
        <v>3325</v>
      </c>
      <c r="B3326">
        <f t="shared" ca="1" si="204"/>
        <v>0.30844638304559757</v>
      </c>
      <c r="C3326">
        <f t="shared" ca="1" si="206"/>
        <v>-0.18863717740262298</v>
      </c>
      <c r="D3326" s="1">
        <f t="shared" ca="1" si="207"/>
        <v>-0.14758169366378771</v>
      </c>
    </row>
    <row r="3327" spans="1:4" x14ac:dyDescent="0.25">
      <c r="A3327">
        <f t="shared" si="205"/>
        <v>3326</v>
      </c>
      <c r="B3327">
        <f t="shared" ca="1" si="204"/>
        <v>0.85750010964015921</v>
      </c>
      <c r="C3327">
        <f t="shared" ca="1" si="206"/>
        <v>-7.2432216927285256E-2</v>
      </c>
      <c r="D3327" s="1">
        <f t="shared" ca="1" si="207"/>
        <v>1.5447333362314684</v>
      </c>
    </row>
    <row r="3328" spans="1:4" x14ac:dyDescent="0.25">
      <c r="A3328">
        <f t="shared" si="205"/>
        <v>3327</v>
      </c>
      <c r="B3328">
        <f t="shared" ca="1" si="204"/>
        <v>0.61795512306158717</v>
      </c>
      <c r="C3328">
        <f t="shared" ca="1" si="206"/>
        <v>-2.4095138323706982</v>
      </c>
      <c r="D3328" s="1">
        <f t="shared" ca="1" si="207"/>
        <v>-4.8018473927033956E-2</v>
      </c>
    </row>
    <row r="3329" spans="1:4" x14ac:dyDescent="0.25">
      <c r="A3329">
        <f t="shared" si="205"/>
        <v>3328</v>
      </c>
      <c r="B3329">
        <f t="shared" ca="1" si="204"/>
        <v>0.87298763401301738</v>
      </c>
      <c r="C3329">
        <f t="shared" ca="1" si="206"/>
        <v>-1.1606617778616422</v>
      </c>
      <c r="D3329" s="1">
        <f t="shared" ca="1" si="207"/>
        <v>1.5955105782972128</v>
      </c>
    </row>
    <row r="3330" spans="1:4" x14ac:dyDescent="0.25">
      <c r="A3330">
        <f t="shared" si="205"/>
        <v>3329</v>
      </c>
      <c r="B3330">
        <f t="shared" ca="1" si="204"/>
        <v>7.2246767432019299E-3</v>
      </c>
      <c r="C3330">
        <f t="shared" ca="1" si="206"/>
        <v>-1.4565375431176579</v>
      </c>
      <c r="D3330" s="1">
        <f t="shared" ca="1" si="207"/>
        <v>1.1237103949315785</v>
      </c>
    </row>
    <row r="3331" spans="1:4" x14ac:dyDescent="0.25">
      <c r="A3331">
        <f t="shared" si="205"/>
        <v>3330</v>
      </c>
      <c r="B3331">
        <f t="shared" ref="B3331:B3394" ca="1" si="208">RAND()</f>
        <v>0.40208454474513433</v>
      </c>
      <c r="C3331">
        <f t="shared" ca="1" si="206"/>
        <v>1.448018261823828</v>
      </c>
      <c r="D3331" s="1">
        <f t="shared" ca="1" si="207"/>
        <v>0.46729709186873536</v>
      </c>
    </row>
    <row r="3332" spans="1:4" x14ac:dyDescent="0.25">
      <c r="A3332">
        <f t="shared" ref="A3332:A3395" si="209">A3331 + 1</f>
        <v>3331</v>
      </c>
      <c r="B3332">
        <f t="shared" ca="1" si="208"/>
        <v>0.67214553968276269</v>
      </c>
      <c r="C3332">
        <f t="shared" ref="C3332:C3395" ca="1" si="210">IF(B3332&lt;=0.1,0.14*C3331+0.01*D3331-1.31,IF(B3332&lt;=0.45,0.43*C3331+0.52*D3331+1.49,IF(B3332&lt;=0.8,0.45*C3331-0.49*D3331-1.62,IF(B3332&lt;=1,0.49*C3331+0.02,"Nieprawidłowy warunek"))))</f>
        <v>-1.1973673571949579</v>
      </c>
      <c r="D3332" s="1">
        <f t="shared" ref="D3332:D3395" ca="1" si="211">IF(B3332&lt;0.1,0.51*D3331+0.31,IF(B3332&lt;0.45,-0.45*C3331+0.5*D3331-0.75,IF(B3332&lt;0.8,0.47*C3331+0.47*D3331-0.74,IF(B3332&lt;=1,0.51*D3331+1.62,"Nieprawidłowy warunek"))))</f>
        <v>0.16019821623550479</v>
      </c>
    </row>
    <row r="3333" spans="1:4" x14ac:dyDescent="0.25">
      <c r="A3333">
        <f t="shared" si="209"/>
        <v>3332</v>
      </c>
      <c r="B3333">
        <f t="shared" ca="1" si="208"/>
        <v>0.90945729991662039</v>
      </c>
      <c r="C3333">
        <f t="shared" ca="1" si="210"/>
        <v>-0.56671000502552937</v>
      </c>
      <c r="D3333" s="1">
        <f t="shared" ca="1" si="211"/>
        <v>1.7017010902801075</v>
      </c>
    </row>
    <row r="3334" spans="1:4" x14ac:dyDescent="0.25">
      <c r="A3334">
        <f t="shared" si="209"/>
        <v>3333</v>
      </c>
      <c r="B3334">
        <f t="shared" ca="1" si="208"/>
        <v>0.55709226662718858</v>
      </c>
      <c r="C3334">
        <f t="shared" ca="1" si="210"/>
        <v>-2.7088530364987413</v>
      </c>
      <c r="D3334" s="1">
        <f t="shared" ca="1" si="211"/>
        <v>-0.20655418993034824</v>
      </c>
    </row>
    <row r="3335" spans="1:4" x14ac:dyDescent="0.25">
      <c r="A3335">
        <f t="shared" si="209"/>
        <v>3334</v>
      </c>
      <c r="B3335">
        <f t="shared" ca="1" si="208"/>
        <v>0.29212637660637952</v>
      </c>
      <c r="C3335">
        <f t="shared" ca="1" si="210"/>
        <v>0.21778501554176022</v>
      </c>
      <c r="D3335" s="1">
        <f t="shared" ca="1" si="211"/>
        <v>0.36570677145925945</v>
      </c>
    </row>
    <row r="3336" spans="1:4" x14ac:dyDescent="0.25">
      <c r="A3336">
        <f t="shared" si="209"/>
        <v>3335</v>
      </c>
      <c r="B3336">
        <f t="shared" ca="1" si="208"/>
        <v>0.49372331691054649</v>
      </c>
      <c r="C3336">
        <f t="shared" ca="1" si="210"/>
        <v>-1.7011930610212451</v>
      </c>
      <c r="D3336" s="1">
        <f t="shared" ca="1" si="211"/>
        <v>-0.46575886010952072</v>
      </c>
    </row>
    <row r="3337" spans="1:4" x14ac:dyDescent="0.25">
      <c r="A3337">
        <f t="shared" si="209"/>
        <v>3336</v>
      </c>
      <c r="B3337">
        <f t="shared" ca="1" si="208"/>
        <v>0.73591902889706517</v>
      </c>
      <c r="C3337">
        <f t="shared" ca="1" si="210"/>
        <v>-2.1573150360058952</v>
      </c>
      <c r="D3337" s="1">
        <f t="shared" ca="1" si="211"/>
        <v>-1.7584674029314598</v>
      </c>
    </row>
    <row r="3338" spans="1:4" x14ac:dyDescent="0.25">
      <c r="A3338">
        <f t="shared" si="209"/>
        <v>3337</v>
      </c>
      <c r="B3338">
        <f t="shared" ca="1" si="208"/>
        <v>0.96651104064296489</v>
      </c>
      <c r="C3338">
        <f t="shared" ca="1" si="210"/>
        <v>-1.0370843676428887</v>
      </c>
      <c r="D3338" s="1">
        <f t="shared" ca="1" si="211"/>
        <v>0.7231816245049556</v>
      </c>
    </row>
    <row r="3339" spans="1:4" x14ac:dyDescent="0.25">
      <c r="A3339">
        <f t="shared" si="209"/>
        <v>3338</v>
      </c>
      <c r="B3339">
        <f t="shared" ca="1" si="208"/>
        <v>0.11500790544633377</v>
      </c>
      <c r="C3339">
        <f t="shared" ca="1" si="210"/>
        <v>1.4201081666561348</v>
      </c>
      <c r="D3339" s="1">
        <f t="shared" ca="1" si="211"/>
        <v>7.8278777691777712E-2</v>
      </c>
    </row>
    <row r="3340" spans="1:4" x14ac:dyDescent="0.25">
      <c r="A3340">
        <f t="shared" si="209"/>
        <v>3339</v>
      </c>
      <c r="B3340">
        <f t="shared" ca="1" si="208"/>
        <v>3.3033782538355094E-2</v>
      </c>
      <c r="C3340">
        <f t="shared" ca="1" si="210"/>
        <v>-1.1104020688912233</v>
      </c>
      <c r="D3340" s="1">
        <f t="shared" ca="1" si="211"/>
        <v>0.34992217662280661</v>
      </c>
    </row>
    <row r="3341" spans="1:4" x14ac:dyDescent="0.25">
      <c r="A3341">
        <f t="shared" si="209"/>
        <v>3340</v>
      </c>
      <c r="B3341">
        <f t="shared" ca="1" si="208"/>
        <v>0.51412891999484545</v>
      </c>
      <c r="C3341">
        <f t="shared" ca="1" si="210"/>
        <v>-2.2911427975462257</v>
      </c>
      <c r="D3341" s="1">
        <f t="shared" ca="1" si="211"/>
        <v>-1.0974255493661558</v>
      </c>
    </row>
    <row r="3342" spans="1:4" x14ac:dyDescent="0.25">
      <c r="A3342">
        <f t="shared" si="209"/>
        <v>3341</v>
      </c>
      <c r="B3342">
        <f t="shared" ca="1" si="208"/>
        <v>0.92174457521007902</v>
      </c>
      <c r="C3342">
        <f t="shared" ca="1" si="210"/>
        <v>-1.1026599707976505</v>
      </c>
      <c r="D3342" s="1">
        <f t="shared" ca="1" si="211"/>
        <v>1.0603129698232605</v>
      </c>
    </row>
    <row r="3343" spans="1:4" x14ac:dyDescent="0.25">
      <c r="A3343">
        <f t="shared" si="209"/>
        <v>3342</v>
      </c>
      <c r="B3343">
        <f t="shared" ca="1" si="208"/>
        <v>8.9007059634228725E-2</v>
      </c>
      <c r="C3343">
        <f t="shared" ca="1" si="210"/>
        <v>-1.4537692662134385</v>
      </c>
      <c r="D3343" s="1">
        <f t="shared" ca="1" si="211"/>
        <v>0.85075961460986282</v>
      </c>
    </row>
    <row r="3344" spans="1:4" x14ac:dyDescent="0.25">
      <c r="A3344">
        <f t="shared" si="209"/>
        <v>3343</v>
      </c>
      <c r="B3344">
        <f t="shared" ca="1" si="208"/>
        <v>0.30549188193777388</v>
      </c>
      <c r="C3344">
        <f t="shared" ca="1" si="210"/>
        <v>1.30727421512535</v>
      </c>
      <c r="D3344" s="1">
        <f t="shared" ca="1" si="211"/>
        <v>0.32957597710097875</v>
      </c>
    </row>
    <row r="3345" spans="1:4" x14ac:dyDescent="0.25">
      <c r="A3345">
        <f t="shared" si="209"/>
        <v>3344</v>
      </c>
      <c r="B3345">
        <f t="shared" ca="1" si="208"/>
        <v>0.43004750395542746</v>
      </c>
      <c r="C3345">
        <f t="shared" ca="1" si="210"/>
        <v>2.2235074205964094</v>
      </c>
      <c r="D3345" s="1">
        <f t="shared" ca="1" si="211"/>
        <v>-1.1734854082559183</v>
      </c>
    </row>
    <row r="3346" spans="1:4" x14ac:dyDescent="0.25">
      <c r="A3346">
        <f t="shared" si="209"/>
        <v>3345</v>
      </c>
      <c r="B3346">
        <f t="shared" ca="1" si="208"/>
        <v>0.66809437820267359</v>
      </c>
      <c r="C3346">
        <f t="shared" ca="1" si="210"/>
        <v>-4.4413810686215971E-2</v>
      </c>
      <c r="D3346" s="1">
        <f t="shared" ca="1" si="211"/>
        <v>-0.24648965419996927</v>
      </c>
    </row>
    <row r="3347" spans="1:4" x14ac:dyDescent="0.25">
      <c r="A3347">
        <f t="shared" si="209"/>
        <v>3346</v>
      </c>
      <c r="B3347">
        <f t="shared" ca="1" si="208"/>
        <v>0.94875177368395891</v>
      </c>
      <c r="C3347">
        <f t="shared" ca="1" si="210"/>
        <v>-1.7627672362458234E-3</v>
      </c>
      <c r="D3347" s="1">
        <f t="shared" ca="1" si="211"/>
        <v>1.4942902763580157</v>
      </c>
    </row>
    <row r="3348" spans="1:4" x14ac:dyDescent="0.25">
      <c r="A3348">
        <f t="shared" si="209"/>
        <v>3347</v>
      </c>
      <c r="B3348">
        <f t="shared" ca="1" si="208"/>
        <v>0.3253751930560087</v>
      </c>
      <c r="C3348">
        <f t="shared" ca="1" si="210"/>
        <v>2.2662729537945827</v>
      </c>
      <c r="D3348" s="1">
        <f t="shared" ca="1" si="211"/>
        <v>-2.0616165646815121E-3</v>
      </c>
    </row>
    <row r="3349" spans="1:4" x14ac:dyDescent="0.25">
      <c r="A3349">
        <f t="shared" si="209"/>
        <v>3348</v>
      </c>
      <c r="B3349">
        <f t="shared" ca="1" si="208"/>
        <v>0.27651704151798973</v>
      </c>
      <c r="C3349">
        <f t="shared" ca="1" si="210"/>
        <v>2.4634253295180359</v>
      </c>
      <c r="D3349" s="1">
        <f t="shared" ca="1" si="211"/>
        <v>-1.7708536374899029</v>
      </c>
    </row>
    <row r="3350" spans="1:4" x14ac:dyDescent="0.25">
      <c r="A3350">
        <f t="shared" si="209"/>
        <v>3349</v>
      </c>
      <c r="B3350">
        <f t="shared" ca="1" si="208"/>
        <v>0.73178132888979619</v>
      </c>
      <c r="C3350">
        <f t="shared" ca="1" si="210"/>
        <v>0.3562596806531686</v>
      </c>
      <c r="D3350" s="1">
        <f t="shared" ca="1" si="211"/>
        <v>-0.41449130474677742</v>
      </c>
    </row>
    <row r="3351" spans="1:4" x14ac:dyDescent="0.25">
      <c r="A3351">
        <f t="shared" si="209"/>
        <v>3350</v>
      </c>
      <c r="B3351">
        <f t="shared" ca="1" si="208"/>
        <v>0.7947093778972748</v>
      </c>
      <c r="C3351">
        <f t="shared" ca="1" si="210"/>
        <v>-1.2565824043801532</v>
      </c>
      <c r="D3351" s="1">
        <f t="shared" ca="1" si="211"/>
        <v>-0.76736886332399612</v>
      </c>
    </row>
    <row r="3352" spans="1:4" x14ac:dyDescent="0.25">
      <c r="A3352">
        <f t="shared" si="209"/>
        <v>3351</v>
      </c>
      <c r="B3352">
        <f t="shared" ca="1" si="208"/>
        <v>0.87221390594977566</v>
      </c>
      <c r="C3352">
        <f t="shared" ca="1" si="210"/>
        <v>-0.59572537814627502</v>
      </c>
      <c r="D3352" s="1">
        <f t="shared" ca="1" si="211"/>
        <v>1.228641879704762</v>
      </c>
    </row>
    <row r="3353" spans="1:4" x14ac:dyDescent="0.25">
      <c r="A3353">
        <f t="shared" si="209"/>
        <v>3352</v>
      </c>
      <c r="B3353">
        <f t="shared" ca="1" si="208"/>
        <v>0.16268772066608239</v>
      </c>
      <c r="C3353">
        <f t="shared" ca="1" si="210"/>
        <v>1.872731864843578</v>
      </c>
      <c r="D3353" s="1">
        <f t="shared" ca="1" si="211"/>
        <v>0.13239736001820479</v>
      </c>
    </row>
    <row r="3354" spans="1:4" x14ac:dyDescent="0.25">
      <c r="A3354">
        <f t="shared" si="209"/>
        <v>3353</v>
      </c>
      <c r="B3354">
        <f t="shared" ca="1" si="208"/>
        <v>0.14990350614834003</v>
      </c>
      <c r="C3354">
        <f t="shared" ca="1" si="210"/>
        <v>2.364121329092205</v>
      </c>
      <c r="D3354" s="1">
        <f t="shared" ca="1" si="211"/>
        <v>-1.5265306591705077</v>
      </c>
    </row>
    <row r="3355" spans="1:4" x14ac:dyDescent="0.25">
      <c r="A3355">
        <f t="shared" si="209"/>
        <v>3354</v>
      </c>
      <c r="B3355">
        <f t="shared" ca="1" si="208"/>
        <v>0.69581670219772729</v>
      </c>
      <c r="C3355">
        <f t="shared" ca="1" si="210"/>
        <v>0.19185462108504092</v>
      </c>
      <c r="D3355" s="1">
        <f t="shared" ca="1" si="211"/>
        <v>-0.3463323851368022</v>
      </c>
    </row>
    <row r="3356" spans="1:4" x14ac:dyDescent="0.25">
      <c r="A3356">
        <f t="shared" si="209"/>
        <v>3355</v>
      </c>
      <c r="B3356">
        <f t="shared" ca="1" si="208"/>
        <v>0.50170186682941331</v>
      </c>
      <c r="C3356">
        <f t="shared" ca="1" si="210"/>
        <v>-1.3639625517946987</v>
      </c>
      <c r="D3356" s="1">
        <f t="shared" ca="1" si="211"/>
        <v>-0.81260454910432778</v>
      </c>
    </row>
    <row r="3357" spans="1:4" x14ac:dyDescent="0.25">
      <c r="A3357">
        <f t="shared" si="209"/>
        <v>3356</v>
      </c>
      <c r="B3357">
        <f t="shared" ca="1" si="208"/>
        <v>0.81446659303288682</v>
      </c>
      <c r="C3357">
        <f t="shared" ca="1" si="210"/>
        <v>-0.64834165037940239</v>
      </c>
      <c r="D3357" s="1">
        <f t="shared" ca="1" si="211"/>
        <v>1.205571679956793</v>
      </c>
    </row>
    <row r="3358" spans="1:4" x14ac:dyDescent="0.25">
      <c r="A3358">
        <f t="shared" si="209"/>
        <v>3357</v>
      </c>
      <c r="B3358">
        <f t="shared" ca="1" si="208"/>
        <v>0.48318260072523478</v>
      </c>
      <c r="C3358">
        <f t="shared" ca="1" si="210"/>
        <v>-2.5024838658495598</v>
      </c>
      <c r="D3358" s="1">
        <f t="shared" ca="1" si="211"/>
        <v>-0.47810188609862636</v>
      </c>
    </row>
    <row r="3359" spans="1:4" x14ac:dyDescent="0.25">
      <c r="A3359">
        <f t="shared" si="209"/>
        <v>3358</v>
      </c>
      <c r="B3359">
        <f t="shared" ca="1" si="208"/>
        <v>0.57745200922349738</v>
      </c>
      <c r="C3359">
        <f t="shared" ca="1" si="210"/>
        <v>-2.511847815443975</v>
      </c>
      <c r="D3359" s="1">
        <f t="shared" ca="1" si="211"/>
        <v>-2.1408753034156476</v>
      </c>
    </row>
    <row r="3360" spans="1:4" x14ac:dyDescent="0.25">
      <c r="A3360">
        <f t="shared" si="209"/>
        <v>3359</v>
      </c>
      <c r="B3360">
        <f t="shared" ca="1" si="208"/>
        <v>0.45638052663684148</v>
      </c>
      <c r="C3360">
        <f t="shared" ca="1" si="210"/>
        <v>-1.7013026182761215</v>
      </c>
      <c r="D3360" s="1">
        <f t="shared" ca="1" si="211"/>
        <v>-2.9267798658640229</v>
      </c>
    </row>
    <row r="3361" spans="1:4" x14ac:dyDescent="0.25">
      <c r="A3361">
        <f t="shared" si="209"/>
        <v>3360</v>
      </c>
      <c r="B3361">
        <f t="shared" ca="1" si="208"/>
        <v>0.609397892207304</v>
      </c>
      <c r="C3361">
        <f t="shared" ca="1" si="210"/>
        <v>-0.95146404395088358</v>
      </c>
      <c r="D3361" s="1">
        <f t="shared" ca="1" si="211"/>
        <v>-2.9151987675458679</v>
      </c>
    </row>
    <row r="3362" spans="1:4" x14ac:dyDescent="0.25">
      <c r="A3362">
        <f t="shared" si="209"/>
        <v>3361</v>
      </c>
      <c r="B3362">
        <f t="shared" ca="1" si="208"/>
        <v>9.2094323393896782E-2</v>
      </c>
      <c r="C3362">
        <f t="shared" ca="1" si="210"/>
        <v>-1.4723569538285823</v>
      </c>
      <c r="D3362" s="1">
        <f t="shared" ca="1" si="211"/>
        <v>-1.1767513714483926</v>
      </c>
    </row>
    <row r="3363" spans="1:4" x14ac:dyDescent="0.25">
      <c r="A3363">
        <f t="shared" si="209"/>
        <v>3362</v>
      </c>
      <c r="B3363">
        <f t="shared" ca="1" si="208"/>
        <v>0.12586090956990204</v>
      </c>
      <c r="C3363">
        <f t="shared" ca="1" si="210"/>
        <v>0.24497579670054548</v>
      </c>
      <c r="D3363" s="1">
        <f t="shared" ca="1" si="211"/>
        <v>-0.67581505650133422</v>
      </c>
    </row>
    <row r="3364" spans="1:4" x14ac:dyDescent="0.25">
      <c r="A3364">
        <f t="shared" si="209"/>
        <v>3363</v>
      </c>
      <c r="B3364">
        <f t="shared" ca="1" si="208"/>
        <v>0.14780513404032936</v>
      </c>
      <c r="C3364">
        <f t="shared" ca="1" si="210"/>
        <v>1.2439157632005406</v>
      </c>
      <c r="D3364" s="1">
        <f t="shared" ca="1" si="211"/>
        <v>-1.1981466367659126</v>
      </c>
    </row>
    <row r="3365" spans="1:4" x14ac:dyDescent="0.25">
      <c r="A3365">
        <f t="shared" si="209"/>
        <v>3364</v>
      </c>
      <c r="B3365">
        <f t="shared" ca="1" si="208"/>
        <v>0.36680961959896263</v>
      </c>
      <c r="C3365">
        <f t="shared" ca="1" si="210"/>
        <v>1.4018475270579578</v>
      </c>
      <c r="D3365" s="1">
        <f t="shared" ca="1" si="211"/>
        <v>-1.9088354118231996</v>
      </c>
    </row>
    <row r="3366" spans="1:4" x14ac:dyDescent="0.25">
      <c r="A3366">
        <f t="shared" si="209"/>
        <v>3365</v>
      </c>
      <c r="B3366">
        <f t="shared" ca="1" si="208"/>
        <v>0.55579605092594853</v>
      </c>
      <c r="C3366">
        <f t="shared" ca="1" si="210"/>
        <v>-5.3839261030551366E-2</v>
      </c>
      <c r="D3366" s="1">
        <f t="shared" ca="1" si="211"/>
        <v>-0.97828430583966364</v>
      </c>
    </row>
    <row r="3367" spans="1:4" x14ac:dyDescent="0.25">
      <c r="A3367">
        <f t="shared" si="209"/>
        <v>3366</v>
      </c>
      <c r="B3367">
        <f t="shared" ca="1" si="208"/>
        <v>0.20022625607203659</v>
      </c>
      <c r="C3367">
        <f t="shared" ca="1" si="210"/>
        <v>0.9581412787202378</v>
      </c>
      <c r="D3367" s="1">
        <f t="shared" ca="1" si="211"/>
        <v>-1.2149144854560836</v>
      </c>
    </row>
    <row r="3368" spans="1:4" x14ac:dyDescent="0.25">
      <c r="A3368">
        <f t="shared" si="209"/>
        <v>3367</v>
      </c>
      <c r="B3368">
        <f t="shared" ca="1" si="208"/>
        <v>0.61723624079655703</v>
      </c>
      <c r="C3368">
        <f t="shared" ca="1" si="210"/>
        <v>-0.59352832670241229</v>
      </c>
      <c r="D3368" s="1">
        <f t="shared" ca="1" si="211"/>
        <v>-0.86068340716584757</v>
      </c>
    </row>
    <row r="3369" spans="1:4" x14ac:dyDescent="0.25">
      <c r="A3369">
        <f t="shared" si="209"/>
        <v>3368</v>
      </c>
      <c r="B3369">
        <f t="shared" ca="1" si="208"/>
        <v>0.97046210431190805</v>
      </c>
      <c r="C3369">
        <f t="shared" ca="1" si="210"/>
        <v>-0.27082888008418199</v>
      </c>
      <c r="D3369" s="1">
        <f t="shared" ca="1" si="211"/>
        <v>1.1810514623454178</v>
      </c>
    </row>
    <row r="3370" spans="1:4" x14ac:dyDescent="0.25">
      <c r="A3370">
        <f t="shared" si="209"/>
        <v>3369</v>
      </c>
      <c r="B3370">
        <f t="shared" ca="1" si="208"/>
        <v>0.84146206556521908</v>
      </c>
      <c r="C3370">
        <f t="shared" ca="1" si="210"/>
        <v>-0.11270615124124918</v>
      </c>
      <c r="D3370" s="1">
        <f t="shared" ca="1" si="211"/>
        <v>2.2223362457961633</v>
      </c>
    </row>
    <row r="3371" spans="1:4" x14ac:dyDescent="0.25">
      <c r="A3371">
        <f t="shared" si="209"/>
        <v>3370</v>
      </c>
      <c r="B3371">
        <f t="shared" ca="1" si="208"/>
        <v>0.69417584452437209</v>
      </c>
      <c r="C3371">
        <f t="shared" ca="1" si="210"/>
        <v>-2.7596625284986822</v>
      </c>
      <c r="D3371" s="1">
        <f t="shared" ca="1" si="211"/>
        <v>0.25152614444080956</v>
      </c>
    </row>
    <row r="3372" spans="1:4" x14ac:dyDescent="0.25">
      <c r="A3372">
        <f t="shared" si="209"/>
        <v>3371</v>
      </c>
      <c r="B3372">
        <f t="shared" ca="1" si="208"/>
        <v>0.32200012294059377</v>
      </c>
      <c r="C3372">
        <f t="shared" ca="1" si="210"/>
        <v>0.43413870785478759</v>
      </c>
      <c r="D3372" s="1">
        <f t="shared" ca="1" si="211"/>
        <v>0.6176112100448119</v>
      </c>
    </row>
    <row r="3373" spans="1:4" x14ac:dyDescent="0.25">
      <c r="A3373">
        <f t="shared" si="209"/>
        <v>3372</v>
      </c>
      <c r="B3373">
        <f t="shared" ca="1" si="208"/>
        <v>0.55403692866029697</v>
      </c>
      <c r="C3373">
        <f t="shared" ca="1" si="210"/>
        <v>-1.7272670743873035</v>
      </c>
      <c r="D3373" s="1">
        <f t="shared" ca="1" si="211"/>
        <v>-0.24567753858718827</v>
      </c>
    </row>
    <row r="3374" spans="1:4" x14ac:dyDescent="0.25">
      <c r="A3374">
        <f t="shared" si="209"/>
        <v>3373</v>
      </c>
      <c r="B3374">
        <f t="shared" ca="1" si="208"/>
        <v>3.3012152551892604E-2</v>
      </c>
      <c r="C3374">
        <f t="shared" ca="1" si="210"/>
        <v>-1.5542741658000945</v>
      </c>
      <c r="D3374" s="1">
        <f t="shared" ca="1" si="211"/>
        <v>0.18470445532053398</v>
      </c>
    </row>
    <row r="3375" spans="1:4" x14ac:dyDescent="0.25">
      <c r="A3375">
        <f t="shared" si="209"/>
        <v>3374</v>
      </c>
      <c r="B3375">
        <f t="shared" ca="1" si="208"/>
        <v>0.67129801984306647</v>
      </c>
      <c r="C3375">
        <f t="shared" ca="1" si="210"/>
        <v>-2.4099285577171043</v>
      </c>
      <c r="D3375" s="1">
        <f t="shared" ca="1" si="211"/>
        <v>-1.3836977639253933</v>
      </c>
    </row>
    <row r="3376" spans="1:4" x14ac:dyDescent="0.25">
      <c r="A3376">
        <f t="shared" si="209"/>
        <v>3375</v>
      </c>
      <c r="B3376">
        <f t="shared" ca="1" si="208"/>
        <v>0.5972300117242596</v>
      </c>
      <c r="C3376">
        <f t="shared" ca="1" si="210"/>
        <v>-2.0264559466492544</v>
      </c>
      <c r="D3376" s="1">
        <f t="shared" ca="1" si="211"/>
        <v>-2.5230043711719738</v>
      </c>
    </row>
    <row r="3377" spans="1:4" x14ac:dyDescent="0.25">
      <c r="A3377">
        <f t="shared" si="209"/>
        <v>3376</v>
      </c>
      <c r="B3377">
        <f t="shared" ca="1" si="208"/>
        <v>0.94233360207317762</v>
      </c>
      <c r="C3377">
        <f t="shared" ca="1" si="210"/>
        <v>-0.97296341385813467</v>
      </c>
      <c r="D3377" s="1">
        <f t="shared" ca="1" si="211"/>
        <v>0.33326777070229352</v>
      </c>
    </row>
    <row r="3378" spans="1:4" x14ac:dyDescent="0.25">
      <c r="A3378">
        <f t="shared" si="209"/>
        <v>3377</v>
      </c>
      <c r="B3378">
        <f t="shared" ca="1" si="208"/>
        <v>0.5689304616784171</v>
      </c>
      <c r="C3378">
        <f t="shared" ca="1" si="210"/>
        <v>-2.2211347438802846</v>
      </c>
      <c r="D3378" s="1">
        <f t="shared" ca="1" si="211"/>
        <v>-1.0406569522832454</v>
      </c>
    </row>
    <row r="3379" spans="1:4" x14ac:dyDescent="0.25">
      <c r="A3379">
        <f t="shared" si="209"/>
        <v>3378</v>
      </c>
      <c r="B3379">
        <f t="shared" ca="1" si="208"/>
        <v>0.86870866312371742</v>
      </c>
      <c r="C3379">
        <f t="shared" ca="1" si="210"/>
        <v>-1.0683560245013395</v>
      </c>
      <c r="D3379" s="1">
        <f t="shared" ca="1" si="211"/>
        <v>1.0892649543355448</v>
      </c>
    </row>
    <row r="3380" spans="1:4" x14ac:dyDescent="0.25">
      <c r="A3380">
        <f t="shared" si="209"/>
        <v>3379</v>
      </c>
      <c r="B3380">
        <f t="shared" ca="1" si="208"/>
        <v>0.5631533835929905</v>
      </c>
      <c r="C3380">
        <f t="shared" ca="1" si="210"/>
        <v>-2.6345000386500201</v>
      </c>
      <c r="D3380" s="1">
        <f t="shared" ca="1" si="211"/>
        <v>-0.73017280297792342</v>
      </c>
    </row>
    <row r="3381" spans="1:4" x14ac:dyDescent="0.25">
      <c r="A3381">
        <f t="shared" si="209"/>
        <v>3380</v>
      </c>
      <c r="B3381">
        <f t="shared" ca="1" si="208"/>
        <v>0.36146441388682604</v>
      </c>
      <c r="C3381">
        <f t="shared" ca="1" si="210"/>
        <v>-2.2524874168028841E-2</v>
      </c>
      <c r="D3381" s="1">
        <f t="shared" ca="1" si="211"/>
        <v>7.0438615903547497E-2</v>
      </c>
    </row>
    <row r="3382" spans="1:4" x14ac:dyDescent="0.25">
      <c r="A3382">
        <f t="shared" si="209"/>
        <v>3381</v>
      </c>
      <c r="B3382">
        <f t="shared" ca="1" si="208"/>
        <v>0.19083878665818765</v>
      </c>
      <c r="C3382">
        <f t="shared" ca="1" si="210"/>
        <v>1.5169423843775922</v>
      </c>
      <c r="D3382" s="1">
        <f t="shared" ca="1" si="211"/>
        <v>-0.70464449867261325</v>
      </c>
    </row>
    <row r="3383" spans="1:4" x14ac:dyDescent="0.25">
      <c r="A3383">
        <f t="shared" si="209"/>
        <v>3382</v>
      </c>
      <c r="B3383">
        <f t="shared" ca="1" si="208"/>
        <v>0.88382841175937499</v>
      </c>
      <c r="C3383">
        <f t="shared" ca="1" si="210"/>
        <v>0.76330176834502017</v>
      </c>
      <c r="D3383" s="1">
        <f t="shared" ca="1" si="211"/>
        <v>1.2606313056769674</v>
      </c>
    </row>
    <row r="3384" spans="1:4" x14ac:dyDescent="0.25">
      <c r="A3384">
        <f t="shared" si="209"/>
        <v>3383</v>
      </c>
      <c r="B3384">
        <f t="shared" ca="1" si="208"/>
        <v>0.80958973140701329</v>
      </c>
      <c r="C3384">
        <f t="shared" ca="1" si="210"/>
        <v>0.3940178664890599</v>
      </c>
      <c r="D3384" s="1">
        <f t="shared" ca="1" si="211"/>
        <v>2.2629219658952535</v>
      </c>
    </row>
    <row r="3385" spans="1:4" x14ac:dyDescent="0.25">
      <c r="A3385">
        <f t="shared" si="209"/>
        <v>3384</v>
      </c>
      <c r="B3385">
        <f t="shared" ca="1" si="208"/>
        <v>0.86364918270485602</v>
      </c>
      <c r="C3385">
        <f t="shared" ca="1" si="210"/>
        <v>0.21306875457963934</v>
      </c>
      <c r="D3385" s="1">
        <f t="shared" ca="1" si="211"/>
        <v>2.7740902026065797</v>
      </c>
    </row>
    <row r="3386" spans="1:4" x14ac:dyDescent="0.25">
      <c r="A3386">
        <f t="shared" si="209"/>
        <v>3385</v>
      </c>
      <c r="B3386">
        <f t="shared" ca="1" si="208"/>
        <v>0.26652466270114994</v>
      </c>
      <c r="C3386">
        <f t="shared" ca="1" si="210"/>
        <v>3.0241464698246663</v>
      </c>
      <c r="D3386" s="1">
        <f t="shared" ca="1" si="211"/>
        <v>0.54116416174245208</v>
      </c>
    </row>
    <row r="3387" spans="1:4" x14ac:dyDescent="0.25">
      <c r="A3387">
        <f t="shared" si="209"/>
        <v>3386</v>
      </c>
      <c r="B3387">
        <f t="shared" ca="1" si="208"/>
        <v>0.43665779791434667</v>
      </c>
      <c r="C3387">
        <f t="shared" ca="1" si="210"/>
        <v>3.0717883461306812</v>
      </c>
      <c r="D3387" s="1">
        <f t="shared" ca="1" si="211"/>
        <v>-1.8402838305498739</v>
      </c>
    </row>
    <row r="3388" spans="1:4" x14ac:dyDescent="0.25">
      <c r="A3388">
        <f t="shared" si="209"/>
        <v>3387</v>
      </c>
      <c r="B3388">
        <f t="shared" ca="1" si="208"/>
        <v>0.48247013395463456</v>
      </c>
      <c r="C3388">
        <f t="shared" ca="1" si="210"/>
        <v>0.66404383272824496</v>
      </c>
      <c r="D3388" s="1">
        <f t="shared" ca="1" si="211"/>
        <v>-0.16119287767702051</v>
      </c>
    </row>
    <row r="3389" spans="1:4" x14ac:dyDescent="0.25">
      <c r="A3389">
        <f t="shared" si="209"/>
        <v>3388</v>
      </c>
      <c r="B3389">
        <f t="shared" ca="1" si="208"/>
        <v>0.43857956674780152</v>
      </c>
      <c r="C3389">
        <f t="shared" ca="1" si="210"/>
        <v>1.6917185516810946</v>
      </c>
      <c r="D3389" s="1">
        <f t="shared" ca="1" si="211"/>
        <v>-1.1294161635662205</v>
      </c>
    </row>
    <row r="3390" spans="1:4" x14ac:dyDescent="0.25">
      <c r="A3390">
        <f t="shared" si="209"/>
        <v>3389</v>
      </c>
      <c r="B3390">
        <f t="shared" ca="1" si="208"/>
        <v>0.24324136529954887</v>
      </c>
      <c r="C3390">
        <f t="shared" ca="1" si="210"/>
        <v>1.6301425721684359</v>
      </c>
      <c r="D3390" s="1">
        <f t="shared" ca="1" si="211"/>
        <v>-2.0759814300396027</v>
      </c>
    </row>
    <row r="3391" spans="1:4" x14ac:dyDescent="0.25">
      <c r="A3391">
        <f t="shared" si="209"/>
        <v>3390</v>
      </c>
      <c r="B3391">
        <f t="shared" ca="1" si="208"/>
        <v>0.86526855889262044</v>
      </c>
      <c r="C3391">
        <f t="shared" ca="1" si="210"/>
        <v>0.81876986036253363</v>
      </c>
      <c r="D3391" s="1">
        <f t="shared" ca="1" si="211"/>
        <v>0.5612494706798028</v>
      </c>
    </row>
    <row r="3392" spans="1:4" x14ac:dyDescent="0.25">
      <c r="A3392">
        <f t="shared" si="209"/>
        <v>3391</v>
      </c>
      <c r="B3392">
        <f t="shared" ca="1" si="208"/>
        <v>0.2463259155721178</v>
      </c>
      <c r="C3392">
        <f t="shared" ca="1" si="210"/>
        <v>2.1339207647093872</v>
      </c>
      <c r="D3392" s="1">
        <f t="shared" ca="1" si="211"/>
        <v>-0.83782170182323878</v>
      </c>
    </row>
    <row r="3393" spans="1:4" x14ac:dyDescent="0.25">
      <c r="A3393">
        <f t="shared" si="209"/>
        <v>3392</v>
      </c>
      <c r="B3393">
        <f t="shared" ca="1" si="208"/>
        <v>0.20352988269804384</v>
      </c>
      <c r="C3393">
        <f t="shared" ca="1" si="210"/>
        <v>1.9719186438769523</v>
      </c>
      <c r="D3393" s="1">
        <f t="shared" ca="1" si="211"/>
        <v>-2.1291751950308435</v>
      </c>
    </row>
    <row r="3394" spans="1:4" x14ac:dyDescent="0.25">
      <c r="A3394">
        <f t="shared" si="209"/>
        <v>3393</v>
      </c>
      <c r="B3394">
        <f t="shared" ca="1" si="208"/>
        <v>0.34350950792071011</v>
      </c>
      <c r="C3394">
        <f t="shared" ca="1" si="210"/>
        <v>1.230753915451051</v>
      </c>
      <c r="D3394" s="1">
        <f t="shared" ca="1" si="211"/>
        <v>-2.7019509872600502</v>
      </c>
    </row>
    <row r="3395" spans="1:4" x14ac:dyDescent="0.25">
      <c r="A3395">
        <f t="shared" si="209"/>
        <v>3394</v>
      </c>
      <c r="B3395">
        <f t="shared" ref="B3395:B3458" ca="1" si="212">RAND()</f>
        <v>0.92078368169868574</v>
      </c>
      <c r="C3395">
        <f t="shared" ca="1" si="210"/>
        <v>0.62306941857101494</v>
      </c>
      <c r="D3395" s="1">
        <f t="shared" ca="1" si="211"/>
        <v>0.2420049964973745</v>
      </c>
    </row>
    <row r="3396" spans="1:4" x14ac:dyDescent="0.25">
      <c r="A3396">
        <f t="shared" ref="A3396:A3459" si="213">A3395 + 1</f>
        <v>3395</v>
      </c>
      <c r="B3396">
        <f t="shared" ca="1" si="212"/>
        <v>0.14050331877613109</v>
      </c>
      <c r="C3396">
        <f t="shared" ref="C3396:C3459" ca="1" si="214">IF(B3396&lt;=0.1,0.14*C3395+0.01*D3395-1.31,IF(B3396&lt;=0.45,0.43*C3395+0.52*D3395+1.49,IF(B3396&lt;=0.8,0.45*C3395-0.49*D3395-1.62,IF(B3396&lt;=1,0.49*C3395+0.02,"Nieprawidłowy warunek"))))</f>
        <v>1.883762448164171</v>
      </c>
      <c r="D3396" s="1">
        <f t="shared" ref="D3396:D3459" ca="1" si="215">IF(B3396&lt;0.1,0.51*D3395+0.31,IF(B3396&lt;0.45,-0.45*C3395+0.5*D3395-0.75,IF(B3396&lt;0.8,0.47*C3395+0.47*D3395-0.74,IF(B3396&lt;=1,0.51*D3395+1.62,"Nieprawidłowy warunek"))))</f>
        <v>-0.90937874010826947</v>
      </c>
    </row>
    <row r="3397" spans="1:4" x14ac:dyDescent="0.25">
      <c r="A3397">
        <f t="shared" si="213"/>
        <v>3396</v>
      </c>
      <c r="B3397">
        <f t="shared" ca="1" si="212"/>
        <v>0.38915966012424441</v>
      </c>
      <c r="C3397">
        <f t="shared" ca="1" si="214"/>
        <v>1.8271409078542935</v>
      </c>
      <c r="D3397" s="1">
        <f t="shared" ca="1" si="215"/>
        <v>-2.0523824717280119</v>
      </c>
    </row>
    <row r="3398" spans="1:4" x14ac:dyDescent="0.25">
      <c r="A3398">
        <f t="shared" si="213"/>
        <v>3397</v>
      </c>
      <c r="B3398">
        <f t="shared" ca="1" si="212"/>
        <v>0.84671719388075484</v>
      </c>
      <c r="C3398">
        <f t="shared" ca="1" si="214"/>
        <v>0.9152990448486038</v>
      </c>
      <c r="D3398" s="1">
        <f t="shared" ca="1" si="215"/>
        <v>0.57328493941871406</v>
      </c>
    </row>
    <row r="3399" spans="1:4" x14ac:dyDescent="0.25">
      <c r="A3399">
        <f t="shared" si="213"/>
        <v>3398</v>
      </c>
      <c r="B3399">
        <f t="shared" ca="1" si="212"/>
        <v>9.617937098411844E-2</v>
      </c>
      <c r="C3399">
        <f t="shared" ca="1" si="214"/>
        <v>-1.1761252843270085</v>
      </c>
      <c r="D3399" s="1">
        <f t="shared" ca="1" si="215"/>
        <v>0.60237531910354414</v>
      </c>
    </row>
    <row r="3400" spans="1:4" x14ac:dyDescent="0.25">
      <c r="A3400">
        <f t="shared" si="213"/>
        <v>3399</v>
      </c>
      <c r="B3400">
        <f t="shared" ca="1" si="212"/>
        <v>0.20196488987569761</v>
      </c>
      <c r="C3400">
        <f t="shared" ca="1" si="214"/>
        <v>1.2975012936732293</v>
      </c>
      <c r="D3400" s="1">
        <f t="shared" ca="1" si="215"/>
        <v>8.0444037498925924E-2</v>
      </c>
    </row>
    <row r="3401" spans="1:4" x14ac:dyDescent="0.25">
      <c r="A3401">
        <f t="shared" si="213"/>
        <v>3400</v>
      </c>
      <c r="B3401">
        <f t="shared" ca="1" si="212"/>
        <v>0.82106434471320744</v>
      </c>
      <c r="C3401">
        <f t="shared" ca="1" si="214"/>
        <v>0.65577563389988236</v>
      </c>
      <c r="D3401" s="1">
        <f t="shared" ca="1" si="215"/>
        <v>1.6610264591244523</v>
      </c>
    </row>
    <row r="3402" spans="1:4" x14ac:dyDescent="0.25">
      <c r="A3402">
        <f t="shared" si="213"/>
        <v>3401</v>
      </c>
      <c r="B3402">
        <f t="shared" ca="1" si="212"/>
        <v>0.6754018097678538</v>
      </c>
      <c r="C3402">
        <f t="shared" ca="1" si="214"/>
        <v>-2.1388039297160346</v>
      </c>
      <c r="D3402" s="1">
        <f t="shared" ca="1" si="215"/>
        <v>0.34889698372143729</v>
      </c>
    </row>
    <row r="3403" spans="1:4" x14ac:dyDescent="0.25">
      <c r="A3403">
        <f t="shared" si="213"/>
        <v>3402</v>
      </c>
      <c r="B3403">
        <f t="shared" ca="1" si="212"/>
        <v>8.8953805431413957E-2</v>
      </c>
      <c r="C3403">
        <f t="shared" ca="1" si="214"/>
        <v>-1.6059435803230306</v>
      </c>
      <c r="D3403" s="1">
        <f t="shared" ca="1" si="215"/>
        <v>0.48793746169793306</v>
      </c>
    </row>
    <row r="3404" spans="1:4" x14ac:dyDescent="0.25">
      <c r="A3404">
        <f t="shared" si="213"/>
        <v>3403</v>
      </c>
      <c r="B3404">
        <f t="shared" ca="1" si="212"/>
        <v>0.58675428507214289</v>
      </c>
      <c r="C3404">
        <f t="shared" ca="1" si="214"/>
        <v>-2.5817639673773511</v>
      </c>
      <c r="D3404" s="1">
        <f t="shared" ca="1" si="215"/>
        <v>-1.2654628757537958</v>
      </c>
    </row>
    <row r="3405" spans="1:4" x14ac:dyDescent="0.25">
      <c r="A3405">
        <f t="shared" si="213"/>
        <v>3404</v>
      </c>
      <c r="B3405">
        <f t="shared" ca="1" si="212"/>
        <v>0.51699166718560052</v>
      </c>
      <c r="C3405">
        <f t="shared" ca="1" si="214"/>
        <v>-2.1617169762004482</v>
      </c>
      <c r="D3405" s="1">
        <f t="shared" ca="1" si="215"/>
        <v>-2.548196616271639</v>
      </c>
    </row>
    <row r="3406" spans="1:4" x14ac:dyDescent="0.25">
      <c r="A3406">
        <f t="shared" si="213"/>
        <v>3405</v>
      </c>
      <c r="B3406">
        <f t="shared" ca="1" si="212"/>
        <v>0.79656123234081211</v>
      </c>
      <c r="C3406">
        <f t="shared" ca="1" si="214"/>
        <v>-1.3441562973170988</v>
      </c>
      <c r="D3406" s="1">
        <f t="shared" ca="1" si="215"/>
        <v>-2.9536593884618805</v>
      </c>
    </row>
    <row r="3407" spans="1:4" x14ac:dyDescent="0.25">
      <c r="A3407">
        <f t="shared" si="213"/>
        <v>3406</v>
      </c>
      <c r="B3407">
        <f t="shared" ca="1" si="212"/>
        <v>0.80862437574332535</v>
      </c>
      <c r="C3407">
        <f t="shared" ca="1" si="214"/>
        <v>-0.6386365856853784</v>
      </c>
      <c r="D3407" s="1">
        <f t="shared" ca="1" si="215"/>
        <v>0.11363371188444105</v>
      </c>
    </row>
    <row r="3408" spans="1:4" x14ac:dyDescent="0.25">
      <c r="A3408">
        <f t="shared" si="213"/>
        <v>3407</v>
      </c>
      <c r="B3408">
        <f t="shared" ca="1" si="212"/>
        <v>0.23969725553477406</v>
      </c>
      <c r="C3408">
        <f t="shared" ca="1" si="214"/>
        <v>1.2744757983351966</v>
      </c>
      <c r="D3408" s="1">
        <f t="shared" ca="1" si="215"/>
        <v>-0.40579668049935919</v>
      </c>
    </row>
    <row r="3409" spans="1:4" x14ac:dyDescent="0.25">
      <c r="A3409">
        <f t="shared" si="213"/>
        <v>3408</v>
      </c>
      <c r="B3409">
        <f t="shared" ca="1" si="212"/>
        <v>0.9050419689309811</v>
      </c>
      <c r="C3409">
        <f t="shared" ca="1" si="214"/>
        <v>0.64449314118424639</v>
      </c>
      <c r="D3409" s="1">
        <f t="shared" ca="1" si="215"/>
        <v>1.4130436929453269</v>
      </c>
    </row>
    <row r="3410" spans="1:4" x14ac:dyDescent="0.25">
      <c r="A3410">
        <f t="shared" si="213"/>
        <v>3409</v>
      </c>
      <c r="B3410">
        <f t="shared" ca="1" si="212"/>
        <v>0.82479327097470867</v>
      </c>
      <c r="C3410">
        <f t="shared" ca="1" si="214"/>
        <v>0.33580163918028072</v>
      </c>
      <c r="D3410" s="1">
        <f t="shared" ca="1" si="215"/>
        <v>2.3406522834021168</v>
      </c>
    </row>
    <row r="3411" spans="1:4" x14ac:dyDescent="0.25">
      <c r="A3411">
        <f t="shared" si="213"/>
        <v>3410</v>
      </c>
      <c r="B3411">
        <f t="shared" ca="1" si="212"/>
        <v>0.52126210246611338</v>
      </c>
      <c r="C3411">
        <f t="shared" ca="1" si="214"/>
        <v>-2.6158088812359108</v>
      </c>
      <c r="D3411" s="1">
        <f t="shared" ca="1" si="215"/>
        <v>0.51793334361372678</v>
      </c>
    </row>
    <row r="3412" spans="1:4" x14ac:dyDescent="0.25">
      <c r="A3412">
        <f t="shared" si="213"/>
        <v>3411</v>
      </c>
      <c r="B3412">
        <f t="shared" ca="1" si="212"/>
        <v>0.15528804757942383</v>
      </c>
      <c r="C3412">
        <f t="shared" ca="1" si="214"/>
        <v>0.63452751974769628</v>
      </c>
      <c r="D3412" s="1">
        <f t="shared" ca="1" si="215"/>
        <v>0.68608066836302317</v>
      </c>
    </row>
    <row r="3413" spans="1:4" x14ac:dyDescent="0.25">
      <c r="A3413">
        <f t="shared" si="213"/>
        <v>3412</v>
      </c>
      <c r="B3413">
        <f t="shared" ca="1" si="212"/>
        <v>0.23556497692839196</v>
      </c>
      <c r="C3413">
        <f t="shared" ca="1" si="214"/>
        <v>2.1196087810402817</v>
      </c>
      <c r="D3413" s="1">
        <f t="shared" ca="1" si="215"/>
        <v>-0.69249704970495174</v>
      </c>
    </row>
    <row r="3414" spans="1:4" x14ac:dyDescent="0.25">
      <c r="A3414">
        <f t="shared" si="213"/>
        <v>3413</v>
      </c>
      <c r="B3414">
        <f t="shared" ca="1" si="212"/>
        <v>0.98979289150487382</v>
      </c>
      <c r="C3414">
        <f t="shared" ca="1" si="214"/>
        <v>1.0586083027097379</v>
      </c>
      <c r="D3414" s="1">
        <f t="shared" ca="1" si="215"/>
        <v>1.2668265046504747</v>
      </c>
    </row>
    <row r="3415" spans="1:4" x14ac:dyDescent="0.25">
      <c r="A3415">
        <f t="shared" si="213"/>
        <v>3414</v>
      </c>
      <c r="B3415">
        <f t="shared" ca="1" si="212"/>
        <v>0.68360099518739503</v>
      </c>
      <c r="C3415">
        <f t="shared" ca="1" si="214"/>
        <v>-1.7643712510593508</v>
      </c>
      <c r="D3415" s="1">
        <f t="shared" ca="1" si="215"/>
        <v>0.35295435945929987</v>
      </c>
    </row>
    <row r="3416" spans="1:4" x14ac:dyDescent="0.25">
      <c r="A3416">
        <f t="shared" si="213"/>
        <v>3415</v>
      </c>
      <c r="B3416">
        <f t="shared" ca="1" si="212"/>
        <v>0.50182151851402956</v>
      </c>
      <c r="C3416">
        <f t="shared" ca="1" si="214"/>
        <v>-2.5869146991117651</v>
      </c>
      <c r="D3416" s="1">
        <f t="shared" ca="1" si="215"/>
        <v>-1.4033659390520239</v>
      </c>
    </row>
    <row r="3417" spans="1:4" x14ac:dyDescent="0.25">
      <c r="A3417">
        <f t="shared" si="213"/>
        <v>3416</v>
      </c>
      <c r="B3417">
        <f t="shared" ca="1" si="212"/>
        <v>0.56673091299523448</v>
      </c>
      <c r="C3417">
        <f t="shared" ca="1" si="214"/>
        <v>-2.0964623044648025</v>
      </c>
      <c r="D3417" s="1">
        <f t="shared" ca="1" si="215"/>
        <v>-2.615431899936981</v>
      </c>
    </row>
    <row r="3418" spans="1:4" x14ac:dyDescent="0.25">
      <c r="A3418">
        <f t="shared" si="213"/>
        <v>3417</v>
      </c>
      <c r="B3418">
        <f t="shared" ca="1" si="212"/>
        <v>0.43384196136610276</v>
      </c>
      <c r="C3418">
        <f t="shared" ca="1" si="214"/>
        <v>-0.7715033788870953</v>
      </c>
      <c r="D3418" s="1">
        <f t="shared" ca="1" si="215"/>
        <v>-1.1143079129593292</v>
      </c>
    </row>
    <row r="3419" spans="1:4" x14ac:dyDescent="0.25">
      <c r="A3419">
        <f t="shared" si="213"/>
        <v>3418</v>
      </c>
      <c r="B3419">
        <f t="shared" ca="1" si="212"/>
        <v>3.2399887250286641E-2</v>
      </c>
      <c r="C3419">
        <f t="shared" ca="1" si="214"/>
        <v>-1.4291535521737866</v>
      </c>
      <c r="D3419" s="1">
        <f t="shared" ca="1" si="215"/>
        <v>-0.25829703560925793</v>
      </c>
    </row>
    <row r="3420" spans="1:4" x14ac:dyDescent="0.25">
      <c r="A3420">
        <f t="shared" si="213"/>
        <v>3419</v>
      </c>
      <c r="B3420">
        <f t="shared" ca="1" si="212"/>
        <v>0.28561145472305427</v>
      </c>
      <c r="C3420">
        <f t="shared" ca="1" si="214"/>
        <v>0.74114951404845764</v>
      </c>
      <c r="D3420" s="1">
        <f t="shared" ca="1" si="215"/>
        <v>-0.23602941932642496</v>
      </c>
    </row>
    <row r="3421" spans="1:4" x14ac:dyDescent="0.25">
      <c r="A3421">
        <f t="shared" si="213"/>
        <v>3420</v>
      </c>
      <c r="B3421">
        <f t="shared" ca="1" si="212"/>
        <v>0.74033929898372464</v>
      </c>
      <c r="C3421">
        <f t="shared" ca="1" si="214"/>
        <v>-1.1708283032082458</v>
      </c>
      <c r="D3421" s="1">
        <f t="shared" ca="1" si="215"/>
        <v>-0.50259355548064466</v>
      </c>
    </row>
    <row r="3422" spans="1:4" x14ac:dyDescent="0.25">
      <c r="A3422">
        <f t="shared" si="213"/>
        <v>3421</v>
      </c>
      <c r="B3422">
        <f t="shared" ca="1" si="212"/>
        <v>0.22153511823714922</v>
      </c>
      <c r="C3422">
        <f t="shared" ca="1" si="214"/>
        <v>0.72519518077051903</v>
      </c>
      <c r="D3422" s="1">
        <f t="shared" ca="1" si="215"/>
        <v>-0.47442404129661164</v>
      </c>
    </row>
    <row r="3423" spans="1:4" x14ac:dyDescent="0.25">
      <c r="A3423">
        <f t="shared" si="213"/>
        <v>3422</v>
      </c>
      <c r="B3423">
        <f t="shared" ca="1" si="212"/>
        <v>1.1152010643276755E-2</v>
      </c>
      <c r="C3423">
        <f t="shared" ca="1" si="214"/>
        <v>-1.2132169151050936</v>
      </c>
      <c r="D3423" s="1">
        <f t="shared" ca="1" si="215"/>
        <v>6.804373893872806E-2</v>
      </c>
    </row>
    <row r="3424" spans="1:4" x14ac:dyDescent="0.25">
      <c r="A3424">
        <f t="shared" si="213"/>
        <v>3423</v>
      </c>
      <c r="B3424">
        <f t="shared" ca="1" si="212"/>
        <v>0.50065208468036604</v>
      </c>
      <c r="C3424">
        <f t="shared" ca="1" si="214"/>
        <v>-2.1992890438772692</v>
      </c>
      <c r="D3424" s="1">
        <f t="shared" ca="1" si="215"/>
        <v>-1.2782313927981916</v>
      </c>
    </row>
    <row r="3425" spans="1:4" x14ac:dyDescent="0.25">
      <c r="A3425">
        <f t="shared" si="213"/>
        <v>3424</v>
      </c>
      <c r="B3425">
        <f t="shared" ca="1" si="212"/>
        <v>0.11645759531478228</v>
      </c>
      <c r="C3425">
        <f t="shared" ca="1" si="214"/>
        <v>-0.12037461312228537</v>
      </c>
      <c r="D3425" s="1">
        <f t="shared" ca="1" si="215"/>
        <v>-0.39943562665432464</v>
      </c>
    </row>
    <row r="3426" spans="1:4" x14ac:dyDescent="0.25">
      <c r="A3426">
        <f t="shared" si="213"/>
        <v>3425</v>
      </c>
      <c r="B3426">
        <f t="shared" ca="1" si="212"/>
        <v>1.7878965063013119E-2</v>
      </c>
      <c r="C3426">
        <f t="shared" ca="1" si="214"/>
        <v>-1.3308468021036632</v>
      </c>
      <c r="D3426" s="1">
        <f t="shared" ca="1" si="215"/>
        <v>0.10628783040629444</v>
      </c>
    </row>
    <row r="3427" spans="1:4" x14ac:dyDescent="0.25">
      <c r="A3427">
        <f t="shared" si="213"/>
        <v>3426</v>
      </c>
      <c r="B3427">
        <f t="shared" ca="1" si="212"/>
        <v>0.83987438773838952</v>
      </c>
      <c r="C3427">
        <f t="shared" ca="1" si="214"/>
        <v>-0.63211493303079491</v>
      </c>
      <c r="D3427" s="1">
        <f t="shared" ca="1" si="215"/>
        <v>1.6742067935072102</v>
      </c>
    </row>
    <row r="3428" spans="1:4" x14ac:dyDescent="0.25">
      <c r="A3428">
        <f t="shared" si="213"/>
        <v>3427</v>
      </c>
      <c r="B3428">
        <f t="shared" ca="1" si="212"/>
        <v>0.92872463323310372</v>
      </c>
      <c r="C3428">
        <f t="shared" ca="1" si="214"/>
        <v>-0.28973631718508946</v>
      </c>
      <c r="D3428" s="1">
        <f t="shared" ca="1" si="215"/>
        <v>2.4738454646886776</v>
      </c>
    </row>
    <row r="3429" spans="1:4" x14ac:dyDescent="0.25">
      <c r="A3429">
        <f t="shared" si="213"/>
        <v>3428</v>
      </c>
      <c r="B3429">
        <f t="shared" ca="1" si="212"/>
        <v>0.52254470733493363</v>
      </c>
      <c r="C3429">
        <f t="shared" ca="1" si="214"/>
        <v>-2.9625656204307425</v>
      </c>
      <c r="D3429" s="1">
        <f t="shared" ca="1" si="215"/>
        <v>0.28653129932668642</v>
      </c>
    </row>
    <row r="3430" spans="1:4" x14ac:dyDescent="0.25">
      <c r="A3430">
        <f t="shared" si="213"/>
        <v>3429</v>
      </c>
      <c r="B3430">
        <f t="shared" ca="1" si="212"/>
        <v>0.1025863821867552</v>
      </c>
      <c r="C3430">
        <f t="shared" ca="1" si="214"/>
        <v>0.3650930588646577</v>
      </c>
      <c r="D3430" s="1">
        <f t="shared" ca="1" si="215"/>
        <v>0.72642017885717713</v>
      </c>
    </row>
    <row r="3431" spans="1:4" x14ac:dyDescent="0.25">
      <c r="A3431">
        <f t="shared" si="213"/>
        <v>3430</v>
      </c>
      <c r="B3431">
        <f t="shared" ca="1" si="212"/>
        <v>0.1423138559779964</v>
      </c>
      <c r="C3431">
        <f t="shared" ca="1" si="214"/>
        <v>2.0247285083175348</v>
      </c>
      <c r="D3431" s="1">
        <f t="shared" ca="1" si="215"/>
        <v>-0.55108178706050737</v>
      </c>
    </row>
    <row r="3432" spans="1:4" x14ac:dyDescent="0.25">
      <c r="A3432">
        <f t="shared" si="213"/>
        <v>3431</v>
      </c>
      <c r="B3432">
        <f t="shared" ca="1" si="212"/>
        <v>0.59834846382848583</v>
      </c>
      <c r="C3432">
        <f t="shared" ca="1" si="214"/>
        <v>-0.43884209559746079</v>
      </c>
      <c r="D3432" s="1">
        <f t="shared" ca="1" si="215"/>
        <v>-4.7386041009197188E-2</v>
      </c>
    </row>
    <row r="3433" spans="1:4" x14ac:dyDescent="0.25">
      <c r="A3433">
        <f t="shared" si="213"/>
        <v>3432</v>
      </c>
      <c r="B3433">
        <f t="shared" ca="1" si="212"/>
        <v>0.14001836574317128</v>
      </c>
      <c r="C3433">
        <f t="shared" ca="1" si="214"/>
        <v>1.2766571575683092</v>
      </c>
      <c r="D3433" s="1">
        <f t="shared" ca="1" si="215"/>
        <v>-0.57621407748574127</v>
      </c>
    </row>
    <row r="3434" spans="1:4" x14ac:dyDescent="0.25">
      <c r="A3434">
        <f t="shared" si="213"/>
        <v>3433</v>
      </c>
      <c r="B3434">
        <f t="shared" ca="1" si="212"/>
        <v>0.3666575053043909</v>
      </c>
      <c r="C3434">
        <f t="shared" ca="1" si="214"/>
        <v>1.7393312574617874</v>
      </c>
      <c r="D3434" s="1">
        <f t="shared" ca="1" si="215"/>
        <v>-1.6126027596486099</v>
      </c>
    </row>
    <row r="3435" spans="1:4" x14ac:dyDescent="0.25">
      <c r="A3435">
        <f t="shared" si="213"/>
        <v>3434</v>
      </c>
      <c r="B3435">
        <f t="shared" ca="1" si="212"/>
        <v>0.94672050309389033</v>
      </c>
      <c r="C3435">
        <f t="shared" ca="1" si="214"/>
        <v>0.87227231615627587</v>
      </c>
      <c r="D3435" s="1">
        <f t="shared" ca="1" si="215"/>
        <v>0.79757259257920909</v>
      </c>
    </row>
    <row r="3436" spans="1:4" x14ac:dyDescent="0.25">
      <c r="A3436">
        <f t="shared" si="213"/>
        <v>3435</v>
      </c>
      <c r="B3436">
        <f t="shared" ca="1" si="212"/>
        <v>0.96618184831126164</v>
      </c>
      <c r="C3436">
        <f t="shared" ca="1" si="214"/>
        <v>0.4474134349165752</v>
      </c>
      <c r="D3436" s="1">
        <f t="shared" ca="1" si="215"/>
        <v>2.0267620222153968</v>
      </c>
    </row>
    <row r="3437" spans="1:4" x14ac:dyDescent="0.25">
      <c r="A3437">
        <f t="shared" si="213"/>
        <v>3436</v>
      </c>
      <c r="B3437">
        <f t="shared" ca="1" si="212"/>
        <v>0.93395107388676002</v>
      </c>
      <c r="C3437">
        <f t="shared" ca="1" si="214"/>
        <v>0.23923258310912185</v>
      </c>
      <c r="D3437" s="1">
        <f t="shared" ca="1" si="215"/>
        <v>2.6536486313298524</v>
      </c>
    </row>
    <row r="3438" spans="1:4" x14ac:dyDescent="0.25">
      <c r="A3438">
        <f t="shared" si="213"/>
        <v>3437</v>
      </c>
      <c r="B3438">
        <f t="shared" ca="1" si="212"/>
        <v>0.44684599112120027</v>
      </c>
      <c r="C3438">
        <f t="shared" ca="1" si="214"/>
        <v>2.9727672990284457</v>
      </c>
      <c r="D3438" s="1">
        <f t="shared" ca="1" si="215"/>
        <v>0.46916965326582138</v>
      </c>
    </row>
    <row r="3439" spans="1:4" x14ac:dyDescent="0.25">
      <c r="A3439">
        <f t="shared" si="213"/>
        <v>3438</v>
      </c>
      <c r="B3439">
        <f t="shared" ca="1" si="212"/>
        <v>0.46684662597696724</v>
      </c>
      <c r="C3439">
        <f t="shared" ca="1" si="214"/>
        <v>-0.51214784553745196</v>
      </c>
      <c r="D3439" s="1">
        <f t="shared" ca="1" si="215"/>
        <v>0.87771036757830556</v>
      </c>
    </row>
    <row r="3440" spans="1:4" x14ac:dyDescent="0.25">
      <c r="A3440">
        <f t="shared" si="213"/>
        <v>3439</v>
      </c>
      <c r="B3440">
        <f t="shared" ca="1" si="212"/>
        <v>0.50296077539738981</v>
      </c>
      <c r="C3440">
        <f t="shared" ca="1" si="214"/>
        <v>-2.2805446106052232</v>
      </c>
      <c r="D3440" s="1">
        <f t="shared" ca="1" si="215"/>
        <v>-0.56818561464079886</v>
      </c>
    </row>
    <row r="3441" spans="1:4" x14ac:dyDescent="0.25">
      <c r="A3441">
        <f t="shared" si="213"/>
        <v>3440</v>
      </c>
      <c r="B3441">
        <f t="shared" ca="1" si="212"/>
        <v>0.58046653309097052</v>
      </c>
      <c r="C3441">
        <f t="shared" ca="1" si="214"/>
        <v>-2.3678341235983593</v>
      </c>
      <c r="D3441" s="1">
        <f t="shared" ca="1" si="215"/>
        <v>-2.0789032058656298</v>
      </c>
    </row>
    <row r="3442" spans="1:4" x14ac:dyDescent="0.25">
      <c r="A3442">
        <f t="shared" si="213"/>
        <v>3441</v>
      </c>
      <c r="B3442">
        <f t="shared" ca="1" si="212"/>
        <v>0.8946749683200701</v>
      </c>
      <c r="C3442">
        <f t="shared" ca="1" si="214"/>
        <v>-1.1402387205631961</v>
      </c>
      <c r="D3442" s="1">
        <f t="shared" ca="1" si="215"/>
        <v>0.55975936500852885</v>
      </c>
    </row>
    <row r="3443" spans="1:4" x14ac:dyDescent="0.25">
      <c r="A3443">
        <f t="shared" si="213"/>
        <v>3442</v>
      </c>
      <c r="B3443">
        <f t="shared" ca="1" si="212"/>
        <v>0.99569607620957756</v>
      </c>
      <c r="C3443">
        <f t="shared" ca="1" si="214"/>
        <v>-0.538716973075966</v>
      </c>
      <c r="D3443" s="1">
        <f t="shared" ca="1" si="215"/>
        <v>1.9054772761543499</v>
      </c>
    </row>
    <row r="3444" spans="1:4" x14ac:dyDescent="0.25">
      <c r="A3444">
        <f t="shared" si="213"/>
        <v>3443</v>
      </c>
      <c r="B3444">
        <f t="shared" ca="1" si="212"/>
        <v>0.50298882569789738</v>
      </c>
      <c r="C3444">
        <f t="shared" ca="1" si="214"/>
        <v>-2.796106503199816</v>
      </c>
      <c r="D3444" s="1">
        <f t="shared" ca="1" si="215"/>
        <v>-9.7622657553159575E-2</v>
      </c>
    </row>
    <row r="3445" spans="1:4" x14ac:dyDescent="0.25">
      <c r="A3445">
        <f t="shared" si="213"/>
        <v>3444</v>
      </c>
      <c r="B3445">
        <f t="shared" ca="1" si="212"/>
        <v>0.67188750814448694</v>
      </c>
      <c r="C3445">
        <f t="shared" ca="1" si="214"/>
        <v>-2.8304128242388691</v>
      </c>
      <c r="D3445" s="1">
        <f t="shared" ca="1" si="215"/>
        <v>-2.1000527055538987</v>
      </c>
    </row>
    <row r="3446" spans="1:4" x14ac:dyDescent="0.25">
      <c r="A3446">
        <f t="shared" si="213"/>
        <v>3445</v>
      </c>
      <c r="B3446">
        <f t="shared" ca="1" si="212"/>
        <v>0.49951591630104986</v>
      </c>
      <c r="C3446">
        <f t="shared" ca="1" si="214"/>
        <v>-1.8646599451860808</v>
      </c>
      <c r="D3446" s="1">
        <f t="shared" ca="1" si="215"/>
        <v>-3.0573187990026005</v>
      </c>
    </row>
    <row r="3447" spans="1:4" x14ac:dyDescent="0.25">
      <c r="A3447">
        <f t="shared" si="213"/>
        <v>3446</v>
      </c>
      <c r="B3447">
        <f t="shared" ca="1" si="212"/>
        <v>0.39182015383657098</v>
      </c>
      <c r="C3447">
        <f t="shared" ca="1" si="214"/>
        <v>-0.90160955191136716</v>
      </c>
      <c r="D3447" s="1">
        <f t="shared" ca="1" si="215"/>
        <v>-1.4395624241675637</v>
      </c>
    </row>
    <row r="3448" spans="1:4" x14ac:dyDescent="0.25">
      <c r="A3448">
        <f t="shared" si="213"/>
        <v>3447</v>
      </c>
      <c r="B3448">
        <f t="shared" ca="1" si="212"/>
        <v>0.11812619862379969</v>
      </c>
      <c r="C3448">
        <f t="shared" ca="1" si="214"/>
        <v>0.35373543211097891</v>
      </c>
      <c r="D3448" s="1">
        <f t="shared" ca="1" si="215"/>
        <v>-1.0640569137236666</v>
      </c>
    </row>
    <row r="3449" spans="1:4" x14ac:dyDescent="0.25">
      <c r="A3449">
        <f t="shared" si="213"/>
        <v>3448</v>
      </c>
      <c r="B3449">
        <f t="shared" ca="1" si="212"/>
        <v>0.64734614115986566</v>
      </c>
      <c r="C3449">
        <f t="shared" ca="1" si="214"/>
        <v>-0.93943116782546299</v>
      </c>
      <c r="D3449" s="1">
        <f t="shared" ca="1" si="215"/>
        <v>-1.0738510963579633</v>
      </c>
    </row>
    <row r="3450" spans="1:4" x14ac:dyDescent="0.25">
      <c r="A3450">
        <f t="shared" si="213"/>
        <v>3449</v>
      </c>
      <c r="B3450">
        <f t="shared" ca="1" si="212"/>
        <v>0.49839181593073012</v>
      </c>
      <c r="C3450">
        <f t="shared" ca="1" si="214"/>
        <v>-1.5165569883060566</v>
      </c>
      <c r="D3450" s="1">
        <f t="shared" ca="1" si="215"/>
        <v>-1.6862426641662103</v>
      </c>
    </row>
    <row r="3451" spans="1:4" x14ac:dyDescent="0.25">
      <c r="A3451">
        <f t="shared" si="213"/>
        <v>3450</v>
      </c>
      <c r="B3451">
        <f t="shared" ca="1" si="212"/>
        <v>0.21800701161262759</v>
      </c>
      <c r="C3451">
        <f t="shared" ca="1" si="214"/>
        <v>-3.8965690338033765E-2</v>
      </c>
      <c r="D3451" s="1">
        <f t="shared" ca="1" si="215"/>
        <v>-0.9106706873453797</v>
      </c>
    </row>
    <row r="3452" spans="1:4" x14ac:dyDescent="0.25">
      <c r="A3452">
        <f t="shared" si="213"/>
        <v>3451</v>
      </c>
      <c r="B3452">
        <f t="shared" ca="1" si="212"/>
        <v>7.7350665318841494E-2</v>
      </c>
      <c r="C3452">
        <f t="shared" ca="1" si="214"/>
        <v>-1.3245619035207785</v>
      </c>
      <c r="D3452" s="1">
        <f t="shared" ca="1" si="215"/>
        <v>-0.15444205054614368</v>
      </c>
    </row>
    <row r="3453" spans="1:4" x14ac:dyDescent="0.25">
      <c r="A3453">
        <f t="shared" si="213"/>
        <v>3452</v>
      </c>
      <c r="B3453">
        <f t="shared" ca="1" si="212"/>
        <v>0.46990682806119888</v>
      </c>
      <c r="C3453">
        <f t="shared" ca="1" si="214"/>
        <v>-2.1403762518167402</v>
      </c>
      <c r="D3453" s="1">
        <f t="shared" ca="1" si="215"/>
        <v>-1.4351318584114534</v>
      </c>
    </row>
    <row r="3454" spans="1:4" x14ac:dyDescent="0.25">
      <c r="A3454">
        <f t="shared" si="213"/>
        <v>3453</v>
      </c>
      <c r="B3454">
        <f t="shared" ca="1" si="212"/>
        <v>0.9478747982705984</v>
      </c>
      <c r="C3454">
        <f t="shared" ca="1" si="214"/>
        <v>-1.0287843633902027</v>
      </c>
      <c r="D3454" s="1">
        <f t="shared" ca="1" si="215"/>
        <v>0.88808275221015887</v>
      </c>
    </row>
    <row r="3455" spans="1:4" x14ac:dyDescent="0.25">
      <c r="A3455">
        <f t="shared" si="213"/>
        <v>3454</v>
      </c>
      <c r="B3455">
        <f t="shared" ca="1" si="212"/>
        <v>0.14379613065999519</v>
      </c>
      <c r="C3455">
        <f t="shared" ca="1" si="214"/>
        <v>1.5094257548914953</v>
      </c>
      <c r="D3455" s="1">
        <f t="shared" ca="1" si="215"/>
        <v>0.15699433963067067</v>
      </c>
    </row>
    <row r="3456" spans="1:4" x14ac:dyDescent="0.25">
      <c r="A3456">
        <f t="shared" si="213"/>
        <v>3455</v>
      </c>
      <c r="B3456">
        <f t="shared" ca="1" si="212"/>
        <v>0.93361752374046092</v>
      </c>
      <c r="C3456">
        <f t="shared" ca="1" si="214"/>
        <v>0.75961861989683277</v>
      </c>
      <c r="D3456" s="1">
        <f t="shared" ca="1" si="215"/>
        <v>1.7000671132116421</v>
      </c>
    </row>
    <row r="3457" spans="1:4" x14ac:dyDescent="0.25">
      <c r="A3457">
        <f t="shared" si="213"/>
        <v>3456</v>
      </c>
      <c r="B3457">
        <f t="shared" ca="1" si="212"/>
        <v>0.11379273240061571</v>
      </c>
      <c r="C3457">
        <f t="shared" ca="1" si="214"/>
        <v>2.7006709054256923</v>
      </c>
      <c r="D3457" s="1">
        <f t="shared" ca="1" si="215"/>
        <v>-0.24179482234775374</v>
      </c>
    </row>
    <row r="3458" spans="1:4" x14ac:dyDescent="0.25">
      <c r="A3458">
        <f t="shared" si="213"/>
        <v>3457</v>
      </c>
      <c r="B3458">
        <f t="shared" ca="1" si="212"/>
        <v>0.70385537137485743</v>
      </c>
      <c r="C3458">
        <f t="shared" ca="1" si="214"/>
        <v>-0.28621862960803912</v>
      </c>
      <c r="D3458" s="1">
        <f t="shared" ca="1" si="215"/>
        <v>0.41567175904663101</v>
      </c>
    </row>
    <row r="3459" spans="1:4" x14ac:dyDescent="0.25">
      <c r="A3459">
        <f t="shared" si="213"/>
        <v>3458</v>
      </c>
      <c r="B3459">
        <f t="shared" ref="B3459:B3522" ca="1" si="216">RAND()</f>
        <v>0.13864437351054537</v>
      </c>
      <c r="C3459">
        <f t="shared" ca="1" si="214"/>
        <v>1.5830753039727914</v>
      </c>
      <c r="D3459" s="1">
        <f t="shared" ca="1" si="215"/>
        <v>-0.4133657371530669</v>
      </c>
    </row>
    <row r="3460" spans="1:4" x14ac:dyDescent="0.25">
      <c r="A3460">
        <f t="shared" ref="A3460:A3523" si="217">A3459 + 1</f>
        <v>3459</v>
      </c>
      <c r="B3460">
        <f t="shared" ca="1" si="216"/>
        <v>0.32093368750826368</v>
      </c>
      <c r="C3460">
        <f t="shared" ref="C3460:C3523" ca="1" si="218">IF(B3460&lt;=0.1,0.14*C3459+0.01*D3459-1.31,IF(B3460&lt;=0.45,0.43*C3459+0.52*D3459+1.49,IF(B3460&lt;=0.8,0.45*C3459-0.49*D3459-1.62,IF(B3460&lt;=1,0.49*C3459+0.02,"Nieprawidłowy warunek"))))</f>
        <v>1.9557721973887054</v>
      </c>
      <c r="D3460" s="1">
        <f t="shared" ref="D3460:D3523" ca="1" si="219">IF(B3460&lt;0.1,0.51*D3459+0.31,IF(B3460&lt;0.45,-0.45*C3459+0.5*D3459-0.75,IF(B3460&lt;0.8,0.47*C3459+0.47*D3459-0.74,IF(B3460&lt;=1,0.51*D3459+1.62,"Nieprawidłowy warunek"))))</f>
        <v>-1.6690667553642895</v>
      </c>
    </row>
    <row r="3461" spans="1:4" x14ac:dyDescent="0.25">
      <c r="A3461">
        <f t="shared" si="217"/>
        <v>3460</v>
      </c>
      <c r="B3461">
        <f t="shared" ca="1" si="216"/>
        <v>2.8214140843668134E-2</v>
      </c>
      <c r="C3461">
        <f t="shared" ca="1" si="218"/>
        <v>-1.0528825599192242</v>
      </c>
      <c r="D3461" s="1">
        <f t="shared" ca="1" si="219"/>
        <v>-0.54122404523578771</v>
      </c>
    </row>
    <row r="3462" spans="1:4" x14ac:dyDescent="0.25">
      <c r="A3462">
        <f t="shared" si="217"/>
        <v>3461</v>
      </c>
      <c r="B3462">
        <f t="shared" ca="1" si="216"/>
        <v>0.40438386078063771</v>
      </c>
      <c r="C3462">
        <f t="shared" ca="1" si="218"/>
        <v>0.755823995712124</v>
      </c>
      <c r="D3462" s="1">
        <f t="shared" ca="1" si="219"/>
        <v>-0.54681487065424295</v>
      </c>
    </row>
    <row r="3463" spans="1:4" x14ac:dyDescent="0.25">
      <c r="A3463">
        <f t="shared" si="217"/>
        <v>3462</v>
      </c>
      <c r="B3463">
        <f t="shared" ca="1" si="216"/>
        <v>0.83159032141679989</v>
      </c>
      <c r="C3463">
        <f t="shared" ca="1" si="218"/>
        <v>0.39035375789894078</v>
      </c>
      <c r="D3463" s="1">
        <f t="shared" ca="1" si="219"/>
        <v>1.3411244159663362</v>
      </c>
    </row>
    <row r="3464" spans="1:4" x14ac:dyDescent="0.25">
      <c r="A3464">
        <f t="shared" si="217"/>
        <v>3463</v>
      </c>
      <c r="B3464">
        <f t="shared" ca="1" si="216"/>
        <v>0.56696511703174646</v>
      </c>
      <c r="C3464">
        <f t="shared" ca="1" si="218"/>
        <v>-2.1014917727689815</v>
      </c>
      <c r="D3464" s="1">
        <f t="shared" ca="1" si="219"/>
        <v>7.3794741716680212E-2</v>
      </c>
    </row>
    <row r="3465" spans="1:4" x14ac:dyDescent="0.25">
      <c r="A3465">
        <f t="shared" si="217"/>
        <v>3464</v>
      </c>
      <c r="B3465">
        <f t="shared" ca="1" si="216"/>
        <v>0.88505002391425425</v>
      </c>
      <c r="C3465">
        <f t="shared" ca="1" si="218"/>
        <v>-1.0097309686568008</v>
      </c>
      <c r="D3465" s="1">
        <f t="shared" ca="1" si="219"/>
        <v>1.657635318275507</v>
      </c>
    </row>
    <row r="3466" spans="1:4" x14ac:dyDescent="0.25">
      <c r="A3466">
        <f t="shared" si="217"/>
        <v>3465</v>
      </c>
      <c r="B3466">
        <f t="shared" ca="1" si="216"/>
        <v>0.9621816149433251</v>
      </c>
      <c r="C3466">
        <f t="shared" ca="1" si="218"/>
        <v>-0.47476817464183235</v>
      </c>
      <c r="D3466" s="1">
        <f t="shared" ca="1" si="219"/>
        <v>2.4653940123205089</v>
      </c>
    </row>
    <row r="3467" spans="1:4" x14ac:dyDescent="0.25">
      <c r="A3467">
        <f t="shared" si="217"/>
        <v>3466</v>
      </c>
      <c r="B3467">
        <f t="shared" ca="1" si="216"/>
        <v>4.1495005429206921E-2</v>
      </c>
      <c r="C3467">
        <f t="shared" ca="1" si="218"/>
        <v>-1.3518136043266515</v>
      </c>
      <c r="D3467" s="1">
        <f t="shared" ca="1" si="219"/>
        <v>1.5673509462834596</v>
      </c>
    </row>
    <row r="3468" spans="1:4" x14ac:dyDescent="0.25">
      <c r="A3468">
        <f t="shared" si="217"/>
        <v>3467</v>
      </c>
      <c r="B3468">
        <f t="shared" ca="1" si="216"/>
        <v>0.60962494305067261</v>
      </c>
      <c r="C3468">
        <f t="shared" ca="1" si="218"/>
        <v>-2.9963180856258886</v>
      </c>
      <c r="D3468" s="1">
        <f t="shared" ca="1" si="219"/>
        <v>-0.63869744928030014</v>
      </c>
    </row>
    <row r="3469" spans="1:4" x14ac:dyDescent="0.25">
      <c r="A3469">
        <f t="shared" si="217"/>
        <v>3468</v>
      </c>
      <c r="B3469">
        <f t="shared" ca="1" si="216"/>
        <v>0.64060253884272922</v>
      </c>
      <c r="C3469">
        <f t="shared" ca="1" si="218"/>
        <v>-2.6553813883843032</v>
      </c>
      <c r="D3469" s="1">
        <f t="shared" ca="1" si="219"/>
        <v>-2.4484573014059086</v>
      </c>
    </row>
    <row r="3470" spans="1:4" x14ac:dyDescent="0.25">
      <c r="A3470">
        <f t="shared" si="217"/>
        <v>3469</v>
      </c>
      <c r="B3470">
        <f t="shared" ca="1" si="216"/>
        <v>0.51968281696323748</v>
      </c>
      <c r="C3470">
        <f t="shared" ca="1" si="218"/>
        <v>-1.6151775470840413</v>
      </c>
      <c r="D3470" s="1">
        <f t="shared" ca="1" si="219"/>
        <v>-3.1388041842013994</v>
      </c>
    </row>
    <row r="3471" spans="1:4" x14ac:dyDescent="0.25">
      <c r="A3471">
        <f t="shared" si="217"/>
        <v>3470</v>
      </c>
      <c r="B3471">
        <f t="shared" ca="1" si="216"/>
        <v>0.73501915886897096</v>
      </c>
      <c r="C3471">
        <f t="shared" ca="1" si="218"/>
        <v>-0.80881584592913303</v>
      </c>
      <c r="D3471" s="1">
        <f t="shared" ca="1" si="219"/>
        <v>-2.9743714137041568</v>
      </c>
    </row>
    <row r="3472" spans="1:4" x14ac:dyDescent="0.25">
      <c r="A3472">
        <f t="shared" si="217"/>
        <v>3471</v>
      </c>
      <c r="B3472">
        <f t="shared" ca="1" si="216"/>
        <v>0.42636242042323158</v>
      </c>
      <c r="C3472">
        <f t="shared" ca="1" si="218"/>
        <v>-0.40446394887568871</v>
      </c>
      <c r="D3472" s="1">
        <f t="shared" ca="1" si="219"/>
        <v>-1.8732185761839686</v>
      </c>
    </row>
    <row r="3473" spans="1:4" x14ac:dyDescent="0.25">
      <c r="A3473">
        <f t="shared" si="217"/>
        <v>3472</v>
      </c>
      <c r="B3473">
        <f t="shared" ca="1" si="216"/>
        <v>0.53479467148192306</v>
      </c>
      <c r="C3473">
        <f t="shared" ca="1" si="218"/>
        <v>-0.8841316746639154</v>
      </c>
      <c r="D3473" s="1">
        <f t="shared" ca="1" si="219"/>
        <v>-1.8105107867780388</v>
      </c>
    </row>
    <row r="3474" spans="1:4" x14ac:dyDescent="0.25">
      <c r="A3474">
        <f t="shared" si="217"/>
        <v>3473</v>
      </c>
      <c r="B3474">
        <f t="shared" ca="1" si="216"/>
        <v>0.91375382847707065</v>
      </c>
      <c r="C3474">
        <f t="shared" ca="1" si="218"/>
        <v>-0.4132245205853185</v>
      </c>
      <c r="D3474" s="1">
        <f t="shared" ca="1" si="219"/>
        <v>0.6966394987432003</v>
      </c>
    </row>
    <row r="3475" spans="1:4" x14ac:dyDescent="0.25">
      <c r="A3475">
        <f t="shared" si="217"/>
        <v>3474</v>
      </c>
      <c r="B3475">
        <f t="shared" ca="1" si="216"/>
        <v>0.68338651557890784</v>
      </c>
      <c r="C3475">
        <f t="shared" ca="1" si="218"/>
        <v>-2.1473043886475613</v>
      </c>
      <c r="D3475" s="1">
        <f t="shared" ca="1" si="219"/>
        <v>-0.6067949602657956</v>
      </c>
    </row>
    <row r="3476" spans="1:4" x14ac:dyDescent="0.25">
      <c r="A3476">
        <f t="shared" si="217"/>
        <v>3475</v>
      </c>
      <c r="B3476">
        <f t="shared" ca="1" si="216"/>
        <v>0.52604101263937197</v>
      </c>
      <c r="C3476">
        <f t="shared" ca="1" si="218"/>
        <v>-2.2889574443611629</v>
      </c>
      <c r="D3476" s="1">
        <f t="shared" ca="1" si="219"/>
        <v>-2.0344266939892774</v>
      </c>
    </row>
    <row r="3477" spans="1:4" x14ac:dyDescent="0.25">
      <c r="A3477">
        <f t="shared" si="217"/>
        <v>3476</v>
      </c>
      <c r="B3477">
        <f t="shared" ca="1" si="216"/>
        <v>4.2408172031140778E-2</v>
      </c>
      <c r="C3477">
        <f t="shared" ca="1" si="218"/>
        <v>-1.6507983091504557</v>
      </c>
      <c r="D3477" s="1">
        <f t="shared" ca="1" si="219"/>
        <v>-0.72755761393453144</v>
      </c>
    </row>
    <row r="3478" spans="1:4" x14ac:dyDescent="0.25">
      <c r="A3478">
        <f t="shared" si="217"/>
        <v>3477</v>
      </c>
      <c r="B3478">
        <f t="shared" ca="1" si="216"/>
        <v>0.62059861329450272</v>
      </c>
      <c r="C3478">
        <f t="shared" ca="1" si="218"/>
        <v>-2.0063560082897847</v>
      </c>
      <c r="D3478" s="1">
        <f t="shared" ca="1" si="219"/>
        <v>-1.8578272838499439</v>
      </c>
    </row>
    <row r="3479" spans="1:4" x14ac:dyDescent="0.25">
      <c r="A3479">
        <f t="shared" si="217"/>
        <v>3478</v>
      </c>
      <c r="B3479">
        <f t="shared" ca="1" si="216"/>
        <v>0.93999825256130698</v>
      </c>
      <c r="C3479">
        <f t="shared" ca="1" si="218"/>
        <v>-0.96311444406199442</v>
      </c>
      <c r="D3479" s="1">
        <f t="shared" ca="1" si="219"/>
        <v>0.67250808523652872</v>
      </c>
    </row>
    <row r="3480" spans="1:4" x14ac:dyDescent="0.25">
      <c r="A3480">
        <f t="shared" si="217"/>
        <v>3479</v>
      </c>
      <c r="B3480">
        <f t="shared" ca="1" si="216"/>
        <v>9.1614146907658456E-2</v>
      </c>
      <c r="C3480">
        <f t="shared" ca="1" si="218"/>
        <v>-1.438110941316314</v>
      </c>
      <c r="D3480" s="1">
        <f t="shared" ca="1" si="219"/>
        <v>0.6529791234706297</v>
      </c>
    </row>
    <row r="3481" spans="1:4" x14ac:dyDescent="0.25">
      <c r="A3481">
        <f t="shared" si="217"/>
        <v>3480</v>
      </c>
      <c r="B3481">
        <f t="shared" ca="1" si="216"/>
        <v>9.6590453484599603E-3</v>
      </c>
      <c r="C3481">
        <f t="shared" ca="1" si="218"/>
        <v>-1.5048057405495778</v>
      </c>
      <c r="D3481" s="1">
        <f t="shared" ca="1" si="219"/>
        <v>0.64301935297002122</v>
      </c>
    </row>
    <row r="3482" spans="1:4" x14ac:dyDescent="0.25">
      <c r="A3482">
        <f t="shared" si="217"/>
        <v>3481</v>
      </c>
      <c r="B3482">
        <f t="shared" ca="1" si="216"/>
        <v>0.66646139656857484</v>
      </c>
      <c r="C3482">
        <f t="shared" ca="1" si="218"/>
        <v>-2.6122420662026204</v>
      </c>
      <c r="D3482" s="1">
        <f t="shared" ca="1" si="219"/>
        <v>-1.1450396021623916</v>
      </c>
    </row>
    <row r="3483" spans="1:4" x14ac:dyDescent="0.25">
      <c r="A3483">
        <f t="shared" si="217"/>
        <v>3482</v>
      </c>
      <c r="B3483">
        <f t="shared" ca="1" si="216"/>
        <v>4.0783221511182965E-2</v>
      </c>
      <c r="C3483">
        <f t="shared" ca="1" si="218"/>
        <v>-1.6871642852899909</v>
      </c>
      <c r="D3483" s="1">
        <f t="shared" ca="1" si="219"/>
        <v>-0.27397019710281972</v>
      </c>
    </row>
    <row r="3484" spans="1:4" x14ac:dyDescent="0.25">
      <c r="A3484">
        <f t="shared" si="217"/>
        <v>3483</v>
      </c>
      <c r="B3484">
        <f t="shared" ca="1" si="216"/>
        <v>0.51015139271443</v>
      </c>
      <c r="C3484">
        <f t="shared" ca="1" si="218"/>
        <v>-2.2449785318001143</v>
      </c>
      <c r="D3484" s="1">
        <f t="shared" ca="1" si="219"/>
        <v>-1.6617332067246209</v>
      </c>
    </row>
    <row r="3485" spans="1:4" x14ac:dyDescent="0.25">
      <c r="A3485">
        <f t="shared" si="217"/>
        <v>3484</v>
      </c>
      <c r="B3485">
        <f t="shared" ca="1" si="216"/>
        <v>0.849514833538493</v>
      </c>
      <c r="C3485">
        <f t="shared" ca="1" si="218"/>
        <v>-1.0800394805820559</v>
      </c>
      <c r="D3485" s="1">
        <f t="shared" ca="1" si="219"/>
        <v>0.77251606457044342</v>
      </c>
    </row>
    <row r="3486" spans="1:4" x14ac:dyDescent="0.25">
      <c r="A3486">
        <f t="shared" si="217"/>
        <v>3485</v>
      </c>
      <c r="B3486">
        <f t="shared" ca="1" si="216"/>
        <v>0.31633079019749488</v>
      </c>
      <c r="C3486">
        <f t="shared" ca="1" si="218"/>
        <v>1.4272913769263464</v>
      </c>
      <c r="D3486" s="1">
        <f t="shared" ca="1" si="219"/>
        <v>0.12227579854714687</v>
      </c>
    </row>
    <row r="3487" spans="1:4" x14ac:dyDescent="0.25">
      <c r="A3487">
        <f t="shared" si="217"/>
        <v>3486</v>
      </c>
      <c r="B3487">
        <f t="shared" ca="1" si="216"/>
        <v>0.79839801999124982</v>
      </c>
      <c r="C3487">
        <f t="shared" ca="1" si="218"/>
        <v>-1.0376340216712461</v>
      </c>
      <c r="D3487" s="1">
        <f t="shared" ca="1" si="219"/>
        <v>-1.1703427527458121E-2</v>
      </c>
    </row>
    <row r="3488" spans="1:4" x14ac:dyDescent="0.25">
      <c r="A3488">
        <f t="shared" si="217"/>
        <v>3487</v>
      </c>
      <c r="B3488">
        <f t="shared" ca="1" si="216"/>
        <v>0.95313074105064655</v>
      </c>
      <c r="C3488">
        <f t="shared" ca="1" si="218"/>
        <v>-0.4884406706189105</v>
      </c>
      <c r="D3488" s="1">
        <f t="shared" ca="1" si="219"/>
        <v>1.6140312519609965</v>
      </c>
    </row>
    <row r="3489" spans="1:4" x14ac:dyDescent="0.25">
      <c r="A3489">
        <f t="shared" si="217"/>
        <v>3488</v>
      </c>
      <c r="B3489">
        <f t="shared" ca="1" si="216"/>
        <v>0.876773716019286</v>
      </c>
      <c r="C3489">
        <f t="shared" ca="1" si="218"/>
        <v>-0.21933592860326614</v>
      </c>
      <c r="D3489" s="1">
        <f t="shared" ca="1" si="219"/>
        <v>2.4431559385001083</v>
      </c>
    </row>
    <row r="3490" spans="1:4" x14ac:dyDescent="0.25">
      <c r="A3490">
        <f t="shared" si="217"/>
        <v>3489</v>
      </c>
      <c r="B3490">
        <f t="shared" ca="1" si="216"/>
        <v>0.22973530115832141</v>
      </c>
      <c r="C3490">
        <f t="shared" ca="1" si="218"/>
        <v>2.6661266387206517</v>
      </c>
      <c r="D3490" s="1">
        <f t="shared" ca="1" si="219"/>
        <v>0.57027913712152389</v>
      </c>
    </row>
    <row r="3491" spans="1:4" x14ac:dyDescent="0.25">
      <c r="A3491">
        <f t="shared" si="217"/>
        <v>3490</v>
      </c>
      <c r="B3491">
        <f t="shared" ca="1" si="216"/>
        <v>0.68593695678907229</v>
      </c>
      <c r="C3491">
        <f t="shared" ca="1" si="218"/>
        <v>-0.69967978976525358</v>
      </c>
      <c r="D3491" s="1">
        <f t="shared" ca="1" si="219"/>
        <v>0.78111071464582227</v>
      </c>
    </row>
    <row r="3492" spans="1:4" x14ac:dyDescent="0.25">
      <c r="A3492">
        <f t="shared" si="217"/>
        <v>3491</v>
      </c>
      <c r="B3492">
        <f t="shared" ca="1" si="216"/>
        <v>0.77561205709180292</v>
      </c>
      <c r="C3492">
        <f t="shared" ca="1" si="218"/>
        <v>-2.3176001555708172</v>
      </c>
      <c r="D3492" s="1">
        <f t="shared" ca="1" si="219"/>
        <v>-0.70172746530613272</v>
      </c>
    </row>
    <row r="3493" spans="1:4" x14ac:dyDescent="0.25">
      <c r="A3493">
        <f t="shared" si="217"/>
        <v>3492</v>
      </c>
      <c r="B3493">
        <f t="shared" ca="1" si="216"/>
        <v>6.4416320769577706E-2</v>
      </c>
      <c r="C3493">
        <f t="shared" ca="1" si="218"/>
        <v>-1.6414812964329759</v>
      </c>
      <c r="D3493" s="1">
        <f t="shared" ca="1" si="219"/>
        <v>-4.788100730612771E-2</v>
      </c>
    </row>
    <row r="3494" spans="1:4" x14ac:dyDescent="0.25">
      <c r="A3494">
        <f t="shared" si="217"/>
        <v>3493</v>
      </c>
      <c r="B3494">
        <f t="shared" ca="1" si="216"/>
        <v>0.41721528228964755</v>
      </c>
      <c r="C3494">
        <f t="shared" ca="1" si="218"/>
        <v>0.75926491873463398</v>
      </c>
      <c r="D3494" s="1">
        <f t="shared" ca="1" si="219"/>
        <v>-3.5273920258224734E-2</v>
      </c>
    </row>
    <row r="3495" spans="1:4" x14ac:dyDescent="0.25">
      <c r="A3495">
        <f t="shared" si="217"/>
        <v>3494</v>
      </c>
      <c r="B3495">
        <f t="shared" ca="1" si="216"/>
        <v>0.15264814998338472</v>
      </c>
      <c r="C3495">
        <f t="shared" ca="1" si="218"/>
        <v>1.7981414765216157</v>
      </c>
      <c r="D3495" s="1">
        <f t="shared" ca="1" si="219"/>
        <v>-1.1093061735596976</v>
      </c>
    </row>
    <row r="3496" spans="1:4" x14ac:dyDescent="0.25">
      <c r="A3496">
        <f t="shared" si="217"/>
        <v>3495</v>
      </c>
      <c r="B3496">
        <f t="shared" ca="1" si="216"/>
        <v>0.97288112257663462</v>
      </c>
      <c r="C3496">
        <f t="shared" ca="1" si="218"/>
        <v>0.90108932349559168</v>
      </c>
      <c r="D3496" s="1">
        <f t="shared" ca="1" si="219"/>
        <v>1.0542538514845543</v>
      </c>
    </row>
    <row r="3497" spans="1:4" x14ac:dyDescent="0.25">
      <c r="A3497">
        <f t="shared" si="217"/>
        <v>3496</v>
      </c>
      <c r="B3497">
        <f t="shared" ca="1" si="216"/>
        <v>0.16060088900855696</v>
      </c>
      <c r="C3497">
        <f t="shared" ca="1" si="218"/>
        <v>2.4256804118750726</v>
      </c>
      <c r="D3497" s="1">
        <f t="shared" ca="1" si="219"/>
        <v>-0.62836326983073909</v>
      </c>
    </row>
    <row r="3498" spans="1:4" x14ac:dyDescent="0.25">
      <c r="A3498">
        <f t="shared" si="217"/>
        <v>3497</v>
      </c>
      <c r="B3498">
        <f t="shared" ca="1" si="216"/>
        <v>9.2220534818264754E-3</v>
      </c>
      <c r="C3498">
        <f t="shared" ca="1" si="218"/>
        <v>-0.97668837503579731</v>
      </c>
      <c r="D3498" s="1">
        <f t="shared" ca="1" si="219"/>
        <v>-1.0465267613676943E-2</v>
      </c>
    </row>
    <row r="3499" spans="1:4" x14ac:dyDescent="0.25">
      <c r="A3499">
        <f t="shared" si="217"/>
        <v>3498</v>
      </c>
      <c r="B3499">
        <f t="shared" ca="1" si="216"/>
        <v>0.21785062412369161</v>
      </c>
      <c r="C3499">
        <f t="shared" ca="1" si="218"/>
        <v>1.0645820595754951</v>
      </c>
      <c r="D3499" s="1">
        <f t="shared" ca="1" si="219"/>
        <v>-0.31572286504072966</v>
      </c>
    </row>
    <row r="3500" spans="1:4" x14ac:dyDescent="0.25">
      <c r="A3500">
        <f t="shared" si="217"/>
        <v>3499</v>
      </c>
      <c r="B3500">
        <f t="shared" ca="1" si="216"/>
        <v>0.14699444548316265</v>
      </c>
      <c r="C3500">
        <f t="shared" ca="1" si="218"/>
        <v>1.7835943957962834</v>
      </c>
      <c r="D3500" s="1">
        <f t="shared" ca="1" si="219"/>
        <v>-1.3869233593293377</v>
      </c>
    </row>
    <row r="3501" spans="1:4" x14ac:dyDescent="0.25">
      <c r="A3501">
        <f t="shared" si="217"/>
        <v>3500</v>
      </c>
      <c r="B3501">
        <f t="shared" ca="1" si="216"/>
        <v>4.5555079140607857E-2</v>
      </c>
      <c r="C3501">
        <f t="shared" ca="1" si="218"/>
        <v>-1.0741660181818138</v>
      </c>
      <c r="D3501" s="1">
        <f t="shared" ca="1" si="219"/>
        <v>-0.39733091325796227</v>
      </c>
    </row>
    <row r="3502" spans="1:4" x14ac:dyDescent="0.25">
      <c r="A3502">
        <f t="shared" si="217"/>
        <v>3501</v>
      </c>
      <c r="B3502">
        <f t="shared" ca="1" si="216"/>
        <v>0.79263595667563747</v>
      </c>
      <c r="C3502">
        <f t="shared" ca="1" si="218"/>
        <v>-1.9086825606854148</v>
      </c>
      <c r="D3502" s="1">
        <f t="shared" ca="1" si="219"/>
        <v>-1.4316035577766948</v>
      </c>
    </row>
    <row r="3503" spans="1:4" x14ac:dyDescent="0.25">
      <c r="A3503">
        <f t="shared" si="217"/>
        <v>3502</v>
      </c>
      <c r="B3503">
        <f t="shared" ca="1" si="216"/>
        <v>0.25189116814589962</v>
      </c>
      <c r="C3503">
        <f t="shared" ca="1" si="218"/>
        <v>-7.5167351138609506E-2</v>
      </c>
      <c r="D3503" s="1">
        <f t="shared" ca="1" si="219"/>
        <v>-0.60689462657991078</v>
      </c>
    </row>
    <row r="3504" spans="1:4" x14ac:dyDescent="0.25">
      <c r="A3504">
        <f t="shared" si="217"/>
        <v>3503</v>
      </c>
      <c r="B3504">
        <f t="shared" ca="1" si="216"/>
        <v>0.21799619382961866</v>
      </c>
      <c r="C3504">
        <f t="shared" ca="1" si="218"/>
        <v>1.1420928331888442</v>
      </c>
      <c r="D3504" s="1">
        <f t="shared" ca="1" si="219"/>
        <v>-1.0196220052775811</v>
      </c>
    </row>
    <row r="3505" spans="1:4" x14ac:dyDescent="0.25">
      <c r="A3505">
        <f t="shared" si="217"/>
        <v>3504</v>
      </c>
      <c r="B3505">
        <f t="shared" ca="1" si="216"/>
        <v>0.8522466749795764</v>
      </c>
      <c r="C3505">
        <f t="shared" ca="1" si="218"/>
        <v>0.57962548826253368</v>
      </c>
      <c r="D3505" s="1">
        <f t="shared" ca="1" si="219"/>
        <v>1.0999927773084337</v>
      </c>
    </row>
    <row r="3506" spans="1:4" x14ac:dyDescent="0.25">
      <c r="A3506">
        <f t="shared" si="217"/>
        <v>3505</v>
      </c>
      <c r="B3506">
        <f t="shared" ca="1" si="216"/>
        <v>0.55378668870746339</v>
      </c>
      <c r="C3506">
        <f t="shared" ca="1" si="218"/>
        <v>-1.8981649911629925</v>
      </c>
      <c r="D3506" s="1">
        <f t="shared" ca="1" si="219"/>
        <v>4.9420584818354651E-2</v>
      </c>
    </row>
    <row r="3507" spans="1:4" x14ac:dyDescent="0.25">
      <c r="A3507">
        <f t="shared" si="217"/>
        <v>3506</v>
      </c>
      <c r="B3507">
        <f t="shared" ca="1" si="216"/>
        <v>2.2494162076503454E-2</v>
      </c>
      <c r="C3507">
        <f t="shared" ca="1" si="218"/>
        <v>-1.5752488929146355</v>
      </c>
      <c r="D3507" s="1">
        <f t="shared" ca="1" si="219"/>
        <v>0.33520449825736087</v>
      </c>
    </row>
    <row r="3508" spans="1:4" x14ac:dyDescent="0.25">
      <c r="A3508">
        <f t="shared" si="217"/>
        <v>3507</v>
      </c>
      <c r="B3508">
        <f t="shared" ca="1" si="216"/>
        <v>0.63392792857365343</v>
      </c>
      <c r="C3508">
        <f t="shared" ca="1" si="218"/>
        <v>-2.4931122059576927</v>
      </c>
      <c r="D3508" s="1">
        <f t="shared" ca="1" si="219"/>
        <v>-1.3228208654889191</v>
      </c>
    </row>
    <row r="3509" spans="1:4" x14ac:dyDescent="0.25">
      <c r="A3509">
        <f t="shared" si="217"/>
        <v>3508</v>
      </c>
      <c r="B3509">
        <f t="shared" ca="1" si="216"/>
        <v>0.61287299417305907</v>
      </c>
      <c r="C3509">
        <f t="shared" ca="1" si="218"/>
        <v>-2.0937182685913913</v>
      </c>
      <c r="D3509" s="1">
        <f t="shared" ca="1" si="219"/>
        <v>-2.5334885435799075</v>
      </c>
    </row>
    <row r="3510" spans="1:4" x14ac:dyDescent="0.25">
      <c r="A3510">
        <f t="shared" si="217"/>
        <v>3509</v>
      </c>
      <c r="B3510">
        <f t="shared" ca="1" si="216"/>
        <v>0.1780414647398687</v>
      </c>
      <c r="C3510">
        <f t="shared" ca="1" si="218"/>
        <v>-0.72771289815585027</v>
      </c>
      <c r="D3510" s="1">
        <f t="shared" ca="1" si="219"/>
        <v>-1.0745710509238275</v>
      </c>
    </row>
    <row r="3511" spans="1:4" x14ac:dyDescent="0.25">
      <c r="A3511">
        <f t="shared" si="217"/>
        <v>3510</v>
      </c>
      <c r="B3511">
        <f t="shared" ca="1" si="216"/>
        <v>0.53511859417757779</v>
      </c>
      <c r="C3511">
        <f t="shared" ca="1" si="218"/>
        <v>-1.4209309892174573</v>
      </c>
      <c r="D3511" s="1">
        <f t="shared" ca="1" si="219"/>
        <v>-1.5870734560674484</v>
      </c>
    </row>
    <row r="3512" spans="1:4" x14ac:dyDescent="0.25">
      <c r="A3512">
        <f t="shared" si="217"/>
        <v>3511</v>
      </c>
      <c r="B3512">
        <f t="shared" ca="1" si="216"/>
        <v>0.507479886777083</v>
      </c>
      <c r="C3512">
        <f t="shared" ca="1" si="218"/>
        <v>-1.4817529516748063</v>
      </c>
      <c r="D3512" s="1">
        <f t="shared" ca="1" si="219"/>
        <v>-2.153762089283906</v>
      </c>
    </row>
    <row r="3513" spans="1:4" x14ac:dyDescent="0.25">
      <c r="A3513">
        <f t="shared" si="217"/>
        <v>3512</v>
      </c>
      <c r="B3513">
        <f t="shared" ca="1" si="216"/>
        <v>0.67331922142587064</v>
      </c>
      <c r="C3513">
        <f t="shared" ca="1" si="218"/>
        <v>-1.2314454045045489</v>
      </c>
      <c r="D3513" s="1">
        <f t="shared" ca="1" si="219"/>
        <v>-2.4486920692505949</v>
      </c>
    </row>
    <row r="3514" spans="1:4" x14ac:dyDescent="0.25">
      <c r="A3514">
        <f t="shared" si="217"/>
        <v>3513</v>
      </c>
      <c r="B3514">
        <f t="shared" ca="1" si="216"/>
        <v>0.56999604606283738</v>
      </c>
      <c r="C3514">
        <f t="shared" ca="1" si="218"/>
        <v>-0.97429131809425573</v>
      </c>
      <c r="D3514" s="1">
        <f t="shared" ca="1" si="219"/>
        <v>-2.4696646126649178</v>
      </c>
    </row>
    <row r="3515" spans="1:4" x14ac:dyDescent="0.25">
      <c r="A3515">
        <f t="shared" si="217"/>
        <v>3514</v>
      </c>
      <c r="B3515">
        <f t="shared" ca="1" si="216"/>
        <v>0.51733830812247217</v>
      </c>
      <c r="C3515">
        <f t="shared" ca="1" si="218"/>
        <v>-0.84829543293660548</v>
      </c>
      <c r="D3515" s="1">
        <f t="shared" ca="1" si="219"/>
        <v>-2.3586592874568115</v>
      </c>
    </row>
    <row r="3516" spans="1:4" x14ac:dyDescent="0.25">
      <c r="A3516">
        <f t="shared" si="217"/>
        <v>3515</v>
      </c>
      <c r="B3516">
        <f t="shared" ca="1" si="216"/>
        <v>0.88357309019275088</v>
      </c>
      <c r="C3516">
        <f t="shared" ca="1" si="218"/>
        <v>-0.39566476213893664</v>
      </c>
      <c r="D3516" s="1">
        <f t="shared" ca="1" si="219"/>
        <v>0.41708376339702613</v>
      </c>
    </row>
    <row r="3517" spans="1:4" x14ac:dyDescent="0.25">
      <c r="A3517">
        <f t="shared" si="217"/>
        <v>3516</v>
      </c>
      <c r="B3517">
        <f t="shared" ca="1" si="216"/>
        <v>0.23863969001317675</v>
      </c>
      <c r="C3517">
        <f t="shared" ca="1" si="218"/>
        <v>1.5367477092467108</v>
      </c>
      <c r="D3517" s="1">
        <f t="shared" ca="1" si="219"/>
        <v>-0.36340897533896543</v>
      </c>
    </row>
    <row r="3518" spans="1:4" x14ac:dyDescent="0.25">
      <c r="A3518">
        <f t="shared" si="217"/>
        <v>3517</v>
      </c>
      <c r="B3518">
        <f t="shared" ca="1" si="216"/>
        <v>0.75846798074730026</v>
      </c>
      <c r="C3518">
        <f t="shared" ca="1" si="218"/>
        <v>-0.75039313292288723</v>
      </c>
      <c r="D3518" s="1">
        <f t="shared" ca="1" si="219"/>
        <v>-0.18853079506335968</v>
      </c>
    </row>
    <row r="3519" spans="1:4" x14ac:dyDescent="0.25">
      <c r="A3519">
        <f t="shared" si="217"/>
        <v>3518</v>
      </c>
      <c r="B3519">
        <f t="shared" ca="1" si="216"/>
        <v>5.2004694493853698E-2</v>
      </c>
      <c r="C3519">
        <f t="shared" ca="1" si="218"/>
        <v>-1.4169403465598378</v>
      </c>
      <c r="D3519" s="1">
        <f t="shared" ca="1" si="219"/>
        <v>0.21384929451768656</v>
      </c>
    </row>
    <row r="3520" spans="1:4" x14ac:dyDescent="0.25">
      <c r="A3520">
        <f t="shared" si="217"/>
        <v>3519</v>
      </c>
      <c r="B3520">
        <f t="shared" ca="1" si="216"/>
        <v>0.89056705547636084</v>
      </c>
      <c r="C3520">
        <f t="shared" ca="1" si="218"/>
        <v>-0.67430076981432052</v>
      </c>
      <c r="D3520" s="1">
        <f t="shared" ca="1" si="219"/>
        <v>1.7290631402040202</v>
      </c>
    </row>
    <row r="3521" spans="1:4" x14ac:dyDescent="0.25">
      <c r="A3521">
        <f t="shared" si="217"/>
        <v>3520</v>
      </c>
      <c r="B3521">
        <f t="shared" ca="1" si="216"/>
        <v>0.55928326911286375</v>
      </c>
      <c r="C3521">
        <f t="shared" ca="1" si="218"/>
        <v>-2.770676285116414</v>
      </c>
      <c r="D3521" s="1">
        <f t="shared" ca="1" si="219"/>
        <v>-0.24426168591684122</v>
      </c>
    </row>
    <row r="3522" spans="1:4" x14ac:dyDescent="0.25">
      <c r="A3522">
        <f t="shared" si="217"/>
        <v>3521</v>
      </c>
      <c r="B3522">
        <f t="shared" ca="1" si="216"/>
        <v>0.83225647288114102</v>
      </c>
      <c r="C3522">
        <f t="shared" ca="1" si="218"/>
        <v>-1.3376313797070427</v>
      </c>
      <c r="D3522" s="1">
        <f t="shared" ca="1" si="219"/>
        <v>1.4954265401824112</v>
      </c>
    </row>
    <row r="3523" spans="1:4" x14ac:dyDescent="0.25">
      <c r="A3523">
        <f t="shared" si="217"/>
        <v>3522</v>
      </c>
      <c r="B3523">
        <f t="shared" ref="B3523:B3586" ca="1" si="220">RAND()</f>
        <v>0.4859774605987196</v>
      </c>
      <c r="C3523">
        <f t="shared" ca="1" si="218"/>
        <v>-2.9546931255575508</v>
      </c>
      <c r="D3523" s="1">
        <f t="shared" ca="1" si="219"/>
        <v>-0.66583627457657679</v>
      </c>
    </row>
    <row r="3524" spans="1:4" x14ac:dyDescent="0.25">
      <c r="A3524">
        <f t="shared" ref="A3524:A3587" si="221">A3523 + 1</f>
        <v>3523</v>
      </c>
      <c r="B3524">
        <f t="shared" ca="1" si="220"/>
        <v>0.87323200335720585</v>
      </c>
      <c r="C3524">
        <f t="shared" ref="C3524:C3587" ca="1" si="222">IF(B3524&lt;=0.1,0.14*C3523+0.01*D3523-1.31,IF(B3524&lt;=0.45,0.43*C3523+0.52*D3523+1.49,IF(B3524&lt;=0.8,0.45*C3523-0.49*D3523-1.62,IF(B3524&lt;=1,0.49*C3523+0.02,"Nieprawidłowy warunek"))))</f>
        <v>-1.4277996315231998</v>
      </c>
      <c r="D3524" s="1">
        <f t="shared" ref="D3524:D3587" ca="1" si="223">IF(B3524&lt;0.1,0.51*D3523+0.31,IF(B3524&lt;0.45,-0.45*C3523+0.5*D3523-0.75,IF(B3524&lt;0.8,0.47*C3523+0.47*D3523-0.74,IF(B3524&lt;=1,0.51*D3523+1.62,"Nieprawidłowy warunek"))))</f>
        <v>1.2804234999659458</v>
      </c>
    </row>
    <row r="3525" spans="1:4" x14ac:dyDescent="0.25">
      <c r="A3525">
        <f t="shared" si="221"/>
        <v>3524</v>
      </c>
      <c r="B3525">
        <f t="shared" ca="1" si="220"/>
        <v>0.58465603060509941</v>
      </c>
      <c r="C3525">
        <f t="shared" ca="1" si="222"/>
        <v>-2.8899173491687535</v>
      </c>
      <c r="D3525" s="1">
        <f t="shared" ca="1" si="223"/>
        <v>-0.80926678183190937</v>
      </c>
    </row>
    <row r="3526" spans="1:4" x14ac:dyDescent="0.25">
      <c r="A3526">
        <f t="shared" si="221"/>
        <v>3525</v>
      </c>
      <c r="B3526">
        <f t="shared" ca="1" si="220"/>
        <v>0.43495605086702371</v>
      </c>
      <c r="C3526">
        <f t="shared" ca="1" si="222"/>
        <v>-0.17348318669515694</v>
      </c>
      <c r="D3526" s="1">
        <f t="shared" ca="1" si="223"/>
        <v>0.14582941620998446</v>
      </c>
    </row>
    <row r="3527" spans="1:4" x14ac:dyDescent="0.25">
      <c r="A3527">
        <f t="shared" si="221"/>
        <v>3526</v>
      </c>
      <c r="B3527">
        <f t="shared" ca="1" si="220"/>
        <v>0.34674604284505672</v>
      </c>
      <c r="C3527">
        <f t="shared" ca="1" si="222"/>
        <v>1.4912335261502745</v>
      </c>
      <c r="D3527" s="1">
        <f t="shared" ca="1" si="223"/>
        <v>-0.5990178578821872</v>
      </c>
    </row>
    <row r="3528" spans="1:4" x14ac:dyDescent="0.25">
      <c r="A3528">
        <f t="shared" si="221"/>
        <v>3527</v>
      </c>
      <c r="B3528">
        <f t="shared" ca="1" si="220"/>
        <v>0.71262676758357135</v>
      </c>
      <c r="C3528">
        <f t="shared" ca="1" si="222"/>
        <v>-0.65542616287010491</v>
      </c>
      <c r="D3528" s="1">
        <f t="shared" ca="1" si="223"/>
        <v>-0.32065863591399896</v>
      </c>
    </row>
    <row r="3529" spans="1:4" x14ac:dyDescent="0.25">
      <c r="A3529">
        <f t="shared" si="221"/>
        <v>3528</v>
      </c>
      <c r="B3529">
        <f t="shared" ca="1" si="220"/>
        <v>0.48231699445903131</v>
      </c>
      <c r="C3529">
        <f t="shared" ca="1" si="222"/>
        <v>-1.7578190416936879</v>
      </c>
      <c r="D3529" s="1">
        <f t="shared" ca="1" si="223"/>
        <v>-1.1987598554285288</v>
      </c>
    </row>
    <row r="3530" spans="1:4" x14ac:dyDescent="0.25">
      <c r="A3530">
        <f t="shared" si="221"/>
        <v>3529</v>
      </c>
      <c r="B3530">
        <f t="shared" ca="1" si="220"/>
        <v>0.97572964640153226</v>
      </c>
      <c r="C3530">
        <f t="shared" ca="1" si="222"/>
        <v>-0.84133133042990704</v>
      </c>
      <c r="D3530" s="1">
        <f t="shared" ca="1" si="223"/>
        <v>1.0086324737314505</v>
      </c>
    </row>
    <row r="3531" spans="1:4" x14ac:dyDescent="0.25">
      <c r="A3531">
        <f t="shared" si="221"/>
        <v>3530</v>
      </c>
      <c r="B3531">
        <f t="shared" ca="1" si="220"/>
        <v>0.41755335973641639</v>
      </c>
      <c r="C3531">
        <f t="shared" ca="1" si="222"/>
        <v>1.6527164142554942</v>
      </c>
      <c r="D3531" s="1">
        <f t="shared" ca="1" si="223"/>
        <v>0.13291533555918345</v>
      </c>
    </row>
    <row r="3532" spans="1:4" x14ac:dyDescent="0.25">
      <c r="A3532">
        <f t="shared" si="221"/>
        <v>3531</v>
      </c>
      <c r="B3532">
        <f t="shared" ca="1" si="220"/>
        <v>0.72913059969459737</v>
      </c>
      <c r="C3532">
        <f t="shared" ca="1" si="222"/>
        <v>-0.94140612800902757</v>
      </c>
      <c r="D3532" s="1">
        <f t="shared" ca="1" si="223"/>
        <v>9.9246922412898453E-2</v>
      </c>
    </row>
    <row r="3533" spans="1:4" x14ac:dyDescent="0.25">
      <c r="A3533">
        <f t="shared" si="221"/>
        <v>3532</v>
      </c>
      <c r="B3533">
        <f t="shared" ca="1" si="220"/>
        <v>0.55698064532051306</v>
      </c>
      <c r="C3533">
        <f t="shared" ca="1" si="222"/>
        <v>-2.0922637495863827</v>
      </c>
      <c r="D3533" s="1">
        <f t="shared" ca="1" si="223"/>
        <v>-1.1358148266301806</v>
      </c>
    </row>
    <row r="3534" spans="1:4" x14ac:dyDescent="0.25">
      <c r="A3534">
        <f t="shared" si="221"/>
        <v>3533</v>
      </c>
      <c r="B3534">
        <f t="shared" ca="1" si="220"/>
        <v>0.57160028410994801</v>
      </c>
      <c r="C3534">
        <f t="shared" ca="1" si="222"/>
        <v>-2.0049694222650838</v>
      </c>
      <c r="D3534" s="1">
        <f t="shared" ca="1" si="223"/>
        <v>-2.2571969308217845</v>
      </c>
    </row>
    <row r="3535" spans="1:4" x14ac:dyDescent="0.25">
      <c r="A3535">
        <f t="shared" si="221"/>
        <v>3534</v>
      </c>
      <c r="B3535">
        <f t="shared" ca="1" si="220"/>
        <v>0.25644026249196683</v>
      </c>
      <c r="C3535">
        <f t="shared" ca="1" si="222"/>
        <v>-0.5458792556013139</v>
      </c>
      <c r="D3535" s="1">
        <f t="shared" ca="1" si="223"/>
        <v>-0.97636222539160455</v>
      </c>
    </row>
    <row r="3536" spans="1:4" x14ac:dyDescent="0.25">
      <c r="A3536">
        <f t="shared" si="221"/>
        <v>3535</v>
      </c>
      <c r="B3536">
        <f t="shared" ca="1" si="220"/>
        <v>0.94414436656637657</v>
      </c>
      <c r="C3536">
        <f t="shared" ca="1" si="222"/>
        <v>-0.24748083524464379</v>
      </c>
      <c r="D3536" s="1">
        <f t="shared" ca="1" si="223"/>
        <v>1.1220552650502817</v>
      </c>
    </row>
    <row r="3537" spans="1:4" x14ac:dyDescent="0.25">
      <c r="A3537">
        <f t="shared" si="221"/>
        <v>3536</v>
      </c>
      <c r="B3537">
        <f t="shared" ca="1" si="220"/>
        <v>0.59244279785743559</v>
      </c>
      <c r="C3537">
        <f t="shared" ca="1" si="222"/>
        <v>-2.2811734557347281</v>
      </c>
      <c r="D3537" s="1">
        <f t="shared" ca="1" si="223"/>
        <v>-0.32895001799135015</v>
      </c>
    </row>
    <row r="3538" spans="1:4" x14ac:dyDescent="0.25">
      <c r="A3538">
        <f t="shared" si="221"/>
        <v>3537</v>
      </c>
      <c r="B3538">
        <f t="shared" ca="1" si="220"/>
        <v>0.48007648619532395</v>
      </c>
      <c r="C3538">
        <f t="shared" ca="1" si="222"/>
        <v>-2.4853425462648664</v>
      </c>
      <c r="D3538" s="1">
        <f t="shared" ca="1" si="223"/>
        <v>-1.9667580326512566</v>
      </c>
    </row>
    <row r="3539" spans="1:4" x14ac:dyDescent="0.25">
      <c r="A3539">
        <f t="shared" si="221"/>
        <v>3538</v>
      </c>
      <c r="B3539">
        <f t="shared" ca="1" si="220"/>
        <v>0.49075917087761756</v>
      </c>
      <c r="C3539">
        <f t="shared" ca="1" si="222"/>
        <v>-1.7746927098200744</v>
      </c>
      <c r="D3539" s="1">
        <f t="shared" ca="1" si="223"/>
        <v>-2.832487272090578</v>
      </c>
    </row>
    <row r="3540" spans="1:4" x14ac:dyDescent="0.25">
      <c r="A3540">
        <f t="shared" si="221"/>
        <v>3539</v>
      </c>
      <c r="B3540">
        <f t="shared" ca="1" si="220"/>
        <v>0.24894661423229503</v>
      </c>
      <c r="C3540">
        <f t="shared" ca="1" si="222"/>
        <v>-0.74601124670973262</v>
      </c>
      <c r="D3540" s="1">
        <f t="shared" ca="1" si="223"/>
        <v>-1.3676319166262556</v>
      </c>
    </row>
    <row r="3541" spans="1:4" x14ac:dyDescent="0.25">
      <c r="A3541">
        <f t="shared" si="221"/>
        <v>3540</v>
      </c>
      <c r="B3541">
        <f t="shared" ca="1" si="220"/>
        <v>0.35173628629735776</v>
      </c>
      <c r="C3541">
        <f t="shared" ca="1" si="222"/>
        <v>0.45804656726916204</v>
      </c>
      <c r="D3541" s="1">
        <f t="shared" ca="1" si="223"/>
        <v>-1.0981108972937481</v>
      </c>
    </row>
    <row r="3542" spans="1:4" x14ac:dyDescent="0.25">
      <c r="A3542">
        <f t="shared" si="221"/>
        <v>3541</v>
      </c>
      <c r="B3542">
        <f t="shared" ca="1" si="220"/>
        <v>0.12588384071004577</v>
      </c>
      <c r="C3542">
        <f t="shared" ca="1" si="222"/>
        <v>1.1159423573329907</v>
      </c>
      <c r="D3542" s="1">
        <f t="shared" ca="1" si="223"/>
        <v>-1.5051764039179969</v>
      </c>
    </row>
    <row r="3543" spans="1:4" x14ac:dyDescent="0.25">
      <c r="A3543">
        <f t="shared" si="221"/>
        <v>3542</v>
      </c>
      <c r="B3543">
        <f t="shared" ca="1" si="220"/>
        <v>0.48608524629324734</v>
      </c>
      <c r="C3543">
        <f t="shared" ca="1" si="222"/>
        <v>-0.38028950128033578</v>
      </c>
      <c r="D3543" s="1">
        <f t="shared" ca="1" si="223"/>
        <v>-0.92294000189495284</v>
      </c>
    </row>
    <row r="3544" spans="1:4" x14ac:dyDescent="0.25">
      <c r="A3544">
        <f t="shared" si="221"/>
        <v>3543</v>
      </c>
      <c r="B3544">
        <f t="shared" ca="1" si="220"/>
        <v>0.16637364218100004</v>
      </c>
      <c r="C3544">
        <f t="shared" ca="1" si="222"/>
        <v>0.84654671346408006</v>
      </c>
      <c r="D3544" s="1">
        <f t="shared" ca="1" si="223"/>
        <v>-1.0403397253713254</v>
      </c>
    </row>
    <row r="3545" spans="1:4" x14ac:dyDescent="0.25">
      <c r="A3545">
        <f t="shared" si="221"/>
        <v>3544</v>
      </c>
      <c r="B3545">
        <f t="shared" ca="1" si="220"/>
        <v>0.16134775986284966</v>
      </c>
      <c r="C3545">
        <f t="shared" ca="1" si="222"/>
        <v>1.3130384295964652</v>
      </c>
      <c r="D3545" s="1">
        <f t="shared" ca="1" si="223"/>
        <v>-1.6511158837444988</v>
      </c>
    </row>
    <row r="3546" spans="1:4" x14ac:dyDescent="0.25">
      <c r="A3546">
        <f t="shared" si="221"/>
        <v>3545</v>
      </c>
      <c r="B3546">
        <f t="shared" ca="1" si="220"/>
        <v>0.46937182183795556</v>
      </c>
      <c r="C3546">
        <f t="shared" ca="1" si="222"/>
        <v>-0.22008592364678625</v>
      </c>
      <c r="D3546" s="1">
        <f t="shared" ca="1" si="223"/>
        <v>-0.89889640344957578</v>
      </c>
    </row>
    <row r="3547" spans="1:4" x14ac:dyDescent="0.25">
      <c r="A3547">
        <f t="shared" si="221"/>
        <v>3546</v>
      </c>
      <c r="B3547">
        <f t="shared" ca="1" si="220"/>
        <v>0.87717153639564671</v>
      </c>
      <c r="C3547">
        <f t="shared" ca="1" si="222"/>
        <v>-8.7842102586925264E-2</v>
      </c>
      <c r="D3547" s="1">
        <f t="shared" ca="1" si="223"/>
        <v>1.1615628342407165</v>
      </c>
    </row>
    <row r="3548" spans="1:4" x14ac:dyDescent="0.25">
      <c r="A3548">
        <f t="shared" si="221"/>
        <v>3547</v>
      </c>
      <c r="B3548">
        <f t="shared" ca="1" si="220"/>
        <v>0.30334353569396</v>
      </c>
      <c r="C3548">
        <f t="shared" ca="1" si="222"/>
        <v>2.056240569692795</v>
      </c>
      <c r="D3548" s="1">
        <f t="shared" ca="1" si="223"/>
        <v>-0.12968963671552536</v>
      </c>
    </row>
    <row r="3549" spans="1:4" x14ac:dyDescent="0.25">
      <c r="A3549">
        <f t="shared" si="221"/>
        <v>3548</v>
      </c>
      <c r="B3549">
        <f t="shared" ca="1" si="220"/>
        <v>0.9525638864070578</v>
      </c>
      <c r="C3549">
        <f t="shared" ca="1" si="222"/>
        <v>1.0275578791494695</v>
      </c>
      <c r="D3549" s="1">
        <f t="shared" ca="1" si="223"/>
        <v>1.5538582852750822</v>
      </c>
    </row>
    <row r="3550" spans="1:4" x14ac:dyDescent="0.25">
      <c r="A3550">
        <f t="shared" si="221"/>
        <v>3549</v>
      </c>
      <c r="B3550">
        <f t="shared" ca="1" si="220"/>
        <v>0.86277608932936722</v>
      </c>
      <c r="C3550">
        <f t="shared" ca="1" si="222"/>
        <v>0.52350336078324011</v>
      </c>
      <c r="D3550" s="1">
        <f t="shared" ca="1" si="223"/>
        <v>2.4124677254902922</v>
      </c>
    </row>
    <row r="3551" spans="1:4" x14ac:dyDescent="0.25">
      <c r="A3551">
        <f t="shared" si="221"/>
        <v>3550</v>
      </c>
      <c r="B3551">
        <f t="shared" ca="1" si="220"/>
        <v>0.15482458685283751</v>
      </c>
      <c r="C3551">
        <f t="shared" ca="1" si="222"/>
        <v>2.969589662391745</v>
      </c>
      <c r="D3551" s="1">
        <f t="shared" ca="1" si="223"/>
        <v>0.22065735039268808</v>
      </c>
    </row>
    <row r="3552" spans="1:4" x14ac:dyDescent="0.25">
      <c r="A3552">
        <f t="shared" si="221"/>
        <v>3551</v>
      </c>
      <c r="B3552">
        <f t="shared" ca="1" si="220"/>
        <v>5.1956048400181198E-2</v>
      </c>
      <c r="C3552">
        <f t="shared" ca="1" si="222"/>
        <v>-0.89205087376122882</v>
      </c>
      <c r="D3552" s="1">
        <f t="shared" ca="1" si="223"/>
        <v>0.42253524870027093</v>
      </c>
    </row>
    <row r="3553" spans="1:4" x14ac:dyDescent="0.25">
      <c r="A3553">
        <f t="shared" si="221"/>
        <v>3552</v>
      </c>
      <c r="B3553">
        <f t="shared" ca="1" si="220"/>
        <v>0.48871103308704866</v>
      </c>
      <c r="C3553">
        <f t="shared" ca="1" si="222"/>
        <v>-2.2284651650556859</v>
      </c>
      <c r="D3553" s="1">
        <f t="shared" ca="1" si="223"/>
        <v>-0.96067234377865018</v>
      </c>
    </row>
    <row r="3554" spans="1:4" x14ac:dyDescent="0.25">
      <c r="A3554">
        <f t="shared" si="221"/>
        <v>3553</v>
      </c>
      <c r="B3554">
        <f t="shared" ca="1" si="220"/>
        <v>1.5058131187058676E-2</v>
      </c>
      <c r="C3554">
        <f t="shared" ca="1" si="222"/>
        <v>-1.6315918465455828</v>
      </c>
      <c r="D3554" s="1">
        <f t="shared" ca="1" si="223"/>
        <v>-0.17994289532711161</v>
      </c>
    </row>
    <row r="3555" spans="1:4" x14ac:dyDescent="0.25">
      <c r="A3555">
        <f t="shared" si="221"/>
        <v>3554</v>
      </c>
      <c r="B3555">
        <f t="shared" ca="1" si="220"/>
        <v>0.40362137663494235</v>
      </c>
      <c r="C3555">
        <f t="shared" ca="1" si="222"/>
        <v>0.6948452004153014</v>
      </c>
      <c r="D3555" s="1">
        <f t="shared" ca="1" si="223"/>
        <v>-0.1057551167180435</v>
      </c>
    </row>
    <row r="3556" spans="1:4" x14ac:dyDescent="0.25">
      <c r="A3556">
        <f t="shared" si="221"/>
        <v>3555</v>
      </c>
      <c r="B3556">
        <f t="shared" ca="1" si="220"/>
        <v>0.5059419176635529</v>
      </c>
      <c r="C3556">
        <f t="shared" ca="1" si="222"/>
        <v>-1.2554996526212732</v>
      </c>
      <c r="D3556" s="1">
        <f t="shared" ca="1" si="223"/>
        <v>-0.46312766066228883</v>
      </c>
    </row>
    <row r="3557" spans="1:4" x14ac:dyDescent="0.25">
      <c r="A3557">
        <f t="shared" si="221"/>
        <v>3556</v>
      </c>
      <c r="B3557">
        <f t="shared" ca="1" si="220"/>
        <v>0.89084205684662332</v>
      </c>
      <c r="C3557">
        <f t="shared" ca="1" si="222"/>
        <v>-0.59519482978442384</v>
      </c>
      <c r="D3557" s="1">
        <f t="shared" ca="1" si="223"/>
        <v>1.3838048930622329</v>
      </c>
    </row>
    <row r="3558" spans="1:4" x14ac:dyDescent="0.25">
      <c r="A3558">
        <f t="shared" si="221"/>
        <v>3557</v>
      </c>
      <c r="B3558">
        <f t="shared" ca="1" si="220"/>
        <v>0.27929773791270285</v>
      </c>
      <c r="C3558">
        <f t="shared" ca="1" si="222"/>
        <v>1.9536447675850588</v>
      </c>
      <c r="D3558" s="1">
        <f t="shared" ca="1" si="223"/>
        <v>0.20974011993410713</v>
      </c>
    </row>
    <row r="3559" spans="1:4" x14ac:dyDescent="0.25">
      <c r="A3559">
        <f t="shared" si="221"/>
        <v>3558</v>
      </c>
      <c r="B3559">
        <f t="shared" ca="1" si="220"/>
        <v>0.53731941074695855</v>
      </c>
      <c r="C3559">
        <f t="shared" ca="1" si="222"/>
        <v>-0.84363251335443612</v>
      </c>
      <c r="D3559" s="1">
        <f t="shared" ca="1" si="223"/>
        <v>0.27679089713400784</v>
      </c>
    </row>
    <row r="3560" spans="1:4" x14ac:dyDescent="0.25">
      <c r="A3560">
        <f t="shared" si="221"/>
        <v>3559</v>
      </c>
      <c r="B3560">
        <f t="shared" ca="1" si="220"/>
        <v>0.64927820451531149</v>
      </c>
      <c r="C3560">
        <f t="shared" ca="1" si="222"/>
        <v>-2.1352621706051602</v>
      </c>
      <c r="D3560" s="1">
        <f t="shared" ca="1" si="223"/>
        <v>-1.0064155596236013</v>
      </c>
    </row>
    <row r="3561" spans="1:4" x14ac:dyDescent="0.25">
      <c r="A3561">
        <f t="shared" si="221"/>
        <v>3560</v>
      </c>
      <c r="B3561">
        <f t="shared" ca="1" si="220"/>
        <v>0.5142780897754361</v>
      </c>
      <c r="C3561">
        <f t="shared" ca="1" si="222"/>
        <v>-2.0877243525567577</v>
      </c>
      <c r="D3561" s="1">
        <f t="shared" ca="1" si="223"/>
        <v>-2.2165885332075179</v>
      </c>
    </row>
    <row r="3562" spans="1:4" x14ac:dyDescent="0.25">
      <c r="A3562">
        <f t="shared" si="221"/>
        <v>3561</v>
      </c>
      <c r="B3562">
        <f t="shared" ca="1" si="220"/>
        <v>0.1627753306295564</v>
      </c>
      <c r="C3562">
        <f t="shared" ca="1" si="222"/>
        <v>-0.56034750886731532</v>
      </c>
      <c r="D3562" s="1">
        <f t="shared" ca="1" si="223"/>
        <v>-0.91881830795321795</v>
      </c>
    </row>
    <row r="3563" spans="1:4" x14ac:dyDescent="0.25">
      <c r="A3563">
        <f t="shared" si="221"/>
        <v>3562</v>
      </c>
      <c r="B3563">
        <f t="shared" ca="1" si="220"/>
        <v>0.24473431922574707</v>
      </c>
      <c r="C3563">
        <f t="shared" ca="1" si="222"/>
        <v>0.7712650510513811</v>
      </c>
      <c r="D3563" s="1">
        <f t="shared" ca="1" si="223"/>
        <v>-0.95725277498631711</v>
      </c>
    </row>
    <row r="3564" spans="1:4" x14ac:dyDescent="0.25">
      <c r="A3564">
        <f t="shared" si="221"/>
        <v>3563</v>
      </c>
      <c r="B3564">
        <f t="shared" ca="1" si="220"/>
        <v>0.32190134286150374</v>
      </c>
      <c r="C3564">
        <f t="shared" ca="1" si="222"/>
        <v>1.323872528959209</v>
      </c>
      <c r="D3564" s="1">
        <f t="shared" ca="1" si="223"/>
        <v>-1.57569566046628</v>
      </c>
    </row>
    <row r="3565" spans="1:4" x14ac:dyDescent="0.25">
      <c r="A3565">
        <f t="shared" si="221"/>
        <v>3564</v>
      </c>
      <c r="B3565">
        <f t="shared" ca="1" si="220"/>
        <v>0.98579787636743499</v>
      </c>
      <c r="C3565">
        <f t="shared" ca="1" si="222"/>
        <v>0.6686975391900124</v>
      </c>
      <c r="D3565" s="1">
        <f t="shared" ca="1" si="223"/>
        <v>0.81639521316219732</v>
      </c>
    </row>
    <row r="3566" spans="1:4" x14ac:dyDescent="0.25">
      <c r="A3566">
        <f t="shared" si="221"/>
        <v>3565</v>
      </c>
      <c r="B3566">
        <f t="shared" ca="1" si="220"/>
        <v>0.27504339315593018</v>
      </c>
      <c r="C3566">
        <f t="shared" ca="1" si="222"/>
        <v>2.2020654526960479</v>
      </c>
      <c r="D3566" s="1">
        <f t="shared" ca="1" si="223"/>
        <v>-0.64271628605440689</v>
      </c>
    </row>
    <row r="3567" spans="1:4" x14ac:dyDescent="0.25">
      <c r="A3567">
        <f t="shared" si="221"/>
        <v>3566</v>
      </c>
      <c r="B3567">
        <f t="shared" ca="1" si="220"/>
        <v>0.3850312546043515</v>
      </c>
      <c r="C3567">
        <f t="shared" ca="1" si="222"/>
        <v>2.102675675911009</v>
      </c>
      <c r="D3567" s="1">
        <f t="shared" ca="1" si="223"/>
        <v>-2.0622875967404251</v>
      </c>
    </row>
    <row r="3568" spans="1:4" x14ac:dyDescent="0.25">
      <c r="A3568">
        <f t="shared" si="221"/>
        <v>3567</v>
      </c>
      <c r="B3568">
        <f t="shared" ca="1" si="220"/>
        <v>0.75142668761280706</v>
      </c>
      <c r="C3568">
        <f t="shared" ca="1" si="222"/>
        <v>0.33672497656276223</v>
      </c>
      <c r="D3568" s="1">
        <f t="shared" ca="1" si="223"/>
        <v>-0.72101760278982552</v>
      </c>
    </row>
    <row r="3569" spans="1:4" x14ac:dyDescent="0.25">
      <c r="A3569">
        <f t="shared" si="221"/>
        <v>3568</v>
      </c>
      <c r="B3569">
        <f t="shared" ca="1" si="220"/>
        <v>7.5714218758172747E-3</v>
      </c>
      <c r="C3569">
        <f t="shared" ca="1" si="222"/>
        <v>-1.2700686793091116</v>
      </c>
      <c r="D3569" s="1">
        <f t="shared" ca="1" si="223"/>
        <v>-5.7718977422811013E-2</v>
      </c>
    </row>
    <row r="3570" spans="1:4" x14ac:dyDescent="0.25">
      <c r="A3570">
        <f t="shared" si="221"/>
        <v>3569</v>
      </c>
      <c r="B3570">
        <f t="shared" ca="1" si="220"/>
        <v>0.92232564989574117</v>
      </c>
      <c r="C3570">
        <f t="shared" ca="1" si="222"/>
        <v>-0.60233365286146467</v>
      </c>
      <c r="D3570" s="1">
        <f t="shared" ca="1" si="223"/>
        <v>1.5905633215143664</v>
      </c>
    </row>
    <row r="3571" spans="1:4" x14ac:dyDescent="0.25">
      <c r="A3571">
        <f t="shared" si="221"/>
        <v>3570</v>
      </c>
      <c r="B3571">
        <f t="shared" ca="1" si="220"/>
        <v>0.81271456750920956</v>
      </c>
      <c r="C3571">
        <f t="shared" ca="1" si="222"/>
        <v>-0.27514348990211768</v>
      </c>
      <c r="D3571" s="1">
        <f t="shared" ca="1" si="223"/>
        <v>2.4311872939723269</v>
      </c>
    </row>
    <row r="3572" spans="1:4" x14ac:dyDescent="0.25">
      <c r="A3572">
        <f t="shared" si="221"/>
        <v>3571</v>
      </c>
      <c r="B3572">
        <f t="shared" ca="1" si="220"/>
        <v>0.58505428872532461</v>
      </c>
      <c r="C3572">
        <f t="shared" ca="1" si="222"/>
        <v>-2.9350963445023934</v>
      </c>
      <c r="D3572" s="1">
        <f t="shared" ca="1" si="223"/>
        <v>0.2733405879129982</v>
      </c>
    </row>
    <row r="3573" spans="1:4" x14ac:dyDescent="0.25">
      <c r="A3573">
        <f t="shared" si="221"/>
        <v>3572</v>
      </c>
      <c r="B3573">
        <f t="shared" ca="1" si="220"/>
        <v>7.4249755154253694E-2</v>
      </c>
      <c r="C3573">
        <f t="shared" ca="1" si="222"/>
        <v>-1.7181800823512052</v>
      </c>
      <c r="D3573" s="1">
        <f t="shared" ca="1" si="223"/>
        <v>0.44940369983562911</v>
      </c>
    </row>
    <row r="3574" spans="1:4" x14ac:dyDescent="0.25">
      <c r="A3574">
        <f t="shared" si="221"/>
        <v>3573</v>
      </c>
      <c r="B3574">
        <f t="shared" ca="1" si="220"/>
        <v>0.99338208877937417</v>
      </c>
      <c r="C3574">
        <f t="shared" ca="1" si="222"/>
        <v>-0.82190824035209054</v>
      </c>
      <c r="D3574" s="1">
        <f t="shared" ca="1" si="223"/>
        <v>1.8491958869161709</v>
      </c>
    </row>
    <row r="3575" spans="1:4" x14ac:dyDescent="0.25">
      <c r="A3575">
        <f t="shared" si="221"/>
        <v>3574</v>
      </c>
      <c r="B3575">
        <f t="shared" ca="1" si="220"/>
        <v>0.79509474271037539</v>
      </c>
      <c r="C3575">
        <f t="shared" ca="1" si="222"/>
        <v>-2.8959646927473646</v>
      </c>
      <c r="D3575" s="1">
        <f t="shared" ca="1" si="223"/>
        <v>-0.2571748061148823</v>
      </c>
    </row>
    <row r="3576" spans="1:4" x14ac:dyDescent="0.25">
      <c r="A3576">
        <f t="shared" si="221"/>
        <v>3575</v>
      </c>
      <c r="B3576">
        <f t="shared" ca="1" si="220"/>
        <v>0.33035099337530527</v>
      </c>
      <c r="C3576">
        <f t="shared" ca="1" si="222"/>
        <v>0.11100428293889442</v>
      </c>
      <c r="D3576" s="1">
        <f t="shared" ca="1" si="223"/>
        <v>0.42459670867887289</v>
      </c>
    </row>
    <row r="3577" spans="1:4" x14ac:dyDescent="0.25">
      <c r="A3577">
        <f t="shared" si="221"/>
        <v>3576</v>
      </c>
      <c r="B3577">
        <f t="shared" ca="1" si="220"/>
        <v>6.9558360784549245E-2</v>
      </c>
      <c r="C3577">
        <f t="shared" ca="1" si="222"/>
        <v>-1.2902134333017661</v>
      </c>
      <c r="D3577" s="1">
        <f t="shared" ca="1" si="223"/>
        <v>0.5265443214262252</v>
      </c>
    </row>
    <row r="3578" spans="1:4" x14ac:dyDescent="0.25">
      <c r="A3578">
        <f t="shared" si="221"/>
        <v>3577</v>
      </c>
      <c r="B3578">
        <f t="shared" ca="1" si="220"/>
        <v>0.56699838475978237</v>
      </c>
      <c r="C3578">
        <f t="shared" ca="1" si="222"/>
        <v>-2.4586027624846452</v>
      </c>
      <c r="D3578" s="1">
        <f t="shared" ca="1" si="223"/>
        <v>-1.0989244825815041</v>
      </c>
    </row>
    <row r="3579" spans="1:4" x14ac:dyDescent="0.25">
      <c r="A3579">
        <f t="shared" si="221"/>
        <v>3578</v>
      </c>
      <c r="B3579">
        <f t="shared" ca="1" si="220"/>
        <v>0.90690474568873791</v>
      </c>
      <c r="C3579">
        <f t="shared" ca="1" si="222"/>
        <v>-1.1847153536174762</v>
      </c>
      <c r="D3579" s="1">
        <f t="shared" ca="1" si="223"/>
        <v>1.0595485138834331</v>
      </c>
    </row>
    <row r="3580" spans="1:4" x14ac:dyDescent="0.25">
      <c r="A3580">
        <f t="shared" si="221"/>
        <v>3579</v>
      </c>
      <c r="B3580">
        <f t="shared" ca="1" si="220"/>
        <v>0.39357178299274409</v>
      </c>
      <c r="C3580">
        <f t="shared" ca="1" si="222"/>
        <v>1.5315376251638706</v>
      </c>
      <c r="D3580" s="1">
        <f t="shared" ca="1" si="223"/>
        <v>0.31289616606958082</v>
      </c>
    </row>
    <row r="3581" spans="1:4" x14ac:dyDescent="0.25">
      <c r="A3581">
        <f t="shared" si="221"/>
        <v>3580</v>
      </c>
      <c r="B3581">
        <f t="shared" ca="1" si="220"/>
        <v>0.6458185935073506</v>
      </c>
      <c r="C3581">
        <f t="shared" ca="1" si="222"/>
        <v>-1.0841271900503529</v>
      </c>
      <c r="D3581" s="1">
        <f t="shared" ca="1" si="223"/>
        <v>0.12688388187972222</v>
      </c>
    </row>
    <row r="3582" spans="1:4" x14ac:dyDescent="0.25">
      <c r="A3582">
        <f t="shared" si="221"/>
        <v>3581</v>
      </c>
      <c r="B3582">
        <f t="shared" ca="1" si="220"/>
        <v>0.59356297459980356</v>
      </c>
      <c r="C3582">
        <f t="shared" ca="1" si="222"/>
        <v>-2.1700303376437229</v>
      </c>
      <c r="D3582" s="1">
        <f t="shared" ca="1" si="223"/>
        <v>-1.1899043548401964</v>
      </c>
    </row>
    <row r="3583" spans="1:4" x14ac:dyDescent="0.25">
      <c r="A3583">
        <f t="shared" si="221"/>
        <v>3582</v>
      </c>
      <c r="B3583">
        <f t="shared" ca="1" si="220"/>
        <v>0.36379618926334756</v>
      </c>
      <c r="C3583">
        <f t="shared" ca="1" si="222"/>
        <v>-6.1863309703703129E-2</v>
      </c>
      <c r="D3583" s="1">
        <f t="shared" ca="1" si="223"/>
        <v>-0.36843852548042288</v>
      </c>
    </row>
    <row r="3584" spans="1:4" x14ac:dyDescent="0.25">
      <c r="A3584">
        <f t="shared" si="221"/>
        <v>3583</v>
      </c>
      <c r="B3584">
        <f t="shared" ca="1" si="220"/>
        <v>0.90631135955242714</v>
      </c>
      <c r="C3584">
        <f t="shared" ca="1" si="222"/>
        <v>-1.0313021754814532E-2</v>
      </c>
      <c r="D3584" s="1">
        <f t="shared" ca="1" si="223"/>
        <v>1.4320963520049843</v>
      </c>
    </row>
    <row r="3585" spans="1:4" x14ac:dyDescent="0.25">
      <c r="A3585">
        <f t="shared" si="221"/>
        <v>3584</v>
      </c>
      <c r="B3585">
        <f t="shared" ca="1" si="220"/>
        <v>0.63323023164429904</v>
      </c>
      <c r="C3585">
        <f t="shared" ca="1" si="222"/>
        <v>-2.3263680722721087</v>
      </c>
      <c r="D3585" s="1">
        <f t="shared" ca="1" si="223"/>
        <v>-7.1761834782420264E-2</v>
      </c>
    </row>
    <row r="3586" spans="1:4" x14ac:dyDescent="0.25">
      <c r="A3586">
        <f t="shared" si="221"/>
        <v>3585</v>
      </c>
      <c r="B3586">
        <f t="shared" ca="1" si="220"/>
        <v>0.64169600239408997</v>
      </c>
      <c r="C3586">
        <f t="shared" ca="1" si="222"/>
        <v>-2.6317023334790632</v>
      </c>
      <c r="D3586" s="1">
        <f t="shared" ca="1" si="223"/>
        <v>-1.8671210563156286</v>
      </c>
    </row>
    <row r="3587" spans="1:4" x14ac:dyDescent="0.25">
      <c r="A3587">
        <f t="shared" si="221"/>
        <v>3586</v>
      </c>
      <c r="B3587">
        <f t="shared" ref="B3587:B3650" ca="1" si="224">RAND()</f>
        <v>0.65205610341892295</v>
      </c>
      <c r="C3587">
        <f t="shared" ca="1" si="222"/>
        <v>-1.8893767324709205</v>
      </c>
      <c r="D3587" s="1">
        <f t="shared" ca="1" si="223"/>
        <v>-2.8544469932035046</v>
      </c>
    </row>
    <row r="3588" spans="1:4" x14ac:dyDescent="0.25">
      <c r="A3588">
        <f t="shared" ref="A3588:A3651" si="225">A3587 + 1</f>
        <v>3587</v>
      </c>
      <c r="B3588">
        <f t="shared" ca="1" si="224"/>
        <v>0.37404232865661813</v>
      </c>
      <c r="C3588">
        <f t="shared" ref="C3588:C3651" ca="1" si="226">IF(B3588&lt;=0.1,0.14*C3587+0.01*D3587-1.31,IF(B3588&lt;=0.45,0.43*C3587+0.52*D3587+1.49,IF(B3588&lt;=0.8,0.45*C3587-0.49*D3587-1.62,IF(B3588&lt;=1,0.49*C3587+0.02,"Nieprawidłowy warunek"))))</f>
        <v>-0.80674443142831831</v>
      </c>
      <c r="D3588" s="1">
        <f t="shared" ref="D3588:D3651" ca="1" si="227">IF(B3588&lt;0.1,0.51*D3587+0.31,IF(B3588&lt;0.45,-0.45*C3587+0.5*D3587-0.75,IF(B3588&lt;0.8,0.47*C3587+0.47*D3587-0.74,IF(B3588&lt;=1,0.51*D3587+1.62,"Nieprawidłowy warunek"))))</f>
        <v>-1.3270039669898379</v>
      </c>
    </row>
    <row r="3589" spans="1:4" x14ac:dyDescent="0.25">
      <c r="A3589">
        <f t="shared" si="225"/>
        <v>3588</v>
      </c>
      <c r="B3589">
        <f t="shared" ca="1" si="224"/>
        <v>0.5209645559694126</v>
      </c>
      <c r="C3589">
        <f t="shared" ca="1" si="226"/>
        <v>-1.3328030503177228</v>
      </c>
      <c r="D3589" s="1">
        <f t="shared" ca="1" si="227"/>
        <v>-1.7428617472565333</v>
      </c>
    </row>
    <row r="3590" spans="1:4" x14ac:dyDescent="0.25">
      <c r="A3590">
        <f t="shared" si="225"/>
        <v>3589</v>
      </c>
      <c r="B3590">
        <f t="shared" ca="1" si="224"/>
        <v>0.97438904189429898</v>
      </c>
      <c r="C3590">
        <f t="shared" ca="1" si="226"/>
        <v>-0.63307349465568419</v>
      </c>
      <c r="D3590" s="1">
        <f t="shared" ca="1" si="227"/>
        <v>0.73114050889916815</v>
      </c>
    </row>
    <row r="3591" spans="1:4" x14ac:dyDescent="0.25">
      <c r="A3591">
        <f t="shared" si="225"/>
        <v>3590</v>
      </c>
      <c r="B3591">
        <f t="shared" ca="1" si="224"/>
        <v>7.4666510812326781E-3</v>
      </c>
      <c r="C3591">
        <f t="shared" ca="1" si="226"/>
        <v>-1.3913188841628041</v>
      </c>
      <c r="D3591" s="1">
        <f t="shared" ca="1" si="227"/>
        <v>0.68288165953857582</v>
      </c>
    </row>
    <row r="3592" spans="1:4" x14ac:dyDescent="0.25">
      <c r="A3592">
        <f t="shared" si="225"/>
        <v>3591</v>
      </c>
      <c r="B3592">
        <f t="shared" ca="1" si="224"/>
        <v>0.8983051503145687</v>
      </c>
      <c r="C3592">
        <f t="shared" ca="1" si="226"/>
        <v>-0.66174625323977398</v>
      </c>
      <c r="D3592" s="1">
        <f t="shared" ca="1" si="227"/>
        <v>1.9682696463646738</v>
      </c>
    </row>
    <row r="3593" spans="1:4" x14ac:dyDescent="0.25">
      <c r="A3593">
        <f t="shared" si="225"/>
        <v>3592</v>
      </c>
      <c r="B3593">
        <f t="shared" ca="1" si="224"/>
        <v>0.38986586546722379</v>
      </c>
      <c r="C3593">
        <f t="shared" ca="1" si="226"/>
        <v>2.2289493272165277</v>
      </c>
      <c r="D3593" s="1">
        <f t="shared" ca="1" si="227"/>
        <v>0.53192063714023519</v>
      </c>
    </row>
    <row r="3594" spans="1:4" x14ac:dyDescent="0.25">
      <c r="A3594">
        <f t="shared" si="225"/>
        <v>3593</v>
      </c>
      <c r="B3594">
        <f t="shared" ca="1" si="224"/>
        <v>0.74231150001118007</v>
      </c>
      <c r="C3594">
        <f t="shared" ca="1" si="226"/>
        <v>-0.87761391495127772</v>
      </c>
      <c r="D3594" s="1">
        <f t="shared" ca="1" si="227"/>
        <v>0.55760888324767865</v>
      </c>
    </row>
    <row r="3595" spans="1:4" x14ac:dyDescent="0.25">
      <c r="A3595">
        <f t="shared" si="225"/>
        <v>3594</v>
      </c>
      <c r="B3595">
        <f t="shared" ca="1" si="224"/>
        <v>0.44303737812526145</v>
      </c>
      <c r="C3595">
        <f t="shared" ca="1" si="226"/>
        <v>1.4025826358597435</v>
      </c>
      <c r="D3595" s="1">
        <f t="shared" ca="1" si="227"/>
        <v>-7.6269296648085683E-2</v>
      </c>
    </row>
    <row r="3596" spans="1:4" x14ac:dyDescent="0.25">
      <c r="A3596">
        <f t="shared" si="225"/>
        <v>3595</v>
      </c>
      <c r="B3596">
        <f t="shared" ca="1" si="224"/>
        <v>0.11584724530846646</v>
      </c>
      <c r="C3596">
        <f t="shared" ca="1" si="226"/>
        <v>2.0534504991626852</v>
      </c>
      <c r="D3596" s="1">
        <f t="shared" ca="1" si="227"/>
        <v>-1.4192968344609274</v>
      </c>
    </row>
    <row r="3597" spans="1:4" x14ac:dyDescent="0.25">
      <c r="A3597">
        <f t="shared" si="225"/>
        <v>3596</v>
      </c>
      <c r="B3597">
        <f t="shared" ca="1" si="224"/>
        <v>0.90986745015961257</v>
      </c>
      <c r="C3597">
        <f t="shared" ca="1" si="226"/>
        <v>1.0261907445897158</v>
      </c>
      <c r="D3597" s="1">
        <f t="shared" ca="1" si="227"/>
        <v>0.89615861442492717</v>
      </c>
    </row>
    <row r="3598" spans="1:4" x14ac:dyDescent="0.25">
      <c r="A3598">
        <f t="shared" si="225"/>
        <v>3597</v>
      </c>
      <c r="B3598">
        <f t="shared" ca="1" si="224"/>
        <v>0.32285278327915978</v>
      </c>
      <c r="C3598">
        <f t="shared" ca="1" si="226"/>
        <v>2.3972644996745398</v>
      </c>
      <c r="D3598" s="1">
        <f t="shared" ca="1" si="227"/>
        <v>-0.76370652785290849</v>
      </c>
    </row>
    <row r="3599" spans="1:4" x14ac:dyDescent="0.25">
      <c r="A3599">
        <f t="shared" si="225"/>
        <v>3598</v>
      </c>
      <c r="B3599">
        <f t="shared" ca="1" si="224"/>
        <v>2.0365020972935355E-2</v>
      </c>
      <c r="C3599">
        <f t="shared" ca="1" si="226"/>
        <v>-0.98202003532409354</v>
      </c>
      <c r="D3599" s="1">
        <f t="shared" ca="1" si="227"/>
        <v>-7.9490329204983334E-2</v>
      </c>
    </row>
    <row r="3600" spans="1:4" x14ac:dyDescent="0.25">
      <c r="A3600">
        <f t="shared" si="225"/>
        <v>3599</v>
      </c>
      <c r="B3600">
        <f t="shared" ca="1" si="224"/>
        <v>0.71032872220926979</v>
      </c>
      <c r="C3600">
        <f t="shared" ca="1" si="226"/>
        <v>-2.0229587545854004</v>
      </c>
      <c r="D3600" s="1">
        <f t="shared" ca="1" si="227"/>
        <v>-1.2389098713286661</v>
      </c>
    </row>
    <row r="3601" spans="1:4" x14ac:dyDescent="0.25">
      <c r="A3601">
        <f t="shared" si="225"/>
        <v>3600</v>
      </c>
      <c r="B3601">
        <f t="shared" ca="1" si="224"/>
        <v>0.73585403401848037</v>
      </c>
      <c r="C3601">
        <f t="shared" ca="1" si="226"/>
        <v>-1.9232656026123838</v>
      </c>
      <c r="D3601" s="1">
        <f t="shared" ca="1" si="227"/>
        <v>-2.2730782541796115</v>
      </c>
    </row>
    <row r="3602" spans="1:4" x14ac:dyDescent="0.25">
      <c r="A3602">
        <f t="shared" si="225"/>
        <v>3601</v>
      </c>
      <c r="B3602">
        <f t="shared" ca="1" si="224"/>
        <v>0.22097595851721674</v>
      </c>
      <c r="C3602">
        <f t="shared" ca="1" si="226"/>
        <v>-0.51900490129672305</v>
      </c>
      <c r="D3602" s="1">
        <f t="shared" ca="1" si="227"/>
        <v>-1.021069605914233</v>
      </c>
    </row>
    <row r="3603" spans="1:4" x14ac:dyDescent="0.25">
      <c r="A3603">
        <f t="shared" si="225"/>
        <v>3602</v>
      </c>
      <c r="B3603">
        <f t="shared" ca="1" si="224"/>
        <v>6.2385806305984337E-2</v>
      </c>
      <c r="C3603">
        <f t="shared" ca="1" si="226"/>
        <v>-1.3928713822406835</v>
      </c>
      <c r="D3603" s="1">
        <f t="shared" ca="1" si="227"/>
        <v>-0.21074549901625889</v>
      </c>
    </row>
    <row r="3604" spans="1:4" x14ac:dyDescent="0.25">
      <c r="A3604">
        <f t="shared" si="225"/>
        <v>3603</v>
      </c>
      <c r="B3604">
        <f t="shared" ca="1" si="224"/>
        <v>0.20108374558503184</v>
      </c>
      <c r="C3604">
        <f t="shared" ca="1" si="226"/>
        <v>0.78147764614805149</v>
      </c>
      <c r="D3604" s="1">
        <f t="shared" ca="1" si="227"/>
        <v>-0.22858062749982189</v>
      </c>
    </row>
    <row r="3605" spans="1:4" x14ac:dyDescent="0.25">
      <c r="A3605">
        <f t="shared" si="225"/>
        <v>3604</v>
      </c>
      <c r="B3605">
        <f t="shared" ca="1" si="224"/>
        <v>0.83861079608410627</v>
      </c>
      <c r="C3605">
        <f t="shared" ca="1" si="226"/>
        <v>0.40292404661254522</v>
      </c>
      <c r="D3605" s="1">
        <f t="shared" ca="1" si="227"/>
        <v>1.503423879975091</v>
      </c>
    </row>
    <row r="3606" spans="1:4" x14ac:dyDescent="0.25">
      <c r="A3606">
        <f t="shared" si="225"/>
        <v>3605</v>
      </c>
      <c r="B3606">
        <f t="shared" ca="1" si="224"/>
        <v>0.43873695521159062</v>
      </c>
      <c r="C3606">
        <f t="shared" ca="1" si="226"/>
        <v>2.4450377576304416</v>
      </c>
      <c r="D3606" s="1">
        <f t="shared" ca="1" si="227"/>
        <v>-0.17960388098809987</v>
      </c>
    </row>
    <row r="3607" spans="1:4" x14ac:dyDescent="0.25">
      <c r="A3607">
        <f t="shared" si="225"/>
        <v>3606</v>
      </c>
      <c r="B3607">
        <f t="shared" ca="1" si="224"/>
        <v>0.85946546276394031</v>
      </c>
      <c r="C3607">
        <f t="shared" ca="1" si="226"/>
        <v>1.2180685012389163</v>
      </c>
      <c r="D3607" s="1">
        <f t="shared" ca="1" si="227"/>
        <v>1.5284020206960691</v>
      </c>
    </row>
    <row r="3608" spans="1:4" x14ac:dyDescent="0.25">
      <c r="A3608">
        <f t="shared" si="225"/>
        <v>3607</v>
      </c>
      <c r="B3608">
        <f t="shared" ca="1" si="224"/>
        <v>0.13874158037966622</v>
      </c>
      <c r="C3608">
        <f t="shared" ca="1" si="226"/>
        <v>2.8085385062946902</v>
      </c>
      <c r="D3608" s="1">
        <f t="shared" ca="1" si="227"/>
        <v>-0.5339298152094778</v>
      </c>
    </row>
    <row r="3609" spans="1:4" x14ac:dyDescent="0.25">
      <c r="A3609">
        <f t="shared" si="225"/>
        <v>3608</v>
      </c>
      <c r="B3609">
        <f t="shared" ca="1" si="224"/>
        <v>0.85175306612803703</v>
      </c>
      <c r="C3609">
        <f t="shared" ca="1" si="226"/>
        <v>1.3961838680843981</v>
      </c>
      <c r="D3609" s="1">
        <f t="shared" ca="1" si="227"/>
        <v>1.3476957942431664</v>
      </c>
    </row>
    <row r="3610" spans="1:4" x14ac:dyDescent="0.25">
      <c r="A3610">
        <f t="shared" si="225"/>
        <v>3609</v>
      </c>
      <c r="B3610">
        <f t="shared" ca="1" si="224"/>
        <v>0.90066539368740794</v>
      </c>
      <c r="C3610">
        <f t="shared" ca="1" si="226"/>
        <v>0.70413009536135507</v>
      </c>
      <c r="D3610" s="1">
        <f t="shared" ca="1" si="227"/>
        <v>2.3073248550640151</v>
      </c>
    </row>
    <row r="3611" spans="1:4" x14ac:dyDescent="0.25">
      <c r="A3611">
        <f t="shared" si="225"/>
        <v>3610</v>
      </c>
      <c r="B3611">
        <f t="shared" ca="1" si="224"/>
        <v>0.80143605135874096</v>
      </c>
      <c r="C3611">
        <f t="shared" ca="1" si="226"/>
        <v>0.365023746727064</v>
      </c>
      <c r="D3611" s="1">
        <f t="shared" ca="1" si="227"/>
        <v>2.7967356760826476</v>
      </c>
    </row>
    <row r="3612" spans="1:4" x14ac:dyDescent="0.25">
      <c r="A3612">
        <f t="shared" si="225"/>
        <v>3611</v>
      </c>
      <c r="B3612">
        <f t="shared" ca="1" si="224"/>
        <v>0.88267002491932434</v>
      </c>
      <c r="C3612">
        <f t="shared" ca="1" si="226"/>
        <v>0.19886163589626135</v>
      </c>
      <c r="D3612" s="1">
        <f t="shared" ca="1" si="227"/>
        <v>3.0463351948021504</v>
      </c>
    </row>
    <row r="3613" spans="1:4" x14ac:dyDescent="0.25">
      <c r="A3613">
        <f t="shared" si="225"/>
        <v>3612</v>
      </c>
      <c r="B3613">
        <f t="shared" ca="1" si="224"/>
        <v>0.33670758796007161</v>
      </c>
      <c r="C3613">
        <f t="shared" ca="1" si="226"/>
        <v>3.1596048047325107</v>
      </c>
      <c r="D3613" s="1">
        <f t="shared" ca="1" si="227"/>
        <v>0.6836798612477577</v>
      </c>
    </row>
    <row r="3614" spans="1:4" x14ac:dyDescent="0.25">
      <c r="A3614">
        <f t="shared" si="225"/>
        <v>3613</v>
      </c>
      <c r="B3614">
        <f t="shared" ca="1" si="224"/>
        <v>0.63695911328585897</v>
      </c>
      <c r="C3614">
        <f t="shared" ca="1" si="226"/>
        <v>-0.53318096988177155</v>
      </c>
      <c r="D3614" s="1">
        <f t="shared" ca="1" si="227"/>
        <v>1.066343793010726</v>
      </c>
    </row>
    <row r="3615" spans="1:4" x14ac:dyDescent="0.25">
      <c r="A3615">
        <f t="shared" si="225"/>
        <v>3614</v>
      </c>
      <c r="B3615">
        <f t="shared" ca="1" si="224"/>
        <v>0.69951420570048084</v>
      </c>
      <c r="C3615">
        <f t="shared" ca="1" si="226"/>
        <v>-2.3824398950220531</v>
      </c>
      <c r="D3615" s="1">
        <f t="shared" ca="1" si="227"/>
        <v>-0.48941347312939137</v>
      </c>
    </row>
    <row r="3616" spans="1:4" x14ac:dyDescent="0.25">
      <c r="A3616">
        <f t="shared" si="225"/>
        <v>3615</v>
      </c>
      <c r="B3616">
        <f t="shared" ca="1" si="224"/>
        <v>0.92856554902654764</v>
      </c>
      <c r="C3616">
        <f t="shared" ca="1" si="226"/>
        <v>-1.1473955485608061</v>
      </c>
      <c r="D3616" s="1">
        <f t="shared" ca="1" si="227"/>
        <v>1.3703991287040105</v>
      </c>
    </row>
    <row r="3617" spans="1:4" x14ac:dyDescent="0.25">
      <c r="A3617">
        <f t="shared" si="225"/>
        <v>3616</v>
      </c>
      <c r="B3617">
        <f t="shared" ca="1" si="224"/>
        <v>0.55446482446897405</v>
      </c>
      <c r="C3617">
        <f t="shared" ca="1" si="226"/>
        <v>-2.807823569917328</v>
      </c>
      <c r="D3617" s="1">
        <f t="shared" ca="1" si="227"/>
        <v>-0.63518831733269387</v>
      </c>
    </row>
    <row r="3618" spans="1:4" x14ac:dyDescent="0.25">
      <c r="A3618">
        <f t="shared" si="225"/>
        <v>3617</v>
      </c>
      <c r="B3618">
        <f t="shared" ca="1" si="224"/>
        <v>3.0147363421786255E-2</v>
      </c>
      <c r="C3618">
        <f t="shared" ca="1" si="226"/>
        <v>-1.7094471829617528</v>
      </c>
      <c r="D3618" s="1">
        <f t="shared" ca="1" si="227"/>
        <v>-1.3946041839673906E-2</v>
      </c>
    </row>
    <row r="3619" spans="1:4" x14ac:dyDescent="0.25">
      <c r="A3619">
        <f t="shared" si="225"/>
        <v>3618</v>
      </c>
      <c r="B3619">
        <f t="shared" ca="1" si="224"/>
        <v>0.24808245140672203</v>
      </c>
      <c r="C3619">
        <f t="shared" ca="1" si="226"/>
        <v>0.74768576956981581</v>
      </c>
      <c r="D3619" s="1">
        <f t="shared" ca="1" si="227"/>
        <v>1.2278211412951823E-2</v>
      </c>
    </row>
    <row r="3620" spans="1:4" x14ac:dyDescent="0.25">
      <c r="A3620">
        <f t="shared" si="225"/>
        <v>3619</v>
      </c>
      <c r="B3620">
        <f t="shared" ca="1" si="224"/>
        <v>0.2581970005304034</v>
      </c>
      <c r="C3620">
        <f t="shared" ca="1" si="226"/>
        <v>1.8178895508497557</v>
      </c>
      <c r="D3620" s="1">
        <f t="shared" ca="1" si="227"/>
        <v>-1.0803194905999411</v>
      </c>
    </row>
    <row r="3621" spans="1:4" x14ac:dyDescent="0.25">
      <c r="A3621">
        <f t="shared" si="225"/>
        <v>3620</v>
      </c>
      <c r="B3621">
        <f t="shared" ca="1" si="224"/>
        <v>0.30284919277149036</v>
      </c>
      <c r="C3621">
        <f t="shared" ca="1" si="226"/>
        <v>1.7099263717534257</v>
      </c>
      <c r="D3621" s="1">
        <f t="shared" ca="1" si="227"/>
        <v>-2.1082100431823605</v>
      </c>
    </row>
    <row r="3622" spans="1:4" x14ac:dyDescent="0.25">
      <c r="A3622">
        <f t="shared" si="225"/>
        <v>3621</v>
      </c>
      <c r="B3622">
        <f t="shared" ca="1" si="224"/>
        <v>0.53374659381227452</v>
      </c>
      <c r="C3622">
        <f t="shared" ca="1" si="226"/>
        <v>0.18248978844839803</v>
      </c>
      <c r="D3622" s="1">
        <f t="shared" ca="1" si="227"/>
        <v>-0.92719332557159939</v>
      </c>
    </row>
    <row r="3623" spans="1:4" x14ac:dyDescent="0.25">
      <c r="A3623">
        <f t="shared" si="225"/>
        <v>3622</v>
      </c>
      <c r="B3623">
        <f t="shared" ca="1" si="224"/>
        <v>0.32609805676914128</v>
      </c>
      <c r="C3623">
        <f t="shared" ca="1" si="226"/>
        <v>1.0863300797355795</v>
      </c>
      <c r="D3623" s="1">
        <f t="shared" ca="1" si="227"/>
        <v>-1.2957170675875789</v>
      </c>
    </row>
    <row r="3624" spans="1:4" x14ac:dyDescent="0.25">
      <c r="A3624">
        <f t="shared" si="225"/>
        <v>3623</v>
      </c>
      <c r="B3624">
        <f t="shared" ca="1" si="224"/>
        <v>0.32838189602348311</v>
      </c>
      <c r="C3624">
        <f t="shared" ca="1" si="226"/>
        <v>1.2833490591407581</v>
      </c>
      <c r="D3624" s="1">
        <f t="shared" ca="1" si="227"/>
        <v>-1.8867070696748003</v>
      </c>
    </row>
    <row r="3625" spans="1:4" x14ac:dyDescent="0.25">
      <c r="A3625">
        <f t="shared" si="225"/>
        <v>3624</v>
      </c>
      <c r="B3625">
        <f t="shared" ca="1" si="224"/>
        <v>0.88123030866311536</v>
      </c>
      <c r="C3625">
        <f t="shared" ca="1" si="226"/>
        <v>0.6488410389789715</v>
      </c>
      <c r="D3625" s="1">
        <f t="shared" ca="1" si="227"/>
        <v>0.65777939446585199</v>
      </c>
    </row>
    <row r="3626" spans="1:4" x14ac:dyDescent="0.25">
      <c r="A3626">
        <f t="shared" si="225"/>
        <v>3625</v>
      </c>
      <c r="B3626">
        <f t="shared" ca="1" si="224"/>
        <v>0.17893809530426197</v>
      </c>
      <c r="C3626">
        <f t="shared" ca="1" si="226"/>
        <v>2.1110469318832008</v>
      </c>
      <c r="D3626" s="1">
        <f t="shared" ca="1" si="227"/>
        <v>-0.7130887703076112</v>
      </c>
    </row>
    <row r="3627" spans="1:4" x14ac:dyDescent="0.25">
      <c r="A3627">
        <f t="shared" si="225"/>
        <v>3626</v>
      </c>
      <c r="B3627">
        <f t="shared" ca="1" si="224"/>
        <v>0.83176102182773992</v>
      </c>
      <c r="C3627">
        <f t="shared" ca="1" si="226"/>
        <v>1.0544129966227684</v>
      </c>
      <c r="D3627" s="1">
        <f t="shared" ca="1" si="227"/>
        <v>1.2563247271431184</v>
      </c>
    </row>
    <row r="3628" spans="1:4" x14ac:dyDescent="0.25">
      <c r="A3628">
        <f t="shared" si="225"/>
        <v>3627</v>
      </c>
      <c r="B3628">
        <f t="shared" ca="1" si="224"/>
        <v>0.93395307651813342</v>
      </c>
      <c r="C3628">
        <f t="shared" ca="1" si="226"/>
        <v>0.53666236834515657</v>
      </c>
      <c r="D3628" s="1">
        <f t="shared" ca="1" si="227"/>
        <v>2.2607256108429903</v>
      </c>
    </row>
    <row r="3629" spans="1:4" x14ac:dyDescent="0.25">
      <c r="A3629">
        <f t="shared" si="225"/>
        <v>3628</v>
      </c>
      <c r="B3629">
        <f t="shared" ca="1" si="224"/>
        <v>0.84542671416236848</v>
      </c>
      <c r="C3629">
        <f t="shared" ca="1" si="226"/>
        <v>0.28296456048912672</v>
      </c>
      <c r="D3629" s="1">
        <f t="shared" ca="1" si="227"/>
        <v>2.7729700615299251</v>
      </c>
    </row>
    <row r="3630" spans="1:4" x14ac:dyDescent="0.25">
      <c r="A3630">
        <f t="shared" si="225"/>
        <v>3629</v>
      </c>
      <c r="B3630">
        <f t="shared" ca="1" si="224"/>
        <v>0.63710873162459924</v>
      </c>
      <c r="C3630">
        <f t="shared" ca="1" si="226"/>
        <v>-2.8514212779295565</v>
      </c>
      <c r="D3630" s="1">
        <f t="shared" ca="1" si="227"/>
        <v>0.69628927234895421</v>
      </c>
    </row>
    <row r="3631" spans="1:4" x14ac:dyDescent="0.25">
      <c r="A3631">
        <f t="shared" si="225"/>
        <v>3630</v>
      </c>
      <c r="B3631">
        <f t="shared" ca="1" si="224"/>
        <v>0.26950045251245747</v>
      </c>
      <c r="C3631">
        <f t="shared" ca="1" si="226"/>
        <v>0.62595927211174696</v>
      </c>
      <c r="D3631" s="1">
        <f t="shared" ca="1" si="227"/>
        <v>0.88128421124277745</v>
      </c>
    </row>
    <row r="3632" spans="1:4" x14ac:dyDescent="0.25">
      <c r="A3632">
        <f t="shared" si="225"/>
        <v>3631</v>
      </c>
      <c r="B3632">
        <f t="shared" ca="1" si="224"/>
        <v>0.38113022699314625</v>
      </c>
      <c r="C3632">
        <f t="shared" ca="1" si="226"/>
        <v>2.2174302768542953</v>
      </c>
      <c r="D3632" s="1">
        <f t="shared" ca="1" si="227"/>
        <v>-0.59103956682889747</v>
      </c>
    </row>
    <row r="3633" spans="1:4" x14ac:dyDescent="0.25">
      <c r="A3633">
        <f t="shared" si="225"/>
        <v>3632</v>
      </c>
      <c r="B3633">
        <f t="shared" ca="1" si="224"/>
        <v>7.0466537005380969E-2</v>
      </c>
      <c r="C3633">
        <f t="shared" ca="1" si="226"/>
        <v>-1.0054701569086877</v>
      </c>
      <c r="D3633" s="1">
        <f t="shared" ca="1" si="227"/>
        <v>8.5698209172622719E-3</v>
      </c>
    </row>
    <row r="3634" spans="1:4" x14ac:dyDescent="0.25">
      <c r="A3634">
        <f t="shared" si="225"/>
        <v>3633</v>
      </c>
      <c r="B3634">
        <f t="shared" ca="1" si="224"/>
        <v>0.44243259472037566</v>
      </c>
      <c r="C3634">
        <f t="shared" ca="1" si="226"/>
        <v>1.0621041394062407</v>
      </c>
      <c r="D3634" s="1">
        <f t="shared" ca="1" si="227"/>
        <v>-0.29325351893245943</v>
      </c>
    </row>
    <row r="3635" spans="1:4" x14ac:dyDescent="0.25">
      <c r="A3635">
        <f t="shared" si="225"/>
        <v>3634</v>
      </c>
      <c r="B3635">
        <f t="shared" ca="1" si="224"/>
        <v>0.44540836832531117</v>
      </c>
      <c r="C3635">
        <f t="shared" ca="1" si="226"/>
        <v>1.7942129500998045</v>
      </c>
      <c r="D3635" s="1">
        <f t="shared" ca="1" si="227"/>
        <v>-1.3745736221990381</v>
      </c>
    </row>
    <row r="3636" spans="1:4" x14ac:dyDescent="0.25">
      <c r="A3636">
        <f t="shared" si="225"/>
        <v>3635</v>
      </c>
      <c r="B3636">
        <f t="shared" ca="1" si="224"/>
        <v>4.3347350290183995E-2</v>
      </c>
      <c r="C3636">
        <f t="shared" ca="1" si="226"/>
        <v>-1.0725559232080177</v>
      </c>
      <c r="D3636" s="1">
        <f t="shared" ca="1" si="227"/>
        <v>-0.39103254732150944</v>
      </c>
    </row>
    <row r="3637" spans="1:4" x14ac:dyDescent="0.25">
      <c r="A3637">
        <f t="shared" si="225"/>
        <v>3636</v>
      </c>
      <c r="B3637">
        <f t="shared" ca="1" si="224"/>
        <v>0.69757777772774721</v>
      </c>
      <c r="C3637">
        <f t="shared" ca="1" si="226"/>
        <v>-1.9110442172560684</v>
      </c>
      <c r="D3637" s="1">
        <f t="shared" ca="1" si="227"/>
        <v>-1.4278865811488777</v>
      </c>
    </row>
    <row r="3638" spans="1:4" x14ac:dyDescent="0.25">
      <c r="A3638">
        <f t="shared" si="225"/>
        <v>3637</v>
      </c>
      <c r="B3638">
        <f t="shared" ca="1" si="224"/>
        <v>0.50902190792058521</v>
      </c>
      <c r="C3638">
        <f t="shared" ca="1" si="226"/>
        <v>-1.7803054730022807</v>
      </c>
      <c r="D3638" s="1">
        <f t="shared" ca="1" si="227"/>
        <v>-2.3092974752503244</v>
      </c>
    </row>
    <row r="3639" spans="1:4" x14ac:dyDescent="0.25">
      <c r="A3639">
        <f t="shared" si="225"/>
        <v>3638</v>
      </c>
      <c r="B3639">
        <f t="shared" ca="1" si="224"/>
        <v>0.12031006634605979</v>
      </c>
      <c r="C3639">
        <f t="shared" ca="1" si="226"/>
        <v>-0.47636604052114939</v>
      </c>
      <c r="D3639" s="1">
        <f t="shared" ca="1" si="227"/>
        <v>-1.1035112747741358</v>
      </c>
    </row>
    <row r="3640" spans="1:4" x14ac:dyDescent="0.25">
      <c r="A3640">
        <f t="shared" si="225"/>
        <v>3639</v>
      </c>
      <c r="B3640">
        <f t="shared" ca="1" si="224"/>
        <v>0.71054240722964723</v>
      </c>
      <c r="C3640">
        <f t="shared" ca="1" si="226"/>
        <v>-1.2936441935951908</v>
      </c>
      <c r="D3640" s="1">
        <f t="shared" ca="1" si="227"/>
        <v>-1.4825423381887839</v>
      </c>
    </row>
    <row r="3641" spans="1:4" x14ac:dyDescent="0.25">
      <c r="A3641">
        <f t="shared" si="225"/>
        <v>3640</v>
      </c>
      <c r="B3641">
        <f t="shared" ca="1" si="224"/>
        <v>9.4823919587605277E-2</v>
      </c>
      <c r="C3641">
        <f t="shared" ca="1" si="226"/>
        <v>-1.5059356104852146</v>
      </c>
      <c r="D3641" s="1">
        <f t="shared" ca="1" si="227"/>
        <v>-0.44609659247627981</v>
      </c>
    </row>
    <row r="3642" spans="1:4" x14ac:dyDescent="0.25">
      <c r="A3642">
        <f t="shared" si="225"/>
        <v>3641</v>
      </c>
      <c r="B3642">
        <f t="shared" ca="1" si="224"/>
        <v>0.44739655556093227</v>
      </c>
      <c r="C3642">
        <f t="shared" ca="1" si="226"/>
        <v>0.61047745940369214</v>
      </c>
      <c r="D3642" s="1">
        <f t="shared" ca="1" si="227"/>
        <v>-0.29537727151979332</v>
      </c>
    </row>
    <row r="3643" spans="1:4" x14ac:dyDescent="0.25">
      <c r="A3643">
        <f t="shared" si="225"/>
        <v>3642</v>
      </c>
      <c r="B3643">
        <f t="shared" ca="1" si="224"/>
        <v>0.49733891441327815</v>
      </c>
      <c r="C3643">
        <f t="shared" ca="1" si="226"/>
        <v>-1.2005502802236399</v>
      </c>
      <c r="D3643" s="1">
        <f t="shared" ca="1" si="227"/>
        <v>-0.59190291169456755</v>
      </c>
    </row>
    <row r="3644" spans="1:4" x14ac:dyDescent="0.25">
      <c r="A3644">
        <f t="shared" si="225"/>
        <v>3643</v>
      </c>
      <c r="B3644">
        <f t="shared" ca="1" si="224"/>
        <v>0.26417409811133685</v>
      </c>
      <c r="C3644">
        <f t="shared" ca="1" si="226"/>
        <v>0.66597386542265968</v>
      </c>
      <c r="D3644" s="1">
        <f t="shared" ca="1" si="227"/>
        <v>-0.50570382974664585</v>
      </c>
    </row>
    <row r="3645" spans="1:4" x14ac:dyDescent="0.25">
      <c r="A3645">
        <f t="shared" si="225"/>
        <v>3644</v>
      </c>
      <c r="B3645">
        <f t="shared" ca="1" si="224"/>
        <v>0.68222829393036621</v>
      </c>
      <c r="C3645">
        <f t="shared" ca="1" si="226"/>
        <v>-1.0725168839839467</v>
      </c>
      <c r="D3645" s="1">
        <f t="shared" ca="1" si="227"/>
        <v>-0.66467308323227348</v>
      </c>
    </row>
    <row r="3646" spans="1:4" x14ac:dyDescent="0.25">
      <c r="A3646">
        <f t="shared" si="225"/>
        <v>3645</v>
      </c>
      <c r="B3646">
        <f t="shared" ca="1" si="224"/>
        <v>0.43008896573033906</v>
      </c>
      <c r="C3646">
        <f t="shared" ca="1" si="226"/>
        <v>0.68318773660612075</v>
      </c>
      <c r="D3646" s="1">
        <f t="shared" ca="1" si="227"/>
        <v>-0.59970394382336067</v>
      </c>
    </row>
    <row r="3647" spans="1:4" x14ac:dyDescent="0.25">
      <c r="A3647">
        <f t="shared" si="225"/>
        <v>3646</v>
      </c>
      <c r="B3647">
        <f t="shared" ca="1" si="224"/>
        <v>0.79958900167590397</v>
      </c>
      <c r="C3647">
        <f t="shared" ca="1" si="226"/>
        <v>-1.018710586053799</v>
      </c>
      <c r="D3647" s="1">
        <f t="shared" ca="1" si="227"/>
        <v>-0.70076261739210266</v>
      </c>
    </row>
    <row r="3648" spans="1:4" x14ac:dyDescent="0.25">
      <c r="A3648">
        <f t="shared" si="225"/>
        <v>3647</v>
      </c>
      <c r="B3648">
        <f t="shared" ca="1" si="224"/>
        <v>0.91984961141478783</v>
      </c>
      <c r="C3648">
        <f t="shared" ca="1" si="226"/>
        <v>-0.4791681871663615</v>
      </c>
      <c r="D3648" s="1">
        <f t="shared" ca="1" si="227"/>
        <v>1.2626110651300277</v>
      </c>
    </row>
    <row r="3649" spans="1:4" x14ac:dyDescent="0.25">
      <c r="A3649">
        <f t="shared" si="225"/>
        <v>3648</v>
      </c>
      <c r="B3649">
        <f t="shared" ca="1" si="224"/>
        <v>0.183116933480309</v>
      </c>
      <c r="C3649">
        <f t="shared" ca="1" si="226"/>
        <v>1.940515433386079</v>
      </c>
      <c r="D3649" s="1">
        <f t="shared" ca="1" si="227"/>
        <v>9.6931216789876595E-2</v>
      </c>
    </row>
    <row r="3650" spans="1:4" x14ac:dyDescent="0.25">
      <c r="A3650">
        <f t="shared" si="225"/>
        <v>3649</v>
      </c>
      <c r="B3650">
        <f t="shared" ca="1" si="224"/>
        <v>0.52434265684532955</v>
      </c>
      <c r="C3650">
        <f t="shared" ca="1" si="226"/>
        <v>-0.79426435120330408</v>
      </c>
      <c r="D3650" s="1">
        <f t="shared" ca="1" si="227"/>
        <v>0.21759992558269914</v>
      </c>
    </row>
    <row r="3651" spans="1:4" x14ac:dyDescent="0.25">
      <c r="A3651">
        <f t="shared" si="225"/>
        <v>3650</v>
      </c>
      <c r="B3651">
        <f t="shared" ref="B3651:B3714" ca="1" si="228">RAND()</f>
        <v>0.34410358547023379</v>
      </c>
      <c r="C3651">
        <f t="shared" ca="1" si="226"/>
        <v>1.2616182902855828</v>
      </c>
      <c r="D3651" s="1">
        <f t="shared" ca="1" si="227"/>
        <v>-0.28378107916716361</v>
      </c>
    </row>
    <row r="3652" spans="1:4" x14ac:dyDescent="0.25">
      <c r="A3652">
        <f t="shared" ref="A3652:A3715" si="229">A3651 + 1</f>
        <v>3651</v>
      </c>
      <c r="B3652">
        <f t="shared" ca="1" si="228"/>
        <v>0.76041915329211807</v>
      </c>
      <c r="C3652">
        <f t="shared" ref="C3652:C3715" ca="1" si="230">IF(B3652&lt;=0.1,0.14*C3651+0.01*D3651-1.31,IF(B3652&lt;=0.45,0.43*C3651+0.52*D3651+1.49,IF(B3652&lt;=0.8,0.45*C3651-0.49*D3651-1.62,IF(B3652&lt;=1,0.49*C3651+0.02,"Nieprawidłowy warunek"))))</f>
        <v>-0.9132190405795777</v>
      </c>
      <c r="D3652" s="1">
        <f t="shared" ref="D3652:D3715" ca="1" si="231">IF(B3652&lt;0.1,0.51*D3651+0.31,IF(B3652&lt;0.45,-0.45*C3651+0.5*D3651-0.75,IF(B3652&lt;0.8,0.47*C3651+0.47*D3651-0.74,IF(B3652&lt;=1,0.51*D3651+1.62,"Nieprawidłowy warunek"))))</f>
        <v>-0.28041651077434293</v>
      </c>
    </row>
    <row r="3653" spans="1:4" x14ac:dyDescent="0.25">
      <c r="A3653">
        <f t="shared" si="229"/>
        <v>3652</v>
      </c>
      <c r="B3653">
        <f t="shared" ca="1" si="228"/>
        <v>4.9003506568271793E-2</v>
      </c>
      <c r="C3653">
        <f t="shared" ca="1" si="230"/>
        <v>-1.4406548307888845</v>
      </c>
      <c r="D3653" s="1">
        <f t="shared" ca="1" si="231"/>
        <v>0.16698757950508511</v>
      </c>
    </row>
    <row r="3654" spans="1:4" x14ac:dyDescent="0.25">
      <c r="A3654">
        <f t="shared" si="229"/>
        <v>3653</v>
      </c>
      <c r="B3654">
        <f t="shared" ca="1" si="228"/>
        <v>0.67446738161007891</v>
      </c>
      <c r="C3654">
        <f t="shared" ca="1" si="230"/>
        <v>-2.3501185878124899</v>
      </c>
      <c r="D3654" s="1">
        <f t="shared" ca="1" si="231"/>
        <v>-1.3386236081033855</v>
      </c>
    </row>
    <row r="3655" spans="1:4" x14ac:dyDescent="0.25">
      <c r="A3655">
        <f t="shared" si="229"/>
        <v>3654</v>
      </c>
      <c r="B3655">
        <f t="shared" ca="1" si="228"/>
        <v>0.6975302452496619</v>
      </c>
      <c r="C3655">
        <f t="shared" ca="1" si="230"/>
        <v>-2.0216277965449616</v>
      </c>
      <c r="D3655" s="1">
        <f t="shared" ca="1" si="231"/>
        <v>-2.4737088320804617</v>
      </c>
    </row>
    <row r="3656" spans="1:4" x14ac:dyDescent="0.25">
      <c r="A3656">
        <f t="shared" si="229"/>
        <v>3655</v>
      </c>
      <c r="B3656">
        <f t="shared" ca="1" si="228"/>
        <v>0.51610983295916357</v>
      </c>
      <c r="C3656">
        <f t="shared" ca="1" si="230"/>
        <v>-1.3176151807258067</v>
      </c>
      <c r="D3656" s="1">
        <f t="shared" ca="1" si="231"/>
        <v>-2.8528082154539494</v>
      </c>
    </row>
    <row r="3657" spans="1:4" x14ac:dyDescent="0.25">
      <c r="A3657">
        <f t="shared" si="229"/>
        <v>3656</v>
      </c>
      <c r="B3657">
        <f t="shared" ca="1" si="228"/>
        <v>0.33930629381334321</v>
      </c>
      <c r="C3657">
        <f t="shared" ca="1" si="230"/>
        <v>-0.56003479974815051</v>
      </c>
      <c r="D3657" s="1">
        <f t="shared" ca="1" si="231"/>
        <v>-1.5834772764003615</v>
      </c>
    </row>
    <row r="3658" spans="1:4" x14ac:dyDescent="0.25">
      <c r="A3658">
        <f t="shared" si="229"/>
        <v>3657</v>
      </c>
      <c r="B3658">
        <f t="shared" ca="1" si="228"/>
        <v>0.6268683912480818</v>
      </c>
      <c r="C3658">
        <f t="shared" ca="1" si="230"/>
        <v>-1.0961117944504908</v>
      </c>
      <c r="D3658" s="1">
        <f t="shared" ca="1" si="231"/>
        <v>-1.7474506757898005</v>
      </c>
    </row>
    <row r="3659" spans="1:4" x14ac:dyDescent="0.25">
      <c r="A3659">
        <f t="shared" si="229"/>
        <v>3658</v>
      </c>
      <c r="B3659">
        <f t="shared" ca="1" si="228"/>
        <v>0.8224911831825199</v>
      </c>
      <c r="C3659">
        <f t="shared" ca="1" si="230"/>
        <v>-0.51709477928074044</v>
      </c>
      <c r="D3659" s="1">
        <f t="shared" ca="1" si="231"/>
        <v>0.72880015534720188</v>
      </c>
    </row>
    <row r="3660" spans="1:4" x14ac:dyDescent="0.25">
      <c r="A3660">
        <f t="shared" si="229"/>
        <v>3659</v>
      </c>
      <c r="B3660">
        <f t="shared" ca="1" si="228"/>
        <v>0.14456966455951303</v>
      </c>
      <c r="C3660">
        <f t="shared" ca="1" si="230"/>
        <v>1.6466253256898267</v>
      </c>
      <c r="D3660" s="1">
        <f t="shared" ca="1" si="231"/>
        <v>-0.1529072716500659</v>
      </c>
    </row>
    <row r="3661" spans="1:4" x14ac:dyDescent="0.25">
      <c r="A3661">
        <f t="shared" si="229"/>
        <v>3660</v>
      </c>
      <c r="B3661">
        <f t="shared" ca="1" si="228"/>
        <v>0.34998016066426274</v>
      </c>
      <c r="C3661">
        <f t="shared" ca="1" si="230"/>
        <v>2.1185371087885914</v>
      </c>
      <c r="D3661" s="1">
        <f t="shared" ca="1" si="231"/>
        <v>-1.5674350323854549</v>
      </c>
    </row>
    <row r="3662" spans="1:4" x14ac:dyDescent="0.25">
      <c r="A3662">
        <f t="shared" si="229"/>
        <v>3661</v>
      </c>
      <c r="B3662">
        <f t="shared" ca="1" si="228"/>
        <v>0.58812280948530815</v>
      </c>
      <c r="C3662">
        <f t="shared" ca="1" si="230"/>
        <v>0.10138486482373876</v>
      </c>
      <c r="D3662" s="1">
        <f t="shared" ca="1" si="231"/>
        <v>-0.48098202409052593</v>
      </c>
    </row>
    <row r="3663" spans="1:4" x14ac:dyDescent="0.25">
      <c r="A3663">
        <f t="shared" si="229"/>
        <v>3662</v>
      </c>
      <c r="B3663">
        <f t="shared" ca="1" si="228"/>
        <v>0.57292876390014658</v>
      </c>
      <c r="C3663">
        <f t="shared" ca="1" si="230"/>
        <v>-1.3386956190249599</v>
      </c>
      <c r="D3663" s="1">
        <f t="shared" ca="1" si="231"/>
        <v>-0.91841066485539002</v>
      </c>
    </row>
    <row r="3664" spans="1:4" x14ac:dyDescent="0.25">
      <c r="A3664">
        <f t="shared" si="229"/>
        <v>3663</v>
      </c>
      <c r="B3664">
        <f t="shared" ca="1" si="228"/>
        <v>0.30860396920607325</v>
      </c>
      <c r="C3664">
        <f t="shared" ca="1" si="230"/>
        <v>0.43678733809446446</v>
      </c>
      <c r="D3664" s="1">
        <f t="shared" ca="1" si="231"/>
        <v>-0.60679230386646299</v>
      </c>
    </row>
    <row r="3665" spans="1:4" x14ac:dyDescent="0.25">
      <c r="A3665">
        <f t="shared" si="229"/>
        <v>3664</v>
      </c>
      <c r="B3665">
        <f t="shared" ca="1" si="228"/>
        <v>0.78005707680910386</v>
      </c>
      <c r="C3665">
        <f t="shared" ca="1" si="230"/>
        <v>-1.1261174689629243</v>
      </c>
      <c r="D3665" s="1">
        <f t="shared" ca="1" si="231"/>
        <v>-0.81990233391283929</v>
      </c>
    </row>
    <row r="3666" spans="1:4" x14ac:dyDescent="0.25">
      <c r="A3666">
        <f t="shared" si="229"/>
        <v>3665</v>
      </c>
      <c r="B3666">
        <f t="shared" ca="1" si="228"/>
        <v>7.300157914057237E-2</v>
      </c>
      <c r="C3666">
        <f t="shared" ca="1" si="230"/>
        <v>-1.4758554689939378</v>
      </c>
      <c r="D3666" s="1">
        <f t="shared" ca="1" si="231"/>
        <v>-0.10815019029554807</v>
      </c>
    </row>
    <row r="3667" spans="1:4" x14ac:dyDescent="0.25">
      <c r="A3667">
        <f t="shared" si="229"/>
        <v>3666</v>
      </c>
      <c r="B3667">
        <f t="shared" ca="1" si="228"/>
        <v>0.45733793245609733</v>
      </c>
      <c r="C3667">
        <f t="shared" ca="1" si="230"/>
        <v>-2.2311413678024534</v>
      </c>
      <c r="D3667" s="1">
        <f t="shared" ca="1" si="231"/>
        <v>-1.4844826598660583</v>
      </c>
    </row>
    <row r="3668" spans="1:4" x14ac:dyDescent="0.25">
      <c r="A3668">
        <f t="shared" si="229"/>
        <v>3667</v>
      </c>
      <c r="B3668">
        <f t="shared" ca="1" si="228"/>
        <v>0.48601626570454992</v>
      </c>
      <c r="C3668">
        <f t="shared" ca="1" si="230"/>
        <v>-1.8966171121767357</v>
      </c>
      <c r="D3668" s="1">
        <f t="shared" ca="1" si="231"/>
        <v>-2.4863432930042002</v>
      </c>
    </row>
    <row r="3669" spans="1:4" x14ac:dyDescent="0.25">
      <c r="A3669">
        <f t="shared" si="229"/>
        <v>3668</v>
      </c>
      <c r="B3669">
        <f t="shared" ca="1" si="228"/>
        <v>0.82619031259829145</v>
      </c>
      <c r="C3669">
        <f t="shared" ca="1" si="230"/>
        <v>-0.90934238496660047</v>
      </c>
      <c r="D3669" s="1">
        <f t="shared" ca="1" si="231"/>
        <v>0.35196492056785789</v>
      </c>
    </row>
    <row r="3670" spans="1:4" x14ac:dyDescent="0.25">
      <c r="A3670">
        <f t="shared" si="229"/>
        <v>3669</v>
      </c>
      <c r="B3670">
        <f t="shared" ca="1" si="228"/>
        <v>0.60786886180251298</v>
      </c>
      <c r="C3670">
        <f t="shared" ca="1" si="230"/>
        <v>-2.2016668843132208</v>
      </c>
      <c r="D3670" s="1">
        <f t="shared" ca="1" si="231"/>
        <v>-1.001967408267409</v>
      </c>
    </row>
    <row r="3671" spans="1:4" x14ac:dyDescent="0.25">
      <c r="A3671">
        <f t="shared" si="229"/>
        <v>3670</v>
      </c>
      <c r="B3671">
        <f t="shared" ca="1" si="228"/>
        <v>0.93469532356325635</v>
      </c>
      <c r="C3671">
        <f t="shared" ca="1" si="230"/>
        <v>-1.0588167733134781</v>
      </c>
      <c r="D3671" s="1">
        <f t="shared" ca="1" si="231"/>
        <v>1.1089966217836214</v>
      </c>
    </row>
    <row r="3672" spans="1:4" x14ac:dyDescent="0.25">
      <c r="A3672">
        <f t="shared" si="229"/>
        <v>3671</v>
      </c>
      <c r="B3672">
        <f t="shared" ca="1" si="228"/>
        <v>0.65814505798792933</v>
      </c>
      <c r="C3672">
        <f t="shared" ca="1" si="230"/>
        <v>-2.6398758926650396</v>
      </c>
      <c r="D3672" s="1">
        <f t="shared" ca="1" si="231"/>
        <v>-0.71641547121903271</v>
      </c>
    </row>
    <row r="3673" spans="1:4" x14ac:dyDescent="0.25">
      <c r="A3673">
        <f t="shared" si="229"/>
        <v>3672</v>
      </c>
      <c r="B3673">
        <f t="shared" ca="1" si="228"/>
        <v>0.24037665611589432</v>
      </c>
      <c r="C3673">
        <f t="shared" ca="1" si="230"/>
        <v>-1.7682678879864078E-2</v>
      </c>
      <c r="D3673" s="1">
        <f t="shared" ca="1" si="231"/>
        <v>7.9736416089751572E-2</v>
      </c>
    </row>
    <row r="3674" spans="1:4" x14ac:dyDescent="0.25">
      <c r="A3674">
        <f t="shared" si="229"/>
        <v>3673</v>
      </c>
      <c r="B3674">
        <f t="shared" ca="1" si="228"/>
        <v>0.17790319062593996</v>
      </c>
      <c r="C3674">
        <f t="shared" ca="1" si="230"/>
        <v>1.5238593844483292</v>
      </c>
      <c r="D3674" s="1">
        <f t="shared" ca="1" si="231"/>
        <v>-0.7021745864591854</v>
      </c>
    </row>
    <row r="3675" spans="1:4" x14ac:dyDescent="0.25">
      <c r="A3675">
        <f t="shared" si="229"/>
        <v>3674</v>
      </c>
      <c r="B3675">
        <f t="shared" ca="1" si="228"/>
        <v>0.45618736240527391</v>
      </c>
      <c r="C3675">
        <f t="shared" ca="1" si="230"/>
        <v>-0.59019772963325101</v>
      </c>
      <c r="D3675" s="1">
        <f t="shared" ca="1" si="231"/>
        <v>-0.35380814494510238</v>
      </c>
    </row>
    <row r="3676" spans="1:4" x14ac:dyDescent="0.25">
      <c r="A3676">
        <f t="shared" si="229"/>
        <v>3675</v>
      </c>
      <c r="B3676">
        <f t="shared" ca="1" si="228"/>
        <v>2.7553188302382736E-2</v>
      </c>
      <c r="C3676">
        <f t="shared" ca="1" si="230"/>
        <v>-1.3961657635981062</v>
      </c>
      <c r="D3676" s="1">
        <f t="shared" ca="1" si="231"/>
        <v>0.12955784607799778</v>
      </c>
    </row>
    <row r="3677" spans="1:4" x14ac:dyDescent="0.25">
      <c r="A3677">
        <f t="shared" si="229"/>
        <v>3676</v>
      </c>
      <c r="B3677">
        <f t="shared" ca="1" si="228"/>
        <v>0.56692973070989894</v>
      </c>
      <c r="C3677">
        <f t="shared" ca="1" si="230"/>
        <v>-2.311757938197367</v>
      </c>
      <c r="D3677" s="1">
        <f t="shared" ca="1" si="231"/>
        <v>-1.3353057212344508</v>
      </c>
    </row>
    <row r="3678" spans="1:4" x14ac:dyDescent="0.25">
      <c r="A3678">
        <f t="shared" si="229"/>
        <v>3677</v>
      </c>
      <c r="B3678">
        <f t="shared" ca="1" si="228"/>
        <v>0.72466567914672164</v>
      </c>
      <c r="C3678">
        <f t="shared" ca="1" si="230"/>
        <v>-2.0059912687839345</v>
      </c>
      <c r="D3678" s="1">
        <f t="shared" ca="1" si="231"/>
        <v>-2.4541199199329542</v>
      </c>
    </row>
    <row r="3679" spans="1:4" x14ac:dyDescent="0.25">
      <c r="A3679">
        <f t="shared" si="229"/>
        <v>3678</v>
      </c>
      <c r="B3679">
        <f t="shared" ca="1" si="228"/>
        <v>0.26884174705254438</v>
      </c>
      <c r="C3679">
        <f t="shared" ca="1" si="230"/>
        <v>-0.64871860394222769</v>
      </c>
      <c r="D3679" s="1">
        <f t="shared" ca="1" si="231"/>
        <v>-1.0743638890137066</v>
      </c>
    </row>
    <row r="3680" spans="1:4" x14ac:dyDescent="0.25">
      <c r="A3680">
        <f t="shared" si="229"/>
        <v>3679</v>
      </c>
      <c r="B3680">
        <f t="shared" ca="1" si="228"/>
        <v>0.71476672390066043</v>
      </c>
      <c r="C3680">
        <f t="shared" ca="1" si="230"/>
        <v>-1.3854850661572864</v>
      </c>
      <c r="D3680" s="1">
        <f t="shared" ca="1" si="231"/>
        <v>-1.549848771689289</v>
      </c>
    </row>
    <row r="3681" spans="1:4" x14ac:dyDescent="0.25">
      <c r="A3681">
        <f t="shared" si="229"/>
        <v>3680</v>
      </c>
      <c r="B3681">
        <f t="shared" ca="1" si="228"/>
        <v>0.48616239477205558</v>
      </c>
      <c r="C3681">
        <f t="shared" ca="1" si="230"/>
        <v>-1.4840423816430275</v>
      </c>
      <c r="D3681" s="1">
        <f t="shared" ca="1" si="231"/>
        <v>-2.11960690378789</v>
      </c>
    </row>
    <row r="3682" spans="1:4" x14ac:dyDescent="0.25">
      <c r="A3682">
        <f t="shared" si="229"/>
        <v>3681</v>
      </c>
      <c r="B3682">
        <f t="shared" ca="1" si="228"/>
        <v>0.83150315889638304</v>
      </c>
      <c r="C3682">
        <f t="shared" ca="1" si="230"/>
        <v>-0.70718076700508348</v>
      </c>
      <c r="D3682" s="1">
        <f t="shared" ca="1" si="231"/>
        <v>0.53900047906817616</v>
      </c>
    </row>
    <row r="3683" spans="1:4" x14ac:dyDescent="0.25">
      <c r="A3683">
        <f t="shared" si="229"/>
        <v>3682</v>
      </c>
      <c r="B3683">
        <f t="shared" ca="1" si="228"/>
        <v>0.89482900200574578</v>
      </c>
      <c r="C3683">
        <f t="shared" ca="1" si="230"/>
        <v>-0.32651857583249089</v>
      </c>
      <c r="D3683" s="1">
        <f t="shared" ca="1" si="231"/>
        <v>1.8948902443247699</v>
      </c>
    </row>
    <row r="3684" spans="1:4" x14ac:dyDescent="0.25">
      <c r="A3684">
        <f t="shared" si="229"/>
        <v>3683</v>
      </c>
      <c r="B3684">
        <f t="shared" ca="1" si="228"/>
        <v>0.87587059942245982</v>
      </c>
      <c r="C3684">
        <f t="shared" ca="1" si="230"/>
        <v>-0.13999410215792055</v>
      </c>
      <c r="D3684" s="1">
        <f t="shared" ca="1" si="231"/>
        <v>2.5863940246056329</v>
      </c>
    </row>
    <row r="3685" spans="1:4" x14ac:dyDescent="0.25">
      <c r="A3685">
        <f t="shared" si="229"/>
        <v>3684</v>
      </c>
      <c r="B3685">
        <f t="shared" ca="1" si="228"/>
        <v>0.11438366682650347</v>
      </c>
      <c r="C3685">
        <f t="shared" ca="1" si="230"/>
        <v>2.7747274288670232</v>
      </c>
      <c r="D3685" s="1">
        <f t="shared" ca="1" si="231"/>
        <v>0.60619435827388068</v>
      </c>
    </row>
    <row r="3686" spans="1:4" x14ac:dyDescent="0.25">
      <c r="A3686">
        <f t="shared" si="229"/>
        <v>3685</v>
      </c>
      <c r="B3686">
        <f t="shared" ca="1" si="228"/>
        <v>0.43418101896443018</v>
      </c>
      <c r="C3686">
        <f t="shared" ca="1" si="230"/>
        <v>2.998353860715238</v>
      </c>
      <c r="D3686" s="1">
        <f t="shared" ca="1" si="231"/>
        <v>-1.6955301638532201</v>
      </c>
    </row>
    <row r="3687" spans="1:4" x14ac:dyDescent="0.25">
      <c r="A3687">
        <f t="shared" si="229"/>
        <v>3686</v>
      </c>
      <c r="B3687">
        <f t="shared" ca="1" si="228"/>
        <v>8.3026816568354644E-2</v>
      </c>
      <c r="C3687">
        <f t="shared" ca="1" si="230"/>
        <v>-0.90718576113839888</v>
      </c>
      <c r="D3687" s="1">
        <f t="shared" ca="1" si="231"/>
        <v>-0.55472038356514219</v>
      </c>
    </row>
    <row r="3688" spans="1:4" x14ac:dyDescent="0.25">
      <c r="A3688">
        <f t="shared" si="229"/>
        <v>3687</v>
      </c>
      <c r="B3688">
        <f t="shared" ca="1" si="228"/>
        <v>0.25389384682081817</v>
      </c>
      <c r="C3688">
        <f t="shared" ca="1" si="230"/>
        <v>0.81145552325661452</v>
      </c>
      <c r="D3688" s="1">
        <f t="shared" ca="1" si="231"/>
        <v>-0.61912659927029157</v>
      </c>
    </row>
    <row r="3689" spans="1:4" x14ac:dyDescent="0.25">
      <c r="A3689">
        <f t="shared" si="229"/>
        <v>3688</v>
      </c>
      <c r="B3689">
        <f t="shared" ca="1" si="228"/>
        <v>0.33847377629612596</v>
      </c>
      <c r="C3689">
        <f t="shared" ca="1" si="230"/>
        <v>1.5169800433797926</v>
      </c>
      <c r="D3689" s="1">
        <f t="shared" ca="1" si="231"/>
        <v>-1.4247182851006224</v>
      </c>
    </row>
    <row r="3690" spans="1:4" x14ac:dyDescent="0.25">
      <c r="A3690">
        <f t="shared" si="229"/>
        <v>3689</v>
      </c>
      <c r="B3690">
        <f t="shared" ca="1" si="228"/>
        <v>0.15841102736532653</v>
      </c>
      <c r="C3690">
        <f t="shared" ca="1" si="230"/>
        <v>1.4014479104009872</v>
      </c>
      <c r="D3690" s="1">
        <f t="shared" ca="1" si="231"/>
        <v>-2.1450001620712178</v>
      </c>
    </row>
    <row r="3691" spans="1:4" x14ac:dyDescent="0.25">
      <c r="A3691">
        <f t="shared" si="229"/>
        <v>3690</v>
      </c>
      <c r="B3691">
        <f t="shared" ca="1" si="228"/>
        <v>0.93690958265133184</v>
      </c>
      <c r="C3691">
        <f t="shared" ca="1" si="230"/>
        <v>0.70670947609648371</v>
      </c>
      <c r="D3691" s="1">
        <f t="shared" ca="1" si="231"/>
        <v>0.52604991734367901</v>
      </c>
    </row>
    <row r="3692" spans="1:4" x14ac:dyDescent="0.25">
      <c r="A3692">
        <f t="shared" si="229"/>
        <v>3691</v>
      </c>
      <c r="B3692">
        <f t="shared" ca="1" si="228"/>
        <v>0.64892792926080245</v>
      </c>
      <c r="C3692">
        <f t="shared" ca="1" si="230"/>
        <v>-1.559745195254985</v>
      </c>
      <c r="D3692" s="1">
        <f t="shared" ca="1" si="231"/>
        <v>-0.16060308508312349</v>
      </c>
    </row>
    <row r="3693" spans="1:4" x14ac:dyDescent="0.25">
      <c r="A3693">
        <f t="shared" si="229"/>
        <v>3692</v>
      </c>
      <c r="B3693">
        <f t="shared" ca="1" si="228"/>
        <v>0.60300214312887479</v>
      </c>
      <c r="C3693">
        <f t="shared" ca="1" si="230"/>
        <v>-2.2431898261740129</v>
      </c>
      <c r="D3693" s="1">
        <f t="shared" ca="1" si="231"/>
        <v>-1.548563691758911</v>
      </c>
    </row>
    <row r="3694" spans="1:4" x14ac:dyDescent="0.25">
      <c r="A3694">
        <f t="shared" si="229"/>
        <v>3693</v>
      </c>
      <c r="B3694">
        <f t="shared" ca="1" si="228"/>
        <v>0.3786213740976796</v>
      </c>
      <c r="C3694">
        <f t="shared" ca="1" si="230"/>
        <v>-0.2798247449694593</v>
      </c>
      <c r="D3694" s="1">
        <f t="shared" ca="1" si="231"/>
        <v>-0.51484642410114956</v>
      </c>
    </row>
    <row r="3695" spans="1:4" x14ac:dyDescent="0.25">
      <c r="A3695">
        <f t="shared" si="229"/>
        <v>3694</v>
      </c>
      <c r="B3695">
        <f t="shared" ca="1" si="228"/>
        <v>0.54038527208800491</v>
      </c>
      <c r="C3695">
        <f t="shared" ca="1" si="230"/>
        <v>-1.4936463874266934</v>
      </c>
      <c r="D3695" s="1">
        <f t="shared" ca="1" si="231"/>
        <v>-1.1134954494631861</v>
      </c>
    </row>
    <row r="3696" spans="1:4" x14ac:dyDescent="0.25">
      <c r="A3696">
        <f t="shared" si="229"/>
        <v>3695</v>
      </c>
      <c r="B3696">
        <f t="shared" ca="1" si="228"/>
        <v>5.4763509040809288E-2</v>
      </c>
      <c r="C3696">
        <f t="shared" ca="1" si="230"/>
        <v>-1.5302454487343691</v>
      </c>
      <c r="D3696" s="1">
        <f t="shared" ca="1" si="231"/>
        <v>-0.25788267922622493</v>
      </c>
    </row>
    <row r="3697" spans="1:4" x14ac:dyDescent="0.25">
      <c r="A3697">
        <f t="shared" si="229"/>
        <v>3696</v>
      </c>
      <c r="B3697">
        <f t="shared" ca="1" si="228"/>
        <v>0.69809661225705921</v>
      </c>
      <c r="C3697">
        <f t="shared" ca="1" si="230"/>
        <v>-2.1822479391096161</v>
      </c>
      <c r="D3697" s="1">
        <f t="shared" ca="1" si="231"/>
        <v>-1.5804202201414792</v>
      </c>
    </row>
    <row r="3698" spans="1:4" x14ac:dyDescent="0.25">
      <c r="A3698">
        <f t="shared" si="229"/>
        <v>3697</v>
      </c>
      <c r="B3698">
        <f t="shared" ca="1" si="228"/>
        <v>0.26652715750971001</v>
      </c>
      <c r="C3698">
        <f t="shared" ca="1" si="230"/>
        <v>-0.27018512829070418</v>
      </c>
      <c r="D3698" s="1">
        <f t="shared" ca="1" si="231"/>
        <v>-0.55819853747141235</v>
      </c>
    </row>
    <row r="3699" spans="1:4" x14ac:dyDescent="0.25">
      <c r="A3699">
        <f t="shared" si="229"/>
        <v>3698</v>
      </c>
      <c r="B3699">
        <f t="shared" ca="1" si="228"/>
        <v>0.30659537920847757</v>
      </c>
      <c r="C3699">
        <f t="shared" ca="1" si="230"/>
        <v>1.0835571553498626</v>
      </c>
      <c r="D3699" s="1">
        <f t="shared" ca="1" si="231"/>
        <v>-0.90751596100488929</v>
      </c>
    </row>
    <row r="3700" spans="1:4" x14ac:dyDescent="0.25">
      <c r="A3700">
        <f t="shared" si="229"/>
        <v>3699</v>
      </c>
      <c r="B3700">
        <f t="shared" ca="1" si="228"/>
        <v>0.6655472388454855</v>
      </c>
      <c r="C3700">
        <f t="shared" ca="1" si="230"/>
        <v>-0.68771645920016611</v>
      </c>
      <c r="D3700" s="1">
        <f t="shared" ca="1" si="231"/>
        <v>-0.65726063865786255</v>
      </c>
    </row>
    <row r="3701" spans="1:4" x14ac:dyDescent="0.25">
      <c r="A3701">
        <f t="shared" si="229"/>
        <v>3700</v>
      </c>
      <c r="B3701">
        <f t="shared" ca="1" si="228"/>
        <v>0.44702345702281432</v>
      </c>
      <c r="C3701">
        <f t="shared" ca="1" si="230"/>
        <v>0.85250639044183996</v>
      </c>
      <c r="D3701" s="1">
        <f t="shared" ca="1" si="231"/>
        <v>-0.76915791268885658</v>
      </c>
    </row>
    <row r="3702" spans="1:4" x14ac:dyDescent="0.25">
      <c r="A3702">
        <f t="shared" si="229"/>
        <v>3701</v>
      </c>
      <c r="B3702">
        <f t="shared" ca="1" si="228"/>
        <v>0.42657739785830773</v>
      </c>
      <c r="C3702">
        <f t="shared" ca="1" si="230"/>
        <v>1.4566156332917859</v>
      </c>
      <c r="D3702" s="1">
        <f t="shared" ca="1" si="231"/>
        <v>-1.5182068320432562</v>
      </c>
    </row>
    <row r="3703" spans="1:4" x14ac:dyDescent="0.25">
      <c r="A3703">
        <f t="shared" si="229"/>
        <v>3702</v>
      </c>
      <c r="B3703">
        <f t="shared" ca="1" si="228"/>
        <v>0.63037549325929887</v>
      </c>
      <c r="C3703">
        <f t="shared" ca="1" si="230"/>
        <v>-0.22060161731750094</v>
      </c>
      <c r="D3703" s="1">
        <f t="shared" ca="1" si="231"/>
        <v>-0.7689478634131911</v>
      </c>
    </row>
    <row r="3704" spans="1:4" x14ac:dyDescent="0.25">
      <c r="A3704">
        <f t="shared" si="229"/>
        <v>3703</v>
      </c>
      <c r="B3704">
        <f t="shared" ca="1" si="228"/>
        <v>0.6860703236840785</v>
      </c>
      <c r="C3704">
        <f t="shared" ca="1" si="230"/>
        <v>-1.3424862747204118</v>
      </c>
      <c r="D3704" s="1">
        <f t="shared" ca="1" si="231"/>
        <v>-1.2050882559434253</v>
      </c>
    </row>
    <row r="3705" spans="1:4" x14ac:dyDescent="0.25">
      <c r="A3705">
        <f t="shared" si="229"/>
        <v>3704</v>
      </c>
      <c r="B3705">
        <f t="shared" ca="1" si="228"/>
        <v>0.39883303420691363</v>
      </c>
      <c r="C3705">
        <f t="shared" ca="1" si="230"/>
        <v>0.2860850087796416</v>
      </c>
      <c r="D3705" s="1">
        <f t="shared" ca="1" si="231"/>
        <v>-0.7484253043475273</v>
      </c>
    </row>
    <row r="3706" spans="1:4" x14ac:dyDescent="0.25">
      <c r="A3706">
        <f t="shared" si="229"/>
        <v>3705</v>
      </c>
      <c r="B3706">
        <f t="shared" ca="1" si="228"/>
        <v>0.48675671955171917</v>
      </c>
      <c r="C3706">
        <f t="shared" ca="1" si="230"/>
        <v>-1.124533346918873</v>
      </c>
      <c r="D3706" s="1">
        <f t="shared" ca="1" si="231"/>
        <v>-0.95729993891690623</v>
      </c>
    </row>
    <row r="3707" spans="1:4" x14ac:dyDescent="0.25">
      <c r="A3707">
        <f t="shared" si="229"/>
        <v>3706</v>
      </c>
      <c r="B3707">
        <f t="shared" ca="1" si="228"/>
        <v>0.63820729212142002</v>
      </c>
      <c r="C3707">
        <f t="shared" ca="1" si="230"/>
        <v>-1.6569630360442089</v>
      </c>
      <c r="D3707" s="1">
        <f t="shared" ca="1" si="231"/>
        <v>-1.7184616443428162</v>
      </c>
    </row>
    <row r="3708" spans="1:4" x14ac:dyDescent="0.25">
      <c r="A3708">
        <f t="shared" si="229"/>
        <v>3707</v>
      </c>
      <c r="B3708">
        <f t="shared" ca="1" si="228"/>
        <v>0.30501099820416944</v>
      </c>
      <c r="C3708">
        <f t="shared" ca="1" si="230"/>
        <v>-0.11609416055727428</v>
      </c>
      <c r="D3708" s="1">
        <f t="shared" ca="1" si="231"/>
        <v>-0.86359745595151405</v>
      </c>
    </row>
    <row r="3709" spans="1:4" x14ac:dyDescent="0.25">
      <c r="A3709">
        <f t="shared" si="229"/>
        <v>3708</v>
      </c>
      <c r="B3709">
        <f t="shared" ca="1" si="228"/>
        <v>1.9098114266561939E-2</v>
      </c>
      <c r="C3709">
        <f t="shared" ca="1" si="230"/>
        <v>-1.3348891570375336</v>
      </c>
      <c r="D3709" s="1">
        <f t="shared" ca="1" si="231"/>
        <v>-0.13043470253527217</v>
      </c>
    </row>
    <row r="3710" spans="1:4" x14ac:dyDescent="0.25">
      <c r="A3710">
        <f t="shared" si="229"/>
        <v>3709</v>
      </c>
      <c r="B3710">
        <f t="shared" ca="1" si="228"/>
        <v>0.47519402583271431</v>
      </c>
      <c r="C3710">
        <f t="shared" ca="1" si="230"/>
        <v>-2.1567871164246069</v>
      </c>
      <c r="D3710" s="1">
        <f t="shared" ca="1" si="231"/>
        <v>-1.4287022139992187</v>
      </c>
    </row>
    <row r="3711" spans="1:4" x14ac:dyDescent="0.25">
      <c r="A3711">
        <f t="shared" si="229"/>
        <v>3710</v>
      </c>
      <c r="B3711">
        <f t="shared" ca="1" si="228"/>
        <v>0.87154608624838836</v>
      </c>
      <c r="C3711">
        <f t="shared" ca="1" si="230"/>
        <v>-1.0368256870480572</v>
      </c>
      <c r="D3711" s="1">
        <f t="shared" ca="1" si="231"/>
        <v>0.89136187086039853</v>
      </c>
    </row>
    <row r="3712" spans="1:4" x14ac:dyDescent="0.25">
      <c r="A3712">
        <f t="shared" si="229"/>
        <v>3711</v>
      </c>
      <c r="B3712">
        <f t="shared" ca="1" si="228"/>
        <v>0.1606587025314159</v>
      </c>
      <c r="C3712">
        <f t="shared" ca="1" si="230"/>
        <v>1.5076731274167425</v>
      </c>
      <c r="D3712" s="1">
        <f t="shared" ca="1" si="231"/>
        <v>0.162252494601825</v>
      </c>
    </row>
    <row r="3713" spans="1:4" x14ac:dyDescent="0.25">
      <c r="A3713">
        <f t="shared" si="229"/>
        <v>3712</v>
      </c>
      <c r="B3713">
        <f t="shared" ca="1" si="228"/>
        <v>0.50082639054125311</v>
      </c>
      <c r="C3713">
        <f t="shared" ca="1" si="230"/>
        <v>-1.0210508150173601</v>
      </c>
      <c r="D3713" s="1">
        <f t="shared" ca="1" si="231"/>
        <v>4.4865042348726791E-2</v>
      </c>
    </row>
    <row r="3714" spans="1:4" x14ac:dyDescent="0.25">
      <c r="A3714">
        <f t="shared" si="229"/>
        <v>3713</v>
      </c>
      <c r="B3714">
        <f t="shared" ca="1" si="228"/>
        <v>0.93129418797072994</v>
      </c>
      <c r="C3714">
        <f t="shared" ca="1" si="230"/>
        <v>-0.48031489935850635</v>
      </c>
      <c r="D3714" s="1">
        <f t="shared" ca="1" si="231"/>
        <v>1.6428811715978509</v>
      </c>
    </row>
    <row r="3715" spans="1:4" x14ac:dyDescent="0.25">
      <c r="A3715">
        <f t="shared" si="229"/>
        <v>3714</v>
      </c>
      <c r="B3715">
        <f t="shared" ref="B3715:B3778" ca="1" si="232">RAND()</f>
        <v>0.462315769210075</v>
      </c>
      <c r="C3715">
        <f t="shared" ca="1" si="230"/>
        <v>-2.641153478794275</v>
      </c>
      <c r="D3715" s="1">
        <f t="shared" ca="1" si="231"/>
        <v>-0.19359385204750801</v>
      </c>
    </row>
    <row r="3716" spans="1:4" x14ac:dyDescent="0.25">
      <c r="A3716">
        <f t="shared" ref="A3716:A3779" si="233">A3715 + 1</f>
        <v>3715</v>
      </c>
      <c r="B3716">
        <f t="shared" ca="1" si="232"/>
        <v>0.65015602692031116</v>
      </c>
      <c r="C3716">
        <f t="shared" ref="C3716:C3779" ca="1" si="234">IF(B3716&lt;=0.1,0.14*C3715+0.01*D3715-1.31,IF(B3716&lt;=0.45,0.43*C3715+0.52*D3715+1.49,IF(B3716&lt;=0.8,0.45*C3715-0.49*D3715-1.62,IF(B3716&lt;=1,0.49*C3715+0.02,"Nieprawidłowy warunek"))))</f>
        <v>-2.713658077954145</v>
      </c>
      <c r="D3716" s="1">
        <f t="shared" ref="D3716:D3779" ca="1" si="235">IF(B3716&lt;0.1,0.51*D3715+0.31,IF(B3716&lt;0.45,-0.45*C3715+0.5*D3715-0.75,IF(B3716&lt;0.8,0.47*C3715+0.47*D3715-0.74,IF(B3716&lt;=1,0.51*D3715+1.62,"Nieprawidłowy warunek"))))</f>
        <v>-2.0723312454956382</v>
      </c>
    </row>
    <row r="3717" spans="1:4" x14ac:dyDescent="0.25">
      <c r="A3717">
        <f t="shared" si="233"/>
        <v>3716</v>
      </c>
      <c r="B3717">
        <f t="shared" ca="1" si="232"/>
        <v>0.23494565525403843</v>
      </c>
      <c r="C3717">
        <f t="shared" ca="1" si="234"/>
        <v>-0.7544852211780142</v>
      </c>
      <c r="D3717" s="1">
        <f t="shared" ca="1" si="235"/>
        <v>-0.56501948766845378</v>
      </c>
    </row>
    <row r="3718" spans="1:4" x14ac:dyDescent="0.25">
      <c r="A3718">
        <f t="shared" si="233"/>
        <v>3717</v>
      </c>
      <c r="B3718">
        <f t="shared" ca="1" si="232"/>
        <v>0.23403553545385269</v>
      </c>
      <c r="C3718">
        <f t="shared" ca="1" si="234"/>
        <v>0.87176122130585787</v>
      </c>
      <c r="D3718" s="1">
        <f t="shared" ca="1" si="235"/>
        <v>-0.69299139430412049</v>
      </c>
    </row>
    <row r="3719" spans="1:4" x14ac:dyDescent="0.25">
      <c r="A3719">
        <f t="shared" si="233"/>
        <v>3718</v>
      </c>
      <c r="B3719">
        <f t="shared" ca="1" si="232"/>
        <v>0.78970084381352668</v>
      </c>
      <c r="C3719">
        <f t="shared" ca="1" si="234"/>
        <v>-0.88814166720334509</v>
      </c>
      <c r="D3719" s="1">
        <f t="shared" ca="1" si="235"/>
        <v>-0.65597818130918339</v>
      </c>
    </row>
    <row r="3720" spans="1:4" x14ac:dyDescent="0.25">
      <c r="A3720">
        <f t="shared" si="233"/>
        <v>3719</v>
      </c>
      <c r="B3720">
        <f t="shared" ca="1" si="232"/>
        <v>0.48284641706499942</v>
      </c>
      <c r="C3720">
        <f t="shared" ca="1" si="234"/>
        <v>-1.6982344414000057</v>
      </c>
      <c r="D3720" s="1">
        <f t="shared" ca="1" si="235"/>
        <v>-1.4657363288008884</v>
      </c>
    </row>
    <row r="3721" spans="1:4" x14ac:dyDescent="0.25">
      <c r="A3721">
        <f t="shared" si="233"/>
        <v>3720</v>
      </c>
      <c r="B3721">
        <f t="shared" ca="1" si="232"/>
        <v>3.0264614182106686E-2</v>
      </c>
      <c r="C3721">
        <f t="shared" ca="1" si="234"/>
        <v>-1.5624101850840098</v>
      </c>
      <c r="D3721" s="1">
        <f t="shared" ca="1" si="235"/>
        <v>-0.43752552768845315</v>
      </c>
    </row>
    <row r="3722" spans="1:4" x14ac:dyDescent="0.25">
      <c r="A3722">
        <f t="shared" si="233"/>
        <v>3721</v>
      </c>
      <c r="B3722">
        <f t="shared" ca="1" si="232"/>
        <v>0.16548910472567302</v>
      </c>
      <c r="C3722">
        <f t="shared" ca="1" si="234"/>
        <v>0.59065034601588018</v>
      </c>
      <c r="D3722" s="1">
        <f t="shared" ca="1" si="235"/>
        <v>-0.26567818055642212</v>
      </c>
    </row>
    <row r="3723" spans="1:4" x14ac:dyDescent="0.25">
      <c r="A3723">
        <f t="shared" si="233"/>
        <v>3722</v>
      </c>
      <c r="B3723">
        <f t="shared" ca="1" si="232"/>
        <v>0.74981341477943386</v>
      </c>
      <c r="C3723">
        <f t="shared" ca="1" si="234"/>
        <v>-1.2240250358202072</v>
      </c>
      <c r="D3723" s="1">
        <f t="shared" ca="1" si="235"/>
        <v>-0.58726308223405477</v>
      </c>
    </row>
    <row r="3724" spans="1:4" x14ac:dyDescent="0.25">
      <c r="A3724">
        <f t="shared" si="233"/>
        <v>3723</v>
      </c>
      <c r="B3724">
        <f t="shared" ca="1" si="232"/>
        <v>0.61127440531885979</v>
      </c>
      <c r="C3724">
        <f t="shared" ca="1" si="234"/>
        <v>-1.8830523558244066</v>
      </c>
      <c r="D3724" s="1">
        <f t="shared" ca="1" si="235"/>
        <v>-1.5913054154855031</v>
      </c>
    </row>
    <row r="3725" spans="1:4" x14ac:dyDescent="0.25">
      <c r="A3725">
        <f t="shared" si="233"/>
        <v>3724</v>
      </c>
      <c r="B3725">
        <f t="shared" ca="1" si="232"/>
        <v>7.7466397418942234E-2</v>
      </c>
      <c r="C3725">
        <f t="shared" ca="1" si="234"/>
        <v>-1.589540383970272</v>
      </c>
      <c r="D3725" s="1">
        <f t="shared" ca="1" si="235"/>
        <v>-0.5015657618976066</v>
      </c>
    </row>
    <row r="3726" spans="1:4" x14ac:dyDescent="0.25">
      <c r="A3726">
        <f t="shared" si="233"/>
        <v>3725</v>
      </c>
      <c r="B3726">
        <f t="shared" ca="1" si="232"/>
        <v>0.21484605886188335</v>
      </c>
      <c r="C3726">
        <f t="shared" ca="1" si="234"/>
        <v>0.54568343870602765</v>
      </c>
      <c r="D3726" s="1">
        <f t="shared" ca="1" si="235"/>
        <v>-0.28548970816218089</v>
      </c>
    </row>
    <row r="3727" spans="1:4" x14ac:dyDescent="0.25">
      <c r="A3727">
        <f t="shared" si="233"/>
        <v>3726</v>
      </c>
      <c r="B3727">
        <f t="shared" ca="1" si="232"/>
        <v>0.8980634406751784</v>
      </c>
      <c r="C3727">
        <f t="shared" ca="1" si="234"/>
        <v>0.28738488496595355</v>
      </c>
      <c r="D3727" s="1">
        <f t="shared" ca="1" si="235"/>
        <v>1.4744002488372878</v>
      </c>
    </row>
    <row r="3728" spans="1:4" x14ac:dyDescent="0.25">
      <c r="A3728">
        <f t="shared" si="233"/>
        <v>3727</v>
      </c>
      <c r="B3728">
        <f t="shared" ca="1" si="232"/>
        <v>0.52212901921181387</v>
      </c>
      <c r="C3728">
        <f t="shared" ca="1" si="234"/>
        <v>-2.2131329236955919</v>
      </c>
      <c r="D3728" s="1">
        <f t="shared" ca="1" si="235"/>
        <v>8.803901288752336E-2</v>
      </c>
    </row>
    <row r="3729" spans="1:4" x14ac:dyDescent="0.25">
      <c r="A3729">
        <f t="shared" si="233"/>
        <v>3728</v>
      </c>
      <c r="B3729">
        <f t="shared" ca="1" si="232"/>
        <v>0.77076874007965424</v>
      </c>
      <c r="C3729">
        <f t="shared" ca="1" si="234"/>
        <v>-2.6590489319779032</v>
      </c>
      <c r="D3729" s="1">
        <f t="shared" ca="1" si="235"/>
        <v>-1.738794138079792</v>
      </c>
    </row>
    <row r="3730" spans="1:4" x14ac:dyDescent="0.25">
      <c r="A3730">
        <f t="shared" si="233"/>
        <v>3729</v>
      </c>
      <c r="B3730">
        <f t="shared" ca="1" si="232"/>
        <v>9.3302305453772161E-2</v>
      </c>
      <c r="C3730">
        <f t="shared" ca="1" si="234"/>
        <v>-1.6996547918577045</v>
      </c>
      <c r="D3730" s="1">
        <f t="shared" ca="1" si="235"/>
        <v>-0.57678501042069397</v>
      </c>
    </row>
    <row r="3731" spans="1:4" x14ac:dyDescent="0.25">
      <c r="A3731">
        <f t="shared" si="233"/>
        <v>3730</v>
      </c>
      <c r="B3731">
        <f t="shared" ca="1" si="232"/>
        <v>2.0239356419029075E-2</v>
      </c>
      <c r="C3731">
        <f t="shared" ca="1" si="234"/>
        <v>-1.5537195209642856</v>
      </c>
      <c r="D3731" s="1">
        <f t="shared" ca="1" si="235"/>
        <v>1.5839644685446075E-2</v>
      </c>
    </row>
    <row r="3732" spans="1:4" x14ac:dyDescent="0.25">
      <c r="A3732">
        <f t="shared" si="233"/>
        <v>3731</v>
      </c>
      <c r="B3732">
        <f t="shared" ca="1" si="232"/>
        <v>0.95173515342493753</v>
      </c>
      <c r="C3732">
        <f t="shared" ca="1" si="234"/>
        <v>-0.74132256527249984</v>
      </c>
      <c r="D3732" s="1">
        <f t="shared" ca="1" si="235"/>
        <v>1.6280782187895777</v>
      </c>
    </row>
    <row r="3733" spans="1:4" x14ac:dyDescent="0.25">
      <c r="A3733">
        <f t="shared" si="233"/>
        <v>3732</v>
      </c>
      <c r="B3733">
        <f t="shared" ca="1" si="232"/>
        <v>0.48651647619357852</v>
      </c>
      <c r="C3733">
        <f t="shared" ca="1" si="234"/>
        <v>-2.7513534815795184</v>
      </c>
      <c r="D3733" s="1">
        <f t="shared" ca="1" si="235"/>
        <v>-0.32322484284697339</v>
      </c>
    </row>
    <row r="3734" spans="1:4" x14ac:dyDescent="0.25">
      <c r="A3734">
        <f t="shared" si="233"/>
        <v>3733</v>
      </c>
      <c r="B3734">
        <f t="shared" ca="1" si="232"/>
        <v>0.18223644741344935</v>
      </c>
      <c r="C3734">
        <f t="shared" ca="1" si="234"/>
        <v>0.13884108464038092</v>
      </c>
      <c r="D3734" s="1">
        <f t="shared" ca="1" si="235"/>
        <v>0.32649664528729661</v>
      </c>
    </row>
    <row r="3735" spans="1:4" x14ac:dyDescent="0.25">
      <c r="A3735">
        <f t="shared" si="233"/>
        <v>3734</v>
      </c>
      <c r="B3735">
        <f t="shared" ca="1" si="232"/>
        <v>0.411452632872223</v>
      </c>
      <c r="C3735">
        <f t="shared" ca="1" si="234"/>
        <v>1.7194799219447581</v>
      </c>
      <c r="D3735" s="1">
        <f t="shared" ca="1" si="235"/>
        <v>-0.64923016544452317</v>
      </c>
    </row>
    <row r="3736" spans="1:4" x14ac:dyDescent="0.25">
      <c r="A3736">
        <f t="shared" si="233"/>
        <v>3735</v>
      </c>
      <c r="B3736">
        <f t="shared" ca="1" si="232"/>
        <v>0.69460163987945756</v>
      </c>
      <c r="C3736">
        <f t="shared" ca="1" si="234"/>
        <v>-0.52811125405704251</v>
      </c>
      <c r="D3736" s="1">
        <f t="shared" ca="1" si="235"/>
        <v>-0.23698261444488966</v>
      </c>
    </row>
    <row r="3737" spans="1:4" x14ac:dyDescent="0.25">
      <c r="A3737">
        <f t="shared" si="233"/>
        <v>3736</v>
      </c>
      <c r="B3737">
        <f t="shared" ca="1" si="232"/>
        <v>4.4335894647503205E-2</v>
      </c>
      <c r="C3737">
        <f t="shared" ca="1" si="234"/>
        <v>-1.386305401712435</v>
      </c>
      <c r="D3737" s="1">
        <f t="shared" ca="1" si="235"/>
        <v>0.18913886663310625</v>
      </c>
    </row>
    <row r="3738" spans="1:4" x14ac:dyDescent="0.25">
      <c r="A3738">
        <f t="shared" si="233"/>
        <v>3737</v>
      </c>
      <c r="B3738">
        <f t="shared" ca="1" si="232"/>
        <v>0.22256427128807543</v>
      </c>
      <c r="C3738">
        <f t="shared" ca="1" si="234"/>
        <v>0.99224088791286824</v>
      </c>
      <c r="D3738" s="1">
        <f t="shared" ca="1" si="235"/>
        <v>-3.1593135912851178E-2</v>
      </c>
    </row>
    <row r="3739" spans="1:4" x14ac:dyDescent="0.25">
      <c r="A3739">
        <f t="shared" si="233"/>
        <v>3738</v>
      </c>
      <c r="B3739">
        <f t="shared" ca="1" si="232"/>
        <v>0.11445202120494724</v>
      </c>
      <c r="C3739">
        <f t="shared" ca="1" si="234"/>
        <v>1.9002351511278506</v>
      </c>
      <c r="D3739" s="1">
        <f t="shared" ca="1" si="235"/>
        <v>-1.2123049675172162</v>
      </c>
    </row>
    <row r="3740" spans="1:4" x14ac:dyDescent="0.25">
      <c r="A3740">
        <f t="shared" si="233"/>
        <v>3739</v>
      </c>
      <c r="B3740">
        <f t="shared" ca="1" si="232"/>
        <v>0.37542961237167349</v>
      </c>
      <c r="C3740">
        <f t="shared" ca="1" si="234"/>
        <v>1.6767025318760234</v>
      </c>
      <c r="D3740" s="1">
        <f t="shared" ca="1" si="235"/>
        <v>-2.2112583017661409</v>
      </c>
    </row>
    <row r="3741" spans="1:4" x14ac:dyDescent="0.25">
      <c r="A3741">
        <f t="shared" si="233"/>
        <v>3740</v>
      </c>
      <c r="B3741">
        <f t="shared" ca="1" si="232"/>
        <v>0.16237701823232042</v>
      </c>
      <c r="C3741">
        <f t="shared" ca="1" si="234"/>
        <v>1.0611277717882968</v>
      </c>
      <c r="D3741" s="1">
        <f t="shared" ca="1" si="235"/>
        <v>-2.610145290227281</v>
      </c>
    </row>
    <row r="3742" spans="1:4" x14ac:dyDescent="0.25">
      <c r="A3742">
        <f t="shared" si="233"/>
        <v>3741</v>
      </c>
      <c r="B3742">
        <f t="shared" ca="1" si="232"/>
        <v>0.77059967624571513</v>
      </c>
      <c r="C3742">
        <f t="shared" ca="1" si="234"/>
        <v>0.1364786895161012</v>
      </c>
      <c r="D3742" s="1">
        <f t="shared" ca="1" si="235"/>
        <v>-1.4680382336663227</v>
      </c>
    </row>
    <row r="3743" spans="1:4" x14ac:dyDescent="0.25">
      <c r="A3743">
        <f t="shared" si="233"/>
        <v>3742</v>
      </c>
      <c r="B3743">
        <f t="shared" ca="1" si="232"/>
        <v>0.78510111209687272</v>
      </c>
      <c r="C3743">
        <f t="shared" ca="1" si="234"/>
        <v>-0.8392458552212565</v>
      </c>
      <c r="D3743" s="1">
        <f t="shared" ca="1" si="235"/>
        <v>-1.365832985750604</v>
      </c>
    </row>
    <row r="3744" spans="1:4" x14ac:dyDescent="0.25">
      <c r="A3744">
        <f t="shared" si="233"/>
        <v>3743</v>
      </c>
      <c r="B3744">
        <f t="shared" ca="1" si="232"/>
        <v>0.28443420883634396</v>
      </c>
      <c r="C3744">
        <f t="shared" ca="1" si="234"/>
        <v>0.41889112966454567</v>
      </c>
      <c r="D3744" s="1">
        <f t="shared" ca="1" si="235"/>
        <v>-1.0552558580257365</v>
      </c>
    </row>
    <row r="3745" spans="1:4" x14ac:dyDescent="0.25">
      <c r="A3745">
        <f t="shared" si="233"/>
        <v>3744</v>
      </c>
      <c r="B3745">
        <f t="shared" ca="1" si="232"/>
        <v>0.57207646718065241</v>
      </c>
      <c r="C3745">
        <f t="shared" ca="1" si="234"/>
        <v>-0.91442362121834364</v>
      </c>
      <c r="D3745" s="1">
        <f t="shared" ca="1" si="235"/>
        <v>-1.0390914223297596</v>
      </c>
    </row>
    <row r="3746" spans="1:4" x14ac:dyDescent="0.25">
      <c r="A3746">
        <f t="shared" si="233"/>
        <v>3745</v>
      </c>
      <c r="B3746">
        <f t="shared" ca="1" si="232"/>
        <v>0.28546508278147942</v>
      </c>
      <c r="C3746">
        <f t="shared" ca="1" si="234"/>
        <v>0.5564703032646372</v>
      </c>
      <c r="D3746" s="1">
        <f t="shared" ca="1" si="235"/>
        <v>-0.85805508161662514</v>
      </c>
    </row>
    <row r="3747" spans="1:4" x14ac:dyDescent="0.25">
      <c r="A3747">
        <f t="shared" si="233"/>
        <v>3746</v>
      </c>
      <c r="B3747">
        <f t="shared" ca="1" si="232"/>
        <v>0.98768667986827818</v>
      </c>
      <c r="C3747">
        <f t="shared" ca="1" si="234"/>
        <v>0.29267044859967223</v>
      </c>
      <c r="D3747" s="1">
        <f t="shared" ca="1" si="235"/>
        <v>1.1823919083755212</v>
      </c>
    </row>
    <row r="3748" spans="1:4" x14ac:dyDescent="0.25">
      <c r="A3748">
        <f t="shared" si="233"/>
        <v>3747</v>
      </c>
      <c r="B3748">
        <f t="shared" ca="1" si="232"/>
        <v>5.9130816763181215E-2</v>
      </c>
      <c r="C3748">
        <f t="shared" ca="1" si="234"/>
        <v>-1.2572022181122908</v>
      </c>
      <c r="D3748" s="1">
        <f t="shared" ca="1" si="235"/>
        <v>0.91301987327151579</v>
      </c>
    </row>
    <row r="3749" spans="1:4" x14ac:dyDescent="0.25">
      <c r="A3749">
        <f t="shared" si="233"/>
        <v>3748</v>
      </c>
      <c r="B3749">
        <f t="shared" ca="1" si="232"/>
        <v>6.5158739973447011E-2</v>
      </c>
      <c r="C3749">
        <f t="shared" ca="1" si="234"/>
        <v>-1.4768781118030057</v>
      </c>
      <c r="D3749" s="1">
        <f t="shared" ca="1" si="235"/>
        <v>0.77564013536847298</v>
      </c>
    </row>
    <row r="3750" spans="1:4" x14ac:dyDescent="0.25">
      <c r="A3750">
        <f t="shared" si="233"/>
        <v>3749</v>
      </c>
      <c r="B3750">
        <f t="shared" ca="1" si="232"/>
        <v>0.60706934006130719</v>
      </c>
      <c r="C3750">
        <f t="shared" ca="1" si="234"/>
        <v>-2.6646588166419045</v>
      </c>
      <c r="D3750" s="1">
        <f t="shared" ca="1" si="235"/>
        <v>-1.0695818489242304</v>
      </c>
    </row>
    <row r="3751" spans="1:4" x14ac:dyDescent="0.25">
      <c r="A3751">
        <f t="shared" si="233"/>
        <v>3750</v>
      </c>
      <c r="B3751">
        <f t="shared" ca="1" si="232"/>
        <v>0.36944627669591323</v>
      </c>
      <c r="C3751">
        <f t="shared" ca="1" si="234"/>
        <v>-0.21198585259661873</v>
      </c>
      <c r="D3751" s="1">
        <f t="shared" ca="1" si="235"/>
        <v>-8.569445697325806E-2</v>
      </c>
    </row>
    <row r="3752" spans="1:4" x14ac:dyDescent="0.25">
      <c r="A3752">
        <f t="shared" si="233"/>
        <v>3751</v>
      </c>
      <c r="B3752">
        <f t="shared" ca="1" si="232"/>
        <v>0.43003827864880428</v>
      </c>
      <c r="C3752">
        <f t="shared" ca="1" si="234"/>
        <v>1.3542849657573597</v>
      </c>
      <c r="D3752" s="1">
        <f t="shared" ca="1" si="235"/>
        <v>-0.69745359481815061</v>
      </c>
    </row>
    <row r="3753" spans="1:4" x14ac:dyDescent="0.25">
      <c r="A3753">
        <f t="shared" si="233"/>
        <v>3752</v>
      </c>
      <c r="B3753">
        <f t="shared" ca="1" si="232"/>
        <v>0.97348869752473532</v>
      </c>
      <c r="C3753">
        <f t="shared" ca="1" si="234"/>
        <v>0.68359963322110628</v>
      </c>
      <c r="D3753" s="1">
        <f t="shared" ca="1" si="235"/>
        <v>1.2642986666427434</v>
      </c>
    </row>
    <row r="3754" spans="1:4" x14ac:dyDescent="0.25">
      <c r="A3754">
        <f t="shared" si="233"/>
        <v>3753</v>
      </c>
      <c r="B3754">
        <f t="shared" ca="1" si="232"/>
        <v>0.18367944127350988</v>
      </c>
      <c r="C3754">
        <f t="shared" ca="1" si="234"/>
        <v>2.4413831489393023</v>
      </c>
      <c r="D3754" s="1">
        <f t="shared" ca="1" si="235"/>
        <v>-0.42547050162812616</v>
      </c>
    </row>
    <row r="3755" spans="1:4" x14ac:dyDescent="0.25">
      <c r="A3755">
        <f t="shared" si="233"/>
        <v>3754</v>
      </c>
      <c r="B3755">
        <f t="shared" ca="1" si="232"/>
        <v>0.56682061979054921</v>
      </c>
      <c r="C3755">
        <f t="shared" ca="1" si="234"/>
        <v>-0.3128970371795321</v>
      </c>
      <c r="D3755" s="1">
        <f t="shared" ca="1" si="235"/>
        <v>0.20747894423625268</v>
      </c>
    </row>
    <row r="3756" spans="1:4" x14ac:dyDescent="0.25">
      <c r="A3756">
        <f t="shared" si="233"/>
        <v>3755</v>
      </c>
      <c r="B3756">
        <f t="shared" ca="1" si="232"/>
        <v>2.9146262729322969E-2</v>
      </c>
      <c r="C3756">
        <f t="shared" ca="1" si="234"/>
        <v>-1.351730795762772</v>
      </c>
      <c r="D3756" s="1">
        <f t="shared" ca="1" si="235"/>
        <v>0.41581426156048884</v>
      </c>
    </row>
    <row r="3757" spans="1:4" x14ac:dyDescent="0.25">
      <c r="A3757">
        <f t="shared" si="233"/>
        <v>3756</v>
      </c>
      <c r="B3757">
        <f t="shared" ca="1" si="232"/>
        <v>0.54379890354164206</v>
      </c>
      <c r="C3757">
        <f t="shared" ca="1" si="234"/>
        <v>-2.432027846257887</v>
      </c>
      <c r="D3757" s="1">
        <f t="shared" ca="1" si="235"/>
        <v>-1.1798807710750729</v>
      </c>
    </row>
    <row r="3758" spans="1:4" x14ac:dyDescent="0.25">
      <c r="A3758">
        <f t="shared" si="233"/>
        <v>3757</v>
      </c>
      <c r="B3758">
        <f t="shared" ca="1" si="232"/>
        <v>0.12078314581568916</v>
      </c>
      <c r="C3758">
        <f t="shared" ca="1" si="234"/>
        <v>-0.1693099748499296</v>
      </c>
      <c r="D3758" s="1">
        <f t="shared" ca="1" si="235"/>
        <v>-0.24552785472148719</v>
      </c>
    </row>
    <row r="3759" spans="1:4" x14ac:dyDescent="0.25">
      <c r="A3759">
        <f t="shared" si="233"/>
        <v>3758</v>
      </c>
      <c r="B3759">
        <f t="shared" ca="1" si="232"/>
        <v>0.37887962564530431</v>
      </c>
      <c r="C3759">
        <f t="shared" ca="1" si="234"/>
        <v>1.2895222263593569</v>
      </c>
      <c r="D3759" s="1">
        <f t="shared" ca="1" si="235"/>
        <v>-0.79657443867827527</v>
      </c>
    </row>
    <row r="3760" spans="1:4" x14ac:dyDescent="0.25">
      <c r="A3760">
        <f t="shared" si="233"/>
        <v>3759</v>
      </c>
      <c r="B3760">
        <f t="shared" ca="1" si="232"/>
        <v>0.68462186272059611</v>
      </c>
      <c r="C3760">
        <f t="shared" ca="1" si="234"/>
        <v>-0.64939352318593468</v>
      </c>
      <c r="D3760" s="1">
        <f t="shared" ca="1" si="235"/>
        <v>-0.50831453978989172</v>
      </c>
    </row>
    <row r="3761" spans="1:4" x14ac:dyDescent="0.25">
      <c r="A3761">
        <f t="shared" si="233"/>
        <v>3760</v>
      </c>
      <c r="B3761">
        <f t="shared" ca="1" si="232"/>
        <v>0.18870027527859023</v>
      </c>
      <c r="C3761">
        <f t="shared" ca="1" si="234"/>
        <v>0.94643722433930444</v>
      </c>
      <c r="D3761" s="1">
        <f t="shared" ca="1" si="235"/>
        <v>-0.71193018446127532</v>
      </c>
    </row>
    <row r="3762" spans="1:4" x14ac:dyDescent="0.25">
      <c r="A3762">
        <f t="shared" si="233"/>
        <v>3761</v>
      </c>
      <c r="B3762">
        <f t="shared" ca="1" si="232"/>
        <v>0.10677129915401273</v>
      </c>
      <c r="C3762">
        <f t="shared" ca="1" si="234"/>
        <v>1.5267643105460378</v>
      </c>
      <c r="D3762" s="1">
        <f t="shared" ca="1" si="235"/>
        <v>-1.5318618431833246</v>
      </c>
    </row>
    <row r="3763" spans="1:4" x14ac:dyDescent="0.25">
      <c r="A3763">
        <f t="shared" si="233"/>
        <v>3762</v>
      </c>
      <c r="B3763">
        <f t="shared" ca="1" si="232"/>
        <v>0.62253525370470997</v>
      </c>
      <c r="C3763">
        <f t="shared" ca="1" si="234"/>
        <v>-0.18234375709445416</v>
      </c>
      <c r="D3763" s="1">
        <f t="shared" ca="1" si="235"/>
        <v>-0.74239584033952488</v>
      </c>
    </row>
    <row r="3764" spans="1:4" x14ac:dyDescent="0.25">
      <c r="A3764">
        <f t="shared" si="233"/>
        <v>3763</v>
      </c>
      <c r="B3764">
        <f t="shared" ca="1" si="232"/>
        <v>0.65397825881574911</v>
      </c>
      <c r="C3764">
        <f t="shared" ca="1" si="234"/>
        <v>-1.3382807289261374</v>
      </c>
      <c r="D3764" s="1">
        <f t="shared" ca="1" si="235"/>
        <v>-1.1746276107939702</v>
      </c>
    </row>
    <row r="3765" spans="1:4" x14ac:dyDescent="0.25">
      <c r="A3765">
        <f t="shared" si="233"/>
        <v>3764</v>
      </c>
      <c r="B3765">
        <f t="shared" ca="1" si="232"/>
        <v>2.7824936814473511E-2</v>
      </c>
      <c r="C3765">
        <f t="shared" ca="1" si="234"/>
        <v>-1.509105578157599</v>
      </c>
      <c r="D3765" s="1">
        <f t="shared" ca="1" si="235"/>
        <v>-0.28906008150492474</v>
      </c>
    </row>
    <row r="3766" spans="1:4" x14ac:dyDescent="0.25">
      <c r="A3766">
        <f t="shared" si="233"/>
        <v>3765</v>
      </c>
      <c r="B3766">
        <f t="shared" ca="1" si="232"/>
        <v>0.65517570242264778</v>
      </c>
      <c r="C3766">
        <f t="shared" ca="1" si="234"/>
        <v>-2.1574580702335067</v>
      </c>
      <c r="D3766" s="1">
        <f t="shared" ca="1" si="235"/>
        <v>-1.5851378600413861</v>
      </c>
    </row>
    <row r="3767" spans="1:4" x14ac:dyDescent="0.25">
      <c r="A3767">
        <f t="shared" si="233"/>
        <v>3766</v>
      </c>
      <c r="B3767">
        <f t="shared" ca="1" si="232"/>
        <v>0.81039075234252334</v>
      </c>
      <c r="C3767">
        <f t="shared" ca="1" si="234"/>
        <v>-1.0371544544144182</v>
      </c>
      <c r="D3767" s="1">
        <f t="shared" ca="1" si="235"/>
        <v>0.81157969137889319</v>
      </c>
    </row>
    <row r="3768" spans="1:4" x14ac:dyDescent="0.25">
      <c r="A3768">
        <f t="shared" si="233"/>
        <v>3767</v>
      </c>
      <c r="B3768">
        <f t="shared" ca="1" si="232"/>
        <v>0.34701824587029784</v>
      </c>
      <c r="C3768">
        <f t="shared" ca="1" si="234"/>
        <v>1.4660450241188245</v>
      </c>
      <c r="D3768" s="1">
        <f t="shared" ca="1" si="235"/>
        <v>0.12250935017593478</v>
      </c>
    </row>
    <row r="3769" spans="1:4" x14ac:dyDescent="0.25">
      <c r="A3769">
        <f t="shared" si="233"/>
        <v>3768</v>
      </c>
      <c r="B3769">
        <f t="shared" ca="1" si="232"/>
        <v>9.4348933152997416E-2</v>
      </c>
      <c r="C3769">
        <f t="shared" ca="1" si="234"/>
        <v>-1.1035286031216052</v>
      </c>
      <c r="D3769" s="1">
        <f t="shared" ca="1" si="235"/>
        <v>0.37247976858972676</v>
      </c>
    </row>
    <row r="3770" spans="1:4" x14ac:dyDescent="0.25">
      <c r="A3770">
        <f t="shared" si="233"/>
        <v>3769</v>
      </c>
      <c r="B3770">
        <f t="shared" ca="1" si="232"/>
        <v>0.64665194203598575</v>
      </c>
      <c r="C3770">
        <f t="shared" ca="1" si="234"/>
        <v>-2.2991029580136884</v>
      </c>
      <c r="D3770" s="1">
        <f t="shared" ca="1" si="235"/>
        <v>-1.0835929522299828</v>
      </c>
    </row>
    <row r="3771" spans="1:4" x14ac:dyDescent="0.25">
      <c r="A3771">
        <f t="shared" si="233"/>
        <v>3770</v>
      </c>
      <c r="B3771">
        <f t="shared" ca="1" si="232"/>
        <v>0.61592218235073037</v>
      </c>
      <c r="C3771">
        <f t="shared" ca="1" si="234"/>
        <v>-2.1236357845134686</v>
      </c>
      <c r="D3771" s="1">
        <f t="shared" ca="1" si="235"/>
        <v>-2.3298670778145256</v>
      </c>
    </row>
    <row r="3772" spans="1:4" x14ac:dyDescent="0.25">
      <c r="A3772">
        <f t="shared" si="233"/>
        <v>3771</v>
      </c>
      <c r="B3772">
        <f t="shared" ca="1" si="232"/>
        <v>0.35939540988562824</v>
      </c>
      <c r="C3772">
        <f t="shared" ca="1" si="234"/>
        <v>-0.63469426780434479</v>
      </c>
      <c r="D3772" s="1">
        <f t="shared" ca="1" si="235"/>
        <v>-0.95929743587620198</v>
      </c>
    </row>
    <row r="3773" spans="1:4" x14ac:dyDescent="0.25">
      <c r="A3773">
        <f t="shared" si="233"/>
        <v>3772</v>
      </c>
      <c r="B3773">
        <f t="shared" ca="1" si="232"/>
        <v>0.29887385253108734</v>
      </c>
      <c r="C3773">
        <f t="shared" ca="1" si="234"/>
        <v>0.71824679818850667</v>
      </c>
      <c r="D3773" s="1">
        <f t="shared" ca="1" si="235"/>
        <v>-0.94403629742614581</v>
      </c>
    </row>
    <row r="3774" spans="1:4" x14ac:dyDescent="0.25">
      <c r="A3774">
        <f t="shared" si="233"/>
        <v>3773</v>
      </c>
      <c r="B3774">
        <f t="shared" ca="1" si="232"/>
        <v>0.61790500733905707</v>
      </c>
      <c r="C3774">
        <f t="shared" ca="1" si="234"/>
        <v>-0.83421115507636068</v>
      </c>
      <c r="D3774" s="1">
        <f t="shared" ca="1" si="235"/>
        <v>-0.84612106464169035</v>
      </c>
    </row>
    <row r="3775" spans="1:4" x14ac:dyDescent="0.25">
      <c r="A3775">
        <f t="shared" si="233"/>
        <v>3774</v>
      </c>
      <c r="B3775">
        <f t="shared" ca="1" si="232"/>
        <v>0.39112555491928236</v>
      </c>
      <c r="C3775">
        <f t="shared" ca="1" si="234"/>
        <v>0.69130624970348586</v>
      </c>
      <c r="D3775" s="1">
        <f t="shared" ca="1" si="235"/>
        <v>-0.79766551253648288</v>
      </c>
    </row>
    <row r="3776" spans="1:4" x14ac:dyDescent="0.25">
      <c r="A3776">
        <f t="shared" si="233"/>
        <v>3775</v>
      </c>
      <c r="B3776">
        <f t="shared" ca="1" si="232"/>
        <v>0.92209616378113757</v>
      </c>
      <c r="C3776">
        <f t="shared" ca="1" si="234"/>
        <v>0.35874006235470807</v>
      </c>
      <c r="D3776" s="1">
        <f t="shared" ca="1" si="235"/>
        <v>1.2131905886063938</v>
      </c>
    </row>
    <row r="3777" spans="1:4" x14ac:dyDescent="0.25">
      <c r="A3777">
        <f t="shared" si="233"/>
        <v>3776</v>
      </c>
      <c r="B3777">
        <f t="shared" ca="1" si="232"/>
        <v>0.64590472846844293</v>
      </c>
      <c r="C3777">
        <f t="shared" ca="1" si="234"/>
        <v>-2.0530303603575146</v>
      </c>
      <c r="D3777" s="1">
        <f t="shared" ca="1" si="235"/>
        <v>-1.1925940482820918E-3</v>
      </c>
    </row>
    <row r="3778" spans="1:4" x14ac:dyDescent="0.25">
      <c r="A3778">
        <f t="shared" si="233"/>
        <v>3777</v>
      </c>
      <c r="B3778">
        <f t="shared" ca="1" si="232"/>
        <v>0.42037518309508115</v>
      </c>
      <c r="C3778">
        <f t="shared" ca="1" si="234"/>
        <v>0.60657679614116211</v>
      </c>
      <c r="D3778" s="1">
        <f t="shared" ca="1" si="235"/>
        <v>0.17326736513674046</v>
      </c>
    </row>
    <row r="3779" spans="1:4" x14ac:dyDescent="0.25">
      <c r="A3779">
        <f t="shared" si="233"/>
        <v>3778</v>
      </c>
      <c r="B3779">
        <f t="shared" ref="B3779:B3842" ca="1" si="236">RAND()</f>
        <v>0.11534966605810093</v>
      </c>
      <c r="C3779">
        <f t="shared" ca="1" si="234"/>
        <v>1.8409270522118049</v>
      </c>
      <c r="D3779" s="1">
        <f t="shared" ca="1" si="235"/>
        <v>-0.93632587569515269</v>
      </c>
    </row>
    <row r="3780" spans="1:4" x14ac:dyDescent="0.25">
      <c r="A3780">
        <f t="shared" ref="A3780:A3843" si="237">A3779 + 1</f>
        <v>3779</v>
      </c>
      <c r="B3780">
        <f t="shared" ca="1" si="236"/>
        <v>0.18764053542435</v>
      </c>
      <c r="C3780">
        <f t="shared" ref="C3780:C3843" ca="1" si="238">IF(B3780&lt;=0.1,0.14*C3779+0.01*D3779-1.31,IF(B3780&lt;=0.45,0.43*C3779+0.52*D3779+1.49,IF(B3780&lt;=0.8,0.45*C3779-0.49*D3779-1.62,IF(B3780&lt;=1,0.49*C3779+0.02,"Nieprawidłowy warunek"))))</f>
        <v>1.7947091770895967</v>
      </c>
      <c r="D3780" s="1">
        <f t="shared" ref="D3780:D3843" ca="1" si="239">IF(B3780&lt;0.1,0.51*D3779+0.31,IF(B3780&lt;0.45,-0.45*C3779+0.5*D3779-0.75,IF(B3780&lt;0.8,0.47*C3779+0.47*D3779-0.74,IF(B3780&lt;=1,0.51*D3779+1.62,"Nieprawidłowy warunek"))))</f>
        <v>-2.0465801113428883</v>
      </c>
    </row>
    <row r="3781" spans="1:4" x14ac:dyDescent="0.25">
      <c r="A3781">
        <f t="shared" si="237"/>
        <v>3780</v>
      </c>
      <c r="B3781">
        <f t="shared" ca="1" si="236"/>
        <v>0.28861121946042756</v>
      </c>
      <c r="C3781">
        <f t="shared" ca="1" si="238"/>
        <v>1.1975032882502248</v>
      </c>
      <c r="D3781" s="1">
        <f t="shared" ca="1" si="239"/>
        <v>-2.5809091853617625</v>
      </c>
    </row>
    <row r="3782" spans="1:4" x14ac:dyDescent="0.25">
      <c r="A3782">
        <f t="shared" si="237"/>
        <v>3781</v>
      </c>
      <c r="B3782">
        <f t="shared" ca="1" si="236"/>
        <v>0.24472074085710027</v>
      </c>
      <c r="C3782">
        <f t="shared" ca="1" si="238"/>
        <v>0.66285363755948001</v>
      </c>
      <c r="D3782" s="1">
        <f t="shared" ca="1" si="239"/>
        <v>-2.5793310723934826</v>
      </c>
    </row>
    <row r="3783" spans="1:4" x14ac:dyDescent="0.25">
      <c r="A3783">
        <f t="shared" si="237"/>
        <v>3782</v>
      </c>
      <c r="B3783">
        <f t="shared" ca="1" si="236"/>
        <v>0.4906919442179154</v>
      </c>
      <c r="C3783">
        <f t="shared" ca="1" si="238"/>
        <v>-5.7843637625427657E-2</v>
      </c>
      <c r="D3783" s="1">
        <f t="shared" ca="1" si="239"/>
        <v>-1.6407443943719813</v>
      </c>
    </row>
    <row r="3784" spans="1:4" x14ac:dyDescent="0.25">
      <c r="A3784">
        <f t="shared" si="237"/>
        <v>3783</v>
      </c>
      <c r="B3784">
        <f t="shared" ca="1" si="236"/>
        <v>0.9014840575876516</v>
      </c>
      <c r="C3784">
        <f t="shared" ca="1" si="238"/>
        <v>-8.3433824364595524E-3</v>
      </c>
      <c r="D3784" s="1">
        <f t="shared" ca="1" si="239"/>
        <v>0.78322035887028962</v>
      </c>
    </row>
    <row r="3785" spans="1:4" x14ac:dyDescent="0.25">
      <c r="A3785">
        <f t="shared" si="237"/>
        <v>3784</v>
      </c>
      <c r="B3785">
        <f t="shared" ca="1" si="236"/>
        <v>0.70565857780169128</v>
      </c>
      <c r="C3785">
        <f t="shared" ca="1" si="238"/>
        <v>-2.007532497942849</v>
      </c>
      <c r="D3785" s="1">
        <f t="shared" ca="1" si="239"/>
        <v>-0.37580782107609989</v>
      </c>
    </row>
    <row r="3786" spans="1:4" x14ac:dyDescent="0.25">
      <c r="A3786">
        <f t="shared" si="237"/>
        <v>3785</v>
      </c>
      <c r="B3786">
        <f t="shared" ca="1" si="236"/>
        <v>0.50562521486505785</v>
      </c>
      <c r="C3786">
        <f t="shared" ca="1" si="238"/>
        <v>-2.339243791746993</v>
      </c>
      <c r="D3786" s="1">
        <f t="shared" ca="1" si="239"/>
        <v>-1.8601699499389059</v>
      </c>
    </row>
    <row r="3787" spans="1:4" x14ac:dyDescent="0.25">
      <c r="A3787">
        <f t="shared" si="237"/>
        <v>3786</v>
      </c>
      <c r="B3787">
        <f t="shared" ca="1" si="236"/>
        <v>0.99249139893680804</v>
      </c>
      <c r="C3787">
        <f t="shared" ca="1" si="238"/>
        <v>-1.1262294579560266</v>
      </c>
      <c r="D3787" s="1">
        <f t="shared" ca="1" si="239"/>
        <v>0.67131332553115808</v>
      </c>
    </row>
    <row r="3788" spans="1:4" x14ac:dyDescent="0.25">
      <c r="A3788">
        <f t="shared" si="237"/>
        <v>3787</v>
      </c>
      <c r="B3788">
        <f t="shared" ca="1" si="236"/>
        <v>0.73592776745462096</v>
      </c>
      <c r="C3788">
        <f t="shared" ca="1" si="238"/>
        <v>-2.4557467855904793</v>
      </c>
      <c r="D3788" s="1">
        <f t="shared" ca="1" si="239"/>
        <v>-0.95381058223968829</v>
      </c>
    </row>
    <row r="3789" spans="1:4" x14ac:dyDescent="0.25">
      <c r="A3789">
        <f t="shared" si="237"/>
        <v>3788</v>
      </c>
      <c r="B3789">
        <f t="shared" ca="1" si="236"/>
        <v>0.4099874901342887</v>
      </c>
      <c r="C3789">
        <f t="shared" ca="1" si="238"/>
        <v>-6.1952620568544114E-2</v>
      </c>
      <c r="D3789" s="1">
        <f t="shared" ca="1" si="239"/>
        <v>-0.12181923760412849</v>
      </c>
    </row>
    <row r="3790" spans="1:4" x14ac:dyDescent="0.25">
      <c r="A3790">
        <f t="shared" si="237"/>
        <v>3789</v>
      </c>
      <c r="B3790">
        <f t="shared" ca="1" si="236"/>
        <v>0.68980768920109514</v>
      </c>
      <c r="C3790">
        <f t="shared" ca="1" si="238"/>
        <v>-1.588187252829822</v>
      </c>
      <c r="D3790" s="1">
        <f t="shared" ca="1" si="239"/>
        <v>-0.82637277334115611</v>
      </c>
    </row>
    <row r="3791" spans="1:4" x14ac:dyDescent="0.25">
      <c r="A3791">
        <f t="shared" si="237"/>
        <v>3790</v>
      </c>
      <c r="B3791">
        <f t="shared" ca="1" si="236"/>
        <v>0.67279825951197236</v>
      </c>
      <c r="C3791">
        <f t="shared" ca="1" si="238"/>
        <v>-1.9297616048362536</v>
      </c>
      <c r="D3791" s="1">
        <f t="shared" ca="1" si="239"/>
        <v>-1.8748432123003596</v>
      </c>
    </row>
    <row r="3792" spans="1:4" x14ac:dyDescent="0.25">
      <c r="A3792">
        <f t="shared" si="237"/>
        <v>3791</v>
      </c>
      <c r="B3792">
        <f t="shared" ca="1" si="236"/>
        <v>0.79968285505055414</v>
      </c>
      <c r="C3792">
        <f t="shared" ca="1" si="238"/>
        <v>-1.5697195481491382</v>
      </c>
      <c r="D3792" s="1">
        <f t="shared" ca="1" si="239"/>
        <v>-2.5281642640542081</v>
      </c>
    </row>
    <row r="3793" spans="1:4" x14ac:dyDescent="0.25">
      <c r="A3793">
        <f t="shared" si="237"/>
        <v>3792</v>
      </c>
      <c r="B3793">
        <f t="shared" ca="1" si="236"/>
        <v>0.97683519617940617</v>
      </c>
      <c r="C3793">
        <f t="shared" ca="1" si="238"/>
        <v>-0.74916257859307767</v>
      </c>
      <c r="D3793" s="1">
        <f t="shared" ca="1" si="239"/>
        <v>0.33063622533235404</v>
      </c>
    </row>
    <row r="3794" spans="1:4" x14ac:dyDescent="0.25">
      <c r="A3794">
        <f t="shared" si="237"/>
        <v>3793</v>
      </c>
      <c r="B3794">
        <f t="shared" ca="1" si="236"/>
        <v>0.59283247231180181</v>
      </c>
      <c r="C3794">
        <f t="shared" ca="1" si="238"/>
        <v>-2.1191349107797386</v>
      </c>
      <c r="D3794" s="1">
        <f t="shared" ca="1" si="239"/>
        <v>-0.93670738603254011</v>
      </c>
    </row>
    <row r="3795" spans="1:4" x14ac:dyDescent="0.25">
      <c r="A3795">
        <f t="shared" si="237"/>
        <v>3794</v>
      </c>
      <c r="B3795">
        <f t="shared" ca="1" si="236"/>
        <v>0.31810787667055762</v>
      </c>
      <c r="C3795">
        <f t="shared" ca="1" si="238"/>
        <v>9.1684147627791646E-2</v>
      </c>
      <c r="D3795" s="1">
        <f t="shared" ca="1" si="239"/>
        <v>-0.26474298316538769</v>
      </c>
    </row>
    <row r="3796" spans="1:4" x14ac:dyDescent="0.25">
      <c r="A3796">
        <f t="shared" si="237"/>
        <v>3795</v>
      </c>
      <c r="B3796">
        <f t="shared" ca="1" si="236"/>
        <v>0.67208699875240407</v>
      </c>
      <c r="C3796">
        <f t="shared" ca="1" si="238"/>
        <v>-1.4490180718164538</v>
      </c>
      <c r="D3796" s="1">
        <f t="shared" ca="1" si="239"/>
        <v>-0.82133765270267012</v>
      </c>
    </row>
    <row r="3797" spans="1:4" x14ac:dyDescent="0.25">
      <c r="A3797">
        <f t="shared" si="237"/>
        <v>3796</v>
      </c>
      <c r="B3797">
        <f t="shared" ca="1" si="236"/>
        <v>0.37471323276957413</v>
      </c>
      <c r="C3797">
        <f t="shared" ca="1" si="238"/>
        <v>0.43982664971353636</v>
      </c>
      <c r="D3797" s="1">
        <f t="shared" ca="1" si="239"/>
        <v>-0.50861069403393078</v>
      </c>
    </row>
    <row r="3798" spans="1:4" x14ac:dyDescent="0.25">
      <c r="A3798">
        <f t="shared" si="237"/>
        <v>3797</v>
      </c>
      <c r="B3798">
        <f t="shared" ca="1" si="236"/>
        <v>0.47768403530299242</v>
      </c>
      <c r="C3798">
        <f t="shared" ca="1" si="238"/>
        <v>-1.1728587675522828</v>
      </c>
      <c r="D3798" s="1">
        <f t="shared" ca="1" si="239"/>
        <v>-0.77232850083058535</v>
      </c>
    </row>
    <row r="3799" spans="1:4" x14ac:dyDescent="0.25">
      <c r="A3799">
        <f t="shared" si="237"/>
        <v>3798</v>
      </c>
      <c r="B3799">
        <f t="shared" ca="1" si="236"/>
        <v>0.61921838377950156</v>
      </c>
      <c r="C3799">
        <f t="shared" ca="1" si="238"/>
        <v>-1.7693454799915407</v>
      </c>
      <c r="D3799" s="1">
        <f t="shared" ca="1" si="239"/>
        <v>-1.6542380161399479</v>
      </c>
    </row>
    <row r="3800" spans="1:4" x14ac:dyDescent="0.25">
      <c r="A3800">
        <f t="shared" si="237"/>
        <v>3799</v>
      </c>
      <c r="B3800">
        <f t="shared" ca="1" si="236"/>
        <v>0.1867958765711204</v>
      </c>
      <c r="C3800">
        <f t="shared" ca="1" si="238"/>
        <v>-0.13102232478913556</v>
      </c>
      <c r="D3800" s="1">
        <f t="shared" ca="1" si="239"/>
        <v>-0.78091354207378061</v>
      </c>
    </row>
    <row r="3801" spans="1:4" x14ac:dyDescent="0.25">
      <c r="A3801">
        <f t="shared" si="237"/>
        <v>3800</v>
      </c>
      <c r="B3801">
        <f t="shared" ca="1" si="236"/>
        <v>0.80256064975310881</v>
      </c>
      <c r="C3801">
        <f t="shared" ca="1" si="238"/>
        <v>-4.4200939146676416E-2</v>
      </c>
      <c r="D3801" s="1">
        <f t="shared" ca="1" si="239"/>
        <v>1.2217340935423719</v>
      </c>
    </row>
    <row r="3802" spans="1:4" x14ac:dyDescent="0.25">
      <c r="A3802">
        <f t="shared" si="237"/>
        <v>3801</v>
      </c>
      <c r="B3802">
        <f t="shared" ca="1" si="236"/>
        <v>0.65947811479740059</v>
      </c>
      <c r="C3802">
        <f t="shared" ca="1" si="238"/>
        <v>-2.238540128451767</v>
      </c>
      <c r="D3802" s="1">
        <f t="shared" ca="1" si="239"/>
        <v>-0.18655941743402316</v>
      </c>
    </row>
    <row r="3803" spans="1:4" x14ac:dyDescent="0.25">
      <c r="A3803">
        <f t="shared" si="237"/>
        <v>3802</v>
      </c>
      <c r="B3803">
        <f t="shared" ca="1" si="236"/>
        <v>0.35803057087310575</v>
      </c>
      <c r="C3803">
        <f t="shared" ca="1" si="238"/>
        <v>0.43041684770004807</v>
      </c>
      <c r="D3803" s="1">
        <f t="shared" ca="1" si="239"/>
        <v>0.16406334908628351</v>
      </c>
    </row>
    <row r="3804" spans="1:4" x14ac:dyDescent="0.25">
      <c r="A3804">
        <f t="shared" si="237"/>
        <v>3803</v>
      </c>
      <c r="B3804">
        <f t="shared" ca="1" si="236"/>
        <v>0.4686127780805176</v>
      </c>
      <c r="C3804">
        <f t="shared" ca="1" si="238"/>
        <v>-1.5067034595872575</v>
      </c>
      <c r="D3804" s="1">
        <f t="shared" ca="1" si="239"/>
        <v>-0.46059430751042418</v>
      </c>
    </row>
    <row r="3805" spans="1:4" x14ac:dyDescent="0.25">
      <c r="A3805">
        <f t="shared" si="237"/>
        <v>3804</v>
      </c>
      <c r="B3805">
        <f t="shared" ca="1" si="236"/>
        <v>0.38240408179099628</v>
      </c>
      <c r="C3805">
        <f t="shared" ca="1" si="238"/>
        <v>0.60260847247205862</v>
      </c>
      <c r="D3805" s="1">
        <f t="shared" ca="1" si="239"/>
        <v>-0.30228059694094622</v>
      </c>
    </row>
    <row r="3806" spans="1:4" x14ac:dyDescent="0.25">
      <c r="A3806">
        <f t="shared" si="237"/>
        <v>3805</v>
      </c>
      <c r="B3806">
        <f t="shared" ca="1" si="236"/>
        <v>0.4390370998176123</v>
      </c>
      <c r="C3806">
        <f t="shared" ca="1" si="238"/>
        <v>1.5919357327536932</v>
      </c>
      <c r="D3806" s="1">
        <f t="shared" ca="1" si="239"/>
        <v>-1.1723141110828994</v>
      </c>
    </row>
    <row r="3807" spans="1:4" x14ac:dyDescent="0.25">
      <c r="A3807">
        <f t="shared" si="237"/>
        <v>3806</v>
      </c>
      <c r="B3807">
        <f t="shared" ca="1" si="236"/>
        <v>0.99546565750875926</v>
      </c>
      <c r="C3807">
        <f t="shared" ca="1" si="238"/>
        <v>0.80004850904930969</v>
      </c>
      <c r="D3807" s="1">
        <f t="shared" ca="1" si="239"/>
        <v>1.0221198033477215</v>
      </c>
    </row>
    <row r="3808" spans="1:4" x14ac:dyDescent="0.25">
      <c r="A3808">
        <f t="shared" si="237"/>
        <v>3807</v>
      </c>
      <c r="B3808">
        <f t="shared" ca="1" si="236"/>
        <v>0.65832952815351697</v>
      </c>
      <c r="C3808">
        <f t="shared" ca="1" si="238"/>
        <v>-1.7608168745681942</v>
      </c>
      <c r="D3808" s="1">
        <f t="shared" ca="1" si="239"/>
        <v>0.11641910682660461</v>
      </c>
    </row>
    <row r="3809" spans="1:4" x14ac:dyDescent="0.25">
      <c r="A3809">
        <f t="shared" si="237"/>
        <v>3808</v>
      </c>
      <c r="B3809">
        <f t="shared" ca="1" si="236"/>
        <v>0.15505281627255008</v>
      </c>
      <c r="C3809">
        <f t="shared" ca="1" si="238"/>
        <v>0.79338667948551089</v>
      </c>
      <c r="D3809" s="1">
        <f t="shared" ca="1" si="239"/>
        <v>0.10057714696898978</v>
      </c>
    </row>
    <row r="3810" spans="1:4" x14ac:dyDescent="0.25">
      <c r="A3810">
        <f t="shared" si="237"/>
        <v>3809</v>
      </c>
      <c r="B3810">
        <f t="shared" ca="1" si="236"/>
        <v>2.484084939056741E-2</v>
      </c>
      <c r="C3810">
        <f t="shared" ca="1" si="238"/>
        <v>-1.1979200934023386</v>
      </c>
      <c r="D3810" s="1">
        <f t="shared" ca="1" si="239"/>
        <v>0.36129434495418478</v>
      </c>
    </row>
    <row r="3811" spans="1:4" x14ac:dyDescent="0.25">
      <c r="A3811">
        <f t="shared" si="237"/>
        <v>3810</v>
      </c>
      <c r="B3811">
        <f t="shared" ca="1" si="236"/>
        <v>0.85883666457051411</v>
      </c>
      <c r="C3811">
        <f t="shared" ca="1" si="238"/>
        <v>-0.56698084576714591</v>
      </c>
      <c r="D3811" s="1">
        <f t="shared" ca="1" si="239"/>
        <v>1.8042601159266343</v>
      </c>
    </row>
    <row r="3812" spans="1:4" x14ac:dyDescent="0.25">
      <c r="A3812">
        <f t="shared" si="237"/>
        <v>3811</v>
      </c>
      <c r="B3812">
        <f t="shared" ca="1" si="236"/>
        <v>0.39957036640653387</v>
      </c>
      <c r="C3812">
        <f t="shared" ca="1" si="238"/>
        <v>2.184413496601977</v>
      </c>
      <c r="D3812" s="1">
        <f t="shared" ca="1" si="239"/>
        <v>0.40727143855853276</v>
      </c>
    </row>
    <row r="3813" spans="1:4" x14ac:dyDescent="0.25">
      <c r="A3813">
        <f t="shared" si="237"/>
        <v>3812</v>
      </c>
      <c r="B3813">
        <f t="shared" ca="1" si="236"/>
        <v>0.31868631779441448</v>
      </c>
      <c r="C3813">
        <f t="shared" ca="1" si="238"/>
        <v>2.6410789515892872</v>
      </c>
      <c r="D3813" s="1">
        <f t="shared" ca="1" si="239"/>
        <v>-1.5293503541916234</v>
      </c>
    </row>
    <row r="3814" spans="1:4" x14ac:dyDescent="0.25">
      <c r="A3814">
        <f t="shared" si="237"/>
        <v>3813</v>
      </c>
      <c r="B3814">
        <f t="shared" ca="1" si="236"/>
        <v>0.9080720718051859</v>
      </c>
      <c r="C3814">
        <f t="shared" ca="1" si="238"/>
        <v>1.3141286862787507</v>
      </c>
      <c r="D3814" s="1">
        <f t="shared" ca="1" si="239"/>
        <v>0.84003131936227216</v>
      </c>
    </row>
    <row r="3815" spans="1:4" x14ac:dyDescent="0.25">
      <c r="A3815">
        <f t="shared" si="237"/>
        <v>3814</v>
      </c>
      <c r="B3815">
        <f t="shared" ca="1" si="236"/>
        <v>1.489081961480343E-3</v>
      </c>
      <c r="C3815">
        <f t="shared" ca="1" si="238"/>
        <v>-1.1176216707273523</v>
      </c>
      <c r="D3815" s="1">
        <f t="shared" ca="1" si="239"/>
        <v>0.7384159728747588</v>
      </c>
    </row>
    <row r="3816" spans="1:4" x14ac:dyDescent="0.25">
      <c r="A3816">
        <f t="shared" si="237"/>
        <v>3815</v>
      </c>
      <c r="B3816">
        <f t="shared" ca="1" si="236"/>
        <v>0.39387203308108754</v>
      </c>
      <c r="C3816">
        <f t="shared" ca="1" si="238"/>
        <v>1.3933989874821131</v>
      </c>
      <c r="D3816" s="1">
        <f t="shared" ca="1" si="239"/>
        <v>0.12213773826468799</v>
      </c>
    </row>
    <row r="3817" spans="1:4" x14ac:dyDescent="0.25">
      <c r="A3817">
        <f t="shared" si="237"/>
        <v>3816</v>
      </c>
      <c r="B3817">
        <f t="shared" ca="1" si="236"/>
        <v>0.53008608872904761</v>
      </c>
      <c r="C3817">
        <f t="shared" ca="1" si="238"/>
        <v>-1.0528179473827464</v>
      </c>
      <c r="D3817" s="1">
        <f t="shared" ca="1" si="239"/>
        <v>-2.7697738899003621E-2</v>
      </c>
    </row>
    <row r="3818" spans="1:4" x14ac:dyDescent="0.25">
      <c r="A3818">
        <f t="shared" si="237"/>
        <v>3817</v>
      </c>
      <c r="B3818">
        <f t="shared" ca="1" si="236"/>
        <v>0.32587177689819657</v>
      </c>
      <c r="C3818">
        <f t="shared" ca="1" si="238"/>
        <v>1.0228854583979372</v>
      </c>
      <c r="D3818" s="1">
        <f t="shared" ca="1" si="239"/>
        <v>-0.29008079312726592</v>
      </c>
    </row>
    <row r="3819" spans="1:4" x14ac:dyDescent="0.25">
      <c r="A3819">
        <f t="shared" si="237"/>
        <v>3818</v>
      </c>
      <c r="B3819">
        <f t="shared" ca="1" si="236"/>
        <v>0.1812560645281146</v>
      </c>
      <c r="C3819">
        <f t="shared" ca="1" si="238"/>
        <v>1.7789987346849347</v>
      </c>
      <c r="D3819" s="1">
        <f t="shared" ca="1" si="239"/>
        <v>-1.3553388528427046</v>
      </c>
    </row>
    <row r="3820" spans="1:4" x14ac:dyDescent="0.25">
      <c r="A3820">
        <f t="shared" si="237"/>
        <v>3819</v>
      </c>
      <c r="B3820">
        <f t="shared" ca="1" si="236"/>
        <v>0.26078116506049742</v>
      </c>
      <c r="C3820">
        <f t="shared" ca="1" si="238"/>
        <v>1.5501932524363156</v>
      </c>
      <c r="D3820" s="1">
        <f t="shared" ca="1" si="239"/>
        <v>-2.2282188570295731</v>
      </c>
    </row>
    <row r="3821" spans="1:4" x14ac:dyDescent="0.25">
      <c r="A3821">
        <f t="shared" si="237"/>
        <v>3820</v>
      </c>
      <c r="B3821">
        <f t="shared" ca="1" si="236"/>
        <v>0.24248388898246853</v>
      </c>
      <c r="C3821">
        <f t="shared" ca="1" si="238"/>
        <v>0.99790929289223762</v>
      </c>
      <c r="D3821" s="1">
        <f t="shared" ca="1" si="239"/>
        <v>-2.5616963921111284</v>
      </c>
    </row>
    <row r="3822" spans="1:4" x14ac:dyDescent="0.25">
      <c r="A3822">
        <f t="shared" si="237"/>
        <v>3821</v>
      </c>
      <c r="B3822">
        <f t="shared" ca="1" si="236"/>
        <v>0.15208883273197338</v>
      </c>
      <c r="C3822">
        <f t="shared" ca="1" si="238"/>
        <v>0.58701887204587533</v>
      </c>
      <c r="D3822" s="1">
        <f t="shared" ca="1" si="239"/>
        <v>-2.4799073778570713</v>
      </c>
    </row>
    <row r="3823" spans="1:4" x14ac:dyDescent="0.25">
      <c r="A3823">
        <f t="shared" si="237"/>
        <v>3822</v>
      </c>
      <c r="B3823">
        <f t="shared" ca="1" si="236"/>
        <v>0.5601609644256067</v>
      </c>
      <c r="C3823">
        <f t="shared" ca="1" si="238"/>
        <v>-0.14068689242939136</v>
      </c>
      <c r="D3823" s="1">
        <f t="shared" ca="1" si="239"/>
        <v>-1.629657597731262</v>
      </c>
    </row>
    <row r="3824" spans="1:4" x14ac:dyDescent="0.25">
      <c r="A3824">
        <f t="shared" si="237"/>
        <v>3823</v>
      </c>
      <c r="B3824">
        <f t="shared" ca="1" si="236"/>
        <v>0.3110548924328369</v>
      </c>
      <c r="C3824">
        <f t="shared" ca="1" si="238"/>
        <v>0.58208268543510544</v>
      </c>
      <c r="D3824" s="1">
        <f t="shared" ca="1" si="239"/>
        <v>-1.5015196972724048</v>
      </c>
    </row>
    <row r="3825" spans="1:4" x14ac:dyDescent="0.25">
      <c r="A3825">
        <f t="shared" si="237"/>
        <v>3824</v>
      </c>
      <c r="B3825">
        <f t="shared" ca="1" si="236"/>
        <v>0.18998079195911632</v>
      </c>
      <c r="C3825">
        <f t="shared" ca="1" si="238"/>
        <v>0.95950531215544488</v>
      </c>
      <c r="D3825" s="1">
        <f t="shared" ca="1" si="239"/>
        <v>-1.7626970570819998</v>
      </c>
    </row>
    <row r="3826" spans="1:4" x14ac:dyDescent="0.25">
      <c r="A3826">
        <f t="shared" si="237"/>
        <v>3825</v>
      </c>
      <c r="B3826">
        <f t="shared" ca="1" si="236"/>
        <v>0.296059641052834</v>
      </c>
      <c r="C3826">
        <f t="shared" ca="1" si="238"/>
        <v>0.98598481454420139</v>
      </c>
      <c r="D3826" s="1">
        <f t="shared" ca="1" si="239"/>
        <v>-2.0631259190109503</v>
      </c>
    </row>
    <row r="3827" spans="1:4" x14ac:dyDescent="0.25">
      <c r="A3827">
        <f t="shared" si="237"/>
        <v>3826</v>
      </c>
      <c r="B3827">
        <f t="shared" ca="1" si="236"/>
        <v>0.76063888303188154</v>
      </c>
      <c r="C3827">
        <f t="shared" ca="1" si="238"/>
        <v>-0.16537513313974372</v>
      </c>
      <c r="D3827" s="1">
        <f t="shared" ca="1" si="239"/>
        <v>-1.2462563190993721</v>
      </c>
    </row>
    <row r="3828" spans="1:4" x14ac:dyDescent="0.25">
      <c r="A3828">
        <f t="shared" si="237"/>
        <v>3827</v>
      </c>
      <c r="B3828">
        <f t="shared" ca="1" si="236"/>
        <v>9.727475984216527E-3</v>
      </c>
      <c r="C3828">
        <f t="shared" ca="1" si="238"/>
        <v>-1.3456150818305579</v>
      </c>
      <c r="D3828" s="1">
        <f t="shared" ca="1" si="239"/>
        <v>-0.32559072274067974</v>
      </c>
    </row>
    <row r="3829" spans="1:4" x14ac:dyDescent="0.25">
      <c r="A3829">
        <f t="shared" si="237"/>
        <v>3828</v>
      </c>
      <c r="B3829">
        <f t="shared" ca="1" si="236"/>
        <v>0.87497732773853365</v>
      </c>
      <c r="C3829">
        <f t="shared" ca="1" si="238"/>
        <v>-0.63935139009697328</v>
      </c>
      <c r="D3829" s="1">
        <f t="shared" ca="1" si="239"/>
        <v>1.4539487314022534</v>
      </c>
    </row>
    <row r="3830" spans="1:4" x14ac:dyDescent="0.25">
      <c r="A3830">
        <f t="shared" si="237"/>
        <v>3829</v>
      </c>
      <c r="B3830">
        <f t="shared" ca="1" si="236"/>
        <v>0.98621448582365256</v>
      </c>
      <c r="C3830">
        <f t="shared" ca="1" si="238"/>
        <v>-0.29328218114751686</v>
      </c>
      <c r="D3830" s="1">
        <f t="shared" ca="1" si="239"/>
        <v>2.3615138530151496</v>
      </c>
    </row>
    <row r="3831" spans="1:4" x14ac:dyDescent="0.25">
      <c r="A3831">
        <f t="shared" si="237"/>
        <v>3830</v>
      </c>
      <c r="B3831">
        <f t="shared" ca="1" si="236"/>
        <v>0.31944207856304263</v>
      </c>
      <c r="C3831">
        <f t="shared" ca="1" si="238"/>
        <v>2.5918758656744458</v>
      </c>
      <c r="D3831" s="1">
        <f t="shared" ca="1" si="239"/>
        <v>0.56273390802395751</v>
      </c>
    </row>
    <row r="3832" spans="1:4" x14ac:dyDescent="0.25">
      <c r="A3832">
        <f t="shared" si="237"/>
        <v>3831</v>
      </c>
      <c r="B3832">
        <f t="shared" ca="1" si="236"/>
        <v>0.15004530184648113</v>
      </c>
      <c r="C3832">
        <f t="shared" ca="1" si="238"/>
        <v>2.8971282544124697</v>
      </c>
      <c r="D3832" s="1">
        <f t="shared" ca="1" si="239"/>
        <v>-1.6349771855415218</v>
      </c>
    </row>
    <row r="3833" spans="1:4" x14ac:dyDescent="0.25">
      <c r="A3833">
        <f t="shared" si="237"/>
        <v>3832</v>
      </c>
      <c r="B3833">
        <f t="shared" ca="1" si="236"/>
        <v>0.56500450578859096</v>
      </c>
      <c r="C3833">
        <f t="shared" ca="1" si="238"/>
        <v>0.48484653540095701</v>
      </c>
      <c r="D3833" s="1">
        <f t="shared" ca="1" si="239"/>
        <v>-0.14678899763065445</v>
      </c>
    </row>
    <row r="3834" spans="1:4" x14ac:dyDescent="0.25">
      <c r="A3834">
        <f t="shared" si="237"/>
        <v>3833</v>
      </c>
      <c r="B3834">
        <f t="shared" ca="1" si="236"/>
        <v>0.18053448154644369</v>
      </c>
      <c r="C3834">
        <f t="shared" ca="1" si="238"/>
        <v>1.6221537314544712</v>
      </c>
      <c r="D3834" s="1">
        <f t="shared" ca="1" si="239"/>
        <v>-1.0415754397457579</v>
      </c>
    </row>
    <row r="3835" spans="1:4" x14ac:dyDescent="0.25">
      <c r="A3835">
        <f t="shared" si="237"/>
        <v>3834</v>
      </c>
      <c r="B3835">
        <f t="shared" ca="1" si="236"/>
        <v>0.22086934225351296</v>
      </c>
      <c r="C3835">
        <f t="shared" ca="1" si="238"/>
        <v>1.6459068758576285</v>
      </c>
      <c r="D3835" s="1">
        <f t="shared" ca="1" si="239"/>
        <v>-2.0007568990273912</v>
      </c>
    </row>
    <row r="3836" spans="1:4" x14ac:dyDescent="0.25">
      <c r="A3836">
        <f t="shared" si="237"/>
        <v>3835</v>
      </c>
      <c r="B3836">
        <f t="shared" ca="1" si="236"/>
        <v>0.96165023767339453</v>
      </c>
      <c r="C3836">
        <f t="shared" ca="1" si="238"/>
        <v>0.826494369170238</v>
      </c>
      <c r="D3836" s="1">
        <f t="shared" ca="1" si="239"/>
        <v>0.59961398149603062</v>
      </c>
    </row>
    <row r="3837" spans="1:4" x14ac:dyDescent="0.25">
      <c r="A3837">
        <f t="shared" si="237"/>
        <v>3836</v>
      </c>
      <c r="B3837">
        <f t="shared" ca="1" si="236"/>
        <v>0.69768652005728116</v>
      </c>
      <c r="C3837">
        <f t="shared" ca="1" si="238"/>
        <v>-1.541888384806448</v>
      </c>
      <c r="D3837" s="1">
        <f t="shared" ca="1" si="239"/>
        <v>-6.9729075186853784E-2</v>
      </c>
    </row>
    <row r="3838" spans="1:4" x14ac:dyDescent="0.25">
      <c r="A3838">
        <f t="shared" si="237"/>
        <v>3837</v>
      </c>
      <c r="B3838">
        <f t="shared" ca="1" si="236"/>
        <v>0.85311836788762274</v>
      </c>
      <c r="C3838">
        <f t="shared" ca="1" si="238"/>
        <v>-0.73552530855515952</v>
      </c>
      <c r="D3838" s="1">
        <f t="shared" ca="1" si="239"/>
        <v>1.5844381716547047</v>
      </c>
    </row>
    <row r="3839" spans="1:4" x14ac:dyDescent="0.25">
      <c r="A3839">
        <f t="shared" si="237"/>
        <v>3838</v>
      </c>
      <c r="B3839">
        <f t="shared" ca="1" si="236"/>
        <v>0.63986670197771067</v>
      </c>
      <c r="C3839">
        <f t="shared" ca="1" si="238"/>
        <v>-2.7273610929606273</v>
      </c>
      <c r="D3839" s="1">
        <f t="shared" ca="1" si="239"/>
        <v>-0.34101095434321371</v>
      </c>
    </row>
    <row r="3840" spans="1:4" x14ac:dyDescent="0.25">
      <c r="A3840">
        <f t="shared" si="237"/>
        <v>3839</v>
      </c>
      <c r="B3840">
        <f t="shared" ca="1" si="236"/>
        <v>0.30649953395621643</v>
      </c>
      <c r="C3840">
        <f t="shared" ca="1" si="238"/>
        <v>0.1399090337684592</v>
      </c>
      <c r="D3840" s="1">
        <f t="shared" ca="1" si="239"/>
        <v>0.30680701466067561</v>
      </c>
    </row>
    <row r="3841" spans="1:4" x14ac:dyDescent="0.25">
      <c r="A3841">
        <f t="shared" si="237"/>
        <v>3840</v>
      </c>
      <c r="B3841">
        <f t="shared" ca="1" si="236"/>
        <v>0.32603561364668343</v>
      </c>
      <c r="C3841">
        <f t="shared" ca="1" si="238"/>
        <v>1.7097005321439886</v>
      </c>
      <c r="D3841" s="1">
        <f t="shared" ca="1" si="239"/>
        <v>-0.65955555786546882</v>
      </c>
    </row>
    <row r="3842" spans="1:4" x14ac:dyDescent="0.25">
      <c r="A3842">
        <f t="shared" si="237"/>
        <v>3841</v>
      </c>
      <c r="B3842">
        <f t="shared" ca="1" si="236"/>
        <v>4.0730958468302436E-3</v>
      </c>
      <c r="C3842">
        <f t="shared" ca="1" si="238"/>
        <v>-1.0772374810784964</v>
      </c>
      <c r="D3842" s="1">
        <f t="shared" ca="1" si="239"/>
        <v>-2.6373334511389124E-2</v>
      </c>
    </row>
    <row r="3843" spans="1:4" x14ac:dyDescent="0.25">
      <c r="A3843">
        <f t="shared" si="237"/>
        <v>3842</v>
      </c>
      <c r="B3843">
        <f t="shared" ref="B3843:B3906" ca="1" si="240">RAND()</f>
        <v>0.97434147168377105</v>
      </c>
      <c r="C3843">
        <f t="shared" ca="1" si="238"/>
        <v>-0.5078463657284632</v>
      </c>
      <c r="D3843" s="1">
        <f t="shared" ca="1" si="239"/>
        <v>1.6065495993991916</v>
      </c>
    </row>
    <row r="3844" spans="1:4" x14ac:dyDescent="0.25">
      <c r="A3844">
        <f t="shared" ref="A3844:A3907" si="241">A3843 + 1</f>
        <v>3843</v>
      </c>
      <c r="B3844">
        <f t="shared" ca="1" si="240"/>
        <v>0.34910603402622142</v>
      </c>
      <c r="C3844">
        <f t="shared" ref="C3844:C3907" ca="1" si="242">IF(B3844&lt;=0.1,0.14*C3843+0.01*D3843-1.31,IF(B3844&lt;=0.45,0.43*C3843+0.52*D3843+1.49,IF(B3844&lt;=0.8,0.45*C3843-0.49*D3843-1.62,IF(B3844&lt;=1,0.49*C3843+0.02,"Nieprawidłowy warunek"))))</f>
        <v>2.1070318544243403</v>
      </c>
      <c r="D3844" s="1">
        <f t="shared" ref="D3844:D3907" ca="1" si="243">IF(B3844&lt;0.1,0.51*D3843+0.31,IF(B3844&lt;0.45,-0.45*C3843+0.5*D3843-0.75,IF(B3844&lt;0.8,0.47*C3843+0.47*D3843-0.74,IF(B3844&lt;=1,0.51*D3843+1.62,"Nieprawidłowy warunek"))))</f>
        <v>0.28180566427740428</v>
      </c>
    </row>
    <row r="3845" spans="1:4" x14ac:dyDescent="0.25">
      <c r="A3845">
        <f t="shared" si="241"/>
        <v>3844</v>
      </c>
      <c r="B3845">
        <f t="shared" ca="1" si="240"/>
        <v>0.98874172598892485</v>
      </c>
      <c r="C3845">
        <f t="shared" ca="1" si="242"/>
        <v>1.0524456086679268</v>
      </c>
      <c r="D3845" s="1">
        <f t="shared" ca="1" si="243"/>
        <v>1.7637208887814764</v>
      </c>
    </row>
    <row r="3846" spans="1:4" x14ac:dyDescent="0.25">
      <c r="A3846">
        <f t="shared" si="241"/>
        <v>3845</v>
      </c>
      <c r="B3846">
        <f t="shared" ca="1" si="240"/>
        <v>0.44761249250130208</v>
      </c>
      <c r="C3846">
        <f t="shared" ca="1" si="242"/>
        <v>2.8596864738935763</v>
      </c>
      <c r="D3846" s="1">
        <f t="shared" ca="1" si="243"/>
        <v>-0.34174007950982888</v>
      </c>
    </row>
    <row r="3847" spans="1:4" x14ac:dyDescent="0.25">
      <c r="A3847">
        <f t="shared" si="241"/>
        <v>3846</v>
      </c>
      <c r="B3847">
        <f t="shared" ca="1" si="240"/>
        <v>0.39360308369037877</v>
      </c>
      <c r="C3847">
        <f t="shared" ca="1" si="242"/>
        <v>2.5419603424291268</v>
      </c>
      <c r="D3847" s="1">
        <f t="shared" ca="1" si="243"/>
        <v>-2.2077289530070239</v>
      </c>
    </row>
    <row r="3848" spans="1:4" x14ac:dyDescent="0.25">
      <c r="A3848">
        <f t="shared" si="241"/>
        <v>3847</v>
      </c>
      <c r="B3848">
        <f t="shared" ca="1" si="240"/>
        <v>0.21157321910002569</v>
      </c>
      <c r="C3848">
        <f t="shared" ca="1" si="242"/>
        <v>1.435023891680872</v>
      </c>
      <c r="D3848" s="1">
        <f t="shared" ca="1" si="243"/>
        <v>-2.9977466305966187</v>
      </c>
    </row>
    <row r="3849" spans="1:4" x14ac:dyDescent="0.25">
      <c r="A3849">
        <f t="shared" si="241"/>
        <v>3848</v>
      </c>
      <c r="B3849">
        <f t="shared" ca="1" si="240"/>
        <v>0.73822338710091884</v>
      </c>
      <c r="C3849">
        <f t="shared" ca="1" si="242"/>
        <v>0.49465660024873559</v>
      </c>
      <c r="D3849" s="1">
        <f t="shared" ca="1" si="243"/>
        <v>-1.4744796872904009</v>
      </c>
    </row>
    <row r="3850" spans="1:4" x14ac:dyDescent="0.25">
      <c r="A3850">
        <f t="shared" si="241"/>
        <v>3849</v>
      </c>
      <c r="B3850">
        <f t="shared" ca="1" si="240"/>
        <v>0.9910066141922913</v>
      </c>
      <c r="C3850">
        <f t="shared" ca="1" si="242"/>
        <v>0.26238173412188043</v>
      </c>
      <c r="D3850" s="1">
        <f t="shared" ca="1" si="243"/>
        <v>0.86801535948189568</v>
      </c>
    </row>
    <row r="3851" spans="1:4" x14ac:dyDescent="0.25">
      <c r="A3851">
        <f t="shared" si="241"/>
        <v>3850</v>
      </c>
      <c r="B3851">
        <f t="shared" ca="1" si="240"/>
        <v>0.22405961008839992</v>
      </c>
      <c r="C3851">
        <f t="shared" ca="1" si="242"/>
        <v>2.0541921326029944</v>
      </c>
      <c r="D3851" s="1">
        <f t="shared" ca="1" si="243"/>
        <v>-0.43406410061389833</v>
      </c>
    </row>
    <row r="3852" spans="1:4" x14ac:dyDescent="0.25">
      <c r="A3852">
        <f t="shared" si="241"/>
        <v>3851</v>
      </c>
      <c r="B3852">
        <f t="shared" ca="1" si="240"/>
        <v>0.46909747386643641</v>
      </c>
      <c r="C3852">
        <f t="shared" ca="1" si="242"/>
        <v>-0.48292213102784243</v>
      </c>
      <c r="D3852" s="1">
        <f t="shared" ca="1" si="243"/>
        <v>2.1460175034875184E-2</v>
      </c>
    </row>
    <row r="3853" spans="1:4" x14ac:dyDescent="0.25">
      <c r="A3853">
        <f t="shared" si="241"/>
        <v>3852</v>
      </c>
      <c r="B3853">
        <f t="shared" ca="1" si="240"/>
        <v>0.76212173430802743</v>
      </c>
      <c r="C3853">
        <f t="shared" ca="1" si="242"/>
        <v>-1.8478304447296181</v>
      </c>
      <c r="D3853" s="1">
        <f t="shared" ca="1" si="243"/>
        <v>-0.95688711931669457</v>
      </c>
    </row>
    <row r="3854" spans="1:4" x14ac:dyDescent="0.25">
      <c r="A3854">
        <f t="shared" si="241"/>
        <v>3853</v>
      </c>
      <c r="B3854">
        <f t="shared" ca="1" si="240"/>
        <v>0.35272097568468708</v>
      </c>
      <c r="C3854">
        <f t="shared" ca="1" si="242"/>
        <v>0.19785160672158297</v>
      </c>
      <c r="D3854" s="1">
        <f t="shared" ca="1" si="243"/>
        <v>-0.39691985953001907</v>
      </c>
    </row>
    <row r="3855" spans="1:4" x14ac:dyDescent="0.25">
      <c r="A3855">
        <f t="shared" si="241"/>
        <v>3854</v>
      </c>
      <c r="B3855">
        <f t="shared" ca="1" si="240"/>
        <v>0.56832431260329686</v>
      </c>
      <c r="C3855">
        <f t="shared" ca="1" si="242"/>
        <v>-1.3364760458055784</v>
      </c>
      <c r="D3855" s="1">
        <f t="shared" ca="1" si="243"/>
        <v>-0.83356207881996491</v>
      </c>
    </row>
    <row r="3856" spans="1:4" x14ac:dyDescent="0.25">
      <c r="A3856">
        <f t="shared" si="241"/>
        <v>3855</v>
      </c>
      <c r="B3856">
        <f t="shared" ca="1" si="240"/>
        <v>0.32118251142036569</v>
      </c>
      <c r="C3856">
        <f t="shared" ca="1" si="242"/>
        <v>0.48186301931721953</v>
      </c>
      <c r="D3856" s="1">
        <f t="shared" ca="1" si="243"/>
        <v>-0.56536681879747219</v>
      </c>
    </row>
    <row r="3857" spans="1:4" x14ac:dyDescent="0.25">
      <c r="A3857">
        <f t="shared" si="241"/>
        <v>3856</v>
      </c>
      <c r="B3857">
        <f t="shared" ca="1" si="240"/>
        <v>0.23945306453530002</v>
      </c>
      <c r="C3857">
        <f t="shared" ca="1" si="242"/>
        <v>1.4032103525317188</v>
      </c>
      <c r="D3857" s="1">
        <f t="shared" ca="1" si="243"/>
        <v>-1.2495217680914847</v>
      </c>
    </row>
    <row r="3858" spans="1:4" x14ac:dyDescent="0.25">
      <c r="A3858">
        <f t="shared" si="241"/>
        <v>3857</v>
      </c>
      <c r="B3858">
        <f t="shared" ca="1" si="240"/>
        <v>0.64637353885303894</v>
      </c>
      <c r="C3858">
        <f t="shared" ca="1" si="242"/>
        <v>-0.37628967499589905</v>
      </c>
      <c r="D3858" s="1">
        <f t="shared" ca="1" si="243"/>
        <v>-0.66776636531309008</v>
      </c>
    </row>
    <row r="3859" spans="1:4" x14ac:dyDescent="0.25">
      <c r="A3859">
        <f t="shared" si="241"/>
        <v>3858</v>
      </c>
      <c r="B3859">
        <f t="shared" ca="1" si="240"/>
        <v>4.070360825758379E-2</v>
      </c>
      <c r="C3859">
        <f t="shared" ca="1" si="242"/>
        <v>-1.3693582181525568</v>
      </c>
      <c r="D3859" s="1">
        <f t="shared" ca="1" si="243"/>
        <v>-3.0560846309675926E-2</v>
      </c>
    </row>
    <row r="3860" spans="1:4" x14ac:dyDescent="0.25">
      <c r="A3860">
        <f t="shared" si="241"/>
        <v>3859</v>
      </c>
      <c r="B3860">
        <f t="shared" ca="1" si="240"/>
        <v>0.57941285296294831</v>
      </c>
      <c r="C3860">
        <f t="shared" ca="1" si="242"/>
        <v>-2.2212363834769095</v>
      </c>
      <c r="D3860" s="1">
        <f t="shared" ca="1" si="243"/>
        <v>-1.3979619602972493</v>
      </c>
    </row>
    <row r="3861" spans="1:4" x14ac:dyDescent="0.25">
      <c r="A3861">
        <f t="shared" si="241"/>
        <v>3860</v>
      </c>
      <c r="B3861">
        <f t="shared" ca="1" si="240"/>
        <v>0.88317493167483951</v>
      </c>
      <c r="C3861">
        <f t="shared" ca="1" si="242"/>
        <v>-1.0684058279036857</v>
      </c>
      <c r="D3861" s="1">
        <f t="shared" ca="1" si="243"/>
        <v>0.90703940024840291</v>
      </c>
    </row>
    <row r="3862" spans="1:4" x14ac:dyDescent="0.25">
      <c r="A3862">
        <f t="shared" si="241"/>
        <v>3861</v>
      </c>
      <c r="B3862">
        <f t="shared" ca="1" si="240"/>
        <v>0.45872829112073299</v>
      </c>
      <c r="C3862">
        <f t="shared" ca="1" si="242"/>
        <v>-2.5452319286783762</v>
      </c>
      <c r="D3862" s="1">
        <f t="shared" ca="1" si="243"/>
        <v>-0.81584222099798276</v>
      </c>
    </row>
    <row r="3863" spans="1:4" x14ac:dyDescent="0.25">
      <c r="A3863">
        <f t="shared" si="241"/>
        <v>3862</v>
      </c>
      <c r="B3863">
        <f t="shared" ca="1" si="240"/>
        <v>0.26531124326047051</v>
      </c>
      <c r="C3863">
        <f t="shared" ca="1" si="242"/>
        <v>-2.8687684250652712E-2</v>
      </c>
      <c r="D3863" s="1">
        <f t="shared" ca="1" si="243"/>
        <v>-1.2566742593722036E-2</v>
      </c>
    </row>
    <row r="3864" spans="1:4" x14ac:dyDescent="0.25">
      <c r="A3864">
        <f t="shared" si="241"/>
        <v>3863</v>
      </c>
      <c r="B3864">
        <f t="shared" ca="1" si="240"/>
        <v>9.4605638907511613E-2</v>
      </c>
      <c r="C3864">
        <f t="shared" ca="1" si="242"/>
        <v>-1.3141419432210286</v>
      </c>
      <c r="D3864" s="1">
        <f t="shared" ca="1" si="243"/>
        <v>0.30359096127720175</v>
      </c>
    </row>
    <row r="3865" spans="1:4" x14ac:dyDescent="0.25">
      <c r="A3865">
        <f t="shared" si="241"/>
        <v>3864</v>
      </c>
      <c r="B3865">
        <f t="shared" ca="1" si="240"/>
        <v>0.24331720237067356</v>
      </c>
      <c r="C3865">
        <f t="shared" ca="1" si="242"/>
        <v>1.0827862642791026</v>
      </c>
      <c r="D3865" s="1">
        <f t="shared" ca="1" si="243"/>
        <v>-6.8406449119362556E-3</v>
      </c>
    </row>
    <row r="3866" spans="1:4" x14ac:dyDescent="0.25">
      <c r="A3866">
        <f t="shared" si="241"/>
        <v>3865</v>
      </c>
      <c r="B3866">
        <f t="shared" ca="1" si="240"/>
        <v>0.33400720045735244</v>
      </c>
      <c r="C3866">
        <f t="shared" ca="1" si="242"/>
        <v>1.9520409582858074</v>
      </c>
      <c r="D3866" s="1">
        <f t="shared" ca="1" si="243"/>
        <v>-1.2406741413815643</v>
      </c>
    </row>
    <row r="3867" spans="1:4" x14ac:dyDescent="0.25">
      <c r="A3867">
        <f t="shared" si="241"/>
        <v>3866</v>
      </c>
      <c r="B3867">
        <f t="shared" ca="1" si="240"/>
        <v>0.7049140782225527</v>
      </c>
      <c r="C3867">
        <f t="shared" ca="1" si="242"/>
        <v>-0.13365123949442026</v>
      </c>
      <c r="D3867" s="1">
        <f t="shared" ca="1" si="243"/>
        <v>-0.40565759605500573</v>
      </c>
    </row>
    <row r="3868" spans="1:4" x14ac:dyDescent="0.25">
      <c r="A3868">
        <f t="shared" si="241"/>
        <v>3867</v>
      </c>
      <c r="B3868">
        <f t="shared" ca="1" si="240"/>
        <v>0.14981139425514922</v>
      </c>
      <c r="C3868">
        <f t="shared" ca="1" si="242"/>
        <v>1.2215880170687963</v>
      </c>
      <c r="D3868" s="1">
        <f t="shared" ca="1" si="243"/>
        <v>-0.89268574025501368</v>
      </c>
    </row>
    <row r="3869" spans="1:4" x14ac:dyDescent="0.25">
      <c r="A3869">
        <f t="shared" si="241"/>
        <v>3868</v>
      </c>
      <c r="B3869">
        <f t="shared" ca="1" si="240"/>
        <v>0.84515818429595624</v>
      </c>
      <c r="C3869">
        <f t="shared" ca="1" si="242"/>
        <v>0.61857812836371018</v>
      </c>
      <c r="D3869" s="1">
        <f t="shared" ca="1" si="243"/>
        <v>1.1647302724699431</v>
      </c>
    </row>
    <row r="3870" spans="1:4" x14ac:dyDescent="0.25">
      <c r="A3870">
        <f t="shared" si="241"/>
        <v>3869</v>
      </c>
      <c r="B3870">
        <f t="shared" ca="1" si="240"/>
        <v>0.8945775876246711</v>
      </c>
      <c r="C3870">
        <f t="shared" ca="1" si="242"/>
        <v>0.32310328289821799</v>
      </c>
      <c r="D3870" s="1">
        <f t="shared" ca="1" si="243"/>
        <v>2.2140124389596711</v>
      </c>
    </row>
    <row r="3871" spans="1:4" x14ac:dyDescent="0.25">
      <c r="A3871">
        <f t="shared" si="241"/>
        <v>3870</v>
      </c>
      <c r="B3871">
        <f t="shared" ca="1" si="240"/>
        <v>0.63967244371694165</v>
      </c>
      <c r="C3871">
        <f t="shared" ca="1" si="242"/>
        <v>-2.559469617786041</v>
      </c>
      <c r="D3871" s="1">
        <f t="shared" ca="1" si="243"/>
        <v>0.45244438927320774</v>
      </c>
    </row>
    <row r="3872" spans="1:4" x14ac:dyDescent="0.25">
      <c r="A3872">
        <f t="shared" si="241"/>
        <v>3871</v>
      </c>
      <c r="B3872">
        <f t="shared" ca="1" si="240"/>
        <v>0.90238162056291382</v>
      </c>
      <c r="C3872">
        <f t="shared" ca="1" si="242"/>
        <v>-1.2341401127151601</v>
      </c>
      <c r="D3872" s="1">
        <f t="shared" ca="1" si="243"/>
        <v>1.8507466385293361</v>
      </c>
    </row>
    <row r="3873" spans="1:4" x14ac:dyDescent="0.25">
      <c r="A3873">
        <f t="shared" si="241"/>
        <v>3872</v>
      </c>
      <c r="B3873">
        <f t="shared" ca="1" si="240"/>
        <v>0.30787179860630198</v>
      </c>
      <c r="C3873">
        <f t="shared" ca="1" si="242"/>
        <v>1.9217080035677361</v>
      </c>
      <c r="D3873" s="1">
        <f t="shared" ca="1" si="243"/>
        <v>0.73073636998649016</v>
      </c>
    </row>
    <row r="3874" spans="1:4" x14ac:dyDescent="0.25">
      <c r="A3874">
        <f t="shared" si="241"/>
        <v>3873</v>
      </c>
      <c r="B3874">
        <f t="shared" ca="1" si="240"/>
        <v>0.47359597912615348</v>
      </c>
      <c r="C3874">
        <f t="shared" ca="1" si="242"/>
        <v>-1.1132922196878989</v>
      </c>
      <c r="D3874" s="1">
        <f t="shared" ca="1" si="243"/>
        <v>0.50664885557048622</v>
      </c>
    </row>
    <row r="3875" spans="1:4" x14ac:dyDescent="0.25">
      <c r="A3875">
        <f t="shared" si="241"/>
        <v>3874</v>
      </c>
      <c r="B3875">
        <f t="shared" ca="1" si="240"/>
        <v>5.0138467510621676E-2</v>
      </c>
      <c r="C3875">
        <f t="shared" ca="1" si="242"/>
        <v>-1.4607944222006011</v>
      </c>
      <c r="D3875" s="1">
        <f t="shared" ca="1" si="243"/>
        <v>0.56839091634094796</v>
      </c>
    </row>
    <row r="3876" spans="1:4" x14ac:dyDescent="0.25">
      <c r="A3876">
        <f t="shared" si="241"/>
        <v>3875</v>
      </c>
      <c r="B3876">
        <f t="shared" ca="1" si="240"/>
        <v>0.42754188013617922</v>
      </c>
      <c r="C3876">
        <f t="shared" ca="1" si="242"/>
        <v>1.1574216749510344</v>
      </c>
      <c r="D3876" s="1">
        <f t="shared" ca="1" si="243"/>
        <v>0.19155294816074453</v>
      </c>
    </row>
    <row r="3877" spans="1:4" x14ac:dyDescent="0.25">
      <c r="A3877">
        <f t="shared" si="241"/>
        <v>3876</v>
      </c>
      <c r="B3877">
        <f t="shared" ca="1" si="240"/>
        <v>0.84570952798633336</v>
      </c>
      <c r="C3877">
        <f t="shared" ca="1" si="242"/>
        <v>0.58713662072600692</v>
      </c>
      <c r="D3877" s="1">
        <f t="shared" ca="1" si="243"/>
        <v>1.7176920035619798</v>
      </c>
    </row>
    <row r="3878" spans="1:4" x14ac:dyDescent="0.25">
      <c r="A3878">
        <f t="shared" si="241"/>
        <v>3877</v>
      </c>
      <c r="B3878">
        <f t="shared" ca="1" si="240"/>
        <v>0.54936433922860173</v>
      </c>
      <c r="C3878">
        <f t="shared" ca="1" si="242"/>
        <v>-2.1974576024186669</v>
      </c>
      <c r="D3878" s="1">
        <f t="shared" ca="1" si="243"/>
        <v>0.34326945341535375</v>
      </c>
    </row>
    <row r="3879" spans="1:4" x14ac:dyDescent="0.25">
      <c r="A3879">
        <f t="shared" si="241"/>
        <v>3878</v>
      </c>
      <c r="B3879">
        <f t="shared" ca="1" si="240"/>
        <v>8.1921437631550353E-2</v>
      </c>
      <c r="C3879">
        <f t="shared" ca="1" si="242"/>
        <v>-1.61421136980446</v>
      </c>
      <c r="D3879" s="1">
        <f t="shared" ca="1" si="243"/>
        <v>0.48506742124183044</v>
      </c>
    </row>
    <row r="3880" spans="1:4" x14ac:dyDescent="0.25">
      <c r="A3880">
        <f t="shared" si="241"/>
        <v>3879</v>
      </c>
      <c r="B3880">
        <f t="shared" ca="1" si="240"/>
        <v>0.90026722550870164</v>
      </c>
      <c r="C3880">
        <f t="shared" ca="1" si="242"/>
        <v>-0.77096357120418535</v>
      </c>
      <c r="D3880" s="1">
        <f t="shared" ca="1" si="243"/>
        <v>1.8673843848333336</v>
      </c>
    </row>
    <row r="3881" spans="1:4" x14ac:dyDescent="0.25">
      <c r="A3881">
        <f t="shared" si="241"/>
        <v>3880</v>
      </c>
      <c r="B3881">
        <f t="shared" ca="1" si="240"/>
        <v>0.75648373821795079</v>
      </c>
      <c r="C3881">
        <f t="shared" ca="1" si="242"/>
        <v>-2.8819519556102167</v>
      </c>
      <c r="D3881" s="1">
        <f t="shared" ca="1" si="243"/>
        <v>-0.22468221759430029</v>
      </c>
    </row>
    <row r="3882" spans="1:4" x14ac:dyDescent="0.25">
      <c r="A3882">
        <f t="shared" si="241"/>
        <v>3881</v>
      </c>
      <c r="B3882">
        <f t="shared" ca="1" si="240"/>
        <v>0.85420533593855563</v>
      </c>
      <c r="C3882">
        <f t="shared" ca="1" si="242"/>
        <v>-1.392156458249006</v>
      </c>
      <c r="D3882" s="1">
        <f t="shared" ca="1" si="243"/>
        <v>1.5054120690269071</v>
      </c>
    </row>
    <row r="3883" spans="1:4" x14ac:dyDescent="0.25">
      <c r="A3883">
        <f t="shared" si="241"/>
        <v>3882</v>
      </c>
      <c r="B3883">
        <f t="shared" ca="1" si="240"/>
        <v>0.58387125452425981</v>
      </c>
      <c r="C3883">
        <f t="shared" ca="1" si="242"/>
        <v>-2.9841223200352371</v>
      </c>
      <c r="D3883" s="1">
        <f t="shared" ca="1" si="243"/>
        <v>-0.68676986293438647</v>
      </c>
    </row>
    <row r="3884" spans="1:4" x14ac:dyDescent="0.25">
      <c r="A3884">
        <f t="shared" si="241"/>
        <v>3883</v>
      </c>
      <c r="B3884">
        <f t="shared" ca="1" si="240"/>
        <v>0.98913045536290034</v>
      </c>
      <c r="C3884">
        <f t="shared" ca="1" si="242"/>
        <v>-1.4422199368172661</v>
      </c>
      <c r="D3884" s="1">
        <f t="shared" ca="1" si="243"/>
        <v>1.2697473699034629</v>
      </c>
    </row>
    <row r="3885" spans="1:4" x14ac:dyDescent="0.25">
      <c r="A3885">
        <f t="shared" si="241"/>
        <v>3884</v>
      </c>
      <c r="B3885">
        <f t="shared" ca="1" si="240"/>
        <v>0.10254801636869393</v>
      </c>
      <c r="C3885">
        <f t="shared" ca="1" si="242"/>
        <v>1.5301140595183762</v>
      </c>
      <c r="D3885" s="1">
        <f t="shared" ca="1" si="243"/>
        <v>0.53387265651950111</v>
      </c>
    </row>
    <row r="3886" spans="1:4" x14ac:dyDescent="0.25">
      <c r="A3886">
        <f t="shared" si="241"/>
        <v>3885</v>
      </c>
      <c r="B3886">
        <f t="shared" ca="1" si="240"/>
        <v>0.27684277031205096</v>
      </c>
      <c r="C3886">
        <f t="shared" ca="1" si="242"/>
        <v>2.4255628269830423</v>
      </c>
      <c r="D3886" s="1">
        <f t="shared" ca="1" si="243"/>
        <v>-1.1716149985235189</v>
      </c>
    </row>
    <row r="3887" spans="1:4" x14ac:dyDescent="0.25">
      <c r="A3887">
        <f t="shared" si="241"/>
        <v>3886</v>
      </c>
      <c r="B3887">
        <f t="shared" ca="1" si="240"/>
        <v>0.70349482250643425</v>
      </c>
      <c r="C3887">
        <f t="shared" ca="1" si="242"/>
        <v>4.5594621418893144E-2</v>
      </c>
      <c r="D3887" s="1">
        <f t="shared" ca="1" si="243"/>
        <v>-0.150644520624024</v>
      </c>
    </row>
    <row r="3888" spans="1:4" x14ac:dyDescent="0.25">
      <c r="A3888">
        <f t="shared" si="241"/>
        <v>3887</v>
      </c>
      <c r="B3888">
        <f t="shared" ca="1" si="240"/>
        <v>0.3791424915869499</v>
      </c>
      <c r="C3888">
        <f t="shared" ca="1" si="242"/>
        <v>1.4312705364856315</v>
      </c>
      <c r="D3888" s="1">
        <f t="shared" ca="1" si="243"/>
        <v>-0.84583983995051393</v>
      </c>
    </row>
    <row r="3889" spans="1:4" x14ac:dyDescent="0.25">
      <c r="A3889">
        <f t="shared" si="241"/>
        <v>3888</v>
      </c>
      <c r="B3889">
        <f t="shared" ca="1" si="240"/>
        <v>0.68706849142196447</v>
      </c>
      <c r="C3889">
        <f t="shared" ca="1" si="242"/>
        <v>-0.56146673700571403</v>
      </c>
      <c r="D3889" s="1">
        <f t="shared" ca="1" si="243"/>
        <v>-0.46484757262849474</v>
      </c>
    </row>
    <row r="3890" spans="1:4" x14ac:dyDescent="0.25">
      <c r="A3890">
        <f t="shared" si="241"/>
        <v>3889</v>
      </c>
      <c r="B3890">
        <f t="shared" ca="1" si="240"/>
        <v>0.2556827705826612</v>
      </c>
      <c r="C3890">
        <f t="shared" ca="1" si="242"/>
        <v>1.0068485653207258</v>
      </c>
      <c r="D3890" s="1">
        <f t="shared" ca="1" si="243"/>
        <v>-0.72976375466167598</v>
      </c>
    </row>
    <row r="3891" spans="1:4" x14ac:dyDescent="0.25">
      <c r="A3891">
        <f t="shared" si="241"/>
        <v>3890</v>
      </c>
      <c r="B3891">
        <f t="shared" ca="1" si="240"/>
        <v>0.43676593281823772</v>
      </c>
      <c r="C3891">
        <f t="shared" ca="1" si="242"/>
        <v>1.5434677306638405</v>
      </c>
      <c r="D3891" s="1">
        <f t="shared" ca="1" si="243"/>
        <v>-1.5679637317251647</v>
      </c>
    </row>
    <row r="3892" spans="1:4" x14ac:dyDescent="0.25">
      <c r="A3892">
        <f t="shared" si="241"/>
        <v>3891</v>
      </c>
      <c r="B3892">
        <f t="shared" ca="1" si="240"/>
        <v>0.46864838046672774</v>
      </c>
      <c r="C3892">
        <f t="shared" ca="1" si="242"/>
        <v>-0.15713729265594134</v>
      </c>
      <c r="D3892" s="1">
        <f t="shared" ca="1" si="243"/>
        <v>-0.75151312049882235</v>
      </c>
    </row>
    <row r="3893" spans="1:4" x14ac:dyDescent="0.25">
      <c r="A3893">
        <f t="shared" si="241"/>
        <v>3892</v>
      </c>
      <c r="B3893">
        <f t="shared" ca="1" si="240"/>
        <v>4.1587917742739955E-2</v>
      </c>
      <c r="C3893">
        <f t="shared" ca="1" si="242"/>
        <v>-1.33951435217682</v>
      </c>
      <c r="D3893" s="1">
        <f t="shared" ca="1" si="243"/>
        <v>-7.3271691454399435E-2</v>
      </c>
    </row>
    <row r="3894" spans="1:4" x14ac:dyDescent="0.25">
      <c r="A3894">
        <f t="shared" si="241"/>
        <v>3893</v>
      </c>
      <c r="B3894">
        <f t="shared" ca="1" si="240"/>
        <v>0.81024697674720403</v>
      </c>
      <c r="C3894">
        <f t="shared" ca="1" si="242"/>
        <v>-0.63636203256664181</v>
      </c>
      <c r="D3894" s="1">
        <f t="shared" ca="1" si="243"/>
        <v>1.5826314373582564</v>
      </c>
    </row>
    <row r="3895" spans="1:4" x14ac:dyDescent="0.25">
      <c r="A3895">
        <f t="shared" si="241"/>
        <v>3894</v>
      </c>
      <c r="B3895">
        <f t="shared" ca="1" si="240"/>
        <v>0.30076092574047586</v>
      </c>
      <c r="C3895">
        <f t="shared" ca="1" si="242"/>
        <v>2.0393326734226376</v>
      </c>
      <c r="D3895" s="1">
        <f t="shared" ca="1" si="243"/>
        <v>0.32767863333411706</v>
      </c>
    </row>
    <row r="3896" spans="1:4" x14ac:dyDescent="0.25">
      <c r="A3896">
        <f t="shared" si="241"/>
        <v>3895</v>
      </c>
      <c r="B3896">
        <f t="shared" ca="1" si="240"/>
        <v>0.13463959114073909</v>
      </c>
      <c r="C3896">
        <f t="shared" ca="1" si="242"/>
        <v>2.5373059389054751</v>
      </c>
      <c r="D3896" s="1">
        <f t="shared" ca="1" si="243"/>
        <v>-1.5038603863731284</v>
      </c>
    </row>
    <row r="3897" spans="1:4" x14ac:dyDescent="0.25">
      <c r="A3897">
        <f t="shared" si="241"/>
        <v>3896</v>
      </c>
      <c r="B3897">
        <f t="shared" ca="1" si="240"/>
        <v>0.89459417468676949</v>
      </c>
      <c r="C3897">
        <f t="shared" ca="1" si="242"/>
        <v>1.2632799100636827</v>
      </c>
      <c r="D3897" s="1">
        <f t="shared" ca="1" si="243"/>
        <v>0.85303120294970458</v>
      </c>
    </row>
    <row r="3898" spans="1:4" x14ac:dyDescent="0.25">
      <c r="A3898">
        <f t="shared" si="241"/>
        <v>3897</v>
      </c>
      <c r="B3898">
        <f t="shared" ca="1" si="240"/>
        <v>0.68978718245875803</v>
      </c>
      <c r="C3898">
        <f t="shared" ca="1" si="242"/>
        <v>-1.4695093299166981</v>
      </c>
      <c r="D3898" s="1">
        <f t="shared" ca="1" si="243"/>
        <v>0.25466622311629195</v>
      </c>
    </row>
    <row r="3899" spans="1:4" x14ac:dyDescent="0.25">
      <c r="A3899">
        <f t="shared" si="241"/>
        <v>3898</v>
      </c>
      <c r="B3899">
        <f t="shared" ca="1" si="240"/>
        <v>7.5008733022686958E-2</v>
      </c>
      <c r="C3899">
        <f t="shared" ca="1" si="242"/>
        <v>-1.513184643957175</v>
      </c>
      <c r="D3899" s="1">
        <f t="shared" ca="1" si="243"/>
        <v>0.43987977378930887</v>
      </c>
    </row>
    <row r="3900" spans="1:4" x14ac:dyDescent="0.25">
      <c r="A3900">
        <f t="shared" si="241"/>
        <v>3899</v>
      </c>
      <c r="B3900">
        <f t="shared" ca="1" si="240"/>
        <v>0.19487010827915952</v>
      </c>
      <c r="C3900">
        <f t="shared" ca="1" si="242"/>
        <v>1.0680680854688553</v>
      </c>
      <c r="D3900" s="1">
        <f t="shared" ca="1" si="243"/>
        <v>0.15087297667538313</v>
      </c>
    </row>
    <row r="3901" spans="1:4" x14ac:dyDescent="0.25">
      <c r="A3901">
        <f t="shared" si="241"/>
        <v>3900</v>
      </c>
      <c r="B3901">
        <f t="shared" ca="1" si="240"/>
        <v>0.22314469381251523</v>
      </c>
      <c r="C3901">
        <f t="shared" ca="1" si="242"/>
        <v>2.027723224622807</v>
      </c>
      <c r="D3901" s="1">
        <f t="shared" ca="1" si="243"/>
        <v>-1.1551941501232934</v>
      </c>
    </row>
    <row r="3902" spans="1:4" x14ac:dyDescent="0.25">
      <c r="A3902">
        <f t="shared" si="241"/>
        <v>3901</v>
      </c>
      <c r="B3902">
        <f t="shared" ca="1" si="240"/>
        <v>0.53729222268772747</v>
      </c>
      <c r="C3902">
        <f t="shared" ca="1" si="242"/>
        <v>-0.14147941535932329</v>
      </c>
      <c r="D3902" s="1">
        <f t="shared" ca="1" si="243"/>
        <v>-0.32991133498522862</v>
      </c>
    </row>
    <row r="3903" spans="1:4" x14ac:dyDescent="0.25">
      <c r="A3903">
        <f t="shared" si="241"/>
        <v>3902</v>
      </c>
      <c r="B3903">
        <f t="shared" ca="1" si="240"/>
        <v>0.77299693739153652</v>
      </c>
      <c r="C3903">
        <f t="shared" ca="1" si="242"/>
        <v>-1.5220091827689335</v>
      </c>
      <c r="D3903" s="1">
        <f t="shared" ca="1" si="243"/>
        <v>-0.96155365266193937</v>
      </c>
    </row>
    <row r="3904" spans="1:4" x14ac:dyDescent="0.25">
      <c r="A3904">
        <f t="shared" si="241"/>
        <v>3903</v>
      </c>
      <c r="B3904">
        <f t="shared" ca="1" si="240"/>
        <v>0.95700087552863145</v>
      </c>
      <c r="C3904">
        <f t="shared" ca="1" si="242"/>
        <v>-0.72578449955677737</v>
      </c>
      <c r="D3904" s="1">
        <f t="shared" ca="1" si="243"/>
        <v>1.1296076371424111</v>
      </c>
    </row>
    <row r="3905" spans="1:4" x14ac:dyDescent="0.25">
      <c r="A3905">
        <f t="shared" si="241"/>
        <v>3904</v>
      </c>
      <c r="B3905">
        <f t="shared" ca="1" si="240"/>
        <v>0.46676881291842953</v>
      </c>
      <c r="C3905">
        <f t="shared" ca="1" si="242"/>
        <v>-2.5001107670003311</v>
      </c>
      <c r="D3905" s="1">
        <f t="shared" ca="1" si="243"/>
        <v>-0.55020312533475213</v>
      </c>
    </row>
    <row r="3906" spans="1:4" x14ac:dyDescent="0.25">
      <c r="A3906">
        <f t="shared" si="241"/>
        <v>3905</v>
      </c>
      <c r="B3906">
        <f t="shared" ca="1" si="240"/>
        <v>0.43900486755462775</v>
      </c>
      <c r="C3906">
        <f t="shared" ca="1" si="242"/>
        <v>0.12884674501578641</v>
      </c>
      <c r="D3906" s="1">
        <f t="shared" ca="1" si="243"/>
        <v>9.9948282482772877E-2</v>
      </c>
    </row>
    <row r="3907" spans="1:4" x14ac:dyDescent="0.25">
      <c r="A3907">
        <f t="shared" si="241"/>
        <v>3906</v>
      </c>
      <c r="B3907">
        <f t="shared" ref="B3907:B3970" ca="1" si="244">RAND()</f>
        <v>0.53084807055478067</v>
      </c>
      <c r="C3907">
        <f t="shared" ca="1" si="242"/>
        <v>-1.6109936231594548</v>
      </c>
      <c r="D3907" s="1">
        <f t="shared" ca="1" si="243"/>
        <v>-0.63246633707567712</v>
      </c>
    </row>
    <row r="3908" spans="1:4" x14ac:dyDescent="0.25">
      <c r="A3908">
        <f t="shared" ref="A3908:A3971" si="245">A3907 + 1</f>
        <v>3907</v>
      </c>
      <c r="B3908">
        <f t="shared" ca="1" si="244"/>
        <v>0.91697163500584988</v>
      </c>
      <c r="C3908">
        <f t="shared" ref="C3908:C3971" ca="1" si="246">IF(B3908&lt;=0.1,0.14*C3907+0.01*D3907-1.31,IF(B3908&lt;=0.45,0.43*C3907+0.52*D3907+1.49,IF(B3908&lt;=0.8,0.45*C3907-0.49*D3907-1.62,IF(B3908&lt;=1,0.49*C3907+0.02,"Nieprawidłowy warunek"))))</f>
        <v>-0.76938687534813288</v>
      </c>
      <c r="D3908" s="1">
        <f t="shared" ref="D3908:D3971" ca="1" si="247">IF(B3908&lt;0.1,0.51*D3907+0.31,IF(B3908&lt;0.45,-0.45*C3907+0.5*D3907-0.75,IF(B3908&lt;0.8,0.47*C3907+0.47*D3907-0.74,IF(B3908&lt;=1,0.51*D3907+1.62,"Nieprawidłowy warunek"))))</f>
        <v>1.2974421680914048</v>
      </c>
    </row>
    <row r="3909" spans="1:4" x14ac:dyDescent="0.25">
      <c r="A3909">
        <f t="shared" si="245"/>
        <v>3908</v>
      </c>
      <c r="B3909">
        <f t="shared" ca="1" si="244"/>
        <v>0.70227271270016745</v>
      </c>
      <c r="C3909">
        <f t="shared" ca="1" si="246"/>
        <v>-2.6019707562714482</v>
      </c>
      <c r="D3909" s="1">
        <f t="shared" ca="1" si="247"/>
        <v>-0.49181401241066214</v>
      </c>
    </row>
    <row r="3910" spans="1:4" x14ac:dyDescent="0.25">
      <c r="A3910">
        <f t="shared" si="245"/>
        <v>3909</v>
      </c>
      <c r="B3910">
        <f t="shared" ca="1" si="244"/>
        <v>0.14369699022758331</v>
      </c>
      <c r="C3910">
        <f t="shared" ca="1" si="246"/>
        <v>0.11540928834973307</v>
      </c>
      <c r="D3910" s="1">
        <f t="shared" ca="1" si="247"/>
        <v>0.17497983411682072</v>
      </c>
    </row>
    <row r="3911" spans="1:4" x14ac:dyDescent="0.25">
      <c r="A3911">
        <f t="shared" si="245"/>
        <v>3910</v>
      </c>
      <c r="B3911">
        <f t="shared" ca="1" si="244"/>
        <v>2.7511629743155797E-2</v>
      </c>
      <c r="C3911">
        <f t="shared" ca="1" si="246"/>
        <v>-1.2920929012898692</v>
      </c>
      <c r="D3911" s="1">
        <f t="shared" ca="1" si="247"/>
        <v>0.39923971539957859</v>
      </c>
    </row>
    <row r="3912" spans="1:4" x14ac:dyDescent="0.25">
      <c r="A3912">
        <f t="shared" si="245"/>
        <v>3911</v>
      </c>
      <c r="B3912">
        <f t="shared" ca="1" si="244"/>
        <v>0.11070876902913973</v>
      </c>
      <c r="C3912">
        <f t="shared" ca="1" si="246"/>
        <v>1.1420047044531372</v>
      </c>
      <c r="D3912" s="1">
        <f t="shared" ca="1" si="247"/>
        <v>3.1061663280230412E-2</v>
      </c>
    </row>
    <row r="3913" spans="1:4" x14ac:dyDescent="0.25">
      <c r="A3913">
        <f t="shared" si="245"/>
        <v>3912</v>
      </c>
      <c r="B3913">
        <f t="shared" ca="1" si="244"/>
        <v>0.97359972240105186</v>
      </c>
      <c r="C3913">
        <f t="shared" ca="1" si="246"/>
        <v>0.57958230518203724</v>
      </c>
      <c r="D3913" s="1">
        <f t="shared" ca="1" si="247"/>
        <v>1.6358414482729176</v>
      </c>
    </row>
    <row r="3914" spans="1:4" x14ac:dyDescent="0.25">
      <c r="A3914">
        <f t="shared" si="245"/>
        <v>3913</v>
      </c>
      <c r="B3914">
        <f t="shared" ca="1" si="244"/>
        <v>0.76804696422957297</v>
      </c>
      <c r="C3914">
        <f t="shared" ca="1" si="246"/>
        <v>-2.1607502723218128</v>
      </c>
      <c r="D3914" s="1">
        <f t="shared" ca="1" si="247"/>
        <v>0.30124916412382863</v>
      </c>
    </row>
    <row r="3915" spans="1:4" x14ac:dyDescent="0.25">
      <c r="A3915">
        <f t="shared" si="245"/>
        <v>3914</v>
      </c>
      <c r="B3915">
        <f t="shared" ca="1" si="244"/>
        <v>0.66197310066865833</v>
      </c>
      <c r="C3915">
        <f t="shared" ca="1" si="246"/>
        <v>-2.7399497129654922</v>
      </c>
      <c r="D3915" s="1">
        <f t="shared" ca="1" si="247"/>
        <v>-1.6139655208530526</v>
      </c>
    </row>
    <row r="3916" spans="1:4" x14ac:dyDescent="0.25">
      <c r="A3916">
        <f t="shared" si="245"/>
        <v>3915</v>
      </c>
      <c r="B3916">
        <f t="shared" ca="1" si="244"/>
        <v>3.7385801670788199E-2</v>
      </c>
      <c r="C3916">
        <f t="shared" ca="1" si="246"/>
        <v>-1.7097326150236996</v>
      </c>
      <c r="D3916" s="1">
        <f t="shared" ca="1" si="247"/>
        <v>-0.51312241563505689</v>
      </c>
    </row>
    <row r="3917" spans="1:4" x14ac:dyDescent="0.25">
      <c r="A3917">
        <f t="shared" si="245"/>
        <v>3916</v>
      </c>
      <c r="B3917">
        <f t="shared" ca="1" si="244"/>
        <v>8.0510138951482291E-2</v>
      </c>
      <c r="C3917">
        <f t="shared" ca="1" si="246"/>
        <v>-1.5544937902596685</v>
      </c>
      <c r="D3917" s="1">
        <f t="shared" ca="1" si="247"/>
        <v>4.8307568026120962E-2</v>
      </c>
    </row>
    <row r="3918" spans="1:4" x14ac:dyDescent="0.25">
      <c r="A3918">
        <f t="shared" si="245"/>
        <v>3917</v>
      </c>
      <c r="B3918">
        <f t="shared" ca="1" si="244"/>
        <v>0.62306103947237779</v>
      </c>
      <c r="C3918">
        <f t="shared" ca="1" si="246"/>
        <v>-2.3431929139496503</v>
      </c>
      <c r="D3918" s="1">
        <f t="shared" ca="1" si="247"/>
        <v>-1.4479075244497674</v>
      </c>
    </row>
    <row r="3919" spans="1:4" x14ac:dyDescent="0.25">
      <c r="A3919">
        <f t="shared" si="245"/>
        <v>3918</v>
      </c>
      <c r="B3919">
        <f t="shared" ca="1" si="244"/>
        <v>0.33918018264033878</v>
      </c>
      <c r="C3919">
        <f t="shared" ca="1" si="246"/>
        <v>-0.27048486571222896</v>
      </c>
      <c r="D3919" s="1">
        <f t="shared" ca="1" si="247"/>
        <v>-0.41951695094754093</v>
      </c>
    </row>
    <row r="3920" spans="1:4" x14ac:dyDescent="0.25">
      <c r="A3920">
        <f t="shared" si="245"/>
        <v>3919</v>
      </c>
      <c r="B3920">
        <f t="shared" ca="1" si="244"/>
        <v>0.62900349300467184</v>
      </c>
      <c r="C3920">
        <f t="shared" ca="1" si="246"/>
        <v>-1.536154883606208</v>
      </c>
      <c r="D3920" s="1">
        <f t="shared" ca="1" si="247"/>
        <v>-1.0643008538300918</v>
      </c>
    </row>
    <row r="3921" spans="1:4" x14ac:dyDescent="0.25">
      <c r="A3921">
        <f t="shared" si="245"/>
        <v>3920</v>
      </c>
      <c r="B3921">
        <f t="shared" ca="1" si="244"/>
        <v>0.2040120844819292</v>
      </c>
      <c r="C3921">
        <f t="shared" ca="1" si="246"/>
        <v>0.27601695605768284</v>
      </c>
      <c r="D3921" s="1">
        <f t="shared" ca="1" si="247"/>
        <v>-0.59088072929225222</v>
      </c>
    </row>
    <row r="3922" spans="1:4" x14ac:dyDescent="0.25">
      <c r="A3922">
        <f t="shared" si="245"/>
        <v>3921</v>
      </c>
      <c r="B3922">
        <f t="shared" ca="1" si="244"/>
        <v>0.757136719943448</v>
      </c>
      <c r="C3922">
        <f t="shared" ca="1" si="246"/>
        <v>-1.2062608124208394</v>
      </c>
      <c r="D3922" s="1">
        <f t="shared" ca="1" si="247"/>
        <v>-0.88798597342024754</v>
      </c>
    </row>
    <row r="3923" spans="1:4" x14ac:dyDescent="0.25">
      <c r="A3923">
        <f t="shared" si="245"/>
        <v>3922</v>
      </c>
      <c r="B3923">
        <f t="shared" ca="1" si="244"/>
        <v>0.63420654518695518</v>
      </c>
      <c r="C3923">
        <f t="shared" ca="1" si="246"/>
        <v>-1.7277042386134567</v>
      </c>
      <c r="D3923" s="1">
        <f t="shared" ca="1" si="247"/>
        <v>-1.7242959893453107</v>
      </c>
    </row>
    <row r="3924" spans="1:4" x14ac:dyDescent="0.25">
      <c r="A3924">
        <f t="shared" si="245"/>
        <v>3923</v>
      </c>
      <c r="B3924">
        <f t="shared" ca="1" si="244"/>
        <v>0.63509115996605958</v>
      </c>
      <c r="C3924">
        <f t="shared" ca="1" si="246"/>
        <v>-1.5525618725968533</v>
      </c>
      <c r="D3924" s="1">
        <f t="shared" ca="1" si="247"/>
        <v>-2.3624401071406202</v>
      </c>
    </row>
    <row r="3925" spans="1:4" x14ac:dyDescent="0.25">
      <c r="A3925">
        <f t="shared" si="245"/>
        <v>3924</v>
      </c>
      <c r="B3925">
        <f t="shared" ca="1" si="244"/>
        <v>0.75625002788362505</v>
      </c>
      <c r="C3925">
        <f t="shared" ca="1" si="246"/>
        <v>-1.16105719016968</v>
      </c>
      <c r="D3925" s="1">
        <f t="shared" ca="1" si="247"/>
        <v>-2.5800509304766122</v>
      </c>
    </row>
    <row r="3926" spans="1:4" x14ac:dyDescent="0.25">
      <c r="A3926">
        <f t="shared" si="245"/>
        <v>3925</v>
      </c>
      <c r="B3926">
        <f t="shared" ca="1" si="244"/>
        <v>2.5668439968653534E-2</v>
      </c>
      <c r="C3926">
        <f t="shared" ca="1" si="246"/>
        <v>-1.4983485159285215</v>
      </c>
      <c r="D3926" s="1">
        <f t="shared" ca="1" si="247"/>
        <v>-1.0058259745430722</v>
      </c>
    </row>
    <row r="3927" spans="1:4" x14ac:dyDescent="0.25">
      <c r="A3927">
        <f t="shared" si="245"/>
        <v>3926</v>
      </c>
      <c r="B3927">
        <f t="shared" ca="1" si="244"/>
        <v>0.73589331853282813</v>
      </c>
      <c r="C3927">
        <f t="shared" ca="1" si="246"/>
        <v>-1.8014021046417295</v>
      </c>
      <c r="D3927" s="1">
        <f t="shared" ca="1" si="247"/>
        <v>-1.9169620105216489</v>
      </c>
    </row>
    <row r="3928" spans="1:4" x14ac:dyDescent="0.25">
      <c r="A3928">
        <f t="shared" si="245"/>
        <v>3927</v>
      </c>
      <c r="B3928">
        <f t="shared" ca="1" si="244"/>
        <v>5.2325781048342401E-2</v>
      </c>
      <c r="C3928">
        <f t="shared" ca="1" si="246"/>
        <v>-1.5813659147550587</v>
      </c>
      <c r="D3928" s="1">
        <f t="shared" ca="1" si="247"/>
        <v>-0.66765062536604103</v>
      </c>
    </row>
    <row r="3929" spans="1:4" x14ac:dyDescent="0.25">
      <c r="A3929">
        <f t="shared" si="245"/>
        <v>3928</v>
      </c>
      <c r="B3929">
        <f t="shared" ca="1" si="244"/>
        <v>4.7367371572675454E-2</v>
      </c>
      <c r="C3929">
        <f t="shared" ca="1" si="246"/>
        <v>-1.5380677343193687</v>
      </c>
      <c r="D3929" s="1">
        <f t="shared" ca="1" si="247"/>
        <v>-3.0501818936680913E-2</v>
      </c>
    </row>
    <row r="3930" spans="1:4" x14ac:dyDescent="0.25">
      <c r="A3930">
        <f t="shared" si="245"/>
        <v>3929</v>
      </c>
      <c r="B3930">
        <f t="shared" ca="1" si="244"/>
        <v>0.47313536785452859</v>
      </c>
      <c r="C3930">
        <f t="shared" ca="1" si="246"/>
        <v>-2.2971845891647424</v>
      </c>
      <c r="D3930" s="1">
        <f t="shared" ca="1" si="247"/>
        <v>-1.4772276900303432</v>
      </c>
    </row>
    <row r="3931" spans="1:4" x14ac:dyDescent="0.25">
      <c r="A3931">
        <f t="shared" si="245"/>
        <v>3930</v>
      </c>
      <c r="B3931">
        <f t="shared" ca="1" si="244"/>
        <v>0.48462438139767661</v>
      </c>
      <c r="C3931">
        <f t="shared" ca="1" si="246"/>
        <v>-1.9298914970092662</v>
      </c>
      <c r="D3931" s="1">
        <f t="shared" ca="1" si="247"/>
        <v>-2.5139737712216901</v>
      </c>
    </row>
    <row r="3932" spans="1:4" x14ac:dyDescent="0.25">
      <c r="A3932">
        <f t="shared" si="245"/>
        <v>3931</v>
      </c>
      <c r="B3932">
        <f t="shared" ca="1" si="244"/>
        <v>0.53680645628054902</v>
      </c>
      <c r="C3932">
        <f t="shared" ca="1" si="246"/>
        <v>-1.2566040257555418</v>
      </c>
      <c r="D3932" s="1">
        <f t="shared" ca="1" si="247"/>
        <v>-2.8286166760685498</v>
      </c>
    </row>
    <row r="3933" spans="1:4" x14ac:dyDescent="0.25">
      <c r="A3933">
        <f t="shared" si="245"/>
        <v>3932</v>
      </c>
      <c r="B3933">
        <f t="shared" ca="1" si="244"/>
        <v>0.79515216879626971</v>
      </c>
      <c r="C3933">
        <f t="shared" ca="1" si="246"/>
        <v>-0.79944964031640453</v>
      </c>
      <c r="D3933" s="1">
        <f t="shared" ca="1" si="247"/>
        <v>-2.6600537298573226</v>
      </c>
    </row>
    <row r="3934" spans="1:4" x14ac:dyDescent="0.25">
      <c r="A3934">
        <f t="shared" si="245"/>
        <v>3933</v>
      </c>
      <c r="B3934">
        <f t="shared" ca="1" si="244"/>
        <v>7.0169336021032258E-2</v>
      </c>
      <c r="C3934">
        <f t="shared" ca="1" si="246"/>
        <v>-1.4485234869428698</v>
      </c>
      <c r="D3934" s="1">
        <f t="shared" ca="1" si="247"/>
        <v>-1.0466274022272344</v>
      </c>
    </row>
    <row r="3935" spans="1:4" x14ac:dyDescent="0.25">
      <c r="A3935">
        <f t="shared" si="245"/>
        <v>3934</v>
      </c>
      <c r="B3935">
        <f t="shared" ca="1" si="244"/>
        <v>0.57887954962441579</v>
      </c>
      <c r="C3935">
        <f t="shared" ca="1" si="246"/>
        <v>-1.7589881420329467</v>
      </c>
      <c r="D3935" s="1">
        <f t="shared" ca="1" si="247"/>
        <v>-1.9127209179099489</v>
      </c>
    </row>
    <row r="3936" spans="1:4" x14ac:dyDescent="0.25">
      <c r="A3936">
        <f t="shared" si="245"/>
        <v>3935</v>
      </c>
      <c r="B3936">
        <f t="shared" ca="1" si="244"/>
        <v>0.8128428480582427</v>
      </c>
      <c r="C3936">
        <f t="shared" ca="1" si="246"/>
        <v>-0.84190418959614388</v>
      </c>
      <c r="D3936" s="1">
        <f t="shared" ca="1" si="247"/>
        <v>0.64451233186592616</v>
      </c>
    </row>
    <row r="3937" spans="1:4" x14ac:dyDescent="0.25">
      <c r="A3937">
        <f t="shared" si="245"/>
        <v>3936</v>
      </c>
      <c r="B3937">
        <f t="shared" ca="1" si="244"/>
        <v>0.88299955843534361</v>
      </c>
      <c r="C3937">
        <f t="shared" ca="1" si="246"/>
        <v>-0.39253305290211049</v>
      </c>
      <c r="D3937" s="1">
        <f t="shared" ca="1" si="247"/>
        <v>1.9487012892516224</v>
      </c>
    </row>
    <row r="3938" spans="1:4" x14ac:dyDescent="0.25">
      <c r="A3938">
        <f t="shared" si="245"/>
        <v>3937</v>
      </c>
      <c r="B3938">
        <f t="shared" ca="1" si="244"/>
        <v>0.98654633178043427</v>
      </c>
      <c r="C3938">
        <f t="shared" ca="1" si="246"/>
        <v>-0.17234119592203415</v>
      </c>
      <c r="D3938" s="1">
        <f t="shared" ca="1" si="247"/>
        <v>2.6138376575183275</v>
      </c>
    </row>
    <row r="3939" spans="1:4" x14ac:dyDescent="0.25">
      <c r="A3939">
        <f t="shared" si="245"/>
        <v>3938</v>
      </c>
      <c r="B3939">
        <f t="shared" ca="1" si="244"/>
        <v>0.4237289759384999</v>
      </c>
      <c r="C3939">
        <f t="shared" ca="1" si="246"/>
        <v>2.7750888676630554</v>
      </c>
      <c r="D3939" s="1">
        <f t="shared" ca="1" si="247"/>
        <v>0.63447236692407905</v>
      </c>
    </row>
    <row r="3940" spans="1:4" x14ac:dyDescent="0.25">
      <c r="A3940">
        <f t="shared" si="245"/>
        <v>3939</v>
      </c>
      <c r="B3940">
        <f t="shared" ca="1" si="244"/>
        <v>0.74272704484513563</v>
      </c>
      <c r="C3940">
        <f t="shared" ca="1" si="246"/>
        <v>-0.68210146934442384</v>
      </c>
      <c r="D3940" s="1">
        <f t="shared" ca="1" si="247"/>
        <v>0.86249378025595314</v>
      </c>
    </row>
    <row r="3941" spans="1:4" x14ac:dyDescent="0.25">
      <c r="A3941">
        <f t="shared" si="245"/>
        <v>3940</v>
      </c>
      <c r="B3941">
        <f t="shared" ca="1" si="244"/>
        <v>0.34650148791984292</v>
      </c>
      <c r="C3941">
        <f t="shared" ca="1" si="246"/>
        <v>1.6451931339149934</v>
      </c>
      <c r="D3941" s="1">
        <f t="shared" ca="1" si="247"/>
        <v>-1.1807448667032761E-2</v>
      </c>
    </row>
    <row r="3942" spans="1:4" x14ac:dyDescent="0.25">
      <c r="A3942">
        <f t="shared" si="245"/>
        <v>3941</v>
      </c>
      <c r="B3942">
        <f t="shared" ca="1" si="244"/>
        <v>0.50897392086698756</v>
      </c>
      <c r="C3942">
        <f t="shared" ca="1" si="246"/>
        <v>-0.87387743989140698</v>
      </c>
      <c r="D3942" s="1">
        <f t="shared" ca="1" si="247"/>
        <v>2.7691272066541539E-2</v>
      </c>
    </row>
    <row r="3943" spans="1:4" x14ac:dyDescent="0.25">
      <c r="A3943">
        <f t="shared" si="245"/>
        <v>3942</v>
      </c>
      <c r="B3943">
        <f t="shared" ca="1" si="244"/>
        <v>0.26938130392780513</v>
      </c>
      <c r="C3943">
        <f t="shared" ca="1" si="246"/>
        <v>1.1286321623212965</v>
      </c>
      <c r="D3943" s="1">
        <f t="shared" ca="1" si="247"/>
        <v>-0.34290951601559611</v>
      </c>
    </row>
    <row r="3944" spans="1:4" x14ac:dyDescent="0.25">
      <c r="A3944">
        <f t="shared" si="245"/>
        <v>3943</v>
      </c>
      <c r="B3944">
        <f t="shared" ca="1" si="244"/>
        <v>0.8099387096770555</v>
      </c>
      <c r="C3944">
        <f t="shared" ca="1" si="246"/>
        <v>0.57302975953743529</v>
      </c>
      <c r="D3944" s="1">
        <f t="shared" ca="1" si="247"/>
        <v>1.4451161468320461</v>
      </c>
    </row>
    <row r="3945" spans="1:4" x14ac:dyDescent="0.25">
      <c r="A3945">
        <f t="shared" si="245"/>
        <v>3944</v>
      </c>
      <c r="B3945">
        <f t="shared" ca="1" si="244"/>
        <v>0.39269554171002052</v>
      </c>
      <c r="C3945">
        <f t="shared" ca="1" si="246"/>
        <v>2.4878631929537613</v>
      </c>
      <c r="D3945" s="1">
        <f t="shared" ca="1" si="247"/>
        <v>-0.28530531837582279</v>
      </c>
    </row>
    <row r="3946" spans="1:4" x14ac:dyDescent="0.25">
      <c r="A3946">
        <f t="shared" si="245"/>
        <v>3945</v>
      </c>
      <c r="B3946">
        <f t="shared" ca="1" si="244"/>
        <v>0.70955066013037571</v>
      </c>
      <c r="C3946">
        <f t="shared" ca="1" si="246"/>
        <v>-0.36066195716665428</v>
      </c>
      <c r="D3946" s="1">
        <f t="shared" ca="1" si="247"/>
        <v>0.29520220105163109</v>
      </c>
    </row>
    <row r="3947" spans="1:4" x14ac:dyDescent="0.25">
      <c r="A3947">
        <f t="shared" si="245"/>
        <v>3946</v>
      </c>
      <c r="B3947">
        <f t="shared" ca="1" si="244"/>
        <v>1.594942215228079E-2</v>
      </c>
      <c r="C3947">
        <f t="shared" ca="1" si="246"/>
        <v>-1.3575406519928153</v>
      </c>
      <c r="D3947" s="1">
        <f t="shared" ca="1" si="247"/>
        <v>0.46055312253633185</v>
      </c>
    </row>
    <row r="3948" spans="1:4" x14ac:dyDescent="0.25">
      <c r="A3948">
        <f t="shared" si="245"/>
        <v>3947</v>
      </c>
      <c r="B3948">
        <f t="shared" ca="1" si="244"/>
        <v>0.84708612877242795</v>
      </c>
      <c r="C3948">
        <f t="shared" ca="1" si="246"/>
        <v>-0.64519491947647944</v>
      </c>
      <c r="D3948" s="1">
        <f t="shared" ca="1" si="247"/>
        <v>1.8548820924935294</v>
      </c>
    </row>
    <row r="3949" spans="1:4" x14ac:dyDescent="0.25">
      <c r="A3949">
        <f t="shared" si="245"/>
        <v>3948</v>
      </c>
      <c r="B3949">
        <f t="shared" ca="1" si="244"/>
        <v>0.441077828364974</v>
      </c>
      <c r="C3949">
        <f t="shared" ca="1" si="246"/>
        <v>2.177104872721749</v>
      </c>
      <c r="D3949" s="1">
        <f t="shared" ca="1" si="247"/>
        <v>0.46777876001118046</v>
      </c>
    </row>
    <row r="3950" spans="1:4" x14ac:dyDescent="0.25">
      <c r="A3950">
        <f t="shared" si="245"/>
        <v>3949</v>
      </c>
      <c r="B3950">
        <f t="shared" ca="1" si="244"/>
        <v>0.20463925294470886</v>
      </c>
      <c r="C3950">
        <f t="shared" ca="1" si="246"/>
        <v>2.6694000504761659</v>
      </c>
      <c r="D3950" s="1">
        <f t="shared" ca="1" si="247"/>
        <v>-1.4958078127191969</v>
      </c>
    </row>
    <row r="3951" spans="1:4" x14ac:dyDescent="0.25">
      <c r="A3951">
        <f t="shared" si="245"/>
        <v>3950</v>
      </c>
      <c r="B3951">
        <f t="shared" ca="1" si="244"/>
        <v>0.42217135349454782</v>
      </c>
      <c r="C3951">
        <f t="shared" ca="1" si="246"/>
        <v>1.860021959090769</v>
      </c>
      <c r="D3951" s="1">
        <f t="shared" ca="1" si="247"/>
        <v>-2.6991339290738732</v>
      </c>
    </row>
    <row r="3952" spans="1:4" x14ac:dyDescent="0.25">
      <c r="A3952">
        <f t="shared" si="245"/>
        <v>3951</v>
      </c>
      <c r="B3952">
        <f t="shared" ca="1" si="244"/>
        <v>0.53226267065663735</v>
      </c>
      <c r="C3952">
        <f t="shared" ca="1" si="246"/>
        <v>0.53958550683704365</v>
      </c>
      <c r="D3952" s="1">
        <f t="shared" ca="1" si="247"/>
        <v>-1.1343826258920591</v>
      </c>
    </row>
    <row r="3953" spans="1:4" x14ac:dyDescent="0.25">
      <c r="A3953">
        <f t="shared" si="245"/>
        <v>3952</v>
      </c>
      <c r="B3953">
        <f t="shared" ca="1" si="244"/>
        <v>0.8257073638050243</v>
      </c>
      <c r="C3953">
        <f t="shared" ca="1" si="246"/>
        <v>0.28439689835015142</v>
      </c>
      <c r="D3953" s="1">
        <f t="shared" ca="1" si="247"/>
        <v>1.0414648607950499</v>
      </c>
    </row>
    <row r="3954" spans="1:4" x14ac:dyDescent="0.25">
      <c r="A3954">
        <f t="shared" si="245"/>
        <v>3953</v>
      </c>
      <c r="B3954">
        <f t="shared" ca="1" si="244"/>
        <v>0.26515792024110119</v>
      </c>
      <c r="C3954">
        <f t="shared" ca="1" si="246"/>
        <v>2.1538523939039909</v>
      </c>
      <c r="D3954" s="1">
        <f t="shared" ca="1" si="247"/>
        <v>-0.3572461738600432</v>
      </c>
    </row>
    <row r="3955" spans="1:4" x14ac:dyDescent="0.25">
      <c r="A3955">
        <f t="shared" si="245"/>
        <v>3954</v>
      </c>
      <c r="B3955">
        <f t="shared" ca="1" si="244"/>
        <v>0.507190665031923</v>
      </c>
      <c r="C3955">
        <f t="shared" ca="1" si="246"/>
        <v>-0.47571579755178295</v>
      </c>
      <c r="D3955" s="1">
        <f t="shared" ca="1" si="247"/>
        <v>0.10440492342065544</v>
      </c>
    </row>
    <row r="3956" spans="1:4" x14ac:dyDescent="0.25">
      <c r="A3956">
        <f t="shared" si="245"/>
        <v>3955</v>
      </c>
      <c r="B3956">
        <f t="shared" ca="1" si="244"/>
        <v>0.86957441974073557</v>
      </c>
      <c r="C3956">
        <f t="shared" ca="1" si="246"/>
        <v>-0.21310074080037364</v>
      </c>
      <c r="D3956" s="1">
        <f t="shared" ca="1" si="247"/>
        <v>1.6732465109445345</v>
      </c>
    </row>
    <row r="3957" spans="1:4" x14ac:dyDescent="0.25">
      <c r="A3957">
        <f t="shared" si="245"/>
        <v>3956</v>
      </c>
      <c r="B3957">
        <f t="shared" ca="1" si="244"/>
        <v>0.46976533377512841</v>
      </c>
      <c r="C3957">
        <f t="shared" ca="1" si="246"/>
        <v>-2.5357861237229899</v>
      </c>
      <c r="D3957" s="1">
        <f t="shared" ca="1" si="247"/>
        <v>-5.3731488032244479E-2</v>
      </c>
    </row>
    <row r="3958" spans="1:4" x14ac:dyDescent="0.25">
      <c r="A3958">
        <f t="shared" si="245"/>
        <v>3957</v>
      </c>
      <c r="B3958">
        <f t="shared" ca="1" si="244"/>
        <v>0.13832380848987702</v>
      </c>
      <c r="C3958">
        <f t="shared" ca="1" si="246"/>
        <v>0.37167159302234709</v>
      </c>
      <c r="D3958" s="1">
        <f t="shared" ca="1" si="247"/>
        <v>0.36423801165922343</v>
      </c>
    </row>
    <row r="3959" spans="1:4" x14ac:dyDescent="0.25">
      <c r="A3959">
        <f t="shared" si="245"/>
        <v>3958</v>
      </c>
      <c r="B3959">
        <f t="shared" ca="1" si="244"/>
        <v>0.26286355704344844</v>
      </c>
      <c r="C3959">
        <f t="shared" ca="1" si="246"/>
        <v>1.8392225510624054</v>
      </c>
      <c r="D3959" s="1">
        <f t="shared" ca="1" si="247"/>
        <v>-0.73513321103044449</v>
      </c>
    </row>
    <row r="3960" spans="1:4" x14ac:dyDescent="0.25">
      <c r="A3960">
        <f t="shared" si="245"/>
        <v>3959</v>
      </c>
      <c r="B3960">
        <f t="shared" ca="1" si="244"/>
        <v>0.12034684147758745</v>
      </c>
      <c r="C3960">
        <f t="shared" ca="1" si="246"/>
        <v>1.8985964272210032</v>
      </c>
      <c r="D3960" s="1">
        <f t="shared" ca="1" si="247"/>
        <v>-1.9452167534933047</v>
      </c>
    </row>
    <row r="3961" spans="1:4" x14ac:dyDescent="0.25">
      <c r="A3961">
        <f t="shared" si="245"/>
        <v>3960</v>
      </c>
      <c r="B3961">
        <f t="shared" ca="1" si="244"/>
        <v>0.93809447756523201</v>
      </c>
      <c r="C3961">
        <f t="shared" ca="1" si="246"/>
        <v>0.95031224933829161</v>
      </c>
      <c r="D3961" s="1">
        <f t="shared" ca="1" si="247"/>
        <v>0.6279394557184147</v>
      </c>
    </row>
    <row r="3962" spans="1:4" x14ac:dyDescent="0.25">
      <c r="A3962">
        <f t="shared" si="245"/>
        <v>3961</v>
      </c>
      <c r="B3962">
        <f t="shared" ca="1" si="244"/>
        <v>0.53657408191843947</v>
      </c>
      <c r="C3962">
        <f t="shared" ca="1" si="246"/>
        <v>-1.5000498210997921</v>
      </c>
      <c r="D3962" s="1">
        <f t="shared" ca="1" si="247"/>
        <v>1.778301376651914E-3</v>
      </c>
    </row>
    <row r="3963" spans="1:4" x14ac:dyDescent="0.25">
      <c r="A3963">
        <f t="shared" si="245"/>
        <v>3962</v>
      </c>
      <c r="B3963">
        <f t="shared" ca="1" si="244"/>
        <v>0.44225743643713666</v>
      </c>
      <c r="C3963">
        <f t="shared" ca="1" si="246"/>
        <v>0.84590329364294847</v>
      </c>
      <c r="D3963" s="1">
        <f t="shared" ca="1" si="247"/>
        <v>-7.4088429816767554E-2</v>
      </c>
    </row>
    <row r="3964" spans="1:4" x14ac:dyDescent="0.25">
      <c r="A3964">
        <f t="shared" si="245"/>
        <v>3963</v>
      </c>
      <c r="B3964">
        <f t="shared" ca="1" si="244"/>
        <v>0.91297233449104553</v>
      </c>
      <c r="C3964">
        <f t="shared" ca="1" si="246"/>
        <v>0.43449261388504479</v>
      </c>
      <c r="D3964" s="1">
        <f t="shared" ca="1" si="247"/>
        <v>1.5822149007934487</v>
      </c>
    </row>
    <row r="3965" spans="1:4" x14ac:dyDescent="0.25">
      <c r="A3965">
        <f t="shared" si="245"/>
        <v>3964</v>
      </c>
      <c r="B3965">
        <f t="shared" ca="1" si="244"/>
        <v>0.61190173047079088</v>
      </c>
      <c r="C3965">
        <f t="shared" ca="1" si="246"/>
        <v>-2.1997636251405197</v>
      </c>
      <c r="D3965" s="1">
        <f t="shared" ca="1" si="247"/>
        <v>0.20785253189889186</v>
      </c>
    </row>
    <row r="3966" spans="1:4" x14ac:dyDescent="0.25">
      <c r="A3966">
        <f t="shared" si="245"/>
        <v>3965</v>
      </c>
      <c r="B3966">
        <f t="shared" ca="1" si="244"/>
        <v>0.61193345807542432</v>
      </c>
      <c r="C3966">
        <f t="shared" ca="1" si="246"/>
        <v>-2.7117413719436909</v>
      </c>
      <c r="D3966" s="1">
        <f t="shared" ca="1" si="247"/>
        <v>-1.6761982138235649</v>
      </c>
    </row>
    <row r="3967" spans="1:4" x14ac:dyDescent="0.25">
      <c r="A3967">
        <f t="shared" si="245"/>
        <v>3966</v>
      </c>
      <c r="B3967">
        <f t="shared" ca="1" si="244"/>
        <v>0.52825452862611122</v>
      </c>
      <c r="C3967">
        <f t="shared" ca="1" si="246"/>
        <v>-2.0189464926011143</v>
      </c>
      <c r="D3967" s="1">
        <f t="shared" ca="1" si="247"/>
        <v>-2.8023316053106102</v>
      </c>
    </row>
    <row r="3968" spans="1:4" x14ac:dyDescent="0.25">
      <c r="A3968">
        <f t="shared" si="245"/>
        <v>3967</v>
      </c>
      <c r="B3968">
        <f t="shared" ca="1" si="244"/>
        <v>8.4939308128772706E-2</v>
      </c>
      <c r="C3968">
        <f t="shared" ca="1" si="246"/>
        <v>-1.6206758250172622</v>
      </c>
      <c r="D3968" s="1">
        <f t="shared" ca="1" si="247"/>
        <v>-1.1191891187084111</v>
      </c>
    </row>
    <row r="3969" spans="1:4" x14ac:dyDescent="0.25">
      <c r="A3969">
        <f t="shared" si="245"/>
        <v>3968</v>
      </c>
      <c r="B3969">
        <f t="shared" ca="1" si="244"/>
        <v>0.16890334365586612</v>
      </c>
      <c r="C3969">
        <f t="shared" ca="1" si="246"/>
        <v>0.21113105351420347</v>
      </c>
      <c r="D3969" s="1">
        <f t="shared" ca="1" si="247"/>
        <v>-0.58029043809643754</v>
      </c>
    </row>
    <row r="3970" spans="1:4" x14ac:dyDescent="0.25">
      <c r="A3970">
        <f t="shared" si="245"/>
        <v>3969</v>
      </c>
      <c r="B3970">
        <f t="shared" ca="1" si="244"/>
        <v>0.587516475946115</v>
      </c>
      <c r="C3970">
        <f t="shared" ca="1" si="246"/>
        <v>-1.240648711251354</v>
      </c>
      <c r="D3970" s="1">
        <f t="shared" ca="1" si="247"/>
        <v>-0.91350491075364992</v>
      </c>
    </row>
    <row r="3971" spans="1:4" x14ac:dyDescent="0.25">
      <c r="A3971">
        <f t="shared" si="245"/>
        <v>3970</v>
      </c>
      <c r="B3971">
        <f t="shared" ref="B3971:B4034" ca="1" si="248">RAND()</f>
        <v>0.15021430073417674</v>
      </c>
      <c r="C3971">
        <f t="shared" ca="1" si="246"/>
        <v>0.48149850057001986</v>
      </c>
      <c r="D3971" s="1">
        <f t="shared" ca="1" si="247"/>
        <v>-0.64846053531371561</v>
      </c>
    </row>
    <row r="3972" spans="1:4" x14ac:dyDescent="0.25">
      <c r="A3972">
        <f t="shared" ref="A3972:A4035" si="249">A3971 + 1</f>
        <v>3971</v>
      </c>
      <c r="B3972">
        <f t="shared" ca="1" si="248"/>
        <v>0.5681356492900741</v>
      </c>
      <c r="C3972">
        <f t="shared" ref="C3972:C4035" ca="1" si="250">IF(B3972&lt;=0.1,0.14*C3971+0.01*D3971-1.31,IF(B3972&lt;=0.45,0.43*C3971+0.52*D3971+1.49,IF(B3972&lt;=0.8,0.45*C3971-0.49*D3971-1.62,IF(B3972&lt;=1,0.49*C3971+0.02,"Nieprawidłowy warunek"))))</f>
        <v>-1.0855800124397705</v>
      </c>
      <c r="D3972" s="1">
        <f t="shared" ref="D3972:D4035" ca="1" si="251">IF(B3972&lt;0.1,0.51*D3971+0.31,IF(B3972&lt;0.45,-0.45*C3971+0.5*D3971-0.75,IF(B3972&lt;0.8,0.47*C3971+0.47*D3971-0.74,IF(B3972&lt;=1,0.51*D3971+1.62,"Nieprawidłowy warunek"))))</f>
        <v>-0.81847215632953696</v>
      </c>
    </row>
    <row r="3973" spans="1:4" x14ac:dyDescent="0.25">
      <c r="A3973">
        <f t="shared" si="249"/>
        <v>3972</v>
      </c>
      <c r="B3973">
        <f t="shared" ca="1" si="248"/>
        <v>0.92012885272164446</v>
      </c>
      <c r="C3973">
        <f t="shared" ca="1" si="250"/>
        <v>-0.51193420609548757</v>
      </c>
      <c r="D3973" s="1">
        <f t="shared" ca="1" si="251"/>
        <v>1.2025792002719362</v>
      </c>
    </row>
    <row r="3974" spans="1:4" x14ac:dyDescent="0.25">
      <c r="A3974">
        <f t="shared" si="249"/>
        <v>3973</v>
      </c>
      <c r="B3974">
        <f t="shared" ca="1" si="248"/>
        <v>0.54454068619088825</v>
      </c>
      <c r="C3974">
        <f t="shared" ca="1" si="250"/>
        <v>-2.4396342008762182</v>
      </c>
      <c r="D3974" s="1">
        <f t="shared" ca="1" si="251"/>
        <v>-0.41539685273706911</v>
      </c>
    </row>
    <row r="3975" spans="1:4" x14ac:dyDescent="0.25">
      <c r="A3975">
        <f t="shared" si="249"/>
        <v>3974</v>
      </c>
      <c r="B3975">
        <f t="shared" ca="1" si="248"/>
        <v>0.35687269568982039</v>
      </c>
      <c r="C3975">
        <f t="shared" ca="1" si="250"/>
        <v>0.22495093019995038</v>
      </c>
      <c r="D3975" s="1">
        <f t="shared" ca="1" si="251"/>
        <v>0.14013696402576359</v>
      </c>
    </row>
    <row r="3976" spans="1:4" x14ac:dyDescent="0.25">
      <c r="A3976">
        <f t="shared" si="249"/>
        <v>3975</v>
      </c>
      <c r="B3976">
        <f t="shared" ca="1" si="248"/>
        <v>0.64977024657391502</v>
      </c>
      <c r="C3976">
        <f t="shared" ca="1" si="250"/>
        <v>-1.5874391937826466</v>
      </c>
      <c r="D3976" s="1">
        <f t="shared" ca="1" si="251"/>
        <v>-0.56840868971391445</v>
      </c>
    </row>
    <row r="3977" spans="1:4" x14ac:dyDescent="0.25">
      <c r="A3977">
        <f t="shared" si="249"/>
        <v>3976</v>
      </c>
      <c r="B3977">
        <f t="shared" ca="1" si="248"/>
        <v>0.89700542724352239</v>
      </c>
      <c r="C3977">
        <f t="shared" ca="1" si="250"/>
        <v>-0.75784520495349683</v>
      </c>
      <c r="D3977" s="1">
        <f t="shared" ca="1" si="251"/>
        <v>1.3301115682459037</v>
      </c>
    </row>
    <row r="3978" spans="1:4" x14ac:dyDescent="0.25">
      <c r="A3978">
        <f t="shared" si="249"/>
        <v>3977</v>
      </c>
      <c r="B3978">
        <f t="shared" ca="1" si="248"/>
        <v>9.9478629893186787E-2</v>
      </c>
      <c r="C3978">
        <f t="shared" ca="1" si="250"/>
        <v>-1.4027972130110307</v>
      </c>
      <c r="D3978" s="1">
        <f t="shared" ca="1" si="251"/>
        <v>0.98835689980541086</v>
      </c>
    </row>
    <row r="3979" spans="1:4" x14ac:dyDescent="0.25">
      <c r="A3979">
        <f t="shared" si="249"/>
        <v>3978</v>
      </c>
      <c r="B3979">
        <f t="shared" ca="1" si="248"/>
        <v>0.1278823111187416</v>
      </c>
      <c r="C3979">
        <f t="shared" ca="1" si="250"/>
        <v>1.4007427863040705</v>
      </c>
      <c r="D3979" s="1">
        <f t="shared" ca="1" si="251"/>
        <v>0.37543719575766921</v>
      </c>
    </row>
    <row r="3980" spans="1:4" x14ac:dyDescent="0.25">
      <c r="A3980">
        <f t="shared" si="249"/>
        <v>3979</v>
      </c>
      <c r="B3980">
        <f t="shared" ca="1" si="248"/>
        <v>0.73530980524508083</v>
      </c>
      <c r="C3980">
        <f t="shared" ca="1" si="250"/>
        <v>-1.1736299720844263</v>
      </c>
      <c r="D3980" s="1">
        <f t="shared" ca="1" si="251"/>
        <v>9.4804591569017549E-2</v>
      </c>
    </row>
    <row r="3981" spans="1:4" x14ac:dyDescent="0.25">
      <c r="A3981">
        <f t="shared" si="249"/>
        <v>3980</v>
      </c>
      <c r="B3981">
        <f t="shared" ca="1" si="248"/>
        <v>0.78995343861131706</v>
      </c>
      <c r="C3981">
        <f t="shared" ca="1" si="250"/>
        <v>-2.1945877373068106</v>
      </c>
      <c r="D3981" s="1">
        <f t="shared" ca="1" si="251"/>
        <v>-1.247047928842242</v>
      </c>
    </row>
    <row r="3982" spans="1:4" x14ac:dyDescent="0.25">
      <c r="A3982">
        <f t="shared" si="249"/>
        <v>3981</v>
      </c>
      <c r="B3982">
        <f t="shared" ca="1" si="248"/>
        <v>0.50832098075651766</v>
      </c>
      <c r="C3982">
        <f t="shared" ca="1" si="250"/>
        <v>-1.9965109966553665</v>
      </c>
      <c r="D3982" s="1">
        <f t="shared" ca="1" si="251"/>
        <v>-2.3575687630900548</v>
      </c>
    </row>
    <row r="3983" spans="1:4" x14ac:dyDescent="0.25">
      <c r="A3983">
        <f t="shared" si="249"/>
        <v>3982</v>
      </c>
      <c r="B3983">
        <f t="shared" ca="1" si="248"/>
        <v>0.87409640529865051</v>
      </c>
      <c r="C3983">
        <f t="shared" ca="1" si="250"/>
        <v>-0.95829038836112956</v>
      </c>
      <c r="D3983" s="1">
        <f t="shared" ca="1" si="251"/>
        <v>0.41763993082407214</v>
      </c>
    </row>
    <row r="3984" spans="1:4" x14ac:dyDescent="0.25">
      <c r="A3984">
        <f t="shared" si="249"/>
        <v>3983</v>
      </c>
      <c r="B3984">
        <f t="shared" ca="1" si="248"/>
        <v>0.31554431744651812</v>
      </c>
      <c r="C3984">
        <f t="shared" ca="1" si="250"/>
        <v>1.2951078970332317</v>
      </c>
      <c r="D3984" s="1">
        <f t="shared" ca="1" si="251"/>
        <v>-0.10994935982545562</v>
      </c>
    </row>
    <row r="3985" spans="1:4" x14ac:dyDescent="0.25">
      <c r="A3985">
        <f t="shared" si="249"/>
        <v>3984</v>
      </c>
      <c r="B3985">
        <f t="shared" ca="1" si="248"/>
        <v>0.41887419272423521</v>
      </c>
      <c r="C3985">
        <f t="shared" ca="1" si="250"/>
        <v>1.9897227286150527</v>
      </c>
      <c r="D3985" s="1">
        <f t="shared" ca="1" si="251"/>
        <v>-1.387773233577682</v>
      </c>
    </row>
    <row r="3986" spans="1:4" x14ac:dyDescent="0.25">
      <c r="A3986">
        <f t="shared" si="249"/>
        <v>3985</v>
      </c>
      <c r="B3986">
        <f t="shared" ca="1" si="248"/>
        <v>0.38000405521802583</v>
      </c>
      <c r="C3986">
        <f t="shared" ca="1" si="250"/>
        <v>1.6239386918440779</v>
      </c>
      <c r="D3986" s="1">
        <f t="shared" ca="1" si="251"/>
        <v>-2.3392618446656148</v>
      </c>
    </row>
    <row r="3987" spans="1:4" x14ac:dyDescent="0.25">
      <c r="A3987">
        <f t="shared" si="249"/>
        <v>3986</v>
      </c>
      <c r="B3987">
        <f t="shared" ca="1" si="248"/>
        <v>0.43947363239810144</v>
      </c>
      <c r="C3987">
        <f t="shared" ca="1" si="250"/>
        <v>0.97187747826683368</v>
      </c>
      <c r="D3987" s="1">
        <f t="shared" ca="1" si="251"/>
        <v>-2.6504033336626422</v>
      </c>
    </row>
    <row r="3988" spans="1:4" x14ac:dyDescent="0.25">
      <c r="A3988">
        <f t="shared" si="249"/>
        <v>3987</v>
      </c>
      <c r="B3988">
        <f t="shared" ca="1" si="248"/>
        <v>0.67413753869034287</v>
      </c>
      <c r="C3988">
        <f t="shared" ca="1" si="250"/>
        <v>0.11604249871476968</v>
      </c>
      <c r="D3988" s="1">
        <f t="shared" ca="1" si="251"/>
        <v>-1.52890715203603</v>
      </c>
    </row>
    <row r="3989" spans="1:4" x14ac:dyDescent="0.25">
      <c r="A3989">
        <f t="shared" si="249"/>
        <v>3988</v>
      </c>
      <c r="B3989">
        <f t="shared" ca="1" si="248"/>
        <v>0.85871161346841629</v>
      </c>
      <c r="C3989">
        <f t="shared" ca="1" si="250"/>
        <v>7.6860824370237141E-2</v>
      </c>
      <c r="D3989" s="1">
        <f t="shared" ca="1" si="251"/>
        <v>0.84025735246162481</v>
      </c>
    </row>
    <row r="3990" spans="1:4" x14ac:dyDescent="0.25">
      <c r="A3990">
        <f t="shared" si="249"/>
        <v>3989</v>
      </c>
      <c r="B3990">
        <f t="shared" ca="1" si="248"/>
        <v>0.57243613867009357</v>
      </c>
      <c r="C3990">
        <f t="shared" ca="1" si="250"/>
        <v>-1.9971387317395894</v>
      </c>
      <c r="D3990" s="1">
        <f t="shared" ca="1" si="251"/>
        <v>-0.3089544568890249</v>
      </c>
    </row>
    <row r="3991" spans="1:4" x14ac:dyDescent="0.25">
      <c r="A3991">
        <f t="shared" si="249"/>
        <v>3990</v>
      </c>
      <c r="B3991">
        <f t="shared" ca="1" si="248"/>
        <v>0.14075773609386522</v>
      </c>
      <c r="C3991">
        <f t="shared" ca="1" si="250"/>
        <v>0.47057402776968349</v>
      </c>
      <c r="D3991" s="1">
        <f t="shared" ca="1" si="251"/>
        <v>-5.7647991616971428E-3</v>
      </c>
    </row>
    <row r="3992" spans="1:4" x14ac:dyDescent="0.25">
      <c r="A3992">
        <f t="shared" si="249"/>
        <v>3991</v>
      </c>
      <c r="B3992">
        <f t="shared" ca="1" si="248"/>
        <v>0.49259922028764958</v>
      </c>
      <c r="C3992">
        <f t="shared" ca="1" si="250"/>
        <v>-1.4054169359144109</v>
      </c>
      <c r="D3992" s="1">
        <f t="shared" ca="1" si="251"/>
        <v>-0.52153966255424644</v>
      </c>
    </row>
    <row r="3993" spans="1:4" x14ac:dyDescent="0.25">
      <c r="A3993">
        <f t="shared" si="249"/>
        <v>3992</v>
      </c>
      <c r="B3993">
        <f t="shared" ca="1" si="248"/>
        <v>0.13196512484765488</v>
      </c>
      <c r="C3993">
        <f t="shared" ca="1" si="250"/>
        <v>0.61447009302859523</v>
      </c>
      <c r="D3993" s="1">
        <f t="shared" ca="1" si="251"/>
        <v>-0.37833221011563828</v>
      </c>
    </row>
    <row r="3994" spans="1:4" x14ac:dyDescent="0.25">
      <c r="A3994">
        <f t="shared" si="249"/>
        <v>3993</v>
      </c>
      <c r="B3994">
        <f t="shared" ca="1" si="248"/>
        <v>0.4233514728294242</v>
      </c>
      <c r="C3994">
        <f t="shared" ca="1" si="250"/>
        <v>1.5574893907421641</v>
      </c>
      <c r="D3994" s="1">
        <f t="shared" ca="1" si="251"/>
        <v>-1.2156776469206871</v>
      </c>
    </row>
    <row r="3995" spans="1:4" x14ac:dyDescent="0.25">
      <c r="A3995">
        <f t="shared" si="249"/>
        <v>3994</v>
      </c>
      <c r="B3995">
        <f t="shared" ca="1" si="248"/>
        <v>0.39883465979049182</v>
      </c>
      <c r="C3995">
        <f t="shared" ca="1" si="250"/>
        <v>1.5275680616203733</v>
      </c>
      <c r="D3995" s="1">
        <f t="shared" ca="1" si="251"/>
        <v>-2.0587090492943174</v>
      </c>
    </row>
    <row r="3996" spans="1:4" x14ac:dyDescent="0.25">
      <c r="A3996">
        <f t="shared" si="249"/>
        <v>3995</v>
      </c>
      <c r="B3996">
        <f t="shared" ca="1" si="248"/>
        <v>0.81200936013175828</v>
      </c>
      <c r="C3996">
        <f t="shared" ca="1" si="250"/>
        <v>0.76850835019398289</v>
      </c>
      <c r="D3996" s="1">
        <f t="shared" ca="1" si="251"/>
        <v>0.57005838485989813</v>
      </c>
    </row>
    <row r="3997" spans="1:4" x14ac:dyDescent="0.25">
      <c r="A3997">
        <f t="shared" si="249"/>
        <v>3996</v>
      </c>
      <c r="B3997">
        <f t="shared" ca="1" si="248"/>
        <v>0.75749236356106842</v>
      </c>
      <c r="C3997">
        <f t="shared" ca="1" si="250"/>
        <v>-1.5534998509940579</v>
      </c>
      <c r="D3997" s="1">
        <f t="shared" ca="1" si="251"/>
        <v>-0.11087363452467591</v>
      </c>
    </row>
    <row r="3998" spans="1:4" x14ac:dyDescent="0.25">
      <c r="A3998">
        <f t="shared" si="249"/>
        <v>3997</v>
      </c>
      <c r="B3998">
        <f t="shared" ca="1" si="248"/>
        <v>0.63542983974769462</v>
      </c>
      <c r="C3998">
        <f t="shared" ca="1" si="250"/>
        <v>-2.264746852030235</v>
      </c>
      <c r="D3998" s="1">
        <f t="shared" ca="1" si="251"/>
        <v>-1.5222555381938048</v>
      </c>
    </row>
    <row r="3999" spans="1:4" x14ac:dyDescent="0.25">
      <c r="A3999">
        <f t="shared" si="249"/>
        <v>3998</v>
      </c>
      <c r="B3999">
        <f t="shared" ca="1" si="248"/>
        <v>0.63450987316984464</v>
      </c>
      <c r="C3999">
        <f t="shared" ca="1" si="250"/>
        <v>-1.8932308696986415</v>
      </c>
      <c r="D3999" s="1">
        <f t="shared" ca="1" si="251"/>
        <v>-2.5198911234052987</v>
      </c>
    </row>
    <row r="4000" spans="1:4" x14ac:dyDescent="0.25">
      <c r="A4000">
        <f t="shared" si="249"/>
        <v>3999</v>
      </c>
      <c r="B4000">
        <f t="shared" ca="1" si="248"/>
        <v>0.7100567719282207</v>
      </c>
      <c r="C4000">
        <f t="shared" ca="1" si="250"/>
        <v>-1.2372072408957924</v>
      </c>
      <c r="D4000" s="1">
        <f t="shared" ca="1" si="251"/>
        <v>-2.8141673367588522</v>
      </c>
    </row>
    <row r="4001" spans="1:4" x14ac:dyDescent="0.25">
      <c r="A4001">
        <f t="shared" si="249"/>
        <v>4000</v>
      </c>
      <c r="B4001">
        <f t="shared" ca="1" si="248"/>
        <v>8.9994336433284361E-2</v>
      </c>
      <c r="C4001">
        <f t="shared" ca="1" si="250"/>
        <v>-1.5113506870929996</v>
      </c>
      <c r="D4001" s="1">
        <f t="shared" ca="1" si="251"/>
        <v>-1.1252253417470146</v>
      </c>
    </row>
    <row r="4002" spans="1:4" x14ac:dyDescent="0.25">
      <c r="A4002">
        <f t="shared" si="249"/>
        <v>4001</v>
      </c>
      <c r="B4002">
        <f t="shared" ca="1" si="248"/>
        <v>0.83715915358633686</v>
      </c>
      <c r="C4002">
        <f t="shared" ca="1" si="250"/>
        <v>-0.72056183667556972</v>
      </c>
      <c r="D4002" s="1">
        <f t="shared" ca="1" si="251"/>
        <v>1.0461350757090226</v>
      </c>
    </row>
    <row r="4003" spans="1:4" x14ac:dyDescent="0.25">
      <c r="A4003">
        <f t="shared" si="249"/>
        <v>4002</v>
      </c>
      <c r="B4003">
        <f t="shared" ca="1" si="248"/>
        <v>0.79996648359327616</v>
      </c>
      <c r="C4003">
        <f t="shared" ca="1" si="250"/>
        <v>-2.4568590136014277</v>
      </c>
      <c r="D4003" s="1">
        <f t="shared" ca="1" si="251"/>
        <v>-0.58698057765427714</v>
      </c>
    </row>
    <row r="4004" spans="1:4" x14ac:dyDescent="0.25">
      <c r="A4004">
        <f t="shared" si="249"/>
        <v>4003</v>
      </c>
      <c r="B4004">
        <f t="shared" ca="1" si="248"/>
        <v>0.5419864735845189</v>
      </c>
      <c r="C4004">
        <f t="shared" ca="1" si="250"/>
        <v>-2.4379660730700468</v>
      </c>
      <c r="D4004" s="1">
        <f t="shared" ca="1" si="251"/>
        <v>-2.1706046078901813</v>
      </c>
    </row>
    <row r="4005" spans="1:4" x14ac:dyDescent="0.25">
      <c r="A4005">
        <f t="shared" si="249"/>
        <v>4004</v>
      </c>
      <c r="B4005">
        <f t="shared" ca="1" si="248"/>
        <v>0.57354028665137069</v>
      </c>
      <c r="C4005">
        <f t="shared" ca="1" si="250"/>
        <v>-1.6534884750153322</v>
      </c>
      <c r="D4005" s="1">
        <f t="shared" ca="1" si="251"/>
        <v>-2.906028220051307</v>
      </c>
    </row>
    <row r="4006" spans="1:4" x14ac:dyDescent="0.25">
      <c r="A4006">
        <f t="shared" si="249"/>
        <v>4005</v>
      </c>
      <c r="B4006">
        <f t="shared" ca="1" si="248"/>
        <v>0.52655571692499803</v>
      </c>
      <c r="C4006">
        <f t="shared" ca="1" si="250"/>
        <v>-0.94011598593175916</v>
      </c>
      <c r="D4006" s="1">
        <f t="shared" ca="1" si="251"/>
        <v>-2.8829728466813203</v>
      </c>
    </row>
    <row r="4007" spans="1:4" x14ac:dyDescent="0.25">
      <c r="A4007">
        <f t="shared" si="249"/>
        <v>4006</v>
      </c>
      <c r="B4007">
        <f t="shared" ca="1" si="248"/>
        <v>0.74801419323155394</v>
      </c>
      <c r="C4007">
        <f t="shared" ca="1" si="250"/>
        <v>-0.63039549879544499</v>
      </c>
      <c r="D4007" s="1">
        <f t="shared" ca="1" si="251"/>
        <v>-2.5368517513281472</v>
      </c>
    </row>
    <row r="4008" spans="1:4" x14ac:dyDescent="0.25">
      <c r="A4008">
        <f t="shared" si="249"/>
        <v>4007</v>
      </c>
      <c r="B4008">
        <f t="shared" ca="1" si="248"/>
        <v>0.4814763753396798</v>
      </c>
      <c r="C4008">
        <f t="shared" ca="1" si="250"/>
        <v>-0.66062061630715818</v>
      </c>
      <c r="D4008" s="1">
        <f t="shared" ca="1" si="251"/>
        <v>-2.2286062075580881</v>
      </c>
    </row>
    <row r="4009" spans="1:4" x14ac:dyDescent="0.25">
      <c r="A4009">
        <f t="shared" si="249"/>
        <v>4008</v>
      </c>
      <c r="B4009">
        <f t="shared" ca="1" si="248"/>
        <v>0.15366743796952853</v>
      </c>
      <c r="C4009">
        <f t="shared" ca="1" si="250"/>
        <v>4.7057907057715953E-2</v>
      </c>
      <c r="D4009" s="1">
        <f t="shared" ca="1" si="251"/>
        <v>-1.5670238264408229</v>
      </c>
    </row>
    <row r="4010" spans="1:4" x14ac:dyDescent="0.25">
      <c r="A4010">
        <f t="shared" si="249"/>
        <v>4009</v>
      </c>
      <c r="B4010">
        <f t="shared" ca="1" si="248"/>
        <v>0.81615373821494186</v>
      </c>
      <c r="C4010">
        <f t="shared" ca="1" si="250"/>
        <v>4.3058374458280813E-2</v>
      </c>
      <c r="D4010" s="1">
        <f t="shared" ca="1" si="251"/>
        <v>0.82081784851518036</v>
      </c>
    </row>
    <row r="4011" spans="1:4" x14ac:dyDescent="0.25">
      <c r="A4011">
        <f t="shared" si="249"/>
        <v>4010</v>
      </c>
      <c r="B4011">
        <f t="shared" ca="1" si="248"/>
        <v>4.7052447442451517E-2</v>
      </c>
      <c r="C4011">
        <f t="shared" ca="1" si="250"/>
        <v>-1.295763649090689</v>
      </c>
      <c r="D4011" s="1">
        <f t="shared" ca="1" si="251"/>
        <v>0.72861710274274194</v>
      </c>
    </row>
    <row r="4012" spans="1:4" x14ac:dyDescent="0.25">
      <c r="A4012">
        <f t="shared" si="249"/>
        <v>4011</v>
      </c>
      <c r="B4012">
        <f t="shared" ca="1" si="248"/>
        <v>0.64159794132521752</v>
      </c>
      <c r="C4012">
        <f t="shared" ca="1" si="250"/>
        <v>-2.5601160224347534</v>
      </c>
      <c r="D4012" s="1">
        <f t="shared" ca="1" si="251"/>
        <v>-1.0065588767835352</v>
      </c>
    </row>
    <row r="4013" spans="1:4" x14ac:dyDescent="0.25">
      <c r="A4013">
        <f t="shared" si="249"/>
        <v>4012</v>
      </c>
      <c r="B4013">
        <f t="shared" ca="1" si="248"/>
        <v>0.21032965911202683</v>
      </c>
      <c r="C4013">
        <f t="shared" ca="1" si="250"/>
        <v>-0.13426050557438218</v>
      </c>
      <c r="D4013" s="1">
        <f t="shared" ca="1" si="251"/>
        <v>-0.1012272282961284</v>
      </c>
    </row>
    <row r="4014" spans="1:4" x14ac:dyDescent="0.25">
      <c r="A4014">
        <f t="shared" si="249"/>
        <v>4013</v>
      </c>
      <c r="B4014">
        <f t="shared" ca="1" si="248"/>
        <v>0.94827614979388308</v>
      </c>
      <c r="C4014">
        <f t="shared" ca="1" si="250"/>
        <v>-4.5787647731447265E-2</v>
      </c>
      <c r="D4014" s="1">
        <f t="shared" ca="1" si="251"/>
        <v>1.5683741135689746</v>
      </c>
    </row>
    <row r="4015" spans="1:4" x14ac:dyDescent="0.25">
      <c r="A4015">
        <f t="shared" si="249"/>
        <v>4014</v>
      </c>
      <c r="B4015">
        <f t="shared" ca="1" si="248"/>
        <v>0.1435307768775953</v>
      </c>
      <c r="C4015">
        <f t="shared" ca="1" si="250"/>
        <v>2.2858658505313443</v>
      </c>
      <c r="D4015" s="1">
        <f t="shared" ca="1" si="251"/>
        <v>5.4791498263638605E-2</v>
      </c>
    </row>
    <row r="4016" spans="1:4" x14ac:dyDescent="0.25">
      <c r="A4016">
        <f t="shared" si="249"/>
        <v>4015</v>
      </c>
      <c r="B4016">
        <f t="shared" ca="1" si="248"/>
        <v>0.12837506946686073</v>
      </c>
      <c r="C4016">
        <f t="shared" ca="1" si="250"/>
        <v>2.50141389482557</v>
      </c>
      <c r="D4016" s="1">
        <f t="shared" ca="1" si="251"/>
        <v>-1.7512438836072857</v>
      </c>
    </row>
    <row r="4017" spans="1:4" x14ac:dyDescent="0.25">
      <c r="A4017">
        <f t="shared" si="249"/>
        <v>4016</v>
      </c>
      <c r="B4017">
        <f t="shared" ca="1" si="248"/>
        <v>0.87654881784746652</v>
      </c>
      <c r="C4017">
        <f t="shared" ca="1" si="250"/>
        <v>1.2456928084645293</v>
      </c>
      <c r="D4017" s="1">
        <f t="shared" ca="1" si="251"/>
        <v>0.72686561936028438</v>
      </c>
    </row>
    <row r="4018" spans="1:4" x14ac:dyDescent="0.25">
      <c r="A4018">
        <f t="shared" si="249"/>
        <v>4017</v>
      </c>
      <c r="B4018">
        <f t="shared" ca="1" si="248"/>
        <v>0.23222994368105299</v>
      </c>
      <c r="C4018">
        <f t="shared" ca="1" si="250"/>
        <v>2.4036180297070953</v>
      </c>
      <c r="D4018" s="1">
        <f t="shared" ca="1" si="251"/>
        <v>-0.94712895412889608</v>
      </c>
    </row>
    <row r="4019" spans="1:4" x14ac:dyDescent="0.25">
      <c r="A4019">
        <f t="shared" si="249"/>
        <v>4018</v>
      </c>
      <c r="B4019">
        <f t="shared" ca="1" si="248"/>
        <v>0.63136228232387248</v>
      </c>
      <c r="C4019">
        <f t="shared" ca="1" si="250"/>
        <v>-7.427869910864815E-2</v>
      </c>
      <c r="D4019" s="1">
        <f t="shared" ca="1" si="251"/>
        <v>-5.5450134478246538E-2</v>
      </c>
    </row>
    <row r="4020" spans="1:4" x14ac:dyDescent="0.25">
      <c r="A4020">
        <f t="shared" si="249"/>
        <v>4019</v>
      </c>
      <c r="B4020">
        <f t="shared" ca="1" si="248"/>
        <v>0.79762948615558804</v>
      </c>
      <c r="C4020">
        <f t="shared" ca="1" si="250"/>
        <v>-1.6262548487045509</v>
      </c>
      <c r="D4020" s="1">
        <f t="shared" ca="1" si="251"/>
        <v>-0.80097255178584048</v>
      </c>
    </row>
    <row r="4021" spans="1:4" x14ac:dyDescent="0.25">
      <c r="A4021">
        <f t="shared" si="249"/>
        <v>4020</v>
      </c>
      <c r="B4021">
        <f t="shared" ca="1" si="248"/>
        <v>0.85121634402023916</v>
      </c>
      <c r="C4021">
        <f t="shared" ca="1" si="250"/>
        <v>-0.7768648758652299</v>
      </c>
      <c r="D4021" s="1">
        <f t="shared" ca="1" si="251"/>
        <v>1.2115039985892215</v>
      </c>
    </row>
    <row r="4022" spans="1:4" x14ac:dyDescent="0.25">
      <c r="A4022">
        <f t="shared" si="249"/>
        <v>4021</v>
      </c>
      <c r="B4022">
        <f t="shared" ca="1" si="248"/>
        <v>0.87639808598117452</v>
      </c>
      <c r="C4022">
        <f t="shared" ca="1" si="250"/>
        <v>-0.36066378917396263</v>
      </c>
      <c r="D4022" s="1">
        <f t="shared" ca="1" si="251"/>
        <v>2.2378670392805029</v>
      </c>
    </row>
    <row r="4023" spans="1:4" x14ac:dyDescent="0.25">
      <c r="A4023">
        <f t="shared" si="249"/>
        <v>4022</v>
      </c>
      <c r="B4023">
        <f t="shared" ca="1" si="248"/>
        <v>0.426158934363282</v>
      </c>
      <c r="C4023">
        <f t="shared" ca="1" si="250"/>
        <v>2.4986054310810575</v>
      </c>
      <c r="D4023" s="1">
        <f t="shared" ca="1" si="251"/>
        <v>0.5312322247685346</v>
      </c>
    </row>
    <row r="4024" spans="1:4" x14ac:dyDescent="0.25">
      <c r="A4024">
        <f t="shared" si="249"/>
        <v>4023</v>
      </c>
      <c r="B4024">
        <f t="shared" ca="1" si="248"/>
        <v>0.35611056453082723</v>
      </c>
      <c r="C4024">
        <f t="shared" ca="1" si="250"/>
        <v>2.8406410922444927</v>
      </c>
      <c r="D4024" s="1">
        <f t="shared" ca="1" si="251"/>
        <v>-1.6087563316022087</v>
      </c>
    </row>
    <row r="4025" spans="1:4" x14ac:dyDescent="0.25">
      <c r="A4025">
        <f t="shared" si="249"/>
        <v>4024</v>
      </c>
      <c r="B4025">
        <f t="shared" ca="1" si="248"/>
        <v>0.27181570781982378</v>
      </c>
      <c r="C4025">
        <f t="shared" ca="1" si="250"/>
        <v>1.8749223772319832</v>
      </c>
      <c r="D4025" s="1">
        <f t="shared" ca="1" si="251"/>
        <v>-2.8326666573111261</v>
      </c>
    </row>
    <row r="4026" spans="1:4" x14ac:dyDescent="0.25">
      <c r="A4026">
        <f t="shared" si="249"/>
        <v>4025</v>
      </c>
      <c r="B4026">
        <f t="shared" ca="1" si="248"/>
        <v>1.5190276674038605E-3</v>
      </c>
      <c r="C4026">
        <f t="shared" ca="1" si="250"/>
        <v>-1.0758375337606336</v>
      </c>
      <c r="D4026" s="1">
        <f t="shared" ca="1" si="251"/>
        <v>-1.1346599952286742</v>
      </c>
    </row>
    <row r="4027" spans="1:4" x14ac:dyDescent="0.25">
      <c r="A4027">
        <f t="shared" si="249"/>
        <v>4026</v>
      </c>
      <c r="B4027">
        <f t="shared" ca="1" si="248"/>
        <v>0.40420979290746795</v>
      </c>
      <c r="C4027">
        <f t="shared" ca="1" si="250"/>
        <v>0.43736666296401694</v>
      </c>
      <c r="D4027" s="1">
        <f t="shared" ca="1" si="251"/>
        <v>-0.83320310742205195</v>
      </c>
    </row>
    <row r="4028" spans="1:4" x14ac:dyDescent="0.25">
      <c r="A4028">
        <f t="shared" si="249"/>
        <v>4027</v>
      </c>
      <c r="B4028">
        <f t="shared" ca="1" si="248"/>
        <v>0.89341310804397656</v>
      </c>
      <c r="C4028">
        <f t="shared" ca="1" si="250"/>
        <v>0.23430966485236829</v>
      </c>
      <c r="D4028" s="1">
        <f t="shared" ca="1" si="251"/>
        <v>1.1950664152147537</v>
      </c>
    </row>
    <row r="4029" spans="1:4" x14ac:dyDescent="0.25">
      <c r="A4029">
        <f t="shared" si="249"/>
        <v>4028</v>
      </c>
      <c r="B4029">
        <f t="shared" ca="1" si="248"/>
        <v>0.94089677906057612</v>
      </c>
      <c r="C4029">
        <f t="shared" ca="1" si="250"/>
        <v>0.13481173577766045</v>
      </c>
      <c r="D4029" s="1">
        <f t="shared" ca="1" si="251"/>
        <v>2.2294838717595242</v>
      </c>
    </row>
    <row r="4030" spans="1:4" x14ac:dyDescent="0.25">
      <c r="A4030">
        <f t="shared" si="249"/>
        <v>4029</v>
      </c>
      <c r="B4030">
        <f t="shared" ca="1" si="248"/>
        <v>0.42700446078749421</v>
      </c>
      <c r="C4030">
        <f t="shared" ca="1" si="250"/>
        <v>2.7073006596993467</v>
      </c>
      <c r="D4030" s="1">
        <f t="shared" ca="1" si="251"/>
        <v>0.30407665477981483</v>
      </c>
    </row>
    <row r="4031" spans="1:4" x14ac:dyDescent="0.25">
      <c r="A4031">
        <f t="shared" si="249"/>
        <v>4030</v>
      </c>
      <c r="B4031">
        <f t="shared" ca="1" si="248"/>
        <v>0.69503438134930362</v>
      </c>
      <c r="C4031">
        <f t="shared" ca="1" si="250"/>
        <v>-0.55071226397740336</v>
      </c>
      <c r="D4031" s="1">
        <f t="shared" ca="1" si="251"/>
        <v>0.67534733780520573</v>
      </c>
    </row>
    <row r="4032" spans="1:4" x14ac:dyDescent="0.25">
      <c r="A4032">
        <f t="shared" si="249"/>
        <v>4031</v>
      </c>
      <c r="B4032">
        <f t="shared" ca="1" si="248"/>
        <v>0.21519650414503844</v>
      </c>
      <c r="C4032">
        <f t="shared" ca="1" si="250"/>
        <v>1.6043743421484236</v>
      </c>
      <c r="D4032" s="1">
        <f t="shared" ca="1" si="251"/>
        <v>-0.16450581230756556</v>
      </c>
    </row>
    <row r="4033" spans="1:4" x14ac:dyDescent="0.25">
      <c r="A4033">
        <f t="shared" si="249"/>
        <v>4032</v>
      </c>
      <c r="B4033">
        <f t="shared" ca="1" si="248"/>
        <v>0.37600603458653814</v>
      </c>
      <c r="C4033">
        <f t="shared" ca="1" si="250"/>
        <v>2.0943379447238879</v>
      </c>
      <c r="D4033" s="1">
        <f t="shared" ca="1" si="251"/>
        <v>-1.5542213601205734</v>
      </c>
    </row>
    <row r="4034" spans="1:4" x14ac:dyDescent="0.25">
      <c r="A4034">
        <f t="shared" si="249"/>
        <v>4033</v>
      </c>
      <c r="B4034">
        <f t="shared" ca="1" si="248"/>
        <v>0.78242478266524851</v>
      </c>
      <c r="C4034">
        <f t="shared" ca="1" si="250"/>
        <v>8.4020541584830521E-2</v>
      </c>
      <c r="D4034" s="1">
        <f t="shared" ca="1" si="251"/>
        <v>-0.48614520523644222</v>
      </c>
    </row>
    <row r="4035" spans="1:4" x14ac:dyDescent="0.25">
      <c r="A4035">
        <f t="shared" si="249"/>
        <v>4034</v>
      </c>
      <c r="B4035">
        <f t="shared" ref="B4035:B4098" ca="1" si="252">RAND()</f>
        <v>0.68301022056452332</v>
      </c>
      <c r="C4035">
        <f t="shared" ca="1" si="250"/>
        <v>-1.3439796057209696</v>
      </c>
      <c r="D4035" s="1">
        <f t="shared" ca="1" si="251"/>
        <v>-0.92899859191625755</v>
      </c>
    </row>
    <row r="4036" spans="1:4" x14ac:dyDescent="0.25">
      <c r="A4036">
        <f t="shared" ref="A4036:A4099" si="253">A4035 + 1</f>
        <v>4035</v>
      </c>
      <c r="B4036">
        <f t="shared" ca="1" si="252"/>
        <v>0.42086996104644392</v>
      </c>
      <c r="C4036">
        <f t="shared" ref="C4036:C4099" ca="1" si="254">IF(B4036&lt;=0.1,0.14*C4035+0.01*D4035-1.31,IF(B4036&lt;=0.45,0.43*C4035+0.52*D4035+1.49,IF(B4036&lt;=0.8,0.45*C4035-0.49*D4035-1.62,IF(B4036&lt;=1,0.49*C4035+0.02,"Nieprawidłowy warunek"))))</f>
        <v>0.42900950174352914</v>
      </c>
      <c r="D4036" s="1">
        <f t="shared" ref="D4036:D4099" ca="1" si="255">IF(B4036&lt;0.1,0.51*D4035+0.31,IF(B4036&lt;0.45,-0.45*C4035+0.5*D4035-0.75,IF(B4036&lt;0.8,0.47*C4035+0.47*D4035-0.74,IF(B4036&lt;=1,0.51*D4035+1.62,"Nieprawidłowy warunek"))))</f>
        <v>-0.60970847338369238</v>
      </c>
    </row>
    <row r="4037" spans="1:4" x14ac:dyDescent="0.25">
      <c r="A4037">
        <f t="shared" si="253"/>
        <v>4036</v>
      </c>
      <c r="B4037">
        <f t="shared" ca="1" si="252"/>
        <v>0.12831245839861005</v>
      </c>
      <c r="C4037">
        <f t="shared" ca="1" si="254"/>
        <v>1.3574256795901976</v>
      </c>
      <c r="D4037" s="1">
        <f t="shared" ca="1" si="255"/>
        <v>-1.2479085124764344</v>
      </c>
    </row>
    <row r="4038" spans="1:4" x14ac:dyDescent="0.25">
      <c r="A4038">
        <f t="shared" si="253"/>
        <v>4037</v>
      </c>
      <c r="B4038">
        <f t="shared" ca="1" si="252"/>
        <v>0.65508574716924339</v>
      </c>
      <c r="C4038">
        <f t="shared" ca="1" si="254"/>
        <v>-0.3976832730709583</v>
      </c>
      <c r="D4038" s="1">
        <f t="shared" ca="1" si="255"/>
        <v>-0.68852693145653132</v>
      </c>
    </row>
    <row r="4039" spans="1:4" x14ac:dyDescent="0.25">
      <c r="A4039">
        <f t="shared" si="253"/>
        <v>4038</v>
      </c>
      <c r="B4039">
        <f t="shared" ca="1" si="252"/>
        <v>3.9128679069532879E-2</v>
      </c>
      <c r="C4039">
        <f t="shared" ca="1" si="254"/>
        <v>-1.3725609275444994</v>
      </c>
      <c r="D4039" s="1">
        <f t="shared" ca="1" si="255"/>
        <v>-4.1148735042831008E-2</v>
      </c>
    </row>
    <row r="4040" spans="1:4" x14ac:dyDescent="0.25">
      <c r="A4040">
        <f t="shared" si="253"/>
        <v>4039</v>
      </c>
      <c r="B4040">
        <f t="shared" ca="1" si="252"/>
        <v>0.76389284800933466</v>
      </c>
      <c r="C4040">
        <f t="shared" ca="1" si="254"/>
        <v>-2.2174895372240377</v>
      </c>
      <c r="D4040" s="1">
        <f t="shared" ca="1" si="255"/>
        <v>-1.4044435414160452</v>
      </c>
    </row>
    <row r="4041" spans="1:4" x14ac:dyDescent="0.25">
      <c r="A4041">
        <f t="shared" si="253"/>
        <v>4040</v>
      </c>
      <c r="B4041">
        <f t="shared" ca="1" si="252"/>
        <v>0.22481765950709276</v>
      </c>
      <c r="C4041">
        <f t="shared" ca="1" si="254"/>
        <v>-0.19383114254267975</v>
      </c>
      <c r="D4041" s="1">
        <f t="shared" ca="1" si="255"/>
        <v>-0.45435147895720562</v>
      </c>
    </row>
    <row r="4042" spans="1:4" x14ac:dyDescent="0.25">
      <c r="A4042">
        <f t="shared" si="253"/>
        <v>4041</v>
      </c>
      <c r="B4042">
        <f t="shared" ca="1" si="252"/>
        <v>0.75979617801185362</v>
      </c>
      <c r="C4042">
        <f t="shared" ca="1" si="254"/>
        <v>-1.4845917894551752</v>
      </c>
      <c r="D4042" s="1">
        <f t="shared" ca="1" si="255"/>
        <v>-1.0446458321049461</v>
      </c>
    </row>
    <row r="4043" spans="1:4" x14ac:dyDescent="0.25">
      <c r="A4043">
        <f t="shared" si="253"/>
        <v>4042</v>
      </c>
      <c r="B4043">
        <f t="shared" ca="1" si="252"/>
        <v>0.38939483722883594</v>
      </c>
      <c r="C4043">
        <f t="shared" ca="1" si="254"/>
        <v>0.30840969783970285</v>
      </c>
      <c r="D4043" s="1">
        <f t="shared" ca="1" si="255"/>
        <v>-0.60425661079764414</v>
      </c>
    </row>
    <row r="4044" spans="1:4" x14ac:dyDescent="0.25">
      <c r="A4044">
        <f t="shared" si="253"/>
        <v>4043</v>
      </c>
      <c r="B4044">
        <f t="shared" ca="1" si="252"/>
        <v>0.73796648255119379</v>
      </c>
      <c r="C4044">
        <f t="shared" ca="1" si="254"/>
        <v>-1.1851298966812882</v>
      </c>
      <c r="D4044" s="1">
        <f t="shared" ca="1" si="255"/>
        <v>-0.87904804909023238</v>
      </c>
    </row>
    <row r="4045" spans="1:4" x14ac:dyDescent="0.25">
      <c r="A4045">
        <f t="shared" si="253"/>
        <v>4044</v>
      </c>
      <c r="B4045">
        <f t="shared" ca="1" si="252"/>
        <v>4.1128312835891023E-2</v>
      </c>
      <c r="C4045">
        <f t="shared" ca="1" si="254"/>
        <v>-1.4847086660262827</v>
      </c>
      <c r="D4045" s="1">
        <f t="shared" ca="1" si="255"/>
        <v>-0.1383145050360185</v>
      </c>
    </row>
    <row r="4046" spans="1:4" x14ac:dyDescent="0.25">
      <c r="A4046">
        <f t="shared" si="253"/>
        <v>4045</v>
      </c>
      <c r="B4046">
        <f t="shared" ca="1" si="252"/>
        <v>0.91970870258277493</v>
      </c>
      <c r="C4046">
        <f t="shared" ca="1" si="254"/>
        <v>-0.70750724635287854</v>
      </c>
      <c r="D4046" s="1">
        <f t="shared" ca="1" si="255"/>
        <v>1.5494596024316307</v>
      </c>
    </row>
    <row r="4047" spans="1:4" x14ac:dyDescent="0.25">
      <c r="A4047">
        <f t="shared" si="253"/>
        <v>4046</v>
      </c>
      <c r="B4047">
        <f t="shared" ca="1" si="252"/>
        <v>0.59444714692449674</v>
      </c>
      <c r="C4047">
        <f t="shared" ca="1" si="254"/>
        <v>-2.6976134660502944</v>
      </c>
      <c r="D4047" s="1">
        <f t="shared" ca="1" si="255"/>
        <v>-0.34428239264298649</v>
      </c>
    </row>
    <row r="4048" spans="1:4" x14ac:dyDescent="0.25">
      <c r="A4048">
        <f t="shared" si="253"/>
        <v>4047</v>
      </c>
      <c r="B4048">
        <f t="shared" ca="1" si="252"/>
        <v>0.1150749684483906</v>
      </c>
      <c r="C4048">
        <f t="shared" ca="1" si="254"/>
        <v>0.15099936542402048</v>
      </c>
      <c r="D4048" s="1">
        <f t="shared" ca="1" si="255"/>
        <v>0.29178486340113929</v>
      </c>
    </row>
    <row r="4049" spans="1:4" x14ac:dyDescent="0.25">
      <c r="A4049">
        <f t="shared" si="253"/>
        <v>4048</v>
      </c>
      <c r="B4049">
        <f t="shared" ca="1" si="252"/>
        <v>0.81082411881082495</v>
      </c>
      <c r="C4049">
        <f t="shared" ca="1" si="254"/>
        <v>9.398968905777004E-2</v>
      </c>
      <c r="D4049" s="1">
        <f t="shared" ca="1" si="255"/>
        <v>1.7688102803345811</v>
      </c>
    </row>
    <row r="4050" spans="1:4" x14ac:dyDescent="0.25">
      <c r="A4050">
        <f t="shared" si="253"/>
        <v>4049</v>
      </c>
      <c r="B4050">
        <f t="shared" ca="1" si="252"/>
        <v>0.48205766860772692</v>
      </c>
      <c r="C4050">
        <f t="shared" ca="1" si="254"/>
        <v>-2.4444216772879481</v>
      </c>
      <c r="D4050" s="1">
        <f t="shared" ca="1" si="255"/>
        <v>0.13551598561440492</v>
      </c>
    </row>
    <row r="4051" spans="1:4" x14ac:dyDescent="0.25">
      <c r="A4051">
        <f t="shared" si="253"/>
        <v>4050</v>
      </c>
      <c r="B4051">
        <f t="shared" ca="1" si="252"/>
        <v>0.62725343500041997</v>
      </c>
      <c r="C4051">
        <f t="shared" ca="1" si="254"/>
        <v>-2.786392587730635</v>
      </c>
      <c r="D4051" s="1">
        <f t="shared" ca="1" si="255"/>
        <v>-1.8251856750865654</v>
      </c>
    </row>
    <row r="4052" spans="1:4" x14ac:dyDescent="0.25">
      <c r="A4052">
        <f t="shared" si="253"/>
        <v>4051</v>
      </c>
      <c r="B4052">
        <f t="shared" ca="1" si="252"/>
        <v>9.7884606883745118E-2</v>
      </c>
      <c r="C4052">
        <f t="shared" ca="1" si="254"/>
        <v>-1.7183468190331546</v>
      </c>
      <c r="D4052" s="1">
        <f t="shared" ca="1" si="255"/>
        <v>-0.62084469429414835</v>
      </c>
    </row>
    <row r="4053" spans="1:4" x14ac:dyDescent="0.25">
      <c r="A4053">
        <f t="shared" si="253"/>
        <v>4052</v>
      </c>
      <c r="B4053">
        <f t="shared" ca="1" si="252"/>
        <v>0.77184431131959186</v>
      </c>
      <c r="C4053">
        <f t="shared" ca="1" si="254"/>
        <v>-2.0890421683607872</v>
      </c>
      <c r="D4053" s="1">
        <f t="shared" ca="1" si="255"/>
        <v>-1.8394200112638324</v>
      </c>
    </row>
    <row r="4054" spans="1:4" x14ac:dyDescent="0.25">
      <c r="A4054">
        <f t="shared" si="253"/>
        <v>4053</v>
      </c>
      <c r="B4054">
        <f t="shared" ca="1" si="252"/>
        <v>0.99554780851515678</v>
      </c>
      <c r="C4054">
        <f t="shared" ca="1" si="254"/>
        <v>-1.0036306624967857</v>
      </c>
      <c r="D4054" s="1">
        <f t="shared" ca="1" si="255"/>
        <v>0.68189579425544555</v>
      </c>
    </row>
    <row r="4055" spans="1:4" x14ac:dyDescent="0.25">
      <c r="A4055">
        <f t="shared" si="253"/>
        <v>4054</v>
      </c>
      <c r="B4055">
        <f t="shared" ca="1" si="252"/>
        <v>0.56544412167327052</v>
      </c>
      <c r="C4055">
        <f t="shared" ca="1" si="254"/>
        <v>-2.4057627373087218</v>
      </c>
      <c r="D4055" s="1">
        <f t="shared" ca="1" si="255"/>
        <v>-0.89121538807342982</v>
      </c>
    </row>
    <row r="4056" spans="1:4" x14ac:dyDescent="0.25">
      <c r="A4056">
        <f t="shared" si="253"/>
        <v>4055</v>
      </c>
      <c r="B4056">
        <f t="shared" ca="1" si="252"/>
        <v>0.32878613579124538</v>
      </c>
      <c r="C4056">
        <f t="shared" ca="1" si="254"/>
        <v>-7.9099788409338068E-3</v>
      </c>
      <c r="D4056" s="1">
        <f t="shared" ca="1" si="255"/>
        <v>-0.11301446224778999</v>
      </c>
    </row>
    <row r="4057" spans="1:4" x14ac:dyDescent="0.25">
      <c r="A4057">
        <f t="shared" si="253"/>
        <v>4056</v>
      </c>
      <c r="B4057">
        <f t="shared" ca="1" si="252"/>
        <v>0.42544949054412606</v>
      </c>
      <c r="C4057">
        <f t="shared" ca="1" si="254"/>
        <v>1.4278311887295476</v>
      </c>
      <c r="D4057" s="1">
        <f t="shared" ca="1" si="255"/>
        <v>-0.80294774064547481</v>
      </c>
    </row>
    <row r="4058" spans="1:4" x14ac:dyDescent="0.25">
      <c r="A4058">
        <f t="shared" si="253"/>
        <v>4057</v>
      </c>
      <c r="B4058">
        <f t="shared" ca="1" si="252"/>
        <v>0.27887639481800908</v>
      </c>
      <c r="C4058">
        <f t="shared" ca="1" si="254"/>
        <v>1.6864345860180585</v>
      </c>
      <c r="D4058" s="1">
        <f t="shared" ca="1" si="255"/>
        <v>-1.7939979052510338</v>
      </c>
    </row>
    <row r="4059" spans="1:4" x14ac:dyDescent="0.25">
      <c r="A4059">
        <f t="shared" si="253"/>
        <v>4058</v>
      </c>
      <c r="B4059">
        <f t="shared" ca="1" si="252"/>
        <v>6.7561743384881079E-2</v>
      </c>
      <c r="C4059">
        <f t="shared" ca="1" si="254"/>
        <v>-1.0918391370099823</v>
      </c>
      <c r="D4059" s="1">
        <f t="shared" ca="1" si="255"/>
        <v>-0.60493893167802715</v>
      </c>
    </row>
    <row r="4060" spans="1:4" x14ac:dyDescent="0.25">
      <c r="A4060">
        <f t="shared" si="253"/>
        <v>4059</v>
      </c>
      <c r="B4060">
        <f t="shared" ca="1" si="252"/>
        <v>0.14568557384507874</v>
      </c>
      <c r="C4060">
        <f t="shared" ca="1" si="254"/>
        <v>0.70594092661313357</v>
      </c>
      <c r="D4060" s="1">
        <f t="shared" ca="1" si="255"/>
        <v>-0.56114185418452156</v>
      </c>
    </row>
    <row r="4061" spans="1:4" x14ac:dyDescent="0.25">
      <c r="A4061">
        <f t="shared" si="253"/>
        <v>4060</v>
      </c>
      <c r="B4061">
        <f t="shared" ca="1" si="252"/>
        <v>0.1932642371643688</v>
      </c>
      <c r="C4061">
        <f t="shared" ca="1" si="254"/>
        <v>1.5017608342676962</v>
      </c>
      <c r="D4061" s="1">
        <f t="shared" ca="1" si="255"/>
        <v>-1.3482443440681708</v>
      </c>
    </row>
    <row r="4062" spans="1:4" x14ac:dyDescent="0.25">
      <c r="A4062">
        <f t="shared" si="253"/>
        <v>4061</v>
      </c>
      <c r="B4062">
        <f t="shared" ca="1" si="252"/>
        <v>7.0761176798788905E-2</v>
      </c>
      <c r="C4062">
        <f t="shared" ca="1" si="254"/>
        <v>-1.1132359266432044</v>
      </c>
      <c r="D4062" s="1">
        <f t="shared" ca="1" si="255"/>
        <v>-0.37760461547476715</v>
      </c>
    </row>
    <row r="4063" spans="1:4" x14ac:dyDescent="0.25">
      <c r="A4063">
        <f t="shared" si="253"/>
        <v>4062</v>
      </c>
      <c r="B4063">
        <f t="shared" ca="1" si="252"/>
        <v>0.13178436580789576</v>
      </c>
      <c r="C4063">
        <f t="shared" ca="1" si="254"/>
        <v>0.81495415149654327</v>
      </c>
      <c r="D4063" s="1">
        <f t="shared" ca="1" si="255"/>
        <v>-0.43784614074794159</v>
      </c>
    </row>
    <row r="4064" spans="1:4" x14ac:dyDescent="0.25">
      <c r="A4064">
        <f t="shared" si="253"/>
        <v>4063</v>
      </c>
      <c r="B4064">
        <f t="shared" ca="1" si="252"/>
        <v>0.93797190917784068</v>
      </c>
      <c r="C4064">
        <f t="shared" ca="1" si="254"/>
        <v>0.41932753423330621</v>
      </c>
      <c r="D4064" s="1">
        <f t="shared" ca="1" si="255"/>
        <v>1.3966984682185499</v>
      </c>
    </row>
    <row r="4065" spans="1:4" x14ac:dyDescent="0.25">
      <c r="A4065">
        <f t="shared" si="253"/>
        <v>4064</v>
      </c>
      <c r="B4065">
        <f t="shared" ca="1" si="252"/>
        <v>0.98874335291054138</v>
      </c>
      <c r="C4065">
        <f t="shared" ca="1" si="254"/>
        <v>0.22547049177432002</v>
      </c>
      <c r="D4065" s="1">
        <f t="shared" ca="1" si="255"/>
        <v>2.3323162187914606</v>
      </c>
    </row>
    <row r="4066" spans="1:4" x14ac:dyDescent="0.25">
      <c r="A4066">
        <f t="shared" si="253"/>
        <v>4065</v>
      </c>
      <c r="B4066">
        <f t="shared" ca="1" si="252"/>
        <v>0.91821317355426357</v>
      </c>
      <c r="C4066">
        <f t="shared" ca="1" si="254"/>
        <v>0.1304805409694168</v>
      </c>
      <c r="D4066" s="1">
        <f t="shared" ca="1" si="255"/>
        <v>2.8094812715836452</v>
      </c>
    </row>
    <row r="4067" spans="1:4" x14ac:dyDescent="0.25">
      <c r="A4067">
        <f t="shared" si="253"/>
        <v>4066</v>
      </c>
      <c r="B4067">
        <f t="shared" ca="1" si="252"/>
        <v>0.7013131211521314</v>
      </c>
      <c r="C4067">
        <f t="shared" ca="1" si="254"/>
        <v>-2.9379295796397487</v>
      </c>
      <c r="D4067" s="1">
        <f t="shared" ca="1" si="255"/>
        <v>0.64178205189993909</v>
      </c>
    </row>
    <row r="4068" spans="1:4" x14ac:dyDescent="0.25">
      <c r="A4068">
        <f t="shared" si="253"/>
        <v>4067</v>
      </c>
      <c r="B4068">
        <f t="shared" ca="1" si="252"/>
        <v>0.52745173056770345</v>
      </c>
      <c r="C4068">
        <f t="shared" ca="1" si="254"/>
        <v>-3.2565415162688574</v>
      </c>
      <c r="D4068" s="1">
        <f t="shared" ca="1" si="255"/>
        <v>-1.8191893380377104</v>
      </c>
    </row>
    <row r="4069" spans="1:4" x14ac:dyDescent="0.25">
      <c r="A4069">
        <f t="shared" si="253"/>
        <v>4068</v>
      </c>
      <c r="B4069">
        <f t="shared" ca="1" si="252"/>
        <v>0.72780234406502331</v>
      </c>
      <c r="C4069">
        <f t="shared" ca="1" si="254"/>
        <v>-2.194040906682508</v>
      </c>
      <c r="D4069" s="1">
        <f t="shared" ca="1" si="255"/>
        <v>-3.1255935015240865</v>
      </c>
    </row>
    <row r="4070" spans="1:4" x14ac:dyDescent="0.25">
      <c r="A4070">
        <f t="shared" si="253"/>
        <v>4069</v>
      </c>
      <c r="B4070">
        <f t="shared" ca="1" si="252"/>
        <v>0.59927063161471616</v>
      </c>
      <c r="C4070">
        <f t="shared" ca="1" si="254"/>
        <v>-1.0757775922603261</v>
      </c>
      <c r="D4070" s="1">
        <f t="shared" ca="1" si="255"/>
        <v>-3.2402281718570993</v>
      </c>
    </row>
    <row r="4071" spans="1:4" x14ac:dyDescent="0.25">
      <c r="A4071">
        <f t="shared" si="253"/>
        <v>4070</v>
      </c>
      <c r="B4071">
        <f t="shared" ca="1" si="252"/>
        <v>0.77124918288510791</v>
      </c>
      <c r="C4071">
        <f t="shared" ca="1" si="254"/>
        <v>-0.51638811230716808</v>
      </c>
      <c r="D4071" s="1">
        <f t="shared" ca="1" si="255"/>
        <v>-2.7685227091351896</v>
      </c>
    </row>
    <row r="4072" spans="1:4" x14ac:dyDescent="0.25">
      <c r="A4072">
        <f t="shared" si="253"/>
        <v>4071</v>
      </c>
      <c r="B4072">
        <f t="shared" ca="1" si="252"/>
        <v>0.50378737330826873</v>
      </c>
      <c r="C4072">
        <f t="shared" ca="1" si="254"/>
        <v>-0.4957985230619828</v>
      </c>
      <c r="D4072" s="1">
        <f t="shared" ca="1" si="255"/>
        <v>-2.2839080860779077</v>
      </c>
    </row>
    <row r="4073" spans="1:4" x14ac:dyDescent="0.25">
      <c r="A4073">
        <f t="shared" si="253"/>
        <v>4072</v>
      </c>
      <c r="B4073">
        <f t="shared" ca="1" si="252"/>
        <v>0.43362151090562528</v>
      </c>
      <c r="C4073">
        <f t="shared" ca="1" si="254"/>
        <v>8.917443032283523E-2</v>
      </c>
      <c r="D4073" s="1">
        <f t="shared" ca="1" si="255"/>
        <v>-1.6688447076610617</v>
      </c>
    </row>
    <row r="4074" spans="1:4" x14ac:dyDescent="0.25">
      <c r="A4074">
        <f t="shared" si="253"/>
        <v>4073</v>
      </c>
      <c r="B4074">
        <f t="shared" ca="1" si="252"/>
        <v>0.41756289847824901</v>
      </c>
      <c r="C4074">
        <f t="shared" ca="1" si="254"/>
        <v>0.66054575705506691</v>
      </c>
      <c r="D4074" s="1">
        <f t="shared" ca="1" si="255"/>
        <v>-1.6245508474758066</v>
      </c>
    </row>
    <row r="4075" spans="1:4" x14ac:dyDescent="0.25">
      <c r="A4075">
        <f t="shared" si="253"/>
        <v>4074</v>
      </c>
      <c r="B4075">
        <f t="shared" ca="1" si="252"/>
        <v>0.8136014841062672</v>
      </c>
      <c r="C4075">
        <f t="shared" ca="1" si="254"/>
        <v>0.34366742095698277</v>
      </c>
      <c r="D4075" s="1">
        <f t="shared" ca="1" si="255"/>
        <v>0.79147906778733879</v>
      </c>
    </row>
    <row r="4076" spans="1:4" x14ac:dyDescent="0.25">
      <c r="A4076">
        <f t="shared" si="253"/>
        <v>4075</v>
      </c>
      <c r="B4076">
        <f t="shared" ca="1" si="252"/>
        <v>0.82031035276184183</v>
      </c>
      <c r="C4076">
        <f t="shared" ca="1" si="254"/>
        <v>0.18839703626892154</v>
      </c>
      <c r="D4076" s="1">
        <f t="shared" ca="1" si="255"/>
        <v>2.023654324571543</v>
      </c>
    </row>
    <row r="4077" spans="1:4" x14ac:dyDescent="0.25">
      <c r="A4077">
        <f t="shared" si="253"/>
        <v>4076</v>
      </c>
      <c r="B4077">
        <f t="shared" ca="1" si="252"/>
        <v>0.38725962391345137</v>
      </c>
      <c r="C4077">
        <f t="shared" ca="1" si="254"/>
        <v>2.6233109743728384</v>
      </c>
      <c r="D4077" s="1">
        <f t="shared" ca="1" si="255"/>
        <v>0.1770484959647568</v>
      </c>
    </row>
    <row r="4078" spans="1:4" x14ac:dyDescent="0.25">
      <c r="A4078">
        <f t="shared" si="253"/>
        <v>4077</v>
      </c>
      <c r="B4078">
        <f t="shared" ca="1" si="252"/>
        <v>0.5675406045354916</v>
      </c>
      <c r="C4078">
        <f t="shared" ca="1" si="254"/>
        <v>-0.52626382455495357</v>
      </c>
      <c r="D4078" s="1">
        <f t="shared" ca="1" si="255"/>
        <v>0.57616895105866961</v>
      </c>
    </row>
    <row r="4079" spans="1:4" x14ac:dyDescent="0.25">
      <c r="A4079">
        <f t="shared" si="253"/>
        <v>4078</v>
      </c>
      <c r="B4079">
        <f t="shared" ca="1" si="252"/>
        <v>0.90636236070873066</v>
      </c>
      <c r="C4079">
        <f t="shared" ca="1" si="254"/>
        <v>-0.23786927403192723</v>
      </c>
      <c r="D4079" s="1">
        <f t="shared" ca="1" si="255"/>
        <v>1.9138461650399217</v>
      </c>
    </row>
    <row r="4080" spans="1:4" x14ac:dyDescent="0.25">
      <c r="A4080">
        <f t="shared" si="253"/>
        <v>4079</v>
      </c>
      <c r="B4080">
        <f t="shared" ca="1" si="252"/>
        <v>2.3060344505449804E-2</v>
      </c>
      <c r="C4080">
        <f t="shared" ca="1" si="254"/>
        <v>-1.3241632367140705</v>
      </c>
      <c r="D4080" s="1">
        <f t="shared" ca="1" si="255"/>
        <v>1.28606154417036</v>
      </c>
    </row>
    <row r="4081" spans="1:4" x14ac:dyDescent="0.25">
      <c r="A4081">
        <f t="shared" si="253"/>
        <v>4080</v>
      </c>
      <c r="B4081">
        <f t="shared" ca="1" si="252"/>
        <v>0.36390082624905518</v>
      </c>
      <c r="C4081">
        <f t="shared" ca="1" si="254"/>
        <v>1.5893618111815369</v>
      </c>
      <c r="D4081" s="1">
        <f t="shared" ca="1" si="255"/>
        <v>0.48890422860651173</v>
      </c>
    </row>
    <row r="4082" spans="1:4" x14ac:dyDescent="0.25">
      <c r="A4082">
        <f t="shared" si="253"/>
        <v>4081</v>
      </c>
      <c r="B4082">
        <f t="shared" ca="1" si="252"/>
        <v>0.95347588408200923</v>
      </c>
      <c r="C4082">
        <f t="shared" ca="1" si="254"/>
        <v>0.79878728747895311</v>
      </c>
      <c r="D4082" s="1">
        <f t="shared" ca="1" si="255"/>
        <v>1.869341156589321</v>
      </c>
    </row>
    <row r="4083" spans="1:4" x14ac:dyDescent="0.25">
      <c r="A4083">
        <f t="shared" si="253"/>
        <v>4082</v>
      </c>
      <c r="B4083">
        <f t="shared" ca="1" si="252"/>
        <v>0.60761531427183146</v>
      </c>
      <c r="C4083">
        <f t="shared" ca="1" si="254"/>
        <v>-2.1765228873632383</v>
      </c>
      <c r="D4083" s="1">
        <f t="shared" ca="1" si="255"/>
        <v>0.51402036871208878</v>
      </c>
    </row>
    <row r="4084" spans="1:4" x14ac:dyDescent="0.25">
      <c r="A4084">
        <f t="shared" si="253"/>
        <v>4083</v>
      </c>
      <c r="B4084">
        <f t="shared" ca="1" si="252"/>
        <v>0.92279180199406341</v>
      </c>
      <c r="C4084">
        <f t="shared" ca="1" si="254"/>
        <v>-1.0464962148079868</v>
      </c>
      <c r="D4084" s="1">
        <f t="shared" ca="1" si="255"/>
        <v>1.8821503880431654</v>
      </c>
    </row>
    <row r="4085" spans="1:4" x14ac:dyDescent="0.25">
      <c r="A4085">
        <f t="shared" si="253"/>
        <v>4084</v>
      </c>
      <c r="B4085">
        <f t="shared" ca="1" si="252"/>
        <v>0.12529197345846887</v>
      </c>
      <c r="C4085">
        <f t="shared" ca="1" si="254"/>
        <v>2.018724829415012</v>
      </c>
      <c r="D4085" s="1">
        <f t="shared" ca="1" si="255"/>
        <v>0.6619984906851768</v>
      </c>
    </row>
    <row r="4086" spans="1:4" x14ac:dyDescent="0.25">
      <c r="A4086">
        <f t="shared" si="253"/>
        <v>4085</v>
      </c>
      <c r="B4086">
        <f t="shared" ca="1" si="252"/>
        <v>0.93860671385742123</v>
      </c>
      <c r="C4086">
        <f t="shared" ca="1" si="254"/>
        <v>1.0091751664133559</v>
      </c>
      <c r="D4086" s="1">
        <f t="shared" ca="1" si="255"/>
        <v>1.9576192302494402</v>
      </c>
    </row>
    <row r="4087" spans="1:4" x14ac:dyDescent="0.25">
      <c r="A4087">
        <f t="shared" si="253"/>
        <v>4086</v>
      </c>
      <c r="B4087">
        <f t="shared" ca="1" si="252"/>
        <v>0.57226770010637629</v>
      </c>
      <c r="C4087">
        <f t="shared" ca="1" si="254"/>
        <v>-2.1251045979362155</v>
      </c>
      <c r="D4087" s="1">
        <f t="shared" ca="1" si="255"/>
        <v>0.65439336643151402</v>
      </c>
    </row>
    <row r="4088" spans="1:4" x14ac:dyDescent="0.25">
      <c r="A4088">
        <f t="shared" si="253"/>
        <v>4087</v>
      </c>
      <c r="B4088">
        <f t="shared" ca="1" si="252"/>
        <v>4.4897517204978699E-2</v>
      </c>
      <c r="C4088">
        <f t="shared" ca="1" si="254"/>
        <v>-1.6009707100467552</v>
      </c>
      <c r="D4088" s="1">
        <f t="shared" ca="1" si="255"/>
        <v>0.64374061688007211</v>
      </c>
    </row>
    <row r="4089" spans="1:4" x14ac:dyDescent="0.25">
      <c r="A4089">
        <f t="shared" si="253"/>
        <v>4088</v>
      </c>
      <c r="B4089">
        <f t="shared" ca="1" si="252"/>
        <v>0.11964617565997504</v>
      </c>
      <c r="C4089">
        <f t="shared" ca="1" si="254"/>
        <v>1.1363277154575329</v>
      </c>
      <c r="D4089" s="1">
        <f t="shared" ca="1" si="255"/>
        <v>0.29230712796107605</v>
      </c>
    </row>
    <row r="4090" spans="1:4" x14ac:dyDescent="0.25">
      <c r="A4090">
        <f t="shared" si="253"/>
        <v>4089</v>
      </c>
      <c r="B4090">
        <f t="shared" ca="1" si="252"/>
        <v>0.61337550714191924</v>
      </c>
      <c r="C4090">
        <f t="shared" ca="1" si="254"/>
        <v>-1.2518830207450375</v>
      </c>
      <c r="D4090" s="1">
        <f t="shared" ca="1" si="255"/>
        <v>-6.8541623593253886E-2</v>
      </c>
    </row>
    <row r="4091" spans="1:4" x14ac:dyDescent="0.25">
      <c r="A4091">
        <f t="shared" si="253"/>
        <v>4090</v>
      </c>
      <c r="B4091">
        <f t="shared" ca="1" si="252"/>
        <v>0.16634537915805869</v>
      </c>
      <c r="C4091">
        <f t="shared" ca="1" si="254"/>
        <v>0.91604865681114178</v>
      </c>
      <c r="D4091" s="1">
        <f t="shared" ca="1" si="255"/>
        <v>-0.22092345246136003</v>
      </c>
    </row>
    <row r="4092" spans="1:4" x14ac:dyDescent="0.25">
      <c r="A4092">
        <f t="shared" si="253"/>
        <v>4091</v>
      </c>
      <c r="B4092">
        <f t="shared" ca="1" si="252"/>
        <v>0.90180232327014942</v>
      </c>
      <c r="C4092">
        <f t="shared" ca="1" si="254"/>
        <v>0.46886384183745949</v>
      </c>
      <c r="D4092" s="1">
        <f t="shared" ca="1" si="255"/>
        <v>1.5073290392447065</v>
      </c>
    </row>
    <row r="4093" spans="1:4" x14ac:dyDescent="0.25">
      <c r="A4093">
        <f t="shared" si="253"/>
        <v>4092</v>
      </c>
      <c r="B4093">
        <f t="shared" ca="1" si="252"/>
        <v>0.97597754897669964</v>
      </c>
      <c r="C4093">
        <f t="shared" ca="1" si="254"/>
        <v>0.24974328250035513</v>
      </c>
      <c r="D4093" s="1">
        <f t="shared" ca="1" si="255"/>
        <v>2.3887378100148005</v>
      </c>
    </row>
    <row r="4094" spans="1:4" x14ac:dyDescent="0.25">
      <c r="A4094">
        <f t="shared" si="253"/>
        <v>4093</v>
      </c>
      <c r="B4094">
        <f t="shared" ca="1" si="252"/>
        <v>0.91642879790286835</v>
      </c>
      <c r="C4094">
        <f t="shared" ca="1" si="254"/>
        <v>0.14237420842517401</v>
      </c>
      <c r="D4094" s="1">
        <f t="shared" ca="1" si="255"/>
        <v>2.8382562831075484</v>
      </c>
    </row>
    <row r="4095" spans="1:4" x14ac:dyDescent="0.25">
      <c r="A4095">
        <f t="shared" si="253"/>
        <v>4094</v>
      </c>
      <c r="B4095">
        <f t="shared" ca="1" si="252"/>
        <v>0.83273705446571467</v>
      </c>
      <c r="C4095">
        <f t="shared" ca="1" si="254"/>
        <v>8.9763362128335272E-2</v>
      </c>
      <c r="D4095" s="1">
        <f t="shared" ca="1" si="255"/>
        <v>3.0675107043848495</v>
      </c>
    </row>
    <row r="4096" spans="1:4" x14ac:dyDescent="0.25">
      <c r="A4096">
        <f t="shared" si="253"/>
        <v>4095</v>
      </c>
      <c r="B4096">
        <f t="shared" ca="1" si="252"/>
        <v>0.77645704779508173</v>
      </c>
      <c r="C4096">
        <f t="shared" ca="1" si="254"/>
        <v>-3.0826867321908256</v>
      </c>
      <c r="D4096" s="1">
        <f t="shared" ca="1" si="255"/>
        <v>0.74391881126119674</v>
      </c>
    </row>
    <row r="4097" spans="1:4" x14ac:dyDescent="0.25">
      <c r="A4097">
        <f t="shared" si="253"/>
        <v>4096</v>
      </c>
      <c r="B4097">
        <f t="shared" ca="1" si="252"/>
        <v>0.31351969436638083</v>
      </c>
      <c r="C4097">
        <f t="shared" ca="1" si="254"/>
        <v>0.55128248701376725</v>
      </c>
      <c r="D4097" s="1">
        <f t="shared" ca="1" si="255"/>
        <v>1.0091684351164698</v>
      </c>
    </row>
    <row r="4098" spans="1:4" x14ac:dyDescent="0.25">
      <c r="A4098">
        <f t="shared" si="253"/>
        <v>4097</v>
      </c>
      <c r="B4098">
        <f t="shared" ca="1" si="252"/>
        <v>0.55963276395524031</v>
      </c>
      <c r="C4098">
        <f t="shared" ca="1" si="254"/>
        <v>-1.8664154140508751</v>
      </c>
      <c r="D4098" s="1">
        <f t="shared" ca="1" si="255"/>
        <v>-6.5880665987885223E-3</v>
      </c>
    </row>
    <row r="4099" spans="1:4" x14ac:dyDescent="0.25">
      <c r="A4099">
        <f t="shared" si="253"/>
        <v>4098</v>
      </c>
      <c r="B4099">
        <f t="shared" ref="B4099:B4162" ca="1" si="256">RAND()</f>
        <v>0.76376322348101899</v>
      </c>
      <c r="C4099">
        <f t="shared" ca="1" si="254"/>
        <v>-2.4566587836894875</v>
      </c>
      <c r="D4099" s="1">
        <f t="shared" ca="1" si="255"/>
        <v>-1.6203116359053418</v>
      </c>
    </row>
    <row r="4100" spans="1:4" x14ac:dyDescent="0.25">
      <c r="A4100">
        <f t="shared" ref="A4100:A4163" si="257">A4099 + 1</f>
        <v>4099</v>
      </c>
      <c r="B4100">
        <f t="shared" ca="1" si="256"/>
        <v>0.85143132894657303</v>
      </c>
      <c r="C4100">
        <f t="shared" ref="C4100:C4163" ca="1" si="258">IF(B4100&lt;=0.1,0.14*C4099+0.01*D4099-1.31,IF(B4100&lt;=0.45,0.43*C4099+0.52*D4099+1.49,IF(B4100&lt;=0.8,0.45*C4099-0.49*D4099-1.62,IF(B4100&lt;=1,0.49*C4099+0.02,"Nieprawidłowy warunek"))))</f>
        <v>-1.1837628040078489</v>
      </c>
      <c r="D4100" s="1">
        <f t="shared" ref="D4100:D4163" ca="1" si="259">IF(B4100&lt;0.1,0.51*D4099+0.31,IF(B4100&lt;0.45,-0.45*C4099+0.5*D4099-0.75,IF(B4100&lt;0.8,0.47*C4099+0.47*D4099-0.74,IF(B4100&lt;=1,0.51*D4099+1.62,"Nieprawidłowy warunek"))))</f>
        <v>0.79364106568827575</v>
      </c>
    </row>
    <row r="4101" spans="1:4" x14ac:dyDescent="0.25">
      <c r="A4101">
        <f t="shared" si="257"/>
        <v>4100</v>
      </c>
      <c r="B4101">
        <f t="shared" ca="1" si="256"/>
        <v>0.73324363710874563</v>
      </c>
      <c r="C4101">
        <f t="shared" ca="1" si="258"/>
        <v>-2.5415773839907874</v>
      </c>
      <c r="D4101" s="1">
        <f t="shared" ca="1" si="259"/>
        <v>-0.92335721701019935</v>
      </c>
    </row>
    <row r="4102" spans="1:4" x14ac:dyDescent="0.25">
      <c r="A4102">
        <f t="shared" si="257"/>
        <v>4101</v>
      </c>
      <c r="B4102">
        <f t="shared" ca="1" si="256"/>
        <v>0.42021991715614526</v>
      </c>
      <c r="C4102">
        <f t="shared" ca="1" si="258"/>
        <v>-8.3024027961342339E-2</v>
      </c>
      <c r="D4102" s="1">
        <f t="shared" ca="1" si="259"/>
        <v>-6.796878570924525E-2</v>
      </c>
    </row>
    <row r="4103" spans="1:4" x14ac:dyDescent="0.25">
      <c r="A4103">
        <f t="shared" si="257"/>
        <v>4102</v>
      </c>
      <c r="B4103">
        <f t="shared" ca="1" si="256"/>
        <v>0.92141511937280562</v>
      </c>
      <c r="C4103">
        <f t="shared" ca="1" si="258"/>
        <v>-2.0681773701057744E-2</v>
      </c>
      <c r="D4103" s="1">
        <f t="shared" ca="1" si="259"/>
        <v>1.585335919288285</v>
      </c>
    </row>
    <row r="4104" spans="1:4" x14ac:dyDescent="0.25">
      <c r="A4104">
        <f t="shared" si="257"/>
        <v>4103</v>
      </c>
      <c r="B4104">
        <f t="shared" ca="1" si="256"/>
        <v>0.17862838866650599</v>
      </c>
      <c r="C4104">
        <f t="shared" ca="1" si="258"/>
        <v>2.3054815153384536</v>
      </c>
      <c r="D4104" s="1">
        <f t="shared" ca="1" si="259"/>
        <v>5.1974757809618466E-2</v>
      </c>
    </row>
    <row r="4105" spans="1:4" x14ac:dyDescent="0.25">
      <c r="A4105">
        <f t="shared" si="257"/>
        <v>4104</v>
      </c>
      <c r="B4105">
        <f t="shared" ca="1" si="256"/>
        <v>0.63458060509133141</v>
      </c>
      <c r="C4105">
        <f t="shared" ca="1" si="258"/>
        <v>-0.60800094942440897</v>
      </c>
      <c r="D4105" s="1">
        <f t="shared" ca="1" si="259"/>
        <v>0.3680044483795939</v>
      </c>
    </row>
    <row r="4106" spans="1:4" x14ac:dyDescent="0.25">
      <c r="A4106">
        <f t="shared" si="257"/>
        <v>4105</v>
      </c>
      <c r="B4106">
        <f t="shared" ca="1" si="256"/>
        <v>0.47366446548307883</v>
      </c>
      <c r="C4106">
        <f t="shared" ca="1" si="258"/>
        <v>-2.0739226069469852</v>
      </c>
      <c r="D4106" s="1">
        <f t="shared" ca="1" si="259"/>
        <v>-0.85279835549106309</v>
      </c>
    </row>
    <row r="4107" spans="1:4" x14ac:dyDescent="0.25">
      <c r="A4107">
        <f t="shared" si="257"/>
        <v>4106</v>
      </c>
      <c r="B4107">
        <f t="shared" ca="1" si="256"/>
        <v>0.13296376550052358</v>
      </c>
      <c r="C4107">
        <f t="shared" ca="1" si="258"/>
        <v>0.15475813415744355</v>
      </c>
      <c r="D4107" s="1">
        <f t="shared" ca="1" si="259"/>
        <v>-0.24313400461938817</v>
      </c>
    </row>
    <row r="4108" spans="1:4" x14ac:dyDescent="0.25">
      <c r="A4108">
        <f t="shared" si="257"/>
        <v>4107</v>
      </c>
      <c r="B4108">
        <f t="shared" ca="1" si="256"/>
        <v>0.32868708478817454</v>
      </c>
      <c r="C4108">
        <f t="shared" ca="1" si="258"/>
        <v>1.4301163152856189</v>
      </c>
      <c r="D4108" s="1">
        <f t="shared" ca="1" si="259"/>
        <v>-0.94120816268054375</v>
      </c>
    </row>
    <row r="4109" spans="1:4" x14ac:dyDescent="0.25">
      <c r="A4109">
        <f t="shared" si="257"/>
        <v>4108</v>
      </c>
      <c r="B4109">
        <f t="shared" ca="1" si="256"/>
        <v>0.30342345139774429</v>
      </c>
      <c r="C4109">
        <f t="shared" ca="1" si="258"/>
        <v>1.6155217709789333</v>
      </c>
      <c r="D4109" s="1">
        <f t="shared" ca="1" si="259"/>
        <v>-1.8641564232188004</v>
      </c>
    </row>
    <row r="4110" spans="1:4" x14ac:dyDescent="0.25">
      <c r="A4110">
        <f t="shared" si="257"/>
        <v>4109</v>
      </c>
      <c r="B4110">
        <f t="shared" ca="1" si="256"/>
        <v>7.3592573488880486E-2</v>
      </c>
      <c r="C4110">
        <f t="shared" ca="1" si="258"/>
        <v>-1.1024685162951373</v>
      </c>
      <c r="D4110" s="1">
        <f t="shared" ca="1" si="259"/>
        <v>-0.64071977584158812</v>
      </c>
    </row>
    <row r="4111" spans="1:4" x14ac:dyDescent="0.25">
      <c r="A4111">
        <f t="shared" si="257"/>
        <v>4110</v>
      </c>
      <c r="B4111">
        <f t="shared" ca="1" si="256"/>
        <v>0.69993967512747213</v>
      </c>
      <c r="C4111">
        <f t="shared" ca="1" si="258"/>
        <v>-1.8021581421704336</v>
      </c>
      <c r="D4111" s="1">
        <f t="shared" ca="1" si="259"/>
        <v>-1.559298497304261</v>
      </c>
    </row>
    <row r="4112" spans="1:4" x14ac:dyDescent="0.25">
      <c r="A4112">
        <f t="shared" si="257"/>
        <v>4111</v>
      </c>
      <c r="B4112">
        <f t="shared" ca="1" si="256"/>
        <v>2.5440831577302703E-2</v>
      </c>
      <c r="C4112">
        <f t="shared" ca="1" si="258"/>
        <v>-1.5778951248769033</v>
      </c>
      <c r="D4112" s="1">
        <f t="shared" ca="1" si="259"/>
        <v>-0.4852422336251731</v>
      </c>
    </row>
    <row r="4113" spans="1:4" x14ac:dyDescent="0.25">
      <c r="A4113">
        <f t="shared" si="257"/>
        <v>4112</v>
      </c>
      <c r="B4113">
        <f t="shared" ca="1" si="256"/>
        <v>0.49316927509430897</v>
      </c>
      <c r="C4113">
        <f t="shared" ca="1" si="258"/>
        <v>-2.0922841117182718</v>
      </c>
      <c r="D4113" s="1">
        <f t="shared" ca="1" si="259"/>
        <v>-1.7096745584959758</v>
      </c>
    </row>
    <row r="4114" spans="1:4" x14ac:dyDescent="0.25">
      <c r="A4114">
        <f t="shared" si="257"/>
        <v>4113</v>
      </c>
      <c r="B4114">
        <f t="shared" ca="1" si="256"/>
        <v>9.4394484884728902E-2</v>
      </c>
      <c r="C4114">
        <f t="shared" ca="1" si="258"/>
        <v>-1.620016521225518</v>
      </c>
      <c r="D4114" s="1">
        <f t="shared" ca="1" si="259"/>
        <v>-0.56193402483294763</v>
      </c>
    </row>
    <row r="4115" spans="1:4" x14ac:dyDescent="0.25">
      <c r="A4115">
        <f t="shared" si="257"/>
        <v>4114</v>
      </c>
      <c r="B4115">
        <f t="shared" ca="1" si="256"/>
        <v>0.77970690766586714</v>
      </c>
      <c r="C4115">
        <f t="shared" ca="1" si="258"/>
        <v>-2.0736597623833388</v>
      </c>
      <c r="D4115" s="1">
        <f t="shared" ca="1" si="259"/>
        <v>-1.7655167566474788</v>
      </c>
    </row>
    <row r="4116" spans="1:4" x14ac:dyDescent="0.25">
      <c r="A4116">
        <f t="shared" si="257"/>
        <v>4115</v>
      </c>
      <c r="B4116">
        <f t="shared" ca="1" si="256"/>
        <v>0.55869531871453859</v>
      </c>
      <c r="C4116">
        <f t="shared" ca="1" si="258"/>
        <v>-1.688043682315238</v>
      </c>
      <c r="D4116" s="1">
        <f t="shared" ca="1" si="259"/>
        <v>-2.5444129639444841</v>
      </c>
    </row>
    <row r="4117" spans="1:4" x14ac:dyDescent="0.25">
      <c r="A4117">
        <f t="shared" si="257"/>
        <v>4116</v>
      </c>
      <c r="B4117">
        <f t="shared" ca="1" si="256"/>
        <v>6.1309720388541988E-2</v>
      </c>
      <c r="C4117">
        <f t="shared" ca="1" si="258"/>
        <v>-1.5717702451635782</v>
      </c>
      <c r="D4117" s="1">
        <f t="shared" ca="1" si="259"/>
        <v>-0.98765061161168677</v>
      </c>
    </row>
    <row r="4118" spans="1:4" x14ac:dyDescent="0.25">
      <c r="A4118">
        <f t="shared" si="257"/>
        <v>4117</v>
      </c>
      <c r="B4118">
        <f t="shared" ca="1" si="256"/>
        <v>0.25718878335932505</v>
      </c>
      <c r="C4118">
        <f t="shared" ca="1" si="258"/>
        <v>0.30056047654158413</v>
      </c>
      <c r="D4118" s="1">
        <f t="shared" ca="1" si="259"/>
        <v>-0.53652869548223314</v>
      </c>
    </row>
    <row r="4119" spans="1:4" x14ac:dyDescent="0.25">
      <c r="A4119">
        <f t="shared" si="257"/>
        <v>4118</v>
      </c>
      <c r="B4119">
        <f t="shared" ca="1" si="256"/>
        <v>0.84552619899229664</v>
      </c>
      <c r="C4119">
        <f t="shared" ca="1" si="258"/>
        <v>0.16727463350537622</v>
      </c>
      <c r="D4119" s="1">
        <f t="shared" ca="1" si="259"/>
        <v>1.3463703653040611</v>
      </c>
    </row>
    <row r="4120" spans="1:4" x14ac:dyDescent="0.25">
      <c r="A4120">
        <f t="shared" si="257"/>
        <v>4119</v>
      </c>
      <c r="B4120">
        <f t="shared" ca="1" si="256"/>
        <v>0.51339089829301099</v>
      </c>
      <c r="C4120">
        <f t="shared" ca="1" si="258"/>
        <v>-2.2044478939215706</v>
      </c>
      <c r="D4120" s="1">
        <f t="shared" ca="1" si="259"/>
        <v>-2.8586850559564447E-2</v>
      </c>
    </row>
    <row r="4121" spans="1:4" x14ac:dyDescent="0.25">
      <c r="A4121">
        <f t="shared" si="257"/>
        <v>4120</v>
      </c>
      <c r="B4121">
        <f t="shared" ca="1" si="256"/>
        <v>0.88382919734177412</v>
      </c>
      <c r="C4121">
        <f t="shared" ca="1" si="258"/>
        <v>-1.0601794680215695</v>
      </c>
      <c r="D4121" s="1">
        <f t="shared" ca="1" si="259"/>
        <v>1.6054207062146222</v>
      </c>
    </row>
    <row r="4122" spans="1:4" x14ac:dyDescent="0.25">
      <c r="A4122">
        <f t="shared" si="257"/>
        <v>4121</v>
      </c>
      <c r="B4122">
        <f t="shared" ca="1" si="256"/>
        <v>4.5682676831074853E-2</v>
      </c>
      <c r="C4122">
        <f t="shared" ca="1" si="258"/>
        <v>-1.4423709184608735</v>
      </c>
      <c r="D4122" s="1">
        <f t="shared" ca="1" si="259"/>
        <v>1.1287645601694574</v>
      </c>
    </row>
    <row r="4123" spans="1:4" x14ac:dyDescent="0.25">
      <c r="A4123">
        <f t="shared" si="257"/>
        <v>4122</v>
      </c>
      <c r="B4123">
        <f t="shared" ca="1" si="256"/>
        <v>0.82666791260170003</v>
      </c>
      <c r="C4123">
        <f t="shared" ca="1" si="258"/>
        <v>-0.68676175004582796</v>
      </c>
      <c r="D4123" s="1">
        <f t="shared" ca="1" si="259"/>
        <v>2.1956699256864232</v>
      </c>
    </row>
    <row r="4124" spans="1:4" x14ac:dyDescent="0.25">
      <c r="A4124">
        <f t="shared" si="257"/>
        <v>4123</v>
      </c>
      <c r="B4124">
        <f t="shared" ca="1" si="256"/>
        <v>0.93471675693684098</v>
      </c>
      <c r="C4124">
        <f t="shared" ca="1" si="258"/>
        <v>-0.31651325752245568</v>
      </c>
      <c r="D4124" s="1">
        <f t="shared" ca="1" si="259"/>
        <v>2.739791662100076</v>
      </c>
    </row>
    <row r="4125" spans="1:4" x14ac:dyDescent="0.25">
      <c r="A4125">
        <f t="shared" si="257"/>
        <v>4124</v>
      </c>
      <c r="B4125">
        <f t="shared" ca="1" si="256"/>
        <v>0.31803214820232073</v>
      </c>
      <c r="C4125">
        <f t="shared" ca="1" si="258"/>
        <v>2.7785909635573836</v>
      </c>
      <c r="D4125" s="1">
        <f t="shared" ca="1" si="259"/>
        <v>0.76232679693514305</v>
      </c>
    </row>
    <row r="4126" spans="1:4" x14ac:dyDescent="0.25">
      <c r="A4126">
        <f t="shared" si="257"/>
        <v>4125</v>
      </c>
      <c r="B4126">
        <f t="shared" ca="1" si="256"/>
        <v>0.37085180359117609</v>
      </c>
      <c r="C4126">
        <f t="shared" ca="1" si="258"/>
        <v>3.0812040487359491</v>
      </c>
      <c r="D4126" s="1">
        <f t="shared" ca="1" si="259"/>
        <v>-1.6192025351332511</v>
      </c>
    </row>
    <row r="4127" spans="1:4" x14ac:dyDescent="0.25">
      <c r="A4127">
        <f t="shared" si="257"/>
        <v>4126</v>
      </c>
      <c r="B4127">
        <f t="shared" ca="1" si="256"/>
        <v>0.13023060287425414</v>
      </c>
      <c r="C4127">
        <f t="shared" ca="1" si="258"/>
        <v>1.9729324226871676</v>
      </c>
      <c r="D4127" s="1">
        <f t="shared" ca="1" si="259"/>
        <v>-2.9461430894978027</v>
      </c>
    </row>
    <row r="4128" spans="1:4" x14ac:dyDescent="0.25">
      <c r="A4128">
        <f t="shared" si="257"/>
        <v>4127</v>
      </c>
      <c r="B4128">
        <f t="shared" ca="1" si="256"/>
        <v>0.79816381031441652</v>
      </c>
      <c r="C4128">
        <f t="shared" ca="1" si="258"/>
        <v>0.71142970406314854</v>
      </c>
      <c r="D4128" s="1">
        <f t="shared" ca="1" si="259"/>
        <v>-1.1974090134009985</v>
      </c>
    </row>
    <row r="4129" spans="1:4" x14ac:dyDescent="0.25">
      <c r="A4129">
        <f t="shared" si="257"/>
        <v>4128</v>
      </c>
      <c r="B4129">
        <f t="shared" ca="1" si="256"/>
        <v>0.1127553846829088</v>
      </c>
      <c r="C4129">
        <f t="shared" ca="1" si="258"/>
        <v>1.1732620857786347</v>
      </c>
      <c r="D4129" s="1">
        <f t="shared" ca="1" si="259"/>
        <v>-1.6688478735289161</v>
      </c>
    </row>
    <row r="4130" spans="1:4" x14ac:dyDescent="0.25">
      <c r="A4130">
        <f t="shared" si="257"/>
        <v>4129</v>
      </c>
      <c r="B4130">
        <f t="shared" ca="1" si="256"/>
        <v>0.59208664621438545</v>
      </c>
      <c r="C4130">
        <f t="shared" ca="1" si="258"/>
        <v>-0.2742966033704457</v>
      </c>
      <c r="D4130" s="1">
        <f t="shared" ca="1" si="259"/>
        <v>-0.97292532024263223</v>
      </c>
    </row>
    <row r="4131" spans="1:4" x14ac:dyDescent="0.25">
      <c r="A4131">
        <f t="shared" si="257"/>
        <v>4130</v>
      </c>
      <c r="B4131">
        <f t="shared" ca="1" si="256"/>
        <v>0.63247734968801317</v>
      </c>
      <c r="C4131">
        <f t="shared" ca="1" si="258"/>
        <v>-1.2667000645978108</v>
      </c>
      <c r="D4131" s="1">
        <f t="shared" ca="1" si="259"/>
        <v>-1.3261943040981465</v>
      </c>
    </row>
    <row r="4132" spans="1:4" x14ac:dyDescent="0.25">
      <c r="A4132">
        <f t="shared" si="257"/>
        <v>4131</v>
      </c>
      <c r="B4132">
        <f t="shared" ca="1" si="256"/>
        <v>0.88241871490609081</v>
      </c>
      <c r="C4132">
        <f t="shared" ca="1" si="258"/>
        <v>-0.60068303165292725</v>
      </c>
      <c r="D4132" s="1">
        <f t="shared" ca="1" si="259"/>
        <v>0.94364090490994534</v>
      </c>
    </row>
    <row r="4133" spans="1:4" x14ac:dyDescent="0.25">
      <c r="A4133">
        <f t="shared" si="257"/>
        <v>4132</v>
      </c>
      <c r="B4133">
        <f t="shared" ca="1" si="256"/>
        <v>0.32570916499533253</v>
      </c>
      <c r="C4133">
        <f t="shared" ca="1" si="258"/>
        <v>1.7223995669424128</v>
      </c>
      <c r="D4133" s="1">
        <f t="shared" ca="1" si="259"/>
        <v>-7.8721833012100895E-3</v>
      </c>
    </row>
    <row r="4134" spans="1:4" x14ac:dyDescent="0.25">
      <c r="A4134">
        <f t="shared" si="257"/>
        <v>4133</v>
      </c>
      <c r="B4134">
        <f t="shared" ca="1" si="256"/>
        <v>0.76555481050588581</v>
      </c>
      <c r="C4134">
        <f t="shared" ca="1" si="258"/>
        <v>-0.84106282505832131</v>
      </c>
      <c r="D4134" s="1">
        <f t="shared" ca="1" si="259"/>
        <v>6.5827870311365166E-2</v>
      </c>
    </row>
    <row r="4135" spans="1:4" x14ac:dyDescent="0.25">
      <c r="A4135">
        <f t="shared" si="257"/>
        <v>4134</v>
      </c>
      <c r="B4135">
        <f t="shared" ca="1" si="256"/>
        <v>0.29552520683302186</v>
      </c>
      <c r="C4135">
        <f t="shared" ca="1" si="258"/>
        <v>1.1625734777868317</v>
      </c>
      <c r="D4135" s="1">
        <f t="shared" ca="1" si="259"/>
        <v>-0.3386077935680728</v>
      </c>
    </row>
    <row r="4136" spans="1:4" x14ac:dyDescent="0.25">
      <c r="A4136">
        <f t="shared" si="257"/>
        <v>4135</v>
      </c>
      <c r="B4136">
        <f t="shared" ca="1" si="256"/>
        <v>0.61122731255882035</v>
      </c>
      <c r="C4136">
        <f t="shared" ca="1" si="258"/>
        <v>-0.9309241161475702</v>
      </c>
      <c r="D4136" s="1">
        <f t="shared" ca="1" si="259"/>
        <v>-0.35273612841718327</v>
      </c>
    </row>
    <row r="4137" spans="1:4" x14ac:dyDescent="0.25">
      <c r="A4137">
        <f t="shared" si="257"/>
        <v>4136</v>
      </c>
      <c r="B4137">
        <f t="shared" ca="1" si="256"/>
        <v>0.37941155017893091</v>
      </c>
      <c r="C4137">
        <f t="shared" ca="1" si="258"/>
        <v>0.90627984327960953</v>
      </c>
      <c r="D4137" s="1">
        <f t="shared" ca="1" si="259"/>
        <v>-0.50745221194218504</v>
      </c>
    </row>
    <row r="4138" spans="1:4" x14ac:dyDescent="0.25">
      <c r="A4138">
        <f t="shared" si="257"/>
        <v>4137</v>
      </c>
      <c r="B4138">
        <f t="shared" ca="1" si="256"/>
        <v>0.71733842290167493</v>
      </c>
      <c r="C4138">
        <f t="shared" ca="1" si="258"/>
        <v>-0.96352248667250517</v>
      </c>
      <c r="D4138" s="1">
        <f t="shared" ca="1" si="259"/>
        <v>-0.55255101327141043</v>
      </c>
    </row>
    <row r="4139" spans="1:4" x14ac:dyDescent="0.25">
      <c r="A4139">
        <f t="shared" si="257"/>
        <v>4138</v>
      </c>
      <c r="B4139">
        <f t="shared" ca="1" si="256"/>
        <v>0.71550654697115967</v>
      </c>
      <c r="C4139">
        <f t="shared" ca="1" si="258"/>
        <v>-1.7828351224996364</v>
      </c>
      <c r="D4139" s="1">
        <f t="shared" ca="1" si="259"/>
        <v>-1.4525545449736403</v>
      </c>
    </row>
    <row r="4140" spans="1:4" x14ac:dyDescent="0.25">
      <c r="A4140">
        <f t="shared" si="257"/>
        <v>4139</v>
      </c>
      <c r="B4140">
        <f t="shared" ca="1" si="256"/>
        <v>0.36296198281066827</v>
      </c>
      <c r="C4140">
        <f t="shared" ca="1" si="258"/>
        <v>-3.1947466061136742E-2</v>
      </c>
      <c r="D4140" s="1">
        <f t="shared" ca="1" si="259"/>
        <v>-0.67400146736198374</v>
      </c>
    </row>
    <row r="4141" spans="1:4" x14ac:dyDescent="0.25">
      <c r="A4141">
        <f t="shared" si="257"/>
        <v>4140</v>
      </c>
      <c r="B4141">
        <f t="shared" ca="1" si="256"/>
        <v>0.67623777241126626</v>
      </c>
      <c r="C4141">
        <f t="shared" ca="1" si="258"/>
        <v>-1.3041156407201395</v>
      </c>
      <c r="D4141" s="1">
        <f t="shared" ca="1" si="259"/>
        <v>-1.0717959987088665</v>
      </c>
    </row>
    <row r="4142" spans="1:4" x14ac:dyDescent="0.25">
      <c r="A4142">
        <f t="shared" si="257"/>
        <v>4141</v>
      </c>
      <c r="B4142">
        <f t="shared" ca="1" si="256"/>
        <v>0.66704607490220114</v>
      </c>
      <c r="C4142">
        <f t="shared" ca="1" si="258"/>
        <v>-1.6816719989567184</v>
      </c>
      <c r="D4142" s="1">
        <f t="shared" ca="1" si="259"/>
        <v>-1.8566784705316326</v>
      </c>
    </row>
    <row r="4143" spans="1:4" x14ac:dyDescent="0.25">
      <c r="A4143">
        <f t="shared" si="257"/>
        <v>4142</v>
      </c>
      <c r="B4143">
        <f t="shared" ca="1" si="256"/>
        <v>0.40961238712664427</v>
      </c>
      <c r="C4143">
        <f t="shared" ca="1" si="258"/>
        <v>-0.19859176422783809</v>
      </c>
      <c r="D4143" s="1">
        <f t="shared" ca="1" si="259"/>
        <v>-0.92158683573529299</v>
      </c>
    </row>
    <row r="4144" spans="1:4" x14ac:dyDescent="0.25">
      <c r="A4144">
        <f t="shared" si="257"/>
        <v>4143</v>
      </c>
      <c r="B4144">
        <f t="shared" ca="1" si="256"/>
        <v>0.39187305596793898</v>
      </c>
      <c r="C4144">
        <f t="shared" ca="1" si="258"/>
        <v>0.92538038679967727</v>
      </c>
      <c r="D4144" s="1">
        <f t="shared" ca="1" si="259"/>
        <v>-1.1214271239651192</v>
      </c>
    </row>
    <row r="4145" spans="1:4" x14ac:dyDescent="0.25">
      <c r="A4145">
        <f t="shared" si="257"/>
        <v>4144</v>
      </c>
      <c r="B4145">
        <f t="shared" ca="1" si="256"/>
        <v>0.60686389195850121</v>
      </c>
      <c r="C4145">
        <f t="shared" ca="1" si="258"/>
        <v>-0.65407953519723694</v>
      </c>
      <c r="D4145" s="1">
        <f t="shared" ca="1" si="259"/>
        <v>-0.83214196646775762</v>
      </c>
    </row>
    <row r="4146" spans="1:4" x14ac:dyDescent="0.25">
      <c r="A4146">
        <f t="shared" si="257"/>
        <v>4145</v>
      </c>
      <c r="B4146">
        <f t="shared" ca="1" si="256"/>
        <v>0.23957348173301252</v>
      </c>
      <c r="C4146">
        <f t="shared" ca="1" si="258"/>
        <v>0.77603197730195417</v>
      </c>
      <c r="D4146" s="1">
        <f t="shared" ca="1" si="259"/>
        <v>-0.8717351923951222</v>
      </c>
    </row>
    <row r="4147" spans="1:4" x14ac:dyDescent="0.25">
      <c r="A4147">
        <f t="shared" si="257"/>
        <v>4146</v>
      </c>
      <c r="B4147">
        <f t="shared" ca="1" si="256"/>
        <v>0.35054514044493079</v>
      </c>
      <c r="C4147">
        <f t="shared" ca="1" si="258"/>
        <v>1.3703914501943766</v>
      </c>
      <c r="D4147" s="1">
        <f t="shared" ca="1" si="259"/>
        <v>-1.5350819859834406</v>
      </c>
    </row>
    <row r="4148" spans="1:4" x14ac:dyDescent="0.25">
      <c r="A4148">
        <f t="shared" si="257"/>
        <v>4147</v>
      </c>
      <c r="B4148">
        <f t="shared" ca="1" si="256"/>
        <v>0.2717584482193377</v>
      </c>
      <c r="C4148">
        <f t="shared" ca="1" si="258"/>
        <v>1.2810256908721929</v>
      </c>
      <c r="D4148" s="1">
        <f t="shared" ca="1" si="259"/>
        <v>-2.1342171455791896</v>
      </c>
    </row>
    <row r="4149" spans="1:4" x14ac:dyDescent="0.25">
      <c r="A4149">
        <f t="shared" si="257"/>
        <v>4148</v>
      </c>
      <c r="B4149">
        <f t="shared" ca="1" si="256"/>
        <v>0.25575822178652319</v>
      </c>
      <c r="C4149">
        <f t="shared" ca="1" si="258"/>
        <v>0.93104813137386433</v>
      </c>
      <c r="D4149" s="1">
        <f t="shared" ca="1" si="259"/>
        <v>-2.3935701336820818</v>
      </c>
    </row>
    <row r="4150" spans="1:4" x14ac:dyDescent="0.25">
      <c r="A4150">
        <f t="shared" si="257"/>
        <v>4149</v>
      </c>
      <c r="B4150">
        <f t="shared" ca="1" si="256"/>
        <v>0.28038499966689112</v>
      </c>
      <c r="C4150">
        <f t="shared" ca="1" si="258"/>
        <v>0.64569422697607903</v>
      </c>
      <c r="D4150" s="1">
        <f t="shared" ca="1" si="259"/>
        <v>-2.36575672595928</v>
      </c>
    </row>
    <row r="4151" spans="1:4" x14ac:dyDescent="0.25">
      <c r="A4151">
        <f t="shared" si="257"/>
        <v>4150</v>
      </c>
      <c r="B4151">
        <f t="shared" ca="1" si="256"/>
        <v>0.25784815706376618</v>
      </c>
      <c r="C4151">
        <f t="shared" ca="1" si="258"/>
        <v>0.53745502010088841</v>
      </c>
      <c r="D4151" s="1">
        <f t="shared" ca="1" si="259"/>
        <v>-2.2234407651188755</v>
      </c>
    </row>
    <row r="4152" spans="1:4" x14ac:dyDescent="0.25">
      <c r="A4152">
        <f t="shared" si="257"/>
        <v>4151</v>
      </c>
      <c r="B4152">
        <f t="shared" ca="1" si="256"/>
        <v>0.27232632046076988</v>
      </c>
      <c r="C4152">
        <f t="shared" ca="1" si="258"/>
        <v>0.56491646078156665</v>
      </c>
      <c r="D4152" s="1">
        <f t="shared" ca="1" si="259"/>
        <v>-2.1035751416048374</v>
      </c>
    </row>
    <row r="4153" spans="1:4" x14ac:dyDescent="0.25">
      <c r="A4153">
        <f t="shared" si="257"/>
        <v>4152</v>
      </c>
      <c r="B4153">
        <f t="shared" ca="1" si="256"/>
        <v>0.73841330777437486</v>
      </c>
      <c r="C4153">
        <f t="shared" ca="1" si="258"/>
        <v>-0.33503577326192469</v>
      </c>
      <c r="D4153" s="1">
        <f t="shared" ca="1" si="259"/>
        <v>-1.4631695799869371</v>
      </c>
    </row>
    <row r="4154" spans="1:4" x14ac:dyDescent="0.25">
      <c r="A4154">
        <f t="shared" si="257"/>
        <v>4153</v>
      </c>
      <c r="B4154">
        <f t="shared" ca="1" si="256"/>
        <v>0.21324744063968326</v>
      </c>
      <c r="C4154">
        <f t="shared" ca="1" si="258"/>
        <v>0.58508643590416498</v>
      </c>
      <c r="D4154" s="1">
        <f t="shared" ca="1" si="259"/>
        <v>-1.3308186920256024</v>
      </c>
    </row>
    <row r="4155" spans="1:4" x14ac:dyDescent="0.25">
      <c r="A4155">
        <f t="shared" si="257"/>
        <v>4154</v>
      </c>
      <c r="B4155">
        <f t="shared" ca="1" si="256"/>
        <v>0.45256420397412411</v>
      </c>
      <c r="C4155">
        <f t="shared" ca="1" si="258"/>
        <v>-0.7046099447505807</v>
      </c>
      <c r="D4155" s="1">
        <f t="shared" ca="1" si="259"/>
        <v>-1.0904941603770757</v>
      </c>
    </row>
    <row r="4156" spans="1:4" x14ac:dyDescent="0.25">
      <c r="A4156">
        <f t="shared" si="257"/>
        <v>4155</v>
      </c>
      <c r="B4156">
        <f t="shared" ca="1" si="256"/>
        <v>0.94940631790730579</v>
      </c>
      <c r="C4156">
        <f t="shared" ca="1" si="258"/>
        <v>-0.32525887292778449</v>
      </c>
      <c r="D4156" s="1">
        <f t="shared" ca="1" si="259"/>
        <v>1.0638479782076915</v>
      </c>
    </row>
    <row r="4157" spans="1:4" x14ac:dyDescent="0.25">
      <c r="A4157">
        <f t="shared" si="257"/>
        <v>4156</v>
      </c>
      <c r="B4157">
        <f t="shared" ca="1" si="256"/>
        <v>0.58461578671910663</v>
      </c>
      <c r="C4157">
        <f t="shared" ca="1" si="258"/>
        <v>-2.2876520021392719</v>
      </c>
      <c r="D4157" s="1">
        <f t="shared" ca="1" si="259"/>
        <v>-0.39286312051844369</v>
      </c>
    </row>
    <row r="4158" spans="1:4" x14ac:dyDescent="0.25">
      <c r="A4158">
        <f t="shared" si="257"/>
        <v>4157</v>
      </c>
      <c r="B4158">
        <f t="shared" ca="1" si="256"/>
        <v>0.19436286212224307</v>
      </c>
      <c r="C4158">
        <f t="shared" ca="1" si="258"/>
        <v>0.30202081641052225</v>
      </c>
      <c r="D4158" s="1">
        <f t="shared" ca="1" si="259"/>
        <v>8.3011840703450468E-2</v>
      </c>
    </row>
    <row r="4159" spans="1:4" x14ac:dyDescent="0.25">
      <c r="A4159">
        <f t="shared" si="257"/>
        <v>4158</v>
      </c>
      <c r="B4159">
        <f t="shared" ca="1" si="256"/>
        <v>0.53704673219161403</v>
      </c>
      <c r="C4159">
        <f t="shared" ca="1" si="258"/>
        <v>-1.5247664345599559</v>
      </c>
      <c r="D4159" s="1">
        <f t="shared" ca="1" si="259"/>
        <v>-0.5590346511564328</v>
      </c>
    </row>
    <row r="4160" spans="1:4" x14ac:dyDescent="0.25">
      <c r="A4160">
        <f t="shared" si="257"/>
        <v>4159</v>
      </c>
      <c r="B4160">
        <f t="shared" ca="1" si="256"/>
        <v>6.9011245164233403E-2</v>
      </c>
      <c r="C4160">
        <f t="shared" ca="1" si="258"/>
        <v>-1.5290576473499582</v>
      </c>
      <c r="D4160" s="1">
        <f t="shared" ca="1" si="259"/>
        <v>2.4892327910219281E-2</v>
      </c>
    </row>
    <row r="4161" spans="1:4" x14ac:dyDescent="0.25">
      <c r="A4161">
        <f t="shared" si="257"/>
        <v>4160</v>
      </c>
      <c r="B4161">
        <f t="shared" ca="1" si="256"/>
        <v>4.8095774937883085E-2</v>
      </c>
      <c r="C4161">
        <f t="shared" ca="1" si="258"/>
        <v>-1.5238191473498921</v>
      </c>
      <c r="D4161" s="1">
        <f t="shared" ca="1" si="259"/>
        <v>0.32269508723421181</v>
      </c>
    </row>
    <row r="4162" spans="1:4" x14ac:dyDescent="0.25">
      <c r="A4162">
        <f t="shared" si="257"/>
        <v>4161</v>
      </c>
      <c r="B4162">
        <f t="shared" ca="1" si="256"/>
        <v>0.53907801361344898</v>
      </c>
      <c r="C4162">
        <f t="shared" ca="1" si="258"/>
        <v>-2.4638392090522152</v>
      </c>
      <c r="D4162" s="1">
        <f t="shared" ca="1" si="259"/>
        <v>-1.3045283082543697</v>
      </c>
    </row>
    <row r="4163" spans="1:4" x14ac:dyDescent="0.25">
      <c r="A4163">
        <f t="shared" si="257"/>
        <v>4162</v>
      </c>
      <c r="B4163">
        <f t="shared" ref="B4163:B4226" ca="1" si="260">RAND()</f>
        <v>0.55371746525272836</v>
      </c>
      <c r="C4163">
        <f t="shared" ca="1" si="258"/>
        <v>-2.0895087730288555</v>
      </c>
      <c r="D4163" s="1">
        <f t="shared" ca="1" si="259"/>
        <v>-2.5111327331340947</v>
      </c>
    </row>
    <row r="4164" spans="1:4" x14ac:dyDescent="0.25">
      <c r="A4164">
        <f t="shared" ref="A4164:A4227" si="261">A4163 + 1</f>
        <v>4163</v>
      </c>
      <c r="B4164">
        <f t="shared" ca="1" si="260"/>
        <v>8.2616743788035518E-2</v>
      </c>
      <c r="C4164">
        <f t="shared" ref="C4164:C4227" ca="1" si="262">IF(B4164&lt;=0.1,0.14*C4163+0.01*D4163-1.31,IF(B4164&lt;=0.45,0.43*C4163+0.52*D4163+1.49,IF(B4164&lt;=0.8,0.45*C4163-0.49*D4163-1.62,IF(B4164&lt;=1,0.49*C4163+0.02,"Nieprawidłowy warunek"))))</f>
        <v>-1.6276425555553808</v>
      </c>
      <c r="D4164" s="1">
        <f t="shared" ref="D4164:D4227" ca="1" si="263">IF(B4164&lt;0.1,0.51*D4163+0.31,IF(B4164&lt;0.45,-0.45*C4163+0.5*D4163-0.75,IF(B4164&lt;0.8,0.47*C4163+0.47*D4163-0.74,IF(B4164&lt;=1,0.51*D4163+1.62,"Nieprawidłowy warunek"))))</f>
        <v>-0.97067769389838832</v>
      </c>
    </row>
    <row r="4165" spans="1:4" x14ac:dyDescent="0.25">
      <c r="A4165">
        <f t="shared" si="261"/>
        <v>4164</v>
      </c>
      <c r="B4165">
        <f t="shared" ca="1" si="260"/>
        <v>0.72375843634676928</v>
      </c>
      <c r="C4165">
        <f t="shared" ca="1" si="262"/>
        <v>-1.8768070799897112</v>
      </c>
      <c r="D4165" s="1">
        <f t="shared" ca="1" si="263"/>
        <v>-1.9612105172432714</v>
      </c>
    </row>
    <row r="4166" spans="1:4" x14ac:dyDescent="0.25">
      <c r="A4166">
        <f t="shared" si="261"/>
        <v>4165</v>
      </c>
      <c r="B4166">
        <f t="shared" ca="1" si="260"/>
        <v>0.99616965529676482</v>
      </c>
      <c r="C4166">
        <f t="shared" ca="1" si="262"/>
        <v>-0.8996354691949584</v>
      </c>
      <c r="D4166" s="1">
        <f t="shared" ca="1" si="263"/>
        <v>0.61978263620593155</v>
      </c>
    </row>
    <row r="4167" spans="1:4" x14ac:dyDescent="0.25">
      <c r="A4167">
        <f t="shared" si="261"/>
        <v>4166</v>
      </c>
      <c r="B4167">
        <f t="shared" ca="1" si="260"/>
        <v>0.10400591439192397</v>
      </c>
      <c r="C4167">
        <f t="shared" ca="1" si="262"/>
        <v>1.4254437190732523</v>
      </c>
      <c r="D4167" s="1">
        <f t="shared" ca="1" si="263"/>
        <v>-3.5272720759302878E-2</v>
      </c>
    </row>
    <row r="4168" spans="1:4" x14ac:dyDescent="0.25">
      <c r="A4168">
        <f t="shared" si="261"/>
        <v>4167</v>
      </c>
      <c r="B4168">
        <f t="shared" ca="1" si="260"/>
        <v>0.81811870307235768</v>
      </c>
      <c r="C4168">
        <f t="shared" ca="1" si="262"/>
        <v>0.71846742234589367</v>
      </c>
      <c r="D4168" s="1">
        <f t="shared" ca="1" si="263"/>
        <v>1.6020109124127557</v>
      </c>
    </row>
    <row r="4169" spans="1:4" x14ac:dyDescent="0.25">
      <c r="A4169">
        <f t="shared" si="261"/>
        <v>4168</v>
      </c>
      <c r="B4169">
        <f t="shared" ca="1" si="260"/>
        <v>0.76375946501957448</v>
      </c>
      <c r="C4169">
        <f t="shared" ca="1" si="262"/>
        <v>-2.0816750070265981</v>
      </c>
      <c r="D4169" s="1">
        <f t="shared" ca="1" si="263"/>
        <v>0.35062481733656514</v>
      </c>
    </row>
    <row r="4170" spans="1:4" x14ac:dyDescent="0.25">
      <c r="A4170">
        <f t="shared" si="261"/>
        <v>4169</v>
      </c>
      <c r="B4170">
        <f t="shared" ca="1" si="260"/>
        <v>0.4871361688059771</v>
      </c>
      <c r="C4170">
        <f t="shared" ca="1" si="262"/>
        <v>-2.7285599136568863</v>
      </c>
      <c r="D4170" s="1">
        <f t="shared" ca="1" si="263"/>
        <v>-1.5535935891543153</v>
      </c>
    </row>
    <row r="4171" spans="1:4" x14ac:dyDescent="0.25">
      <c r="A4171">
        <f t="shared" si="261"/>
        <v>4170</v>
      </c>
      <c r="B4171">
        <f t="shared" ca="1" si="260"/>
        <v>0.42144153268239604</v>
      </c>
      <c r="C4171">
        <f t="shared" ca="1" si="262"/>
        <v>-0.49114942923270521</v>
      </c>
      <c r="D4171" s="1">
        <f t="shared" ca="1" si="263"/>
        <v>-0.29894483343155875</v>
      </c>
    </row>
    <row r="4172" spans="1:4" x14ac:dyDescent="0.25">
      <c r="A4172">
        <f t="shared" si="261"/>
        <v>4171</v>
      </c>
      <c r="B4172">
        <f t="shared" ca="1" si="260"/>
        <v>0.5687123914219121</v>
      </c>
      <c r="C4172">
        <f t="shared" ca="1" si="262"/>
        <v>-1.6945342747732537</v>
      </c>
      <c r="D4172" s="1">
        <f t="shared" ca="1" si="263"/>
        <v>-1.1113443034522041</v>
      </c>
    </row>
    <row r="4173" spans="1:4" x14ac:dyDescent="0.25">
      <c r="A4173">
        <f t="shared" si="261"/>
        <v>4172</v>
      </c>
      <c r="B4173">
        <f t="shared" ca="1" si="260"/>
        <v>0.72249781654100298</v>
      </c>
      <c r="C4173">
        <f t="shared" ca="1" si="262"/>
        <v>-1.8379817149563842</v>
      </c>
      <c r="D4173" s="1">
        <f t="shared" ca="1" si="263"/>
        <v>-2.0587629317659655</v>
      </c>
    </row>
    <row r="4174" spans="1:4" x14ac:dyDescent="0.25">
      <c r="A4174">
        <f t="shared" si="261"/>
        <v>4173</v>
      </c>
      <c r="B4174">
        <f t="shared" ca="1" si="260"/>
        <v>0.66605315517540198</v>
      </c>
      <c r="C4174">
        <f t="shared" ca="1" si="262"/>
        <v>-1.4382979351650498</v>
      </c>
      <c r="D4174" s="1">
        <f t="shared" ca="1" si="263"/>
        <v>-2.5714699839595045</v>
      </c>
    </row>
    <row r="4175" spans="1:4" x14ac:dyDescent="0.25">
      <c r="A4175">
        <f t="shared" si="261"/>
        <v>4174</v>
      </c>
      <c r="B4175">
        <f t="shared" ca="1" si="260"/>
        <v>0.76930872193191124</v>
      </c>
      <c r="C4175">
        <f t="shared" ca="1" si="262"/>
        <v>-1.0072137786841155</v>
      </c>
      <c r="D4175" s="1">
        <f t="shared" ca="1" si="263"/>
        <v>-2.6245909219885402</v>
      </c>
    </row>
    <row r="4176" spans="1:4" x14ac:dyDescent="0.25">
      <c r="A4176">
        <f t="shared" si="261"/>
        <v>4175</v>
      </c>
      <c r="B4176">
        <f t="shared" ca="1" si="260"/>
        <v>0.43738441520896609</v>
      </c>
      <c r="C4176">
        <f t="shared" ca="1" si="262"/>
        <v>-0.30788920426821065</v>
      </c>
      <c r="D4176" s="1">
        <f t="shared" ca="1" si="263"/>
        <v>-1.609049260586418</v>
      </c>
    </row>
    <row r="4177" spans="1:4" x14ac:dyDescent="0.25">
      <c r="A4177">
        <f t="shared" si="261"/>
        <v>4176</v>
      </c>
      <c r="B4177">
        <f t="shared" ca="1" si="260"/>
        <v>0.40789579570432211</v>
      </c>
      <c r="C4177">
        <f t="shared" ca="1" si="262"/>
        <v>0.52090202665973206</v>
      </c>
      <c r="D4177" s="1">
        <f t="shared" ca="1" si="263"/>
        <v>-1.4159744883725143</v>
      </c>
    </row>
    <row r="4178" spans="1:4" x14ac:dyDescent="0.25">
      <c r="A4178">
        <f t="shared" si="261"/>
        <v>4177</v>
      </c>
      <c r="B4178">
        <f t="shared" ca="1" si="260"/>
        <v>0.32210489709004864</v>
      </c>
      <c r="C4178">
        <f t="shared" ca="1" si="262"/>
        <v>0.97768113750997732</v>
      </c>
      <c r="D4178" s="1">
        <f t="shared" ca="1" si="263"/>
        <v>-1.6923931561831367</v>
      </c>
    </row>
    <row r="4179" spans="1:4" x14ac:dyDescent="0.25">
      <c r="A4179">
        <f t="shared" si="261"/>
        <v>4178</v>
      </c>
      <c r="B4179">
        <f t="shared" ca="1" si="260"/>
        <v>0.28551194240418365</v>
      </c>
      <c r="C4179">
        <f t="shared" ca="1" si="262"/>
        <v>1.0303584479140593</v>
      </c>
      <c r="D4179" s="1">
        <f t="shared" ca="1" si="263"/>
        <v>-2.0361530899710583</v>
      </c>
    </row>
    <row r="4180" spans="1:4" x14ac:dyDescent="0.25">
      <c r="A4180">
        <f t="shared" si="261"/>
        <v>4179</v>
      </c>
      <c r="B4180">
        <f t="shared" ca="1" si="260"/>
        <v>0.38120497563602129</v>
      </c>
      <c r="C4180">
        <f t="shared" ca="1" si="262"/>
        <v>0.87425452581809515</v>
      </c>
      <c r="D4180" s="1">
        <f t="shared" ca="1" si="263"/>
        <v>-2.2317378465468556</v>
      </c>
    </row>
    <row r="4181" spans="1:4" x14ac:dyDescent="0.25">
      <c r="A4181">
        <f t="shared" si="261"/>
        <v>4180</v>
      </c>
      <c r="B4181">
        <f t="shared" ca="1" si="260"/>
        <v>0.62068723485403166</v>
      </c>
      <c r="C4181">
        <f t="shared" ca="1" si="262"/>
        <v>-0.13303391857389801</v>
      </c>
      <c r="D4181" s="1">
        <f t="shared" ca="1" si="263"/>
        <v>-1.3780171607425173</v>
      </c>
    </row>
    <row r="4182" spans="1:4" x14ac:dyDescent="0.25">
      <c r="A4182">
        <f t="shared" si="261"/>
        <v>4181</v>
      </c>
      <c r="B4182">
        <f t="shared" ca="1" si="260"/>
        <v>0.33217888783957494</v>
      </c>
      <c r="C4182">
        <f t="shared" ca="1" si="262"/>
        <v>0.71622649142711481</v>
      </c>
      <c r="D4182" s="1">
        <f t="shared" ca="1" si="263"/>
        <v>-1.3791433170130045</v>
      </c>
    </row>
    <row r="4183" spans="1:4" x14ac:dyDescent="0.25">
      <c r="A4183">
        <f t="shared" si="261"/>
        <v>4182</v>
      </c>
      <c r="B4183">
        <f t="shared" ca="1" si="260"/>
        <v>0.19713326077993532</v>
      </c>
      <c r="C4183">
        <f t="shared" ca="1" si="262"/>
        <v>1.0808228664668971</v>
      </c>
      <c r="D4183" s="1">
        <f t="shared" ca="1" si="263"/>
        <v>-1.7618735796487039</v>
      </c>
    </row>
    <row r="4184" spans="1:4" x14ac:dyDescent="0.25">
      <c r="A4184">
        <f t="shared" si="261"/>
        <v>4183</v>
      </c>
      <c r="B4184">
        <f t="shared" ca="1" si="260"/>
        <v>5.6527473076273371E-2</v>
      </c>
      <c r="C4184">
        <f t="shared" ca="1" si="262"/>
        <v>-1.1763035344911215</v>
      </c>
      <c r="D4184" s="1">
        <f t="shared" ca="1" si="263"/>
        <v>-0.58855552562083902</v>
      </c>
    </row>
    <row r="4185" spans="1:4" x14ac:dyDescent="0.25">
      <c r="A4185">
        <f t="shared" si="261"/>
        <v>4184</v>
      </c>
      <c r="B4185">
        <f t="shared" ca="1" si="260"/>
        <v>0.43205395767275157</v>
      </c>
      <c r="C4185">
        <f t="shared" ca="1" si="262"/>
        <v>0.67814060684598143</v>
      </c>
      <c r="D4185" s="1">
        <f t="shared" ca="1" si="263"/>
        <v>-0.51494117228941483</v>
      </c>
    </row>
    <row r="4186" spans="1:4" x14ac:dyDescent="0.25">
      <c r="A4186">
        <f t="shared" si="261"/>
        <v>4185</v>
      </c>
      <c r="B4186">
        <f t="shared" ca="1" si="260"/>
        <v>0.89609058533941122</v>
      </c>
      <c r="C4186">
        <f t="shared" ca="1" si="262"/>
        <v>0.35228889735453089</v>
      </c>
      <c r="D4186" s="1">
        <f t="shared" ca="1" si="263"/>
        <v>1.3573800021323985</v>
      </c>
    </row>
    <row r="4187" spans="1:4" x14ac:dyDescent="0.25">
      <c r="A4187">
        <f t="shared" si="261"/>
        <v>4186</v>
      </c>
      <c r="B4187">
        <f t="shared" ca="1" si="260"/>
        <v>2.864139077177752E-4</v>
      </c>
      <c r="C4187">
        <f t="shared" ca="1" si="262"/>
        <v>-1.2471057543490418</v>
      </c>
      <c r="D4187" s="1">
        <f t="shared" ca="1" si="263"/>
        <v>1.0022638010875233</v>
      </c>
    </row>
    <row r="4188" spans="1:4" x14ac:dyDescent="0.25">
      <c r="A4188">
        <f t="shared" si="261"/>
        <v>4187</v>
      </c>
      <c r="B4188">
        <f t="shared" ca="1" si="260"/>
        <v>0.56753965212273227</v>
      </c>
      <c r="C4188">
        <f t="shared" ca="1" si="262"/>
        <v>-2.6723068519899553</v>
      </c>
      <c r="D4188" s="1">
        <f t="shared" ca="1" si="263"/>
        <v>-0.8550757180329136</v>
      </c>
    </row>
    <row r="4189" spans="1:4" x14ac:dyDescent="0.25">
      <c r="A4189">
        <f t="shared" si="261"/>
        <v>4188</v>
      </c>
      <c r="B4189">
        <f t="shared" ca="1" si="260"/>
        <v>0.8777173002030797</v>
      </c>
      <c r="C4189">
        <f t="shared" ca="1" si="262"/>
        <v>-1.2894303574750781</v>
      </c>
      <c r="D4189" s="1">
        <f t="shared" ca="1" si="263"/>
        <v>1.1839113838032143</v>
      </c>
    </row>
    <row r="4190" spans="1:4" x14ac:dyDescent="0.25">
      <c r="A4190">
        <f t="shared" si="261"/>
        <v>4189</v>
      </c>
      <c r="B4190">
        <f t="shared" ca="1" si="260"/>
        <v>0.71115894903279286</v>
      </c>
      <c r="C4190">
        <f t="shared" ca="1" si="262"/>
        <v>-2.7803602389273601</v>
      </c>
      <c r="D4190" s="1">
        <f t="shared" ca="1" si="263"/>
        <v>-0.78959391762577602</v>
      </c>
    </row>
    <row r="4191" spans="1:4" x14ac:dyDescent="0.25">
      <c r="A4191">
        <f t="shared" si="261"/>
        <v>4190</v>
      </c>
      <c r="B4191">
        <f t="shared" ca="1" si="260"/>
        <v>0.40926935834715383</v>
      </c>
      <c r="C4191">
        <f t="shared" ca="1" si="262"/>
        <v>-0.11614373990416849</v>
      </c>
      <c r="D4191" s="1">
        <f t="shared" ca="1" si="263"/>
        <v>0.10636514870442404</v>
      </c>
    </row>
    <row r="4192" spans="1:4" x14ac:dyDescent="0.25">
      <c r="A4192">
        <f t="shared" si="261"/>
        <v>4191</v>
      </c>
      <c r="B4192">
        <f t="shared" ca="1" si="260"/>
        <v>0.70812587331445942</v>
      </c>
      <c r="C4192">
        <f t="shared" ca="1" si="262"/>
        <v>-1.7243836058220436</v>
      </c>
      <c r="D4192" s="1">
        <f t="shared" ca="1" si="263"/>
        <v>-0.7445959378638799</v>
      </c>
    </row>
    <row r="4193" spans="1:4" x14ac:dyDescent="0.25">
      <c r="A4193">
        <f t="shared" si="261"/>
        <v>4192</v>
      </c>
      <c r="B4193">
        <f t="shared" ca="1" si="260"/>
        <v>0.33166014715075698</v>
      </c>
      <c r="C4193">
        <f t="shared" ca="1" si="262"/>
        <v>0.36132516180730367</v>
      </c>
      <c r="D4193" s="1">
        <f t="shared" ca="1" si="263"/>
        <v>-0.34632534631202033</v>
      </c>
    </row>
    <row r="4194" spans="1:4" x14ac:dyDescent="0.25">
      <c r="A4194">
        <f t="shared" si="261"/>
        <v>4193</v>
      </c>
      <c r="B4194">
        <f t="shared" ca="1" si="260"/>
        <v>0.13447883323347343</v>
      </c>
      <c r="C4194">
        <f t="shared" ca="1" si="262"/>
        <v>1.4652806394948901</v>
      </c>
      <c r="D4194" s="1">
        <f t="shared" ca="1" si="263"/>
        <v>-1.0857589959692968</v>
      </c>
    </row>
    <row r="4195" spans="1:4" x14ac:dyDescent="0.25">
      <c r="A4195">
        <f t="shared" si="261"/>
        <v>4194</v>
      </c>
      <c r="B4195">
        <f t="shared" ca="1" si="260"/>
        <v>0.95571805566859147</v>
      </c>
      <c r="C4195">
        <f t="shared" ca="1" si="262"/>
        <v>0.73798751335249613</v>
      </c>
      <c r="D4195" s="1">
        <f t="shared" ca="1" si="263"/>
        <v>1.0662629120556586</v>
      </c>
    </row>
    <row r="4196" spans="1:4" x14ac:dyDescent="0.25">
      <c r="A4196">
        <f t="shared" si="261"/>
        <v>4195</v>
      </c>
      <c r="B4196">
        <f t="shared" ca="1" si="260"/>
        <v>0.90128054850535844</v>
      </c>
      <c r="C4196">
        <f t="shared" ca="1" si="262"/>
        <v>0.38161388154272313</v>
      </c>
      <c r="D4196" s="1">
        <f t="shared" ca="1" si="263"/>
        <v>2.1637940851483859</v>
      </c>
    </row>
    <row r="4197" spans="1:4" x14ac:dyDescent="0.25">
      <c r="A4197">
        <f t="shared" si="261"/>
        <v>4196</v>
      </c>
      <c r="B4197">
        <f t="shared" ca="1" si="260"/>
        <v>0.99984002027023255</v>
      </c>
      <c r="C4197">
        <f t="shared" ca="1" si="262"/>
        <v>0.20699080195593433</v>
      </c>
      <c r="D4197" s="1">
        <f t="shared" ca="1" si="263"/>
        <v>2.7235349834256768</v>
      </c>
    </row>
    <row r="4198" spans="1:4" x14ac:dyDescent="0.25">
      <c r="A4198">
        <f t="shared" si="261"/>
        <v>4197</v>
      </c>
      <c r="B4198">
        <f t="shared" ca="1" si="260"/>
        <v>4.7969587673524328E-2</v>
      </c>
      <c r="C4198">
        <f t="shared" ca="1" si="262"/>
        <v>-1.2537859378919125</v>
      </c>
      <c r="D4198" s="1">
        <f t="shared" ca="1" si="263"/>
        <v>1.6990028415470952</v>
      </c>
    </row>
    <row r="4199" spans="1:4" x14ac:dyDescent="0.25">
      <c r="A4199">
        <f t="shared" si="261"/>
        <v>4198</v>
      </c>
      <c r="B4199">
        <f t="shared" ca="1" si="260"/>
        <v>0.71239252926947694</v>
      </c>
      <c r="C4199">
        <f t="shared" ca="1" si="262"/>
        <v>-3.0167150644094374</v>
      </c>
      <c r="D4199" s="1">
        <f t="shared" ca="1" si="263"/>
        <v>-0.53074805528206415</v>
      </c>
    </row>
    <row r="4200" spans="1:4" x14ac:dyDescent="0.25">
      <c r="A4200">
        <f t="shared" si="261"/>
        <v>4199</v>
      </c>
      <c r="B4200">
        <f t="shared" ca="1" si="260"/>
        <v>0.33589281727421649</v>
      </c>
      <c r="C4200">
        <f t="shared" ca="1" si="262"/>
        <v>-8.3176466442731467E-2</v>
      </c>
      <c r="D4200" s="1">
        <f t="shared" ca="1" si="263"/>
        <v>0.34214775134321473</v>
      </c>
    </row>
    <row r="4201" spans="1:4" x14ac:dyDescent="0.25">
      <c r="A4201">
        <f t="shared" si="261"/>
        <v>4200</v>
      </c>
      <c r="B4201">
        <f t="shared" ca="1" si="260"/>
        <v>0.54402635512807096</v>
      </c>
      <c r="C4201">
        <f t="shared" ca="1" si="262"/>
        <v>-1.8250818080574045</v>
      </c>
      <c r="D4201" s="1">
        <f t="shared" ca="1" si="263"/>
        <v>-0.61828349609677291</v>
      </c>
    </row>
    <row r="4202" spans="1:4" x14ac:dyDescent="0.25">
      <c r="A4202">
        <f t="shared" si="261"/>
        <v>4201</v>
      </c>
      <c r="B4202">
        <f t="shared" ca="1" si="260"/>
        <v>0.21995069571840642</v>
      </c>
      <c r="C4202">
        <f t="shared" ca="1" si="262"/>
        <v>0.38370740456499419</v>
      </c>
      <c r="D4202" s="1">
        <f t="shared" ca="1" si="263"/>
        <v>-0.23785493442255445</v>
      </c>
    </row>
    <row r="4203" spans="1:4" x14ac:dyDescent="0.25">
      <c r="A4203">
        <f t="shared" si="261"/>
        <v>4202</v>
      </c>
      <c r="B4203">
        <f t="shared" ca="1" si="260"/>
        <v>0.16472599005492972</v>
      </c>
      <c r="C4203">
        <f t="shared" ca="1" si="262"/>
        <v>1.5313096180632191</v>
      </c>
      <c r="D4203" s="1">
        <f t="shared" ca="1" si="263"/>
        <v>-1.0415957992655245</v>
      </c>
    </row>
    <row r="4204" spans="1:4" x14ac:dyDescent="0.25">
      <c r="A4204">
        <f t="shared" si="261"/>
        <v>4203</v>
      </c>
      <c r="B4204">
        <f t="shared" ca="1" si="260"/>
        <v>0.89915824611206308</v>
      </c>
      <c r="C4204">
        <f t="shared" ca="1" si="262"/>
        <v>0.7703417128509773</v>
      </c>
      <c r="D4204" s="1">
        <f t="shared" ca="1" si="263"/>
        <v>1.0887861423745826</v>
      </c>
    </row>
    <row r="4205" spans="1:4" x14ac:dyDescent="0.25">
      <c r="A4205">
        <f t="shared" si="261"/>
        <v>4204</v>
      </c>
      <c r="B4205">
        <f t="shared" ca="1" si="260"/>
        <v>0.18581539624591714</v>
      </c>
      <c r="C4205">
        <f t="shared" ca="1" si="262"/>
        <v>2.3874157305607033</v>
      </c>
      <c r="D4205" s="1">
        <f t="shared" ca="1" si="263"/>
        <v>-0.5522606995956485</v>
      </c>
    </row>
    <row r="4206" spans="1:4" x14ac:dyDescent="0.25">
      <c r="A4206">
        <f t="shared" si="261"/>
        <v>4205</v>
      </c>
      <c r="B4206">
        <f t="shared" ca="1" si="260"/>
        <v>0.77261458296295826</v>
      </c>
      <c r="C4206">
        <f t="shared" ca="1" si="262"/>
        <v>-0.27505517844581573</v>
      </c>
      <c r="D4206" s="1">
        <f t="shared" ca="1" si="263"/>
        <v>0.12252286455357564</v>
      </c>
    </row>
    <row r="4207" spans="1:4" x14ac:dyDescent="0.25">
      <c r="A4207">
        <f t="shared" si="261"/>
        <v>4206</v>
      </c>
      <c r="B4207">
        <f t="shared" ca="1" si="260"/>
        <v>0.81609141187029022</v>
      </c>
      <c r="C4207">
        <f t="shared" ca="1" si="262"/>
        <v>-0.11477703743844971</v>
      </c>
      <c r="D4207" s="1">
        <f t="shared" ca="1" si="263"/>
        <v>1.6824866609223237</v>
      </c>
    </row>
    <row r="4208" spans="1:4" x14ac:dyDescent="0.25">
      <c r="A4208">
        <f t="shared" si="261"/>
        <v>4207</v>
      </c>
      <c r="B4208">
        <f t="shared" ca="1" si="260"/>
        <v>0.88922051854924422</v>
      </c>
      <c r="C4208">
        <f t="shared" ca="1" si="262"/>
        <v>-3.6240748344840354E-2</v>
      </c>
      <c r="D4208" s="1">
        <f t="shared" ca="1" si="263"/>
        <v>2.4780681970703853</v>
      </c>
    </row>
    <row r="4209" spans="1:4" x14ac:dyDescent="0.25">
      <c r="A4209">
        <f t="shared" si="261"/>
        <v>4208</v>
      </c>
      <c r="B4209">
        <f t="shared" ca="1" si="260"/>
        <v>0.56620729836333128</v>
      </c>
      <c r="C4209">
        <f t="shared" ca="1" si="262"/>
        <v>-2.850561753319667</v>
      </c>
      <c r="D4209" s="1">
        <f t="shared" ca="1" si="263"/>
        <v>0.40765890090100609</v>
      </c>
    </row>
    <row r="4210" spans="1:4" x14ac:dyDescent="0.25">
      <c r="A4210">
        <f t="shared" si="261"/>
        <v>4209</v>
      </c>
      <c r="B4210">
        <f t="shared" ca="1" si="260"/>
        <v>4.4185801365975164E-2</v>
      </c>
      <c r="C4210">
        <f t="shared" ca="1" si="262"/>
        <v>-1.7050020564557435</v>
      </c>
      <c r="D4210" s="1">
        <f t="shared" ca="1" si="263"/>
        <v>0.51790603945951308</v>
      </c>
    </row>
    <row r="4211" spans="1:4" x14ac:dyDescent="0.25">
      <c r="A4211">
        <f t="shared" si="261"/>
        <v>4210</v>
      </c>
      <c r="B4211">
        <f t="shared" ca="1" si="260"/>
        <v>0.66600612429832562</v>
      </c>
      <c r="C4211">
        <f t="shared" ca="1" si="262"/>
        <v>-2.6410248847402462</v>
      </c>
      <c r="D4211" s="1">
        <f t="shared" ca="1" si="263"/>
        <v>-1.2979351279882283</v>
      </c>
    </row>
    <row r="4212" spans="1:4" x14ac:dyDescent="0.25">
      <c r="A4212">
        <f t="shared" si="261"/>
        <v>4211</v>
      </c>
      <c r="B4212">
        <f t="shared" ca="1" si="260"/>
        <v>0.76546088079408747</v>
      </c>
      <c r="C4212">
        <f t="shared" ca="1" si="262"/>
        <v>-2.1724729854188789</v>
      </c>
      <c r="D4212" s="1">
        <f t="shared" ca="1" si="263"/>
        <v>-2.5913112059823828</v>
      </c>
    </row>
    <row r="4213" spans="1:4" x14ac:dyDescent="0.25">
      <c r="A4213">
        <f t="shared" si="261"/>
        <v>4212</v>
      </c>
      <c r="B4213">
        <f t="shared" ca="1" si="260"/>
        <v>0.58725885318116045</v>
      </c>
      <c r="C4213">
        <f t="shared" ca="1" si="262"/>
        <v>-1.3278703525071283</v>
      </c>
      <c r="D4213" s="1">
        <f t="shared" ca="1" si="263"/>
        <v>-2.9789785699585929</v>
      </c>
    </row>
    <row r="4214" spans="1:4" x14ac:dyDescent="0.25">
      <c r="A4214">
        <f t="shared" si="261"/>
        <v>4213</v>
      </c>
      <c r="B4214">
        <f t="shared" ca="1" si="260"/>
        <v>0.18955803121617154</v>
      </c>
      <c r="C4214">
        <f t="shared" ca="1" si="262"/>
        <v>-0.63005310795653346</v>
      </c>
      <c r="D4214" s="1">
        <f t="shared" ca="1" si="263"/>
        <v>-1.6419476263510888</v>
      </c>
    </row>
    <row r="4215" spans="1:4" x14ac:dyDescent="0.25">
      <c r="A4215">
        <f t="shared" si="261"/>
        <v>4214</v>
      </c>
      <c r="B4215">
        <f t="shared" ca="1" si="260"/>
        <v>0.61835737941733315</v>
      </c>
      <c r="C4215">
        <f t="shared" ca="1" si="262"/>
        <v>-1.0989695616684068</v>
      </c>
      <c r="D4215" s="1">
        <f t="shared" ca="1" si="263"/>
        <v>-1.8078403451245826</v>
      </c>
    </row>
    <row r="4216" spans="1:4" x14ac:dyDescent="0.25">
      <c r="A4216">
        <f t="shared" si="261"/>
        <v>4215</v>
      </c>
      <c r="B4216">
        <f t="shared" ca="1" si="260"/>
        <v>0.31427508647649627</v>
      </c>
      <c r="C4216">
        <f t="shared" ca="1" si="262"/>
        <v>7.7366109017802165E-2</v>
      </c>
      <c r="D4216" s="1">
        <f t="shared" ca="1" si="263"/>
        <v>-1.1593838698115082</v>
      </c>
    </row>
    <row r="4217" spans="1:4" x14ac:dyDescent="0.25">
      <c r="A4217">
        <f t="shared" si="261"/>
        <v>4216</v>
      </c>
      <c r="B4217">
        <f t="shared" ca="1" si="260"/>
        <v>0.73382918698360056</v>
      </c>
      <c r="C4217">
        <f t="shared" ca="1" si="262"/>
        <v>-1.0170871547343503</v>
      </c>
      <c r="D4217" s="1">
        <f t="shared" ca="1" si="263"/>
        <v>-1.2485483475730419</v>
      </c>
    </row>
    <row r="4218" spans="1:4" x14ac:dyDescent="0.25">
      <c r="A4218">
        <f t="shared" si="261"/>
        <v>4217</v>
      </c>
      <c r="B4218">
        <f t="shared" ca="1" si="260"/>
        <v>2.5322491832161509E-3</v>
      </c>
      <c r="C4218">
        <f t="shared" ca="1" si="262"/>
        <v>-1.4648776851385394</v>
      </c>
      <c r="D4218" s="1">
        <f t="shared" ca="1" si="263"/>
        <v>-0.32675965726225137</v>
      </c>
    </row>
    <row r="4219" spans="1:4" x14ac:dyDescent="0.25">
      <c r="A4219">
        <f t="shared" si="261"/>
        <v>4218</v>
      </c>
      <c r="B4219">
        <f t="shared" ca="1" si="260"/>
        <v>0.43474123261940123</v>
      </c>
      <c r="C4219">
        <f t="shared" ca="1" si="262"/>
        <v>0.69018757361405725</v>
      </c>
      <c r="D4219" s="1">
        <f t="shared" ca="1" si="263"/>
        <v>-0.2541848703187829</v>
      </c>
    </row>
    <row r="4220" spans="1:4" x14ac:dyDescent="0.25">
      <c r="A4220">
        <f t="shared" si="261"/>
        <v>4219</v>
      </c>
      <c r="B4220">
        <f t="shared" ca="1" si="260"/>
        <v>0.10291362519154246</v>
      </c>
      <c r="C4220">
        <f t="shared" ca="1" si="262"/>
        <v>1.6546045240882776</v>
      </c>
      <c r="D4220" s="1">
        <f t="shared" ca="1" si="263"/>
        <v>-1.1876768432857172</v>
      </c>
    </row>
    <row r="4221" spans="1:4" x14ac:dyDescent="0.25">
      <c r="A4221">
        <f t="shared" si="261"/>
        <v>4220</v>
      </c>
      <c r="B4221">
        <f t="shared" ca="1" si="260"/>
        <v>0.57742248929058171</v>
      </c>
      <c r="C4221">
        <f t="shared" ca="1" si="262"/>
        <v>-0.29346631095027376</v>
      </c>
      <c r="D4221" s="1">
        <f t="shared" ca="1" si="263"/>
        <v>-0.52054399002279661</v>
      </c>
    </row>
    <row r="4222" spans="1:4" x14ac:dyDescent="0.25">
      <c r="A4222">
        <f t="shared" si="261"/>
        <v>4221</v>
      </c>
      <c r="B4222">
        <f t="shared" ca="1" si="260"/>
        <v>5.6951467977594428E-2</v>
      </c>
      <c r="C4222">
        <f t="shared" ca="1" si="262"/>
        <v>-1.3562907234332664</v>
      </c>
      <c r="D4222" s="1">
        <f t="shared" ca="1" si="263"/>
        <v>4.4522565088373711E-2</v>
      </c>
    </row>
    <row r="4223" spans="1:4" x14ac:dyDescent="0.25">
      <c r="A4223">
        <f t="shared" si="261"/>
        <v>4222</v>
      </c>
      <c r="B4223">
        <f t="shared" ca="1" si="260"/>
        <v>0.67297292045594193</v>
      </c>
      <c r="C4223">
        <f t="shared" ca="1" si="262"/>
        <v>-2.2521468824382733</v>
      </c>
      <c r="D4223" s="1">
        <f t="shared" ca="1" si="263"/>
        <v>-1.3565310344220995</v>
      </c>
    </row>
    <row r="4224" spans="1:4" x14ac:dyDescent="0.25">
      <c r="A4224">
        <f t="shared" si="261"/>
        <v>4223</v>
      </c>
      <c r="B4224">
        <f t="shared" ca="1" si="260"/>
        <v>0.72969861637318167</v>
      </c>
      <c r="C4224">
        <f t="shared" ca="1" si="262"/>
        <v>-1.9687658902303946</v>
      </c>
      <c r="D4224" s="1">
        <f t="shared" ca="1" si="263"/>
        <v>-2.4360786209243752</v>
      </c>
    </row>
    <row r="4225" spans="1:4" x14ac:dyDescent="0.25">
      <c r="A4225">
        <f t="shared" si="261"/>
        <v>4224</v>
      </c>
      <c r="B4225">
        <f t="shared" ca="1" si="260"/>
        <v>0.26072656443963715</v>
      </c>
      <c r="C4225">
        <f t="shared" ca="1" si="262"/>
        <v>-0.62333021567974467</v>
      </c>
      <c r="D4225" s="1">
        <f t="shared" ca="1" si="263"/>
        <v>-1.0820946598585102</v>
      </c>
    </row>
    <row r="4226" spans="1:4" x14ac:dyDescent="0.25">
      <c r="A4226">
        <f t="shared" si="261"/>
        <v>4225</v>
      </c>
      <c r="B4226">
        <f t="shared" ca="1" si="260"/>
        <v>0.27063095581304142</v>
      </c>
      <c r="C4226">
        <f t="shared" ca="1" si="262"/>
        <v>0.65927878413128438</v>
      </c>
      <c r="D4226" s="1">
        <f t="shared" ca="1" si="263"/>
        <v>-1.01054873287337</v>
      </c>
    </row>
    <row r="4227" spans="1:4" x14ac:dyDescent="0.25">
      <c r="A4227">
        <f t="shared" si="261"/>
        <v>4226</v>
      </c>
      <c r="B4227">
        <f t="shared" ref="B4227:B4290" ca="1" si="264">RAND()</f>
        <v>0.45914738254497656</v>
      </c>
      <c r="C4227">
        <f t="shared" ca="1" si="262"/>
        <v>-0.82815566803297092</v>
      </c>
      <c r="D4227" s="1">
        <f t="shared" ca="1" si="263"/>
        <v>-0.90509687590878019</v>
      </c>
    </row>
    <row r="4228" spans="1:4" x14ac:dyDescent="0.25">
      <c r="A4228">
        <f t="shared" ref="A4228:A4291" si="265">A4227 + 1</f>
        <v>4227</v>
      </c>
      <c r="B4228">
        <f t="shared" ca="1" si="264"/>
        <v>0.96803832524687816</v>
      </c>
      <c r="C4228">
        <f t="shared" ref="C4228:C4291" ca="1" si="266">IF(B4228&lt;=0.1,0.14*C4227+0.01*D4227-1.31,IF(B4228&lt;=0.45,0.43*C4227+0.52*D4227+1.49,IF(B4228&lt;=0.8,0.45*C4227-0.49*D4227-1.62,IF(B4228&lt;=1,0.49*C4227+0.02,"Nieprawidłowy warunek"))))</f>
        <v>-0.38579627733615574</v>
      </c>
      <c r="D4228" s="1">
        <f t="shared" ref="D4228:D4291" ca="1" si="267">IF(B4228&lt;0.1,0.51*D4227+0.31,IF(B4228&lt;0.45,-0.45*C4227+0.5*D4227-0.75,IF(B4228&lt;0.8,0.47*C4227+0.47*D4227-0.74,IF(B4228&lt;=1,0.51*D4227+1.62,"Nieprawidłowy warunek"))))</f>
        <v>1.1584005932865222</v>
      </c>
    </row>
    <row r="4229" spans="1:4" x14ac:dyDescent="0.25">
      <c r="A4229">
        <f t="shared" si="265"/>
        <v>4228</v>
      </c>
      <c r="B4229">
        <f t="shared" ca="1" si="264"/>
        <v>0.418084165350607</v>
      </c>
      <c r="C4229">
        <f t="shared" ca="1" si="266"/>
        <v>1.9264759092544446</v>
      </c>
      <c r="D4229" s="1">
        <f t="shared" ca="1" si="267"/>
        <v>2.8086214445312008E-3</v>
      </c>
    </row>
    <row r="4230" spans="1:4" x14ac:dyDescent="0.25">
      <c r="A4230">
        <f t="shared" si="265"/>
        <v>4229</v>
      </c>
      <c r="B4230">
        <f t="shared" ca="1" si="264"/>
        <v>0.73550755549837143</v>
      </c>
      <c r="C4230">
        <f t="shared" ca="1" si="266"/>
        <v>-0.75446206534332028</v>
      </c>
      <c r="D4230" s="1">
        <f t="shared" ca="1" si="267"/>
        <v>0.16676372942851858</v>
      </c>
    </row>
    <row r="4231" spans="1:4" x14ac:dyDescent="0.25">
      <c r="A4231">
        <f t="shared" si="265"/>
        <v>4230</v>
      </c>
      <c r="B4231">
        <f t="shared" ca="1" si="264"/>
        <v>0.89187737644314202</v>
      </c>
      <c r="C4231">
        <f t="shared" ca="1" si="266"/>
        <v>-0.34968641201822692</v>
      </c>
      <c r="D4231" s="1">
        <f t="shared" ca="1" si="267"/>
        <v>1.7050495020085445</v>
      </c>
    </row>
    <row r="4232" spans="1:4" x14ac:dyDescent="0.25">
      <c r="A4232">
        <f t="shared" si="265"/>
        <v>4231</v>
      </c>
      <c r="B4232">
        <f t="shared" ca="1" si="264"/>
        <v>0.64126575286195819</v>
      </c>
      <c r="C4232">
        <f t="shared" ca="1" si="266"/>
        <v>-2.6128331413923891</v>
      </c>
      <c r="D4232" s="1">
        <f t="shared" ca="1" si="267"/>
        <v>-0.10297934770455075</v>
      </c>
    </row>
    <row r="4233" spans="1:4" x14ac:dyDescent="0.25">
      <c r="A4233">
        <f t="shared" si="265"/>
        <v>4232</v>
      </c>
      <c r="B4233">
        <f t="shared" ca="1" si="264"/>
        <v>0.66333660998076205</v>
      </c>
      <c r="C4233">
        <f t="shared" ca="1" si="266"/>
        <v>-2.7453150332513454</v>
      </c>
      <c r="D4233" s="1">
        <f t="shared" ca="1" si="267"/>
        <v>-2.0164318698755617</v>
      </c>
    </row>
    <row r="4234" spans="1:4" x14ac:dyDescent="0.25">
      <c r="A4234">
        <f t="shared" si="265"/>
        <v>4233</v>
      </c>
      <c r="B4234">
        <f t="shared" ca="1" si="264"/>
        <v>0.96295096402240909</v>
      </c>
      <c r="C4234">
        <f t="shared" ca="1" si="266"/>
        <v>-1.3252043662931592</v>
      </c>
      <c r="D4234" s="1">
        <f t="shared" ca="1" si="267"/>
        <v>0.59161974636346359</v>
      </c>
    </row>
    <row r="4235" spans="1:4" x14ac:dyDescent="0.25">
      <c r="A4235">
        <f t="shared" si="265"/>
        <v>4234</v>
      </c>
      <c r="B4235">
        <f t="shared" ca="1" si="264"/>
        <v>0.52620790045192634</v>
      </c>
      <c r="C4235">
        <f t="shared" ca="1" si="266"/>
        <v>-2.506235640550019</v>
      </c>
      <c r="D4235" s="1">
        <f t="shared" ca="1" si="267"/>
        <v>-1.0847847713669569</v>
      </c>
    </row>
    <row r="4236" spans="1:4" x14ac:dyDescent="0.25">
      <c r="A4236">
        <f t="shared" si="265"/>
        <v>4235</v>
      </c>
      <c r="B4236">
        <f t="shared" ca="1" si="264"/>
        <v>0.7307243433308247</v>
      </c>
      <c r="C4236">
        <f t="shared" ca="1" si="266"/>
        <v>-2.2162615002776995</v>
      </c>
      <c r="D4236" s="1">
        <f t="shared" ca="1" si="267"/>
        <v>-2.4277795936009783</v>
      </c>
    </row>
    <row r="4237" spans="1:4" x14ac:dyDescent="0.25">
      <c r="A4237">
        <f t="shared" si="265"/>
        <v>4236</v>
      </c>
      <c r="B4237">
        <f t="shared" ca="1" si="264"/>
        <v>0.87538295750436612</v>
      </c>
      <c r="C4237">
        <f t="shared" ca="1" si="266"/>
        <v>-1.0659681351360728</v>
      </c>
      <c r="D4237" s="1">
        <f t="shared" ca="1" si="267"/>
        <v>0.38183240726350109</v>
      </c>
    </row>
    <row r="4238" spans="1:4" x14ac:dyDescent="0.25">
      <c r="A4238">
        <f t="shared" si="265"/>
        <v>4237</v>
      </c>
      <c r="B4238">
        <f t="shared" ca="1" si="264"/>
        <v>6.6950156842315312E-2</v>
      </c>
      <c r="C4238">
        <f t="shared" ca="1" si="266"/>
        <v>-1.4554172148464153</v>
      </c>
      <c r="D4238" s="1">
        <f t="shared" ca="1" si="267"/>
        <v>0.50473452770438554</v>
      </c>
    </row>
    <row r="4239" spans="1:4" x14ac:dyDescent="0.25">
      <c r="A4239">
        <f t="shared" si="265"/>
        <v>4238</v>
      </c>
      <c r="B4239">
        <f t="shared" ca="1" si="264"/>
        <v>0.36479422883730683</v>
      </c>
      <c r="C4239">
        <f t="shared" ca="1" si="266"/>
        <v>1.1266325520223219</v>
      </c>
      <c r="D4239" s="1">
        <f t="shared" ca="1" si="267"/>
        <v>0.15730501053307966</v>
      </c>
    </row>
    <row r="4240" spans="1:4" x14ac:dyDescent="0.25">
      <c r="A4240">
        <f t="shared" si="265"/>
        <v>4239</v>
      </c>
      <c r="B4240">
        <f t="shared" ca="1" si="264"/>
        <v>3.7591533156349888E-2</v>
      </c>
      <c r="C4240">
        <f t="shared" ca="1" si="266"/>
        <v>-1.1506983926115442</v>
      </c>
      <c r="D4240" s="1">
        <f t="shared" ca="1" si="267"/>
        <v>0.39022555537187065</v>
      </c>
    </row>
    <row r="4241" spans="1:4" x14ac:dyDescent="0.25">
      <c r="A4241">
        <f t="shared" si="265"/>
        <v>4240</v>
      </c>
      <c r="B4241">
        <f t="shared" ca="1" si="264"/>
        <v>0.52694916225333543</v>
      </c>
      <c r="C4241">
        <f t="shared" ca="1" si="266"/>
        <v>-2.3290247988074118</v>
      </c>
      <c r="D4241" s="1">
        <f t="shared" ca="1" si="267"/>
        <v>-1.0974222335026464</v>
      </c>
    </row>
    <row r="4242" spans="1:4" x14ac:dyDescent="0.25">
      <c r="A4242">
        <f t="shared" si="265"/>
        <v>4241</v>
      </c>
      <c r="B4242">
        <f t="shared" ca="1" si="264"/>
        <v>0.21840499164390104</v>
      </c>
      <c r="C4242">
        <f t="shared" ca="1" si="266"/>
        <v>-8.2140224908563431E-2</v>
      </c>
      <c r="D4242" s="1">
        <f t="shared" ca="1" si="267"/>
        <v>-0.25064995728798789</v>
      </c>
    </row>
    <row r="4243" spans="1:4" x14ac:dyDescent="0.25">
      <c r="A4243">
        <f t="shared" si="265"/>
        <v>4242</v>
      </c>
      <c r="B4243">
        <f t="shared" ca="1" si="264"/>
        <v>7.1122341647432363E-2</v>
      </c>
      <c r="C4243">
        <f t="shared" ca="1" si="266"/>
        <v>-1.3240061310600788</v>
      </c>
      <c r="D4243" s="1">
        <f t="shared" ca="1" si="267"/>
        <v>0.18216852178312617</v>
      </c>
    </row>
    <row r="4244" spans="1:4" x14ac:dyDescent="0.25">
      <c r="A4244">
        <f t="shared" si="265"/>
        <v>4243</v>
      </c>
      <c r="B4244">
        <f t="shared" ca="1" si="264"/>
        <v>0.65849611806925079</v>
      </c>
      <c r="C4244">
        <f t="shared" ca="1" si="266"/>
        <v>-2.3050653346507675</v>
      </c>
      <c r="D4244" s="1">
        <f t="shared" ca="1" si="267"/>
        <v>-1.2766636763601675</v>
      </c>
    </row>
    <row r="4245" spans="1:4" x14ac:dyDescent="0.25">
      <c r="A4245">
        <f t="shared" si="265"/>
        <v>4244</v>
      </c>
      <c r="B4245">
        <f t="shared" ca="1" si="264"/>
        <v>0.46978367778708074</v>
      </c>
      <c r="C4245">
        <f t="shared" ca="1" si="266"/>
        <v>-2.0317141991763634</v>
      </c>
      <c r="D4245" s="1">
        <f t="shared" ca="1" si="267"/>
        <v>-2.4234126351751391</v>
      </c>
    </row>
    <row r="4246" spans="1:4" x14ac:dyDescent="0.25">
      <c r="A4246">
        <f t="shared" si="265"/>
        <v>4245</v>
      </c>
      <c r="B4246">
        <f t="shared" ca="1" si="264"/>
        <v>0.39575607726251749</v>
      </c>
      <c r="C4246">
        <f t="shared" ca="1" si="266"/>
        <v>-0.6438116759369088</v>
      </c>
      <c r="D4246" s="1">
        <f t="shared" ca="1" si="267"/>
        <v>-1.0474349279582058</v>
      </c>
    </row>
    <row r="4247" spans="1:4" x14ac:dyDescent="0.25">
      <c r="A4247">
        <f t="shared" si="265"/>
        <v>4246</v>
      </c>
      <c r="B4247">
        <f t="shared" ca="1" si="264"/>
        <v>0.95843563955250233</v>
      </c>
      <c r="C4247">
        <f t="shared" ca="1" si="266"/>
        <v>-0.29546772120908527</v>
      </c>
      <c r="D4247" s="1">
        <f t="shared" ca="1" si="267"/>
        <v>1.0858081867413152</v>
      </c>
    </row>
    <row r="4248" spans="1:4" x14ac:dyDescent="0.25">
      <c r="A4248">
        <f t="shared" si="265"/>
        <v>4247</v>
      </c>
      <c r="B4248">
        <f t="shared" ca="1" si="264"/>
        <v>0.80539843208967821</v>
      </c>
      <c r="C4248">
        <f t="shared" ca="1" si="266"/>
        <v>-0.12477918339245177</v>
      </c>
      <c r="D4248" s="1">
        <f t="shared" ca="1" si="267"/>
        <v>2.1737621752380711</v>
      </c>
    </row>
    <row r="4249" spans="1:4" x14ac:dyDescent="0.25">
      <c r="A4249">
        <f t="shared" si="265"/>
        <v>4248</v>
      </c>
      <c r="B4249">
        <f t="shared" ca="1" si="264"/>
        <v>0.1831708762830403</v>
      </c>
      <c r="C4249">
        <f t="shared" ca="1" si="266"/>
        <v>2.5667012822650426</v>
      </c>
      <c r="D4249" s="1">
        <f t="shared" ca="1" si="267"/>
        <v>0.39303172014563881</v>
      </c>
    </row>
    <row r="4250" spans="1:4" x14ac:dyDescent="0.25">
      <c r="A4250">
        <f t="shared" si="265"/>
        <v>4249</v>
      </c>
      <c r="B4250">
        <f t="shared" ca="1" si="264"/>
        <v>0.85203292687054566</v>
      </c>
      <c r="C4250">
        <f t="shared" ca="1" si="266"/>
        <v>1.2776836283098709</v>
      </c>
      <c r="D4250" s="1">
        <f t="shared" ca="1" si="267"/>
        <v>1.8204461772742759</v>
      </c>
    </row>
    <row r="4251" spans="1:4" x14ac:dyDescent="0.25">
      <c r="A4251">
        <f t="shared" si="265"/>
        <v>4250</v>
      </c>
      <c r="B4251">
        <f t="shared" ca="1" si="264"/>
        <v>0.99232415970804422</v>
      </c>
      <c r="C4251">
        <f t="shared" ca="1" si="266"/>
        <v>0.64606497787183681</v>
      </c>
      <c r="D4251" s="1">
        <f t="shared" ca="1" si="267"/>
        <v>2.548427550409881</v>
      </c>
    </row>
    <row r="4252" spans="1:4" x14ac:dyDescent="0.25">
      <c r="A4252">
        <f t="shared" si="265"/>
        <v>4251</v>
      </c>
      <c r="B4252">
        <f t="shared" ca="1" si="264"/>
        <v>0.7746791584600119</v>
      </c>
      <c r="C4252">
        <f t="shared" ca="1" si="266"/>
        <v>-2.578000259658515</v>
      </c>
      <c r="D4252" s="1">
        <f t="shared" ca="1" si="267"/>
        <v>0.76141148829240723</v>
      </c>
    </row>
    <row r="4253" spans="1:4" x14ac:dyDescent="0.25">
      <c r="A4253">
        <f t="shared" si="265"/>
        <v>4252</v>
      </c>
      <c r="B4253">
        <f t="shared" ca="1" si="264"/>
        <v>0.58458298658362839</v>
      </c>
      <c r="C4253">
        <f t="shared" ca="1" si="266"/>
        <v>-3.1531917461096115</v>
      </c>
      <c r="D4253" s="1">
        <f t="shared" ca="1" si="267"/>
        <v>-1.5937967225420706</v>
      </c>
    </row>
    <row r="4254" spans="1:4" x14ac:dyDescent="0.25">
      <c r="A4254">
        <f t="shared" si="265"/>
        <v>4253</v>
      </c>
      <c r="B4254">
        <f t="shared" ca="1" si="264"/>
        <v>0.27385403330181834</v>
      </c>
      <c r="C4254">
        <f t="shared" ca="1" si="266"/>
        <v>-0.6946467465490096</v>
      </c>
      <c r="D4254" s="1">
        <f t="shared" ca="1" si="267"/>
        <v>-0.12796207552171002</v>
      </c>
    </row>
    <row r="4255" spans="1:4" x14ac:dyDescent="0.25">
      <c r="A4255">
        <f t="shared" si="265"/>
        <v>4254</v>
      </c>
      <c r="B4255">
        <f t="shared" ca="1" si="264"/>
        <v>0.73608819144793725</v>
      </c>
      <c r="C4255">
        <f t="shared" ca="1" si="266"/>
        <v>-1.8698896189414165</v>
      </c>
      <c r="D4255" s="1">
        <f t="shared" ca="1" si="267"/>
        <v>-1.1266261463732383</v>
      </c>
    </row>
    <row r="4256" spans="1:4" x14ac:dyDescent="0.25">
      <c r="A4256">
        <f t="shared" si="265"/>
        <v>4255</v>
      </c>
      <c r="B4256">
        <f t="shared" ca="1" si="264"/>
        <v>0.48576735980354291</v>
      </c>
      <c r="C4256">
        <f t="shared" ca="1" si="266"/>
        <v>-1.9094035168007508</v>
      </c>
      <c r="D4256" s="1">
        <f t="shared" ca="1" si="267"/>
        <v>-2.1483624096978877</v>
      </c>
    </row>
    <row r="4257" spans="1:4" x14ac:dyDescent="0.25">
      <c r="A4257">
        <f t="shared" si="265"/>
        <v>4256</v>
      </c>
      <c r="B4257">
        <f t="shared" ca="1" si="264"/>
        <v>0.99261242470543265</v>
      </c>
      <c r="C4257">
        <f t="shared" ca="1" si="266"/>
        <v>-0.91560772323236783</v>
      </c>
      <c r="D4257" s="1">
        <f t="shared" ca="1" si="267"/>
        <v>0.52433517105407734</v>
      </c>
    </row>
    <row r="4258" spans="1:4" x14ac:dyDescent="0.25">
      <c r="A4258">
        <f t="shared" si="265"/>
        <v>4257</v>
      </c>
      <c r="B4258">
        <f t="shared" ca="1" si="264"/>
        <v>2.1036196758603021E-2</v>
      </c>
      <c r="C4258">
        <f t="shared" ca="1" si="266"/>
        <v>-1.4329417295419908</v>
      </c>
      <c r="D4258" s="1">
        <f t="shared" ca="1" si="267"/>
        <v>0.57741093723757952</v>
      </c>
    </row>
    <row r="4259" spans="1:4" x14ac:dyDescent="0.25">
      <c r="A4259">
        <f t="shared" si="265"/>
        <v>4258</v>
      </c>
      <c r="B4259">
        <f t="shared" ca="1" si="264"/>
        <v>0.34633919317894046</v>
      </c>
      <c r="C4259">
        <f t="shared" ca="1" si="266"/>
        <v>1.1740887436604852</v>
      </c>
      <c r="D4259" s="1">
        <f t="shared" ca="1" si="267"/>
        <v>0.18352924691268568</v>
      </c>
    </row>
    <row r="4260" spans="1:4" x14ac:dyDescent="0.25">
      <c r="A4260">
        <f t="shared" si="265"/>
        <v>4259</v>
      </c>
      <c r="B4260">
        <f t="shared" ca="1" si="264"/>
        <v>0.23181094770628263</v>
      </c>
      <c r="C4260">
        <f t="shared" ca="1" si="266"/>
        <v>2.0902933681686049</v>
      </c>
      <c r="D4260" s="1">
        <f t="shared" ca="1" si="267"/>
        <v>-1.1865753111908757</v>
      </c>
    </row>
    <row r="4261" spans="1:4" x14ac:dyDescent="0.25">
      <c r="A4261">
        <f t="shared" si="265"/>
        <v>4260</v>
      </c>
      <c r="B4261">
        <f t="shared" ca="1" si="264"/>
        <v>0.38790117111221356</v>
      </c>
      <c r="C4261">
        <f t="shared" ca="1" si="266"/>
        <v>1.7718069864932446</v>
      </c>
      <c r="D4261" s="1">
        <f t="shared" ca="1" si="267"/>
        <v>-2.2839196712713101</v>
      </c>
    </row>
    <row r="4262" spans="1:4" x14ac:dyDescent="0.25">
      <c r="A4262">
        <f t="shared" si="265"/>
        <v>4261</v>
      </c>
      <c r="B4262">
        <f t="shared" ca="1" si="264"/>
        <v>0.47915509495791542</v>
      </c>
      <c r="C4262">
        <f t="shared" ca="1" si="266"/>
        <v>0.29643378284490196</v>
      </c>
      <c r="D4262" s="1">
        <f t="shared" ca="1" si="267"/>
        <v>-0.98069296184569077</v>
      </c>
    </row>
    <row r="4263" spans="1:4" x14ac:dyDescent="0.25">
      <c r="A4263">
        <f t="shared" si="265"/>
        <v>4262</v>
      </c>
      <c r="B4263">
        <f t="shared" ca="1" si="264"/>
        <v>0.62269786291950435</v>
      </c>
      <c r="C4263">
        <f t="shared" ca="1" si="266"/>
        <v>-1.0060652464154058</v>
      </c>
      <c r="D4263" s="1">
        <f t="shared" ca="1" si="267"/>
        <v>-1.0616018141303707</v>
      </c>
    </row>
    <row r="4264" spans="1:4" x14ac:dyDescent="0.25">
      <c r="A4264">
        <f t="shared" si="265"/>
        <v>4263</v>
      </c>
      <c r="B4264">
        <f t="shared" ca="1" si="264"/>
        <v>0.26816326037492533</v>
      </c>
      <c r="C4264">
        <f t="shared" ca="1" si="266"/>
        <v>0.50535900069358275</v>
      </c>
      <c r="D4264" s="1">
        <f t="shared" ca="1" si="267"/>
        <v>-0.82807154617825263</v>
      </c>
    </row>
    <row r="4265" spans="1:4" x14ac:dyDescent="0.25">
      <c r="A4265">
        <f t="shared" si="265"/>
        <v>4264</v>
      </c>
      <c r="B4265">
        <f t="shared" ca="1" si="264"/>
        <v>4.3101907184851518E-3</v>
      </c>
      <c r="C4265">
        <f t="shared" ca="1" si="266"/>
        <v>-1.2475304553646809</v>
      </c>
      <c r="D4265" s="1">
        <f t="shared" ca="1" si="267"/>
        <v>-0.11231648855090887</v>
      </c>
    </row>
    <row r="4266" spans="1:4" x14ac:dyDescent="0.25">
      <c r="A4266">
        <f t="shared" si="265"/>
        <v>4265</v>
      </c>
      <c r="B4266">
        <f t="shared" ca="1" si="264"/>
        <v>0.74417974656112795</v>
      </c>
      <c r="C4266">
        <f t="shared" ca="1" si="266"/>
        <v>-2.1263536255241613</v>
      </c>
      <c r="D4266" s="1">
        <f t="shared" ca="1" si="267"/>
        <v>-1.3791280636403271</v>
      </c>
    </row>
    <row r="4267" spans="1:4" x14ac:dyDescent="0.25">
      <c r="A4267">
        <f t="shared" si="265"/>
        <v>4266</v>
      </c>
      <c r="B4267">
        <f t="shared" ca="1" si="264"/>
        <v>0.14518975362000264</v>
      </c>
      <c r="C4267">
        <f t="shared" ca="1" si="266"/>
        <v>-0.14147865206835952</v>
      </c>
      <c r="D4267" s="1">
        <f t="shared" ca="1" si="267"/>
        <v>-0.48270490033429092</v>
      </c>
    </row>
    <row r="4268" spans="1:4" x14ac:dyDescent="0.25">
      <c r="A4268">
        <f t="shared" si="265"/>
        <v>4267</v>
      </c>
      <c r="B4268">
        <f t="shared" ca="1" si="264"/>
        <v>0.89255985065356169</v>
      </c>
      <c r="C4268">
        <f t="shared" ca="1" si="266"/>
        <v>-4.9324539513496163E-2</v>
      </c>
      <c r="D4268" s="1">
        <f t="shared" ca="1" si="267"/>
        <v>1.3738205008295117</v>
      </c>
    </row>
    <row r="4269" spans="1:4" x14ac:dyDescent="0.25">
      <c r="A4269">
        <f t="shared" si="265"/>
        <v>4268</v>
      </c>
      <c r="B4269">
        <f t="shared" ca="1" si="264"/>
        <v>0.83443119372752073</v>
      </c>
      <c r="C4269">
        <f t="shared" ca="1" si="266"/>
        <v>-4.1690243616131183E-3</v>
      </c>
      <c r="D4269" s="1">
        <f t="shared" ca="1" si="267"/>
        <v>2.3206484554230511</v>
      </c>
    </row>
    <row r="4270" spans="1:4" x14ac:dyDescent="0.25">
      <c r="A4270">
        <f t="shared" si="265"/>
        <v>4269</v>
      </c>
      <c r="B4270">
        <f t="shared" ca="1" si="264"/>
        <v>0.51458392491116256</v>
      </c>
      <c r="C4270">
        <f t="shared" ca="1" si="266"/>
        <v>-2.758993804120021</v>
      </c>
      <c r="D4270" s="1">
        <f t="shared" ca="1" si="267"/>
        <v>0.34874533259887586</v>
      </c>
    </row>
    <row r="4271" spans="1:4" x14ac:dyDescent="0.25">
      <c r="A4271">
        <f t="shared" si="265"/>
        <v>4270</v>
      </c>
      <c r="B4271">
        <f t="shared" ca="1" si="264"/>
        <v>0.71609054498752689</v>
      </c>
      <c r="C4271">
        <f t="shared" ca="1" si="266"/>
        <v>-3.0324324248274586</v>
      </c>
      <c r="D4271" s="1">
        <f t="shared" ca="1" si="267"/>
        <v>-1.8728167816149381</v>
      </c>
    </row>
    <row r="4272" spans="1:4" x14ac:dyDescent="0.25">
      <c r="A4272">
        <f t="shared" si="265"/>
        <v>4271</v>
      </c>
      <c r="B4272">
        <f t="shared" ca="1" si="264"/>
        <v>1.5448399848056016E-2</v>
      </c>
      <c r="C4272">
        <f t="shared" ca="1" si="266"/>
        <v>-1.7532687072919937</v>
      </c>
      <c r="D4272" s="1">
        <f t="shared" ca="1" si="267"/>
        <v>-0.64513655862361841</v>
      </c>
    </row>
    <row r="4273" spans="1:4" x14ac:dyDescent="0.25">
      <c r="A4273">
        <f t="shared" si="265"/>
        <v>4272</v>
      </c>
      <c r="B4273">
        <f t="shared" ca="1" si="264"/>
        <v>0.61174950935365391</v>
      </c>
      <c r="C4273">
        <f t="shared" ca="1" si="266"/>
        <v>-2.0928540045558242</v>
      </c>
      <c r="D4273" s="1">
        <f t="shared" ca="1" si="267"/>
        <v>-1.8672504749803376</v>
      </c>
    </row>
    <row r="4274" spans="1:4" x14ac:dyDescent="0.25">
      <c r="A4274">
        <f t="shared" si="265"/>
        <v>4273</v>
      </c>
      <c r="B4274">
        <f t="shared" ca="1" si="264"/>
        <v>0.79921605420118935</v>
      </c>
      <c r="C4274">
        <f t="shared" ca="1" si="266"/>
        <v>-1.6468315693097555</v>
      </c>
      <c r="D4274" s="1">
        <f t="shared" ca="1" si="267"/>
        <v>-2.6012491053819957</v>
      </c>
    </row>
    <row r="4275" spans="1:4" x14ac:dyDescent="0.25">
      <c r="A4275">
        <f t="shared" si="265"/>
        <v>4274</v>
      </c>
      <c r="B4275">
        <f t="shared" ca="1" si="264"/>
        <v>0.10847514637452993</v>
      </c>
      <c r="C4275">
        <f t="shared" ca="1" si="266"/>
        <v>-0.57078710960183288</v>
      </c>
      <c r="D4275" s="1">
        <f t="shared" ca="1" si="267"/>
        <v>-1.3095503465016078</v>
      </c>
    </row>
    <row r="4276" spans="1:4" x14ac:dyDescent="0.25">
      <c r="A4276">
        <f t="shared" si="265"/>
        <v>4275</v>
      </c>
      <c r="B4276">
        <f t="shared" ca="1" si="264"/>
        <v>0.72884780579822406</v>
      </c>
      <c r="C4276">
        <f t="shared" ca="1" si="266"/>
        <v>-1.2351745295350371</v>
      </c>
      <c r="D4276" s="1">
        <f t="shared" ca="1" si="267"/>
        <v>-1.623758604368617</v>
      </c>
    </row>
    <row r="4277" spans="1:4" x14ac:dyDescent="0.25">
      <c r="A4277">
        <f t="shared" si="265"/>
        <v>4276</v>
      </c>
      <c r="B4277">
        <f t="shared" ca="1" si="264"/>
        <v>0.87866597985452</v>
      </c>
      <c r="C4277">
        <f t="shared" ca="1" si="266"/>
        <v>-0.58523551947216812</v>
      </c>
      <c r="D4277" s="1">
        <f t="shared" ca="1" si="267"/>
        <v>0.79188311177200543</v>
      </c>
    </row>
    <row r="4278" spans="1:4" x14ac:dyDescent="0.25">
      <c r="A4278">
        <f t="shared" si="265"/>
        <v>4277</v>
      </c>
      <c r="B4278">
        <f t="shared" ca="1" si="264"/>
        <v>4.3688092202453177E-2</v>
      </c>
      <c r="C4278">
        <f t="shared" ca="1" si="266"/>
        <v>-1.3840141416083835</v>
      </c>
      <c r="D4278" s="1">
        <f t="shared" ca="1" si="267"/>
        <v>0.71386038700372278</v>
      </c>
    </row>
    <row r="4279" spans="1:4" x14ac:dyDescent="0.25">
      <c r="A4279">
        <f t="shared" si="265"/>
        <v>4278</v>
      </c>
      <c r="B4279">
        <f t="shared" ca="1" si="264"/>
        <v>0.26793243751321849</v>
      </c>
      <c r="C4279">
        <f t="shared" ca="1" si="266"/>
        <v>1.2660813203503309</v>
      </c>
      <c r="D4279" s="1">
        <f t="shared" ca="1" si="267"/>
        <v>0.22973655722563402</v>
      </c>
    </row>
    <row r="4280" spans="1:4" x14ac:dyDescent="0.25">
      <c r="A4280">
        <f t="shared" si="265"/>
        <v>4279</v>
      </c>
      <c r="B4280">
        <f t="shared" ca="1" si="264"/>
        <v>0.22375230078259134</v>
      </c>
      <c r="C4280">
        <f t="shared" ca="1" si="266"/>
        <v>2.1538779775079719</v>
      </c>
      <c r="D4280" s="1">
        <f t="shared" ca="1" si="267"/>
        <v>-1.2048683155448319</v>
      </c>
    </row>
    <row r="4281" spans="1:4" x14ac:dyDescent="0.25">
      <c r="A4281">
        <f t="shared" si="265"/>
        <v>4280</v>
      </c>
      <c r="B4281">
        <f t="shared" ca="1" si="264"/>
        <v>0.36010184598203032</v>
      </c>
      <c r="C4281">
        <f t="shared" ca="1" si="266"/>
        <v>1.7896360062451153</v>
      </c>
      <c r="D4281" s="1">
        <f t="shared" ca="1" si="267"/>
        <v>-2.3216792476510033</v>
      </c>
    </row>
    <row r="4282" spans="1:4" x14ac:dyDescent="0.25">
      <c r="A4282">
        <f t="shared" si="265"/>
        <v>4281</v>
      </c>
      <c r="B4282">
        <f t="shared" ca="1" si="264"/>
        <v>0.99074897693222252</v>
      </c>
      <c r="C4282">
        <f t="shared" ca="1" si="266"/>
        <v>0.89692164306010647</v>
      </c>
      <c r="D4282" s="1">
        <f t="shared" ca="1" si="267"/>
        <v>0.43594358369798836</v>
      </c>
    </row>
    <row r="4283" spans="1:4" x14ac:dyDescent="0.25">
      <c r="A4283">
        <f t="shared" si="265"/>
        <v>4282</v>
      </c>
      <c r="B4283">
        <f t="shared" ca="1" si="264"/>
        <v>2.4406021800864486E-2</v>
      </c>
      <c r="C4283">
        <f t="shared" ca="1" si="266"/>
        <v>-1.1800715341346053</v>
      </c>
      <c r="D4283" s="1">
        <f t="shared" ca="1" si="267"/>
        <v>0.53233122768597407</v>
      </c>
    </row>
    <row r="4284" spans="1:4" x14ac:dyDescent="0.25">
      <c r="A4284">
        <f t="shared" si="265"/>
        <v>4283</v>
      </c>
      <c r="B4284">
        <f t="shared" ca="1" si="264"/>
        <v>0.89242518550441574</v>
      </c>
      <c r="C4284">
        <f t="shared" ca="1" si="266"/>
        <v>-0.55823505172595655</v>
      </c>
      <c r="D4284" s="1">
        <f t="shared" ca="1" si="267"/>
        <v>1.8914889261198469</v>
      </c>
    </row>
    <row r="4285" spans="1:4" x14ac:dyDescent="0.25">
      <c r="A4285">
        <f t="shared" si="265"/>
        <v>4284</v>
      </c>
      <c r="B4285">
        <f t="shared" ca="1" si="264"/>
        <v>0.17096825618580769</v>
      </c>
      <c r="C4285">
        <f t="shared" ca="1" si="266"/>
        <v>2.2335331693401592</v>
      </c>
      <c r="D4285" s="1">
        <f t="shared" ca="1" si="267"/>
        <v>0.4469502363366038</v>
      </c>
    </row>
    <row r="4286" spans="1:4" x14ac:dyDescent="0.25">
      <c r="A4286">
        <f t="shared" si="265"/>
        <v>4285</v>
      </c>
      <c r="B4286">
        <f t="shared" ca="1" si="264"/>
        <v>0.88518380699037891</v>
      </c>
      <c r="C4286">
        <f t="shared" ca="1" si="266"/>
        <v>1.114431252976678</v>
      </c>
      <c r="D4286" s="1">
        <f t="shared" ca="1" si="267"/>
        <v>1.8479446205316681</v>
      </c>
    </row>
    <row r="4287" spans="1:4" x14ac:dyDescent="0.25">
      <c r="A4287">
        <f t="shared" si="265"/>
        <v>4286</v>
      </c>
      <c r="B4287">
        <f t="shared" ca="1" si="264"/>
        <v>0.73860505433016954</v>
      </c>
      <c r="C4287">
        <f t="shared" ca="1" si="266"/>
        <v>-2.0239988002210123</v>
      </c>
      <c r="D4287" s="1">
        <f t="shared" ca="1" si="267"/>
        <v>0.65231666054892279</v>
      </c>
    </row>
    <row r="4288" spans="1:4" x14ac:dyDescent="0.25">
      <c r="A4288">
        <f t="shared" si="265"/>
        <v>4287</v>
      </c>
      <c r="B4288">
        <f t="shared" ca="1" si="264"/>
        <v>0.22432082602839842</v>
      </c>
      <c r="C4288">
        <f t="shared" ca="1" si="266"/>
        <v>0.95888517939040463</v>
      </c>
      <c r="D4288" s="1">
        <f t="shared" ca="1" si="267"/>
        <v>0.48695779037391684</v>
      </c>
    </row>
    <row r="4289" spans="1:4" x14ac:dyDescent="0.25">
      <c r="A4289">
        <f t="shared" si="265"/>
        <v>4288</v>
      </c>
      <c r="B4289">
        <f t="shared" ca="1" si="264"/>
        <v>8.3802925374197201E-2</v>
      </c>
      <c r="C4289">
        <f t="shared" ca="1" si="266"/>
        <v>-1.1708864969816042</v>
      </c>
      <c r="D4289" s="1">
        <f t="shared" ca="1" si="267"/>
        <v>0.55834847309069757</v>
      </c>
    </row>
    <row r="4290" spans="1:4" x14ac:dyDescent="0.25">
      <c r="A4290">
        <f t="shared" si="265"/>
        <v>4289</v>
      </c>
      <c r="B4290">
        <f t="shared" ca="1" si="264"/>
        <v>0.98088056745260432</v>
      </c>
      <c r="C4290">
        <f t="shared" ca="1" si="266"/>
        <v>-0.55373438352098603</v>
      </c>
      <c r="D4290" s="1">
        <f t="shared" ca="1" si="267"/>
        <v>1.9047577212762559</v>
      </c>
    </row>
    <row r="4291" spans="1:4" x14ac:dyDescent="0.25">
      <c r="A4291">
        <f t="shared" si="265"/>
        <v>4290</v>
      </c>
      <c r="B4291">
        <f t="shared" ref="B4291:B4354" ca="1" si="268">RAND()</f>
        <v>0.25931541962809168</v>
      </c>
      <c r="C4291">
        <f t="shared" ca="1" si="266"/>
        <v>2.242368230149629</v>
      </c>
      <c r="D4291" s="1">
        <f t="shared" ca="1" si="267"/>
        <v>0.45155933322257158</v>
      </c>
    </row>
    <row r="4292" spans="1:4" x14ac:dyDescent="0.25">
      <c r="A4292">
        <f t="shared" ref="A4292:A4355" si="269">A4291 + 1</f>
        <v>4291</v>
      </c>
      <c r="B4292">
        <f t="shared" ca="1" si="268"/>
        <v>0.3345510598826853</v>
      </c>
      <c r="C4292">
        <f t="shared" ref="C4292:C4355" ca="1" si="270">IF(B4292&lt;=0.1,0.14*C4291+0.01*D4291-1.31,IF(B4292&lt;=0.45,0.43*C4291+0.52*D4291+1.49,IF(B4292&lt;=0.8,0.45*C4291-0.49*D4291-1.62,IF(B4292&lt;=1,0.49*C4291+0.02,"Nieprawidłowy warunek"))))</f>
        <v>2.6890291922400777</v>
      </c>
      <c r="D4292" s="1">
        <f t="shared" ref="D4292:D4355" ca="1" si="271">IF(B4292&lt;0.1,0.51*D4291+0.31,IF(B4292&lt;0.45,-0.45*C4291+0.5*D4291-0.75,IF(B4292&lt;0.8,0.47*C4291+0.47*D4291-0.74,IF(B4292&lt;=1,0.51*D4291+1.62,"Nieprawidłowy warunek"))))</f>
        <v>-1.5332860369560475</v>
      </c>
    </row>
    <row r="4293" spans="1:4" x14ac:dyDescent="0.25">
      <c r="A4293">
        <f t="shared" si="269"/>
        <v>4292</v>
      </c>
      <c r="B4293">
        <f t="shared" ca="1" si="268"/>
        <v>0.5958207730057079</v>
      </c>
      <c r="C4293">
        <f t="shared" ca="1" si="270"/>
        <v>0.34137329461649824</v>
      </c>
      <c r="D4293" s="1">
        <f t="shared" ca="1" si="271"/>
        <v>-0.1968007170165057</v>
      </c>
    </row>
    <row r="4294" spans="1:4" x14ac:dyDescent="0.25">
      <c r="A4294">
        <f t="shared" si="269"/>
        <v>4293</v>
      </c>
      <c r="B4294">
        <f t="shared" ca="1" si="268"/>
        <v>7.5310555178932925E-2</v>
      </c>
      <c r="C4294">
        <f t="shared" ca="1" si="270"/>
        <v>-1.2641757459238554</v>
      </c>
      <c r="D4294" s="1">
        <f t="shared" ca="1" si="271"/>
        <v>0.20963163432158211</v>
      </c>
    </row>
    <row r="4295" spans="1:4" x14ac:dyDescent="0.25">
      <c r="A4295">
        <f t="shared" si="269"/>
        <v>4294</v>
      </c>
      <c r="B4295">
        <f t="shared" ca="1" si="268"/>
        <v>0.38394425514895003</v>
      </c>
      <c r="C4295">
        <f t="shared" ca="1" si="270"/>
        <v>1.0554128790999648</v>
      </c>
      <c r="D4295" s="1">
        <f t="shared" ca="1" si="271"/>
        <v>-7.6305097173474001E-2</v>
      </c>
    </row>
    <row r="4296" spans="1:4" x14ac:dyDescent="0.25">
      <c r="A4296">
        <f t="shared" si="269"/>
        <v>4295</v>
      </c>
      <c r="B4296">
        <f t="shared" ca="1" si="268"/>
        <v>0.48393151655549171</v>
      </c>
      <c r="C4296">
        <f t="shared" ca="1" si="270"/>
        <v>-1.1076747067900137</v>
      </c>
      <c r="D4296" s="1">
        <f t="shared" ca="1" si="271"/>
        <v>-0.27981934249454932</v>
      </c>
    </row>
    <row r="4297" spans="1:4" x14ac:dyDescent="0.25">
      <c r="A4297">
        <f t="shared" si="269"/>
        <v>4296</v>
      </c>
      <c r="B4297">
        <f t="shared" ca="1" si="268"/>
        <v>0.26808989295660879</v>
      </c>
      <c r="C4297">
        <f t="shared" ca="1" si="270"/>
        <v>0.86819381798312845</v>
      </c>
      <c r="D4297" s="1">
        <f t="shared" ca="1" si="271"/>
        <v>-0.39145605319176852</v>
      </c>
    </row>
    <row r="4298" spans="1:4" x14ac:dyDescent="0.25">
      <c r="A4298">
        <f t="shared" si="269"/>
        <v>4297</v>
      </c>
      <c r="B4298">
        <f t="shared" ca="1" si="268"/>
        <v>0.79922326678910272</v>
      </c>
      <c r="C4298">
        <f t="shared" ca="1" si="270"/>
        <v>-1.0374993158436259</v>
      </c>
      <c r="D4298" s="1">
        <f t="shared" ca="1" si="271"/>
        <v>-0.51593325054806083</v>
      </c>
    </row>
    <row r="4299" spans="1:4" x14ac:dyDescent="0.25">
      <c r="A4299">
        <f t="shared" si="269"/>
        <v>4298</v>
      </c>
      <c r="B4299">
        <f t="shared" ca="1" si="268"/>
        <v>0.38373657283568297</v>
      </c>
      <c r="C4299">
        <f t="shared" ca="1" si="270"/>
        <v>0.77559000390224919</v>
      </c>
      <c r="D4299" s="1">
        <f t="shared" ca="1" si="271"/>
        <v>-0.54109193314439874</v>
      </c>
    </row>
    <row r="4300" spans="1:4" x14ac:dyDescent="0.25">
      <c r="A4300">
        <f t="shared" si="269"/>
        <v>4299</v>
      </c>
      <c r="B4300">
        <f t="shared" ca="1" si="268"/>
        <v>0.39852329046365842</v>
      </c>
      <c r="C4300">
        <f t="shared" ca="1" si="270"/>
        <v>1.5421358964428797</v>
      </c>
      <c r="D4300" s="1">
        <f t="shared" ca="1" si="271"/>
        <v>-1.3695614683282116</v>
      </c>
    </row>
    <row r="4301" spans="1:4" x14ac:dyDescent="0.25">
      <c r="A4301">
        <f t="shared" si="269"/>
        <v>4300</v>
      </c>
      <c r="B4301">
        <f t="shared" ca="1" si="268"/>
        <v>0.40483687235811472</v>
      </c>
      <c r="C4301">
        <f t="shared" ca="1" si="270"/>
        <v>1.4409464719397682</v>
      </c>
      <c r="D4301" s="1">
        <f t="shared" ca="1" si="271"/>
        <v>-2.1287418875634017</v>
      </c>
    </row>
    <row r="4302" spans="1:4" x14ac:dyDescent="0.25">
      <c r="A4302">
        <f t="shared" si="269"/>
        <v>4301</v>
      </c>
      <c r="B4302">
        <f t="shared" ca="1" si="268"/>
        <v>0.99520230529386877</v>
      </c>
      <c r="C4302">
        <f t="shared" ca="1" si="270"/>
        <v>0.72606377125048638</v>
      </c>
      <c r="D4302" s="1">
        <f t="shared" ca="1" si="271"/>
        <v>0.53434163734266527</v>
      </c>
    </row>
    <row r="4303" spans="1:4" x14ac:dyDescent="0.25">
      <c r="A4303">
        <f t="shared" si="269"/>
        <v>4302</v>
      </c>
      <c r="B4303">
        <f t="shared" ca="1" si="268"/>
        <v>0.85295805030065175</v>
      </c>
      <c r="C4303">
        <f t="shared" ca="1" si="270"/>
        <v>0.37577124791273836</v>
      </c>
      <c r="D4303" s="1">
        <f t="shared" ca="1" si="271"/>
        <v>1.8925142350447595</v>
      </c>
    </row>
    <row r="4304" spans="1:4" x14ac:dyDescent="0.25">
      <c r="A4304">
        <f t="shared" si="269"/>
        <v>4303</v>
      </c>
      <c r="B4304">
        <f t="shared" ca="1" si="268"/>
        <v>0.10027167680949145</v>
      </c>
      <c r="C4304">
        <f t="shared" ca="1" si="270"/>
        <v>2.6356890388257526</v>
      </c>
      <c r="D4304" s="1">
        <f t="shared" ca="1" si="271"/>
        <v>2.71600559616475E-2</v>
      </c>
    </row>
    <row r="4305" spans="1:4" x14ac:dyDescent="0.25">
      <c r="A4305">
        <f t="shared" si="269"/>
        <v>4304</v>
      </c>
      <c r="B4305">
        <f t="shared" ca="1" si="268"/>
        <v>0.63518526363375905</v>
      </c>
      <c r="C4305">
        <f t="shared" ca="1" si="270"/>
        <v>-0.44724835994961865</v>
      </c>
      <c r="D4305" s="1">
        <f t="shared" ca="1" si="271"/>
        <v>0.51153907455007808</v>
      </c>
    </row>
    <row r="4306" spans="1:4" x14ac:dyDescent="0.25">
      <c r="A4306">
        <f t="shared" si="269"/>
        <v>4305</v>
      </c>
      <c r="B4306">
        <f t="shared" ca="1" si="268"/>
        <v>0.67379541578309465</v>
      </c>
      <c r="C4306">
        <f t="shared" ca="1" si="270"/>
        <v>-2.0719159085068668</v>
      </c>
      <c r="D4306" s="1">
        <f t="shared" ca="1" si="271"/>
        <v>-0.70978336413778409</v>
      </c>
    </row>
    <row r="4307" spans="1:4" x14ac:dyDescent="0.25">
      <c r="A4307">
        <f t="shared" si="269"/>
        <v>4306</v>
      </c>
      <c r="B4307">
        <f t="shared" ca="1" si="268"/>
        <v>0.57433866326884397</v>
      </c>
      <c r="C4307">
        <f t="shared" ca="1" si="270"/>
        <v>-2.204568310400576</v>
      </c>
      <c r="D4307" s="1">
        <f t="shared" ca="1" si="271"/>
        <v>-2.0473986581429857</v>
      </c>
    </row>
    <row r="4308" spans="1:4" x14ac:dyDescent="0.25">
      <c r="A4308">
        <f t="shared" si="269"/>
        <v>4307</v>
      </c>
      <c r="B4308">
        <f t="shared" ca="1" si="268"/>
        <v>0.16547453529431677</v>
      </c>
      <c r="C4308">
        <f t="shared" ca="1" si="270"/>
        <v>-0.52261167570660017</v>
      </c>
      <c r="D4308" s="1">
        <f t="shared" ca="1" si="271"/>
        <v>-0.78164358939123368</v>
      </c>
    </row>
    <row r="4309" spans="1:4" x14ac:dyDescent="0.25">
      <c r="A4309">
        <f t="shared" si="269"/>
        <v>4308</v>
      </c>
      <c r="B4309">
        <f t="shared" ca="1" si="268"/>
        <v>0.89740461152038931</v>
      </c>
      <c r="C4309">
        <f t="shared" ca="1" si="270"/>
        <v>-0.23607972109623407</v>
      </c>
      <c r="D4309" s="1">
        <f t="shared" ca="1" si="271"/>
        <v>1.2213617694104708</v>
      </c>
    </row>
    <row r="4310" spans="1:4" x14ac:dyDescent="0.25">
      <c r="A4310">
        <f t="shared" si="269"/>
        <v>4309</v>
      </c>
      <c r="B4310">
        <f t="shared" ca="1" si="268"/>
        <v>3.6034296967763724E-2</v>
      </c>
      <c r="C4310">
        <f t="shared" ca="1" si="270"/>
        <v>-1.3308375432593682</v>
      </c>
      <c r="D4310" s="1">
        <f t="shared" ca="1" si="271"/>
        <v>0.93289450239934002</v>
      </c>
    </row>
    <row r="4311" spans="1:4" x14ac:dyDescent="0.25">
      <c r="A4311">
        <f t="shared" si="269"/>
        <v>4310</v>
      </c>
      <c r="B4311">
        <f t="shared" ca="1" si="268"/>
        <v>0.44941601846289148</v>
      </c>
      <c r="C4311">
        <f t="shared" ca="1" si="270"/>
        <v>1.4028449976461284</v>
      </c>
      <c r="D4311" s="1">
        <f t="shared" ca="1" si="271"/>
        <v>0.31532414566638556</v>
      </c>
    </row>
    <row r="4312" spans="1:4" x14ac:dyDescent="0.25">
      <c r="A4312">
        <f t="shared" si="269"/>
        <v>4311</v>
      </c>
      <c r="B4312">
        <f t="shared" ca="1" si="268"/>
        <v>0.19596060236095514</v>
      </c>
      <c r="C4312">
        <f t="shared" ca="1" si="270"/>
        <v>2.2571919047343556</v>
      </c>
      <c r="D4312" s="1">
        <f t="shared" ca="1" si="271"/>
        <v>-1.2236181761075651</v>
      </c>
    </row>
    <row r="4313" spans="1:4" x14ac:dyDescent="0.25">
      <c r="A4313">
        <f t="shared" si="269"/>
        <v>4312</v>
      </c>
      <c r="B4313">
        <f t="shared" ca="1" si="268"/>
        <v>7.5839619980946127E-2</v>
      </c>
      <c r="C4313">
        <f t="shared" ca="1" si="270"/>
        <v>-1.006229315098266</v>
      </c>
      <c r="D4313" s="1">
        <f t="shared" ca="1" si="271"/>
        <v>-0.3140452698148582</v>
      </c>
    </row>
    <row r="4314" spans="1:4" x14ac:dyDescent="0.25">
      <c r="A4314">
        <f t="shared" si="269"/>
        <v>4313</v>
      </c>
      <c r="B4314">
        <f t="shared" ca="1" si="268"/>
        <v>0.24703490083666246</v>
      </c>
      <c r="C4314">
        <f t="shared" ca="1" si="270"/>
        <v>0.89401785420401936</v>
      </c>
      <c r="D4314" s="1">
        <f t="shared" ca="1" si="271"/>
        <v>-0.45421944311320939</v>
      </c>
    </row>
    <row r="4315" spans="1:4" x14ac:dyDescent="0.25">
      <c r="A4315">
        <f t="shared" si="269"/>
        <v>4314</v>
      </c>
      <c r="B4315">
        <f t="shared" ca="1" si="268"/>
        <v>0.40488690908027192</v>
      </c>
      <c r="C4315">
        <f t="shared" ca="1" si="270"/>
        <v>1.6382335668888595</v>
      </c>
      <c r="D4315" s="1">
        <f t="shared" ca="1" si="271"/>
        <v>-1.3794177559484133</v>
      </c>
    </row>
    <row r="4316" spans="1:4" x14ac:dyDescent="0.25">
      <c r="A4316">
        <f t="shared" si="269"/>
        <v>4315</v>
      </c>
      <c r="B4316">
        <f t="shared" ca="1" si="268"/>
        <v>0.30509781598162899</v>
      </c>
      <c r="C4316">
        <f t="shared" ca="1" si="270"/>
        <v>1.4771432006690346</v>
      </c>
      <c r="D4316" s="1">
        <f t="shared" ca="1" si="271"/>
        <v>-2.1769139830741935</v>
      </c>
    </row>
    <row r="4317" spans="1:4" x14ac:dyDescent="0.25">
      <c r="A4317">
        <f t="shared" si="269"/>
        <v>4316</v>
      </c>
      <c r="B4317">
        <f t="shared" ca="1" si="268"/>
        <v>0.55074217641316447</v>
      </c>
      <c r="C4317">
        <f t="shared" ca="1" si="270"/>
        <v>0.11140229200742024</v>
      </c>
      <c r="D4317" s="1">
        <f t="shared" ca="1" si="271"/>
        <v>-1.0688922677304247</v>
      </c>
    </row>
    <row r="4318" spans="1:4" x14ac:dyDescent="0.25">
      <c r="A4318">
        <f t="shared" si="269"/>
        <v>4317</v>
      </c>
      <c r="B4318">
        <f t="shared" ca="1" si="268"/>
        <v>0.91973265413557348</v>
      </c>
      <c r="C4318">
        <f t="shared" ca="1" si="270"/>
        <v>7.4587123083635923E-2</v>
      </c>
      <c r="D4318" s="1">
        <f t="shared" ca="1" si="271"/>
        <v>1.0748649434574835</v>
      </c>
    </row>
    <row r="4319" spans="1:4" x14ac:dyDescent="0.25">
      <c r="A4319">
        <f t="shared" si="269"/>
        <v>4318</v>
      </c>
      <c r="B4319">
        <f t="shared" ca="1" si="268"/>
        <v>1.0192721344533529E-2</v>
      </c>
      <c r="C4319">
        <f t="shared" ca="1" si="270"/>
        <v>-1.2888091533337163</v>
      </c>
      <c r="D4319" s="1">
        <f t="shared" ca="1" si="271"/>
        <v>0.85818112116331657</v>
      </c>
    </row>
    <row r="4320" spans="1:4" x14ac:dyDescent="0.25">
      <c r="A4320">
        <f t="shared" si="269"/>
        <v>4319</v>
      </c>
      <c r="B4320">
        <f t="shared" ca="1" si="268"/>
        <v>0.16605147015565214</v>
      </c>
      <c r="C4320">
        <f t="shared" ca="1" si="270"/>
        <v>1.3820662470714267</v>
      </c>
      <c r="D4320" s="1">
        <f t="shared" ca="1" si="271"/>
        <v>0.2590546795818307</v>
      </c>
    </row>
    <row r="4321" spans="1:4" x14ac:dyDescent="0.25">
      <c r="A4321">
        <f t="shared" si="269"/>
        <v>4320</v>
      </c>
      <c r="B4321">
        <f t="shared" ca="1" si="268"/>
        <v>0.53662937836835467</v>
      </c>
      <c r="C4321">
        <f t="shared" ca="1" si="270"/>
        <v>-1.1250069818129553</v>
      </c>
      <c r="D4321" s="1">
        <f t="shared" ca="1" si="271"/>
        <v>3.1326835527030972E-2</v>
      </c>
    </row>
    <row r="4322" spans="1:4" x14ac:dyDescent="0.25">
      <c r="A4322">
        <f t="shared" si="269"/>
        <v>4321</v>
      </c>
      <c r="B4322">
        <f t="shared" ca="1" si="268"/>
        <v>0.24892645653974721</v>
      </c>
      <c r="C4322">
        <f t="shared" ca="1" si="270"/>
        <v>1.0225369522944854</v>
      </c>
      <c r="D4322" s="1">
        <f t="shared" ca="1" si="271"/>
        <v>-0.22808344042065465</v>
      </c>
    </row>
    <row r="4323" spans="1:4" x14ac:dyDescent="0.25">
      <c r="A4323">
        <f t="shared" si="269"/>
        <v>4322</v>
      </c>
      <c r="B4323">
        <f t="shared" ca="1" si="268"/>
        <v>0.2166739422384909</v>
      </c>
      <c r="C4323">
        <f t="shared" ca="1" si="270"/>
        <v>1.8110875004678884</v>
      </c>
      <c r="D4323" s="1">
        <f t="shared" ca="1" si="271"/>
        <v>-1.3241833487428458</v>
      </c>
    </row>
    <row r="4324" spans="1:4" x14ac:dyDescent="0.25">
      <c r="A4324">
        <f t="shared" si="269"/>
        <v>4323</v>
      </c>
      <c r="B4324">
        <f t="shared" ca="1" si="268"/>
        <v>0.2996621766286186</v>
      </c>
      <c r="C4324">
        <f t="shared" ca="1" si="270"/>
        <v>1.5801922838549123</v>
      </c>
      <c r="D4324" s="1">
        <f t="shared" ca="1" si="271"/>
        <v>-2.2270810495819728</v>
      </c>
    </row>
    <row r="4325" spans="1:4" x14ac:dyDescent="0.25">
      <c r="A4325">
        <f t="shared" si="269"/>
        <v>4324</v>
      </c>
      <c r="B4325">
        <f t="shared" ca="1" si="268"/>
        <v>0.46903636002415727</v>
      </c>
      <c r="C4325">
        <f t="shared" ca="1" si="270"/>
        <v>0.18235624202987699</v>
      </c>
      <c r="D4325" s="1">
        <f t="shared" ca="1" si="271"/>
        <v>-1.0440377198917186</v>
      </c>
    </row>
    <row r="4326" spans="1:4" x14ac:dyDescent="0.25">
      <c r="A4326">
        <f t="shared" si="269"/>
        <v>4325</v>
      </c>
      <c r="B4326">
        <f t="shared" ca="1" si="268"/>
        <v>0.59231716106980825</v>
      </c>
      <c r="C4326">
        <f t="shared" ca="1" si="270"/>
        <v>-1.0263612083396134</v>
      </c>
      <c r="D4326" s="1">
        <f t="shared" ca="1" si="271"/>
        <v>-1.1449902945950656</v>
      </c>
    </row>
    <row r="4327" spans="1:4" x14ac:dyDescent="0.25">
      <c r="A4327">
        <f t="shared" si="269"/>
        <v>4326</v>
      </c>
      <c r="B4327">
        <f t="shared" ca="1" si="268"/>
        <v>0.23771211568781614</v>
      </c>
      <c r="C4327">
        <f t="shared" ca="1" si="270"/>
        <v>0.45326972722453207</v>
      </c>
      <c r="D4327" s="1">
        <f t="shared" ca="1" si="271"/>
        <v>-0.86063260354470672</v>
      </c>
    </row>
    <row r="4328" spans="1:4" x14ac:dyDescent="0.25">
      <c r="A4328">
        <f t="shared" si="269"/>
        <v>4327</v>
      </c>
      <c r="B4328">
        <f t="shared" ca="1" si="268"/>
        <v>0.65548738339604173</v>
      </c>
      <c r="C4328">
        <f t="shared" ca="1" si="270"/>
        <v>-0.99431864701205441</v>
      </c>
      <c r="D4328" s="1">
        <f t="shared" ca="1" si="271"/>
        <v>-0.93146055187048205</v>
      </c>
    </row>
    <row r="4329" spans="1:4" x14ac:dyDescent="0.25">
      <c r="A4329">
        <f t="shared" si="269"/>
        <v>4328</v>
      </c>
      <c r="B4329">
        <f t="shared" ca="1" si="268"/>
        <v>0.40804251047106699</v>
      </c>
      <c r="C4329">
        <f t="shared" ca="1" si="270"/>
        <v>0.57808349481216592</v>
      </c>
      <c r="D4329" s="1">
        <f t="shared" ca="1" si="271"/>
        <v>-0.76828688477981655</v>
      </c>
    </row>
    <row r="4330" spans="1:4" x14ac:dyDescent="0.25">
      <c r="A4330">
        <f t="shared" si="269"/>
        <v>4329</v>
      </c>
      <c r="B4330">
        <f t="shared" ca="1" si="268"/>
        <v>0.18798143635142539</v>
      </c>
      <c r="C4330">
        <f t="shared" ca="1" si="270"/>
        <v>1.3390667226837267</v>
      </c>
      <c r="D4330" s="1">
        <f t="shared" ca="1" si="271"/>
        <v>-1.394281015055383</v>
      </c>
    </row>
    <row r="4331" spans="1:4" x14ac:dyDescent="0.25">
      <c r="A4331">
        <f t="shared" si="269"/>
        <v>4330</v>
      </c>
      <c r="B4331">
        <f t="shared" ca="1" si="268"/>
        <v>0.3979430317469389</v>
      </c>
      <c r="C4331">
        <f t="shared" ca="1" si="270"/>
        <v>1.3407725629252032</v>
      </c>
      <c r="D4331" s="1">
        <f t="shared" ca="1" si="271"/>
        <v>-2.0497205327353685</v>
      </c>
    </row>
    <row r="4332" spans="1:4" x14ac:dyDescent="0.25">
      <c r="A4332">
        <f t="shared" si="269"/>
        <v>4331</v>
      </c>
      <c r="B4332">
        <f t="shared" ca="1" si="268"/>
        <v>3.722936215232997E-2</v>
      </c>
      <c r="C4332">
        <f t="shared" ca="1" si="270"/>
        <v>-1.1427890465178252</v>
      </c>
      <c r="D4332" s="1">
        <f t="shared" ca="1" si="271"/>
        <v>-0.73535747169503796</v>
      </c>
    </row>
    <row r="4333" spans="1:4" x14ac:dyDescent="0.25">
      <c r="A4333">
        <f t="shared" si="269"/>
        <v>4332</v>
      </c>
      <c r="B4333">
        <f t="shared" ca="1" si="268"/>
        <v>0.52848479646955904</v>
      </c>
      <c r="C4333">
        <f t="shared" ca="1" si="270"/>
        <v>-1.7739299098024528</v>
      </c>
      <c r="D4333" s="1">
        <f t="shared" ca="1" si="271"/>
        <v>-1.6227288635600456</v>
      </c>
    </row>
    <row r="4334" spans="1:4" x14ac:dyDescent="0.25">
      <c r="A4334">
        <f t="shared" si="269"/>
        <v>4333</v>
      </c>
      <c r="B4334">
        <f t="shared" ca="1" si="268"/>
        <v>0.50574870401257188</v>
      </c>
      <c r="C4334">
        <f t="shared" ca="1" si="270"/>
        <v>-1.6231313162666816</v>
      </c>
      <c r="D4334" s="1">
        <f t="shared" ca="1" si="271"/>
        <v>-2.3364296234803739</v>
      </c>
    </row>
    <row r="4335" spans="1:4" x14ac:dyDescent="0.25">
      <c r="A4335">
        <f t="shared" si="269"/>
        <v>4334</v>
      </c>
      <c r="B4335">
        <f t="shared" ca="1" si="268"/>
        <v>0.532445219498072</v>
      </c>
      <c r="C4335">
        <f t="shared" ca="1" si="270"/>
        <v>-1.2055585768146235</v>
      </c>
      <c r="D4335" s="1">
        <f t="shared" ca="1" si="271"/>
        <v>-2.6009936416811161</v>
      </c>
    </row>
    <row r="4336" spans="1:4" x14ac:dyDescent="0.25">
      <c r="A4336">
        <f t="shared" si="269"/>
        <v>4335</v>
      </c>
      <c r="B4336">
        <f t="shared" ca="1" si="268"/>
        <v>0.76383381842670828</v>
      </c>
      <c r="C4336">
        <f t="shared" ca="1" si="270"/>
        <v>-0.88801447514283383</v>
      </c>
      <c r="D4336" s="1">
        <f t="shared" ca="1" si="271"/>
        <v>-2.5290795426929975</v>
      </c>
    </row>
    <row r="4337" spans="1:4" x14ac:dyDescent="0.25">
      <c r="A4337">
        <f t="shared" si="269"/>
        <v>4336</v>
      </c>
      <c r="B4337">
        <f t="shared" ca="1" si="268"/>
        <v>0.41956479675925518</v>
      </c>
      <c r="C4337">
        <f t="shared" ca="1" si="270"/>
        <v>-0.20696758651177727</v>
      </c>
      <c r="D4337" s="1">
        <f t="shared" ca="1" si="271"/>
        <v>-1.6149332575322235</v>
      </c>
    </row>
    <row r="4338" spans="1:4" x14ac:dyDescent="0.25">
      <c r="A4338">
        <f t="shared" si="269"/>
        <v>4337</v>
      </c>
      <c r="B4338">
        <f t="shared" ca="1" si="268"/>
        <v>0.56052286516389316</v>
      </c>
      <c r="C4338">
        <f t="shared" ca="1" si="270"/>
        <v>-0.92181811773951039</v>
      </c>
      <c r="D4338" s="1">
        <f t="shared" ca="1" si="271"/>
        <v>-1.5962933967006803</v>
      </c>
    </row>
    <row r="4339" spans="1:4" x14ac:dyDescent="0.25">
      <c r="A4339">
        <f t="shared" si="269"/>
        <v>4338</v>
      </c>
      <c r="B4339">
        <f t="shared" ca="1" si="268"/>
        <v>0.8850072781149867</v>
      </c>
      <c r="C4339">
        <f t="shared" ca="1" si="270"/>
        <v>-0.43169087769236009</v>
      </c>
      <c r="D4339" s="1">
        <f t="shared" ca="1" si="271"/>
        <v>0.80589036768265321</v>
      </c>
    </row>
    <row r="4340" spans="1:4" x14ac:dyDescent="0.25">
      <c r="A4340">
        <f t="shared" si="269"/>
        <v>4339</v>
      </c>
      <c r="B4340">
        <f t="shared" ca="1" si="268"/>
        <v>0.94250740746411665</v>
      </c>
      <c r="C4340">
        <f t="shared" ca="1" si="270"/>
        <v>-0.19152853006925644</v>
      </c>
      <c r="D4340" s="1">
        <f t="shared" ca="1" si="271"/>
        <v>2.0310040875181534</v>
      </c>
    </row>
    <row r="4341" spans="1:4" x14ac:dyDescent="0.25">
      <c r="A4341">
        <f t="shared" si="269"/>
        <v>4340</v>
      </c>
      <c r="B4341">
        <f t="shared" ca="1" si="268"/>
        <v>0.66830214603646743</v>
      </c>
      <c r="C4341">
        <f t="shared" ca="1" si="270"/>
        <v>-2.7013798414150605</v>
      </c>
      <c r="D4341" s="1">
        <f t="shared" ca="1" si="271"/>
        <v>0.12455351200098153</v>
      </c>
    </row>
    <row r="4342" spans="1:4" x14ac:dyDescent="0.25">
      <c r="A4342">
        <f t="shared" si="269"/>
        <v>4341</v>
      </c>
      <c r="B4342">
        <f t="shared" ca="1" si="268"/>
        <v>0.91895270777240778</v>
      </c>
      <c r="C4342">
        <f t="shared" ca="1" si="270"/>
        <v>-1.3036761222933797</v>
      </c>
      <c r="D4342" s="1">
        <f t="shared" ca="1" si="271"/>
        <v>1.6835222911205008</v>
      </c>
    </row>
    <row r="4343" spans="1:4" x14ac:dyDescent="0.25">
      <c r="A4343">
        <f t="shared" si="269"/>
        <v>4342</v>
      </c>
      <c r="B4343">
        <f t="shared" ca="1" si="268"/>
        <v>0.36918846566925434</v>
      </c>
      <c r="C4343">
        <f t="shared" ca="1" si="270"/>
        <v>1.8048508587965073</v>
      </c>
      <c r="D4343" s="1">
        <f t="shared" ca="1" si="271"/>
        <v>0.67841540059227112</v>
      </c>
    </row>
    <row r="4344" spans="1:4" x14ac:dyDescent="0.25">
      <c r="A4344">
        <f t="shared" si="269"/>
        <v>4343</v>
      </c>
      <c r="B4344">
        <f t="shared" ca="1" si="268"/>
        <v>0.32937500350373283</v>
      </c>
      <c r="C4344">
        <f t="shared" ca="1" si="270"/>
        <v>2.6188618775904793</v>
      </c>
      <c r="D4344" s="1">
        <f t="shared" ca="1" si="271"/>
        <v>-1.2229751861622926</v>
      </c>
    </row>
    <row r="4345" spans="1:4" x14ac:dyDescent="0.25">
      <c r="A4345">
        <f t="shared" si="269"/>
        <v>4344</v>
      </c>
      <c r="B4345">
        <f t="shared" ca="1" si="268"/>
        <v>0.54046660136495051</v>
      </c>
      <c r="C4345">
        <f t="shared" ca="1" si="270"/>
        <v>0.15774568613523909</v>
      </c>
      <c r="D4345" s="1">
        <f t="shared" ca="1" si="271"/>
        <v>-8.3933255028752374E-2</v>
      </c>
    </row>
    <row r="4346" spans="1:4" x14ac:dyDescent="0.25">
      <c r="A4346">
        <f t="shared" si="269"/>
        <v>4345</v>
      </c>
      <c r="B4346">
        <f t="shared" ca="1" si="268"/>
        <v>0.60432953603736561</v>
      </c>
      <c r="C4346">
        <f t="shared" ca="1" si="270"/>
        <v>-1.5078871462750538</v>
      </c>
      <c r="D4346" s="1">
        <f t="shared" ca="1" si="271"/>
        <v>-0.70530815737995123</v>
      </c>
    </row>
    <row r="4347" spans="1:4" x14ac:dyDescent="0.25">
      <c r="A4347">
        <f t="shared" si="269"/>
        <v>4346</v>
      </c>
      <c r="B4347">
        <f t="shared" ca="1" si="268"/>
        <v>0.89370550826813244</v>
      </c>
      <c r="C4347">
        <f t="shared" ca="1" si="270"/>
        <v>-0.71886470167477634</v>
      </c>
      <c r="D4347" s="1">
        <f t="shared" ca="1" si="271"/>
        <v>1.260292839736225</v>
      </c>
    </row>
    <row r="4348" spans="1:4" x14ac:dyDescent="0.25">
      <c r="A4348">
        <f t="shared" si="269"/>
        <v>4347</v>
      </c>
      <c r="B4348">
        <f t="shared" ca="1" si="268"/>
        <v>0.37139371495452389</v>
      </c>
      <c r="C4348">
        <f t="shared" ca="1" si="270"/>
        <v>1.8362404549426832</v>
      </c>
      <c r="D4348" s="1">
        <f t="shared" ca="1" si="271"/>
        <v>0.20363553562176184</v>
      </c>
    </row>
    <row r="4349" spans="1:4" x14ac:dyDescent="0.25">
      <c r="A4349">
        <f t="shared" si="269"/>
        <v>4348</v>
      </c>
      <c r="B4349">
        <f t="shared" ca="1" si="268"/>
        <v>0.24244748592745513</v>
      </c>
      <c r="C4349">
        <f t="shared" ca="1" si="270"/>
        <v>2.3854738741486701</v>
      </c>
      <c r="D4349" s="1">
        <f t="shared" ca="1" si="271"/>
        <v>-1.4744904369133265</v>
      </c>
    </row>
    <row r="4350" spans="1:4" x14ac:dyDescent="0.25">
      <c r="A4350">
        <f t="shared" si="269"/>
        <v>4349</v>
      </c>
      <c r="B4350">
        <f t="shared" ca="1" si="268"/>
        <v>0.61988932322168144</v>
      </c>
      <c r="C4350">
        <f t="shared" ca="1" si="270"/>
        <v>0.17596355745443137</v>
      </c>
      <c r="D4350" s="1">
        <f t="shared" ca="1" si="271"/>
        <v>-0.31183778449938848</v>
      </c>
    </row>
    <row r="4351" spans="1:4" x14ac:dyDescent="0.25">
      <c r="A4351">
        <f t="shared" si="269"/>
        <v>4350</v>
      </c>
      <c r="B4351">
        <f t="shared" ca="1" si="268"/>
        <v>0.47334995096986565</v>
      </c>
      <c r="C4351">
        <f t="shared" ca="1" si="270"/>
        <v>-1.3880158847408057</v>
      </c>
      <c r="D4351" s="1">
        <f t="shared" ca="1" si="271"/>
        <v>-0.80386088671112987</v>
      </c>
    </row>
    <row r="4352" spans="1:4" x14ac:dyDescent="0.25">
      <c r="A4352">
        <f t="shared" si="269"/>
        <v>4351</v>
      </c>
      <c r="B4352">
        <f t="shared" ca="1" si="268"/>
        <v>0.18176984341223912</v>
      </c>
      <c r="C4352">
        <f t="shared" ca="1" si="270"/>
        <v>0.47514550847166603</v>
      </c>
      <c r="D4352" s="1">
        <f t="shared" ca="1" si="271"/>
        <v>-0.52732329522220234</v>
      </c>
    </row>
    <row r="4353" spans="1:4" x14ac:dyDescent="0.25">
      <c r="A4353">
        <f t="shared" si="269"/>
        <v>4352</v>
      </c>
      <c r="B4353">
        <f t="shared" ca="1" si="268"/>
        <v>0.39122849517504976</v>
      </c>
      <c r="C4353">
        <f t="shared" ca="1" si="270"/>
        <v>1.4201044551272712</v>
      </c>
      <c r="D4353" s="1">
        <f t="shared" ca="1" si="271"/>
        <v>-1.2274771264233508</v>
      </c>
    </row>
    <row r="4354" spans="1:4" x14ac:dyDescent="0.25">
      <c r="A4354">
        <f t="shared" si="269"/>
        <v>4353</v>
      </c>
      <c r="B4354">
        <f t="shared" ca="1" si="268"/>
        <v>0.51816199964368825</v>
      </c>
      <c r="C4354">
        <f t="shared" ca="1" si="270"/>
        <v>-0.37948920324528612</v>
      </c>
      <c r="D4354" s="1">
        <f t="shared" ca="1" si="271"/>
        <v>-0.6494651555091574</v>
      </c>
    </row>
    <row r="4355" spans="1:4" x14ac:dyDescent="0.25">
      <c r="A4355">
        <f t="shared" si="269"/>
        <v>4354</v>
      </c>
      <c r="B4355">
        <f t="shared" ref="B4355:B4418" ca="1" si="272">RAND()</f>
        <v>0.5479264632033366</v>
      </c>
      <c r="C4355">
        <f t="shared" ca="1" si="270"/>
        <v>-1.4725322152608917</v>
      </c>
      <c r="D4355" s="1">
        <f t="shared" ca="1" si="271"/>
        <v>-1.2236085486145885</v>
      </c>
    </row>
    <row r="4356" spans="1:4" x14ac:dyDescent="0.25">
      <c r="A4356">
        <f t="shared" ref="A4356:A4419" si="273">A4355 + 1</f>
        <v>4355</v>
      </c>
      <c r="B4356">
        <f t="shared" ca="1" si="272"/>
        <v>8.3311155739482556E-2</v>
      </c>
      <c r="C4356">
        <f t="shared" ref="C4356:C4419" ca="1" si="274">IF(B4356&lt;=0.1,0.14*C4355+0.01*D4355-1.31,IF(B4356&lt;=0.45,0.43*C4355+0.52*D4355+1.49,IF(B4356&lt;=0.8,0.45*C4355-0.49*D4355-1.62,IF(B4356&lt;=1,0.49*C4355+0.02,"Nieprawidłowy warunek"))))</f>
        <v>-1.5283905956226709</v>
      </c>
      <c r="D4356" s="1">
        <f t="shared" ref="D4356:D4419" ca="1" si="275">IF(B4356&lt;0.1,0.51*D4355+0.31,IF(B4356&lt;0.45,-0.45*C4355+0.5*D4355-0.75,IF(B4356&lt;0.8,0.47*C4355+0.47*D4355-0.74,IF(B4356&lt;=1,0.51*D4355+1.62,"Nieprawidłowy warunek"))))</f>
        <v>-0.31404035979344008</v>
      </c>
    </row>
    <row r="4357" spans="1:4" x14ac:dyDescent="0.25">
      <c r="A4357">
        <f t="shared" si="273"/>
        <v>4356</v>
      </c>
      <c r="B4357">
        <f t="shared" ca="1" si="272"/>
        <v>0.66140443097234225</v>
      </c>
      <c r="C4357">
        <f t="shared" ca="1" si="274"/>
        <v>-2.1538959917314164</v>
      </c>
      <c r="D4357" s="1">
        <f t="shared" ca="1" si="275"/>
        <v>-1.6059425490455721</v>
      </c>
    </row>
    <row r="4358" spans="1:4" x14ac:dyDescent="0.25">
      <c r="A4358">
        <f t="shared" si="273"/>
        <v>4357</v>
      </c>
      <c r="B4358">
        <f t="shared" ca="1" si="272"/>
        <v>0.21751235347016218</v>
      </c>
      <c r="C4358">
        <f t="shared" ca="1" si="274"/>
        <v>-0.27126540194820659</v>
      </c>
      <c r="D4358" s="1">
        <f t="shared" ca="1" si="275"/>
        <v>-0.58371807824364863</v>
      </c>
    </row>
    <row r="4359" spans="1:4" x14ac:dyDescent="0.25">
      <c r="A4359">
        <f t="shared" si="273"/>
        <v>4358</v>
      </c>
      <c r="B4359">
        <f t="shared" ca="1" si="272"/>
        <v>0.88254187582869414</v>
      </c>
      <c r="C4359">
        <f t="shared" ca="1" si="274"/>
        <v>-0.11292004695462123</v>
      </c>
      <c r="D4359" s="1">
        <f t="shared" ca="1" si="275"/>
        <v>1.3223037800957393</v>
      </c>
    </row>
    <row r="4360" spans="1:4" x14ac:dyDescent="0.25">
      <c r="A4360">
        <f t="shared" si="273"/>
        <v>4359</v>
      </c>
      <c r="B4360">
        <f t="shared" ca="1" si="272"/>
        <v>0.5002677370409867</v>
      </c>
      <c r="C4360">
        <f t="shared" ca="1" si="274"/>
        <v>-2.3187428733764919</v>
      </c>
      <c r="D4360" s="1">
        <f t="shared" ca="1" si="275"/>
        <v>-0.17158964542367461</v>
      </c>
    </row>
    <row r="4361" spans="1:4" x14ac:dyDescent="0.25">
      <c r="A4361">
        <f t="shared" si="273"/>
        <v>4360</v>
      </c>
      <c r="B4361">
        <f t="shared" ca="1" si="272"/>
        <v>0.11094832626072038</v>
      </c>
      <c r="C4361">
        <f t="shared" ca="1" si="274"/>
        <v>0.40371394882779765</v>
      </c>
      <c r="D4361" s="1">
        <f t="shared" ca="1" si="275"/>
        <v>0.20763947030758412</v>
      </c>
    </row>
    <row r="4362" spans="1:4" x14ac:dyDescent="0.25">
      <c r="A4362">
        <f t="shared" si="273"/>
        <v>4361</v>
      </c>
      <c r="B4362">
        <f t="shared" ca="1" si="272"/>
        <v>0.67348262978901663</v>
      </c>
      <c r="C4362">
        <f t="shared" ca="1" si="274"/>
        <v>-1.5400720634782075</v>
      </c>
      <c r="D4362" s="1">
        <f t="shared" ca="1" si="275"/>
        <v>-0.45266389300637055</v>
      </c>
    </row>
    <row r="4363" spans="1:4" x14ac:dyDescent="0.25">
      <c r="A4363">
        <f t="shared" si="273"/>
        <v>4362</v>
      </c>
      <c r="B4363">
        <f t="shared" ca="1" si="272"/>
        <v>0.47161179889095106</v>
      </c>
      <c r="C4363">
        <f t="shared" ca="1" si="274"/>
        <v>-2.0912271209920719</v>
      </c>
      <c r="D4363" s="1">
        <f t="shared" ca="1" si="275"/>
        <v>-1.6765858995477516</v>
      </c>
    </row>
    <row r="4364" spans="1:4" x14ac:dyDescent="0.25">
      <c r="A4364">
        <f t="shared" si="273"/>
        <v>4363</v>
      </c>
      <c r="B4364">
        <f t="shared" ca="1" si="272"/>
        <v>0.57577487787280213</v>
      </c>
      <c r="C4364">
        <f t="shared" ca="1" si="274"/>
        <v>-1.7395251136680341</v>
      </c>
      <c r="D4364" s="1">
        <f t="shared" ca="1" si="275"/>
        <v>-2.5108721196537171</v>
      </c>
    </row>
    <row r="4365" spans="1:4" x14ac:dyDescent="0.25">
      <c r="A4365">
        <f t="shared" si="273"/>
        <v>4364</v>
      </c>
      <c r="B4365">
        <f t="shared" ca="1" si="272"/>
        <v>0.5119504905312986</v>
      </c>
      <c r="C4365">
        <f t="shared" ca="1" si="274"/>
        <v>-1.1724589625202941</v>
      </c>
      <c r="D4365" s="1">
        <f t="shared" ca="1" si="275"/>
        <v>-2.7376866996612232</v>
      </c>
    </row>
    <row r="4366" spans="1:4" x14ac:dyDescent="0.25">
      <c r="A4366">
        <f t="shared" si="273"/>
        <v>4365</v>
      </c>
      <c r="B4366">
        <f t="shared" ca="1" si="272"/>
        <v>0.66322138900107808</v>
      </c>
      <c r="C4366">
        <f t="shared" ca="1" si="274"/>
        <v>-0.80614005030013325</v>
      </c>
      <c r="D4366" s="1">
        <f t="shared" ca="1" si="275"/>
        <v>-2.5777684612253129</v>
      </c>
    </row>
    <row r="4367" spans="1:4" x14ac:dyDescent="0.25">
      <c r="A4367">
        <f t="shared" si="273"/>
        <v>4366</v>
      </c>
      <c r="B4367">
        <f t="shared" ca="1" si="272"/>
        <v>0.18198602812364328</v>
      </c>
      <c r="C4367">
        <f t="shared" ca="1" si="274"/>
        <v>-0.19707982146622016</v>
      </c>
      <c r="D4367" s="1">
        <f t="shared" ca="1" si="275"/>
        <v>-1.6761212079775965</v>
      </c>
    </row>
    <row r="4368" spans="1:4" x14ac:dyDescent="0.25">
      <c r="A4368">
        <f t="shared" si="273"/>
        <v>4367</v>
      </c>
      <c r="B4368">
        <f t="shared" ca="1" si="272"/>
        <v>0.80303416507505465</v>
      </c>
      <c r="C4368">
        <f t="shared" ca="1" si="274"/>
        <v>-7.6569112518447877E-2</v>
      </c>
      <c r="D4368" s="1">
        <f t="shared" ca="1" si="275"/>
        <v>0.76517818393142589</v>
      </c>
    </row>
    <row r="4369" spans="1:4" x14ac:dyDescent="0.25">
      <c r="A4369">
        <f t="shared" si="273"/>
        <v>4368</v>
      </c>
      <c r="B4369">
        <f t="shared" ca="1" si="272"/>
        <v>0.11764650023753231</v>
      </c>
      <c r="C4369">
        <f t="shared" ca="1" si="274"/>
        <v>1.8549679372614087</v>
      </c>
      <c r="D4369" s="1">
        <f t="shared" ca="1" si="275"/>
        <v>-0.33295480740098549</v>
      </c>
    </row>
    <row r="4370" spans="1:4" x14ac:dyDescent="0.25">
      <c r="A4370">
        <f t="shared" si="273"/>
        <v>4369</v>
      </c>
      <c r="B4370">
        <f t="shared" ca="1" si="272"/>
        <v>0.3548158388861774</v>
      </c>
      <c r="C4370">
        <f t="shared" ca="1" si="274"/>
        <v>2.1144997131738932</v>
      </c>
      <c r="D4370" s="1">
        <f t="shared" ca="1" si="275"/>
        <v>-1.7512129754681267</v>
      </c>
    </row>
    <row r="4371" spans="1:4" x14ac:dyDescent="0.25">
      <c r="A4371">
        <f t="shared" si="273"/>
        <v>4370</v>
      </c>
      <c r="B4371">
        <f t="shared" ca="1" si="272"/>
        <v>0.17333792328506825</v>
      </c>
      <c r="C4371">
        <f t="shared" ca="1" si="274"/>
        <v>1.4886041294213481</v>
      </c>
      <c r="D4371" s="1">
        <f t="shared" ca="1" si="275"/>
        <v>-2.5771313586623155</v>
      </c>
    </row>
    <row r="4372" spans="1:4" x14ac:dyDescent="0.25">
      <c r="A4372">
        <f t="shared" si="273"/>
        <v>4371</v>
      </c>
      <c r="B4372">
        <f t="shared" ca="1" si="272"/>
        <v>0.46825381028643387</v>
      </c>
      <c r="C4372">
        <f t="shared" ca="1" si="274"/>
        <v>0.31266622398414112</v>
      </c>
      <c r="D4372" s="1">
        <f t="shared" ca="1" si="275"/>
        <v>-1.2516077977432545</v>
      </c>
    </row>
    <row r="4373" spans="1:4" x14ac:dyDescent="0.25">
      <c r="A4373">
        <f t="shared" si="273"/>
        <v>4372</v>
      </c>
      <c r="B4373">
        <f t="shared" ca="1" si="272"/>
        <v>5.6866495842888942E-2</v>
      </c>
      <c r="C4373">
        <f t="shared" ca="1" si="274"/>
        <v>-1.2787428066196529</v>
      </c>
      <c r="D4373" s="1">
        <f t="shared" ca="1" si="275"/>
        <v>-0.32831997684905984</v>
      </c>
    </row>
    <row r="4374" spans="1:4" x14ac:dyDescent="0.25">
      <c r="A4374">
        <f t="shared" si="273"/>
        <v>4373</v>
      </c>
      <c r="B4374">
        <f t="shared" ca="1" si="272"/>
        <v>0.67027503732208937</v>
      </c>
      <c r="C4374">
        <f t="shared" ca="1" si="274"/>
        <v>-2.0345574743228045</v>
      </c>
      <c r="D4374" s="1">
        <f t="shared" ca="1" si="275"/>
        <v>-1.495319508230295</v>
      </c>
    </row>
    <row r="4375" spans="1:4" x14ac:dyDescent="0.25">
      <c r="A4375">
        <f t="shared" si="273"/>
        <v>4374</v>
      </c>
      <c r="B4375">
        <f t="shared" ca="1" si="272"/>
        <v>0.50444913826968352</v>
      </c>
      <c r="C4375">
        <f t="shared" ca="1" si="274"/>
        <v>-1.8028443044124176</v>
      </c>
      <c r="D4375" s="1">
        <f t="shared" ca="1" si="275"/>
        <v>-2.399042181799957</v>
      </c>
    </row>
    <row r="4376" spans="1:4" x14ac:dyDescent="0.25">
      <c r="A4376">
        <f t="shared" si="273"/>
        <v>4375</v>
      </c>
      <c r="B4376">
        <f t="shared" ca="1" si="272"/>
        <v>0.85876777803268689</v>
      </c>
      <c r="C4376">
        <f t="shared" ca="1" si="274"/>
        <v>-0.86339370916208458</v>
      </c>
      <c r="D4376" s="1">
        <f t="shared" ca="1" si="275"/>
        <v>0.39648848728202202</v>
      </c>
    </row>
    <row r="4377" spans="1:4" x14ac:dyDescent="0.25">
      <c r="A4377">
        <f t="shared" si="273"/>
        <v>4376</v>
      </c>
      <c r="B4377">
        <f t="shared" ca="1" si="272"/>
        <v>0.88459309561257737</v>
      </c>
      <c r="C4377">
        <f t="shared" ca="1" si="274"/>
        <v>-0.40306291748942141</v>
      </c>
      <c r="D4377" s="1">
        <f t="shared" ca="1" si="275"/>
        <v>1.8222091285138313</v>
      </c>
    </row>
    <row r="4378" spans="1:4" x14ac:dyDescent="0.25">
      <c r="A4378">
        <f t="shared" si="273"/>
        <v>4377</v>
      </c>
      <c r="B4378">
        <f t="shared" ca="1" si="272"/>
        <v>0.49716318565582851</v>
      </c>
      <c r="C4378">
        <f t="shared" ca="1" si="274"/>
        <v>-2.6942607858420171</v>
      </c>
      <c r="D4378" s="1">
        <f t="shared" ca="1" si="275"/>
        <v>-7.3001280818527414E-2</v>
      </c>
    </row>
    <row r="4379" spans="1:4" x14ac:dyDescent="0.25">
      <c r="A4379">
        <f t="shared" si="273"/>
        <v>4378</v>
      </c>
      <c r="B4379">
        <f t="shared" ca="1" si="272"/>
        <v>0.31621637192402141</v>
      </c>
      <c r="C4379">
        <f t="shared" ca="1" si="274"/>
        <v>0.29350719606229836</v>
      </c>
      <c r="D4379" s="1">
        <f t="shared" ca="1" si="275"/>
        <v>0.42591671321964419</v>
      </c>
    </row>
    <row r="4380" spans="1:4" x14ac:dyDescent="0.25">
      <c r="A4380">
        <f t="shared" si="273"/>
        <v>4379</v>
      </c>
      <c r="B4380">
        <f t="shared" ca="1" si="272"/>
        <v>0.12768308073241719</v>
      </c>
      <c r="C4380">
        <f t="shared" ca="1" si="274"/>
        <v>1.8376847851810032</v>
      </c>
      <c r="D4380" s="1">
        <f t="shared" ca="1" si="275"/>
        <v>-0.66911988161821223</v>
      </c>
    </row>
    <row r="4381" spans="1:4" x14ac:dyDescent="0.25">
      <c r="A4381">
        <f t="shared" si="273"/>
        <v>4380</v>
      </c>
      <c r="B4381">
        <f t="shared" ca="1" si="272"/>
        <v>0.34953292363320387</v>
      </c>
      <c r="C4381">
        <f t="shared" ca="1" si="274"/>
        <v>1.9322621191863609</v>
      </c>
      <c r="D4381" s="1">
        <f t="shared" ca="1" si="275"/>
        <v>-1.9115180941405576</v>
      </c>
    </row>
    <row r="4382" spans="1:4" x14ac:dyDescent="0.25">
      <c r="A4382">
        <f t="shared" si="273"/>
        <v>4381</v>
      </c>
      <c r="B4382">
        <f t="shared" ca="1" si="272"/>
        <v>9.1032168199163821E-2</v>
      </c>
      <c r="C4382">
        <f t="shared" ca="1" si="274"/>
        <v>-1.0585984842553151</v>
      </c>
      <c r="D4382" s="1">
        <f t="shared" ca="1" si="275"/>
        <v>-0.66487422801168439</v>
      </c>
    </row>
    <row r="4383" spans="1:4" x14ac:dyDescent="0.25">
      <c r="A4383">
        <f t="shared" si="273"/>
        <v>4382</v>
      </c>
      <c r="B4383">
        <f t="shared" ca="1" si="272"/>
        <v>8.86784062468573E-2</v>
      </c>
      <c r="C4383">
        <f t="shared" ca="1" si="274"/>
        <v>-1.464852530075861</v>
      </c>
      <c r="D4383" s="1">
        <f t="shared" ca="1" si="275"/>
        <v>-2.9085856285959055E-2</v>
      </c>
    </row>
    <row r="4384" spans="1:4" x14ac:dyDescent="0.25">
      <c r="A4384">
        <f t="shared" si="273"/>
        <v>4383</v>
      </c>
      <c r="B4384">
        <f t="shared" ca="1" si="272"/>
        <v>0.96369770993442672</v>
      </c>
      <c r="C4384">
        <f t="shared" ca="1" si="274"/>
        <v>-0.69777773973717183</v>
      </c>
      <c r="D4384" s="1">
        <f t="shared" ca="1" si="275"/>
        <v>1.6051662132941611</v>
      </c>
    </row>
    <row r="4385" spans="1:4" x14ac:dyDescent="0.25">
      <c r="A4385">
        <f t="shared" si="273"/>
        <v>4384</v>
      </c>
      <c r="B4385">
        <f t="shared" ca="1" si="272"/>
        <v>0.3925016238647262</v>
      </c>
      <c r="C4385">
        <f t="shared" ca="1" si="274"/>
        <v>2.0246420028259799</v>
      </c>
      <c r="D4385" s="1">
        <f t="shared" ca="1" si="275"/>
        <v>0.3665830895288078</v>
      </c>
    </row>
    <row r="4386" spans="1:4" x14ac:dyDescent="0.25">
      <c r="A4386">
        <f t="shared" si="273"/>
        <v>4385</v>
      </c>
      <c r="B4386">
        <f t="shared" ca="1" si="272"/>
        <v>0.68577595349854914</v>
      </c>
      <c r="C4386">
        <f t="shared" ca="1" si="274"/>
        <v>-0.88853681259742501</v>
      </c>
      <c r="D4386" s="1">
        <f t="shared" ca="1" si="275"/>
        <v>0.38387579340675004</v>
      </c>
    </row>
    <row r="4387" spans="1:4" x14ac:dyDescent="0.25">
      <c r="A4387">
        <f t="shared" si="273"/>
        <v>4386</v>
      </c>
      <c r="B4387">
        <f t="shared" ca="1" si="272"/>
        <v>0.48143908665550894</v>
      </c>
      <c r="C4387">
        <f t="shared" ca="1" si="274"/>
        <v>-2.2079407044381489</v>
      </c>
      <c r="D4387" s="1">
        <f t="shared" ca="1" si="275"/>
        <v>-0.9771906790196172</v>
      </c>
    </row>
    <row r="4388" spans="1:4" x14ac:dyDescent="0.25">
      <c r="A4388">
        <f t="shared" si="273"/>
        <v>4387</v>
      </c>
      <c r="B4388">
        <f t="shared" ca="1" si="272"/>
        <v>0.35767631739640204</v>
      </c>
      <c r="C4388">
        <f t="shared" ca="1" si="274"/>
        <v>3.24463440013949E-2</v>
      </c>
      <c r="D4388" s="1">
        <f t="shared" ca="1" si="275"/>
        <v>-0.2450220225126416</v>
      </c>
    </row>
    <row r="4389" spans="1:4" x14ac:dyDescent="0.25">
      <c r="A4389">
        <f t="shared" si="273"/>
        <v>4388</v>
      </c>
      <c r="B4389">
        <f t="shared" ca="1" si="272"/>
        <v>6.2310284849392716E-2</v>
      </c>
      <c r="C4389">
        <f t="shared" ca="1" si="274"/>
        <v>-1.3079077320649313</v>
      </c>
      <c r="D4389" s="1">
        <f t="shared" ca="1" si="275"/>
        <v>0.18503876851855278</v>
      </c>
    </row>
    <row r="4390" spans="1:4" x14ac:dyDescent="0.25">
      <c r="A4390">
        <f t="shared" si="273"/>
        <v>4389</v>
      </c>
      <c r="B4390">
        <f t="shared" ca="1" si="272"/>
        <v>0.75250168286005636</v>
      </c>
      <c r="C4390">
        <f t="shared" ca="1" si="274"/>
        <v>-2.2992274760033102</v>
      </c>
      <c r="D4390" s="1">
        <f t="shared" ca="1" si="275"/>
        <v>-1.2677484128667977</v>
      </c>
    </row>
    <row r="4391" spans="1:4" x14ac:dyDescent="0.25">
      <c r="A4391">
        <f t="shared" si="273"/>
        <v>4390</v>
      </c>
      <c r="B4391">
        <f t="shared" ca="1" si="272"/>
        <v>0.823422200390591</v>
      </c>
      <c r="C4391">
        <f t="shared" ca="1" si="274"/>
        <v>-1.106621463241622</v>
      </c>
      <c r="D4391" s="1">
        <f t="shared" ca="1" si="275"/>
        <v>0.97344830943793326</v>
      </c>
    </row>
    <row r="4392" spans="1:4" x14ac:dyDescent="0.25">
      <c r="A4392">
        <f t="shared" si="273"/>
        <v>4391</v>
      </c>
      <c r="B4392">
        <f t="shared" ca="1" si="272"/>
        <v>0.99650391260333393</v>
      </c>
      <c r="C4392">
        <f t="shared" ca="1" si="274"/>
        <v>-0.5222445169883948</v>
      </c>
      <c r="D4392" s="1">
        <f t="shared" ca="1" si="275"/>
        <v>2.1164586378133459</v>
      </c>
    </row>
    <row r="4393" spans="1:4" x14ac:dyDescent="0.25">
      <c r="A4393">
        <f t="shared" si="273"/>
        <v>4392</v>
      </c>
      <c r="B4393">
        <f t="shared" ca="1" si="272"/>
        <v>0.8382893002388524</v>
      </c>
      <c r="C4393">
        <f t="shared" ca="1" si="274"/>
        <v>-0.23589981332431345</v>
      </c>
      <c r="D4393" s="1">
        <f t="shared" ca="1" si="275"/>
        <v>2.6993939052848068</v>
      </c>
    </row>
    <row r="4394" spans="1:4" x14ac:dyDescent="0.25">
      <c r="A4394">
        <f t="shared" si="273"/>
        <v>4393</v>
      </c>
      <c r="B4394">
        <f t="shared" ca="1" si="272"/>
        <v>0.15880222605667416</v>
      </c>
      <c r="C4394">
        <f t="shared" ca="1" si="274"/>
        <v>2.7922479110186451</v>
      </c>
      <c r="D4394" s="1">
        <f t="shared" ca="1" si="275"/>
        <v>0.70585186863834437</v>
      </c>
    </row>
    <row r="4395" spans="1:4" x14ac:dyDescent="0.25">
      <c r="A4395">
        <f t="shared" si="273"/>
        <v>4394</v>
      </c>
      <c r="B4395">
        <f t="shared" ca="1" si="272"/>
        <v>0.48863732702652507</v>
      </c>
      <c r="C4395">
        <f t="shared" ca="1" si="274"/>
        <v>-0.70935585567439863</v>
      </c>
      <c r="D4395" s="1">
        <f t="shared" ca="1" si="275"/>
        <v>0.90410689643878484</v>
      </c>
    </row>
    <row r="4396" spans="1:4" x14ac:dyDescent="0.25">
      <c r="A4396">
        <f t="shared" si="273"/>
        <v>4395</v>
      </c>
      <c r="B4396">
        <f t="shared" ca="1" si="272"/>
        <v>0.66348184112988484</v>
      </c>
      <c r="C4396">
        <f t="shared" ca="1" si="274"/>
        <v>-2.3822225143084843</v>
      </c>
      <c r="D4396" s="1">
        <f t="shared" ca="1" si="275"/>
        <v>-0.64846701084073843</v>
      </c>
    </row>
    <row r="4397" spans="1:4" x14ac:dyDescent="0.25">
      <c r="A4397">
        <f t="shared" si="273"/>
        <v>4396</v>
      </c>
      <c r="B4397">
        <f t="shared" ca="1" si="272"/>
        <v>0.860595512270246</v>
      </c>
      <c r="C4397">
        <f t="shared" ca="1" si="274"/>
        <v>-1.1472890320111573</v>
      </c>
      <c r="D4397" s="1">
        <f t="shared" ca="1" si="275"/>
        <v>1.2892818244712236</v>
      </c>
    </row>
    <row r="4398" spans="1:4" x14ac:dyDescent="0.25">
      <c r="A4398">
        <f t="shared" si="273"/>
        <v>4397</v>
      </c>
      <c r="B4398">
        <f t="shared" ca="1" si="272"/>
        <v>0.31075490172003728</v>
      </c>
      <c r="C4398">
        <f t="shared" ca="1" si="274"/>
        <v>1.6670922649602387</v>
      </c>
      <c r="D4398" s="1">
        <f t="shared" ca="1" si="275"/>
        <v>0.41092097664063276</v>
      </c>
    </row>
    <row r="4399" spans="1:4" x14ac:dyDescent="0.25">
      <c r="A4399">
        <f t="shared" si="273"/>
        <v>4398</v>
      </c>
      <c r="B4399">
        <f t="shared" ca="1" si="272"/>
        <v>0.84301985110282862</v>
      </c>
      <c r="C4399">
        <f t="shared" ca="1" si="274"/>
        <v>0.836875209830517</v>
      </c>
      <c r="D4399" s="1">
        <f t="shared" ca="1" si="275"/>
        <v>1.8295696980867229</v>
      </c>
    </row>
    <row r="4400" spans="1:4" x14ac:dyDescent="0.25">
      <c r="A4400">
        <f t="shared" si="273"/>
        <v>4399</v>
      </c>
      <c r="B4400">
        <f t="shared" ca="1" si="272"/>
        <v>0.64186363937139634</v>
      </c>
      <c r="C4400">
        <f t="shared" ca="1" si="274"/>
        <v>-2.1398953076387617</v>
      </c>
      <c r="D4400" s="1">
        <f t="shared" ca="1" si="275"/>
        <v>0.51322910672110278</v>
      </c>
    </row>
    <row r="4401" spans="1:4" x14ac:dyDescent="0.25">
      <c r="A4401">
        <f t="shared" si="273"/>
        <v>4400</v>
      </c>
      <c r="B4401">
        <f t="shared" ca="1" si="272"/>
        <v>0.60524012632522217</v>
      </c>
      <c r="C4401">
        <f t="shared" ca="1" si="274"/>
        <v>-2.8344351507307834</v>
      </c>
      <c r="D4401" s="1">
        <f t="shared" ca="1" si="275"/>
        <v>-1.5045331144312997</v>
      </c>
    </row>
    <row r="4402" spans="1:4" x14ac:dyDescent="0.25">
      <c r="A4402">
        <f t="shared" si="273"/>
        <v>4401</v>
      </c>
      <c r="B4402">
        <f t="shared" ca="1" si="272"/>
        <v>7.2308596266674074E-2</v>
      </c>
      <c r="C4402">
        <f t="shared" ca="1" si="274"/>
        <v>-1.7218662522466228</v>
      </c>
      <c r="D4402" s="1">
        <f t="shared" ca="1" si="275"/>
        <v>-0.45731188835996289</v>
      </c>
    </row>
    <row r="4403" spans="1:4" x14ac:dyDescent="0.25">
      <c r="A4403">
        <f t="shared" si="273"/>
        <v>4402</v>
      </c>
      <c r="B4403">
        <f t="shared" ca="1" si="272"/>
        <v>0.99335176494328103</v>
      </c>
      <c r="C4403">
        <f t="shared" ca="1" si="274"/>
        <v>-0.8237144636008451</v>
      </c>
      <c r="D4403" s="1">
        <f t="shared" ca="1" si="275"/>
        <v>1.386770936936419</v>
      </c>
    </row>
    <row r="4404" spans="1:4" x14ac:dyDescent="0.25">
      <c r="A4404">
        <f t="shared" si="273"/>
        <v>4403</v>
      </c>
      <c r="B4404">
        <f t="shared" ca="1" si="272"/>
        <v>0.35377495816277604</v>
      </c>
      <c r="C4404">
        <f t="shared" ca="1" si="274"/>
        <v>1.8569236678585745</v>
      </c>
      <c r="D4404" s="1">
        <f t="shared" ca="1" si="275"/>
        <v>0.31405697708858971</v>
      </c>
    </row>
    <row r="4405" spans="1:4" x14ac:dyDescent="0.25">
      <c r="A4405">
        <f t="shared" si="273"/>
        <v>4404</v>
      </c>
      <c r="B4405">
        <f t="shared" ca="1" si="272"/>
        <v>0.24557175700621592</v>
      </c>
      <c r="C4405">
        <f t="shared" ca="1" si="274"/>
        <v>2.4517868052652538</v>
      </c>
      <c r="D4405" s="1">
        <f t="shared" ca="1" si="275"/>
        <v>-1.4285871619920636</v>
      </c>
    </row>
    <row r="4406" spans="1:4" x14ac:dyDescent="0.25">
      <c r="A4406">
        <f t="shared" si="273"/>
        <v>4405</v>
      </c>
      <c r="B4406">
        <f t="shared" ca="1" si="272"/>
        <v>2.2129547764083157E-2</v>
      </c>
      <c r="C4406">
        <f t="shared" ca="1" si="274"/>
        <v>-0.98103571888278518</v>
      </c>
      <c r="D4406" s="1">
        <f t="shared" ca="1" si="275"/>
        <v>-0.41857945261595247</v>
      </c>
    </row>
    <row r="4407" spans="1:4" x14ac:dyDescent="0.25">
      <c r="A4407">
        <f t="shared" si="273"/>
        <v>4406</v>
      </c>
      <c r="B4407">
        <f t="shared" ca="1" si="272"/>
        <v>0.93066134242602039</v>
      </c>
      <c r="C4407">
        <f t="shared" ca="1" si="274"/>
        <v>-0.46070750225256474</v>
      </c>
      <c r="D4407" s="1">
        <f t="shared" ca="1" si="275"/>
        <v>1.4065244791658644</v>
      </c>
    </row>
    <row r="4408" spans="1:4" x14ac:dyDescent="0.25">
      <c r="A4408">
        <f t="shared" si="273"/>
        <v>4407</v>
      </c>
      <c r="B4408">
        <f t="shared" ca="1" si="272"/>
        <v>0.43022153306523359</v>
      </c>
      <c r="C4408">
        <f t="shared" ca="1" si="274"/>
        <v>2.0232885031976466</v>
      </c>
      <c r="D4408" s="1">
        <f t="shared" ca="1" si="275"/>
        <v>0.16058061559658632</v>
      </c>
    </row>
    <row r="4409" spans="1:4" x14ac:dyDescent="0.25">
      <c r="A4409">
        <f t="shared" si="273"/>
        <v>4408</v>
      </c>
      <c r="B4409">
        <f t="shared" ca="1" si="272"/>
        <v>0.77037645755062034</v>
      </c>
      <c r="C4409">
        <f t="shared" ca="1" si="274"/>
        <v>-0.78820467520338644</v>
      </c>
      <c r="D4409" s="1">
        <f t="shared" ca="1" si="275"/>
        <v>0.28641848583328944</v>
      </c>
    </row>
    <row r="4410" spans="1:4" x14ac:dyDescent="0.25">
      <c r="A4410">
        <f t="shared" si="273"/>
        <v>4409</v>
      </c>
      <c r="B4410">
        <f t="shared" ca="1" si="272"/>
        <v>0.33449581528642747</v>
      </c>
      <c r="C4410">
        <f t="shared" ca="1" si="274"/>
        <v>1.3000096022958543</v>
      </c>
      <c r="D4410" s="1">
        <f t="shared" ca="1" si="275"/>
        <v>-0.25209865324183139</v>
      </c>
    </row>
    <row r="4411" spans="1:4" x14ac:dyDescent="0.25">
      <c r="A4411">
        <f t="shared" si="273"/>
        <v>4410</v>
      </c>
      <c r="B4411">
        <f t="shared" ca="1" si="272"/>
        <v>0.40465976294420059</v>
      </c>
      <c r="C4411">
        <f t="shared" ca="1" si="274"/>
        <v>1.9179128293014649</v>
      </c>
      <c r="D4411" s="1">
        <f t="shared" ca="1" si="275"/>
        <v>-1.4610536476540501</v>
      </c>
    </row>
    <row r="4412" spans="1:4" x14ac:dyDescent="0.25">
      <c r="A4412">
        <f t="shared" si="273"/>
        <v>4411</v>
      </c>
      <c r="B4412">
        <f t="shared" ca="1" si="272"/>
        <v>0.28238772798710365</v>
      </c>
      <c r="C4412">
        <f t="shared" ca="1" si="274"/>
        <v>1.5549546198195237</v>
      </c>
      <c r="D4412" s="1">
        <f t="shared" ca="1" si="275"/>
        <v>-2.343587597012684</v>
      </c>
    </row>
    <row r="4413" spans="1:4" x14ac:dyDescent="0.25">
      <c r="A4413">
        <f t="shared" si="273"/>
        <v>4412</v>
      </c>
      <c r="B4413">
        <f t="shared" ca="1" si="272"/>
        <v>0.5229454606516909</v>
      </c>
      <c r="C4413">
        <f t="shared" ca="1" si="274"/>
        <v>0.22808750145500079</v>
      </c>
      <c r="D4413" s="1">
        <f t="shared" ca="1" si="275"/>
        <v>-1.1106574992807854</v>
      </c>
    </row>
    <row r="4414" spans="1:4" x14ac:dyDescent="0.25">
      <c r="A4414">
        <f t="shared" si="273"/>
        <v>4413</v>
      </c>
      <c r="B4414">
        <f t="shared" ca="1" si="272"/>
        <v>0.20810578769289179</v>
      </c>
      <c r="C4414">
        <f t="shared" ca="1" si="274"/>
        <v>1.0105357259996419</v>
      </c>
      <c r="D4414" s="1">
        <f t="shared" ca="1" si="275"/>
        <v>-1.407968125295143</v>
      </c>
    </row>
    <row r="4415" spans="1:4" x14ac:dyDescent="0.25">
      <c r="A4415">
        <f t="shared" si="273"/>
        <v>4414</v>
      </c>
      <c r="B4415">
        <f t="shared" ca="1" si="272"/>
        <v>0.7519789618929249</v>
      </c>
      <c r="C4415">
        <f t="shared" ca="1" si="274"/>
        <v>-0.47535454190554116</v>
      </c>
      <c r="D4415" s="1">
        <f t="shared" ca="1" si="275"/>
        <v>-0.9267932276688855</v>
      </c>
    </row>
    <row r="4416" spans="1:4" x14ac:dyDescent="0.25">
      <c r="A4416">
        <f t="shared" si="273"/>
        <v>4415</v>
      </c>
      <c r="B4416">
        <f t="shared" ca="1" si="272"/>
        <v>0.47146760542778798</v>
      </c>
      <c r="C4416">
        <f t="shared" ca="1" si="274"/>
        <v>-1.3797808622997398</v>
      </c>
      <c r="D4416" s="1">
        <f t="shared" ca="1" si="275"/>
        <v>-1.3990094516999805</v>
      </c>
    </row>
    <row r="4417" spans="1:4" x14ac:dyDescent="0.25">
      <c r="A4417">
        <f t="shared" si="273"/>
        <v>4416</v>
      </c>
      <c r="B4417">
        <f t="shared" ca="1" si="272"/>
        <v>0.11913791804994889</v>
      </c>
      <c r="C4417">
        <f t="shared" ca="1" si="274"/>
        <v>0.16920931432712183</v>
      </c>
      <c r="D4417" s="1">
        <f t="shared" ca="1" si="275"/>
        <v>-0.82860333781510731</v>
      </c>
    </row>
    <row r="4418" spans="1:4" x14ac:dyDescent="0.25">
      <c r="A4418">
        <f t="shared" si="273"/>
        <v>4417</v>
      </c>
      <c r="B4418">
        <f t="shared" ca="1" si="272"/>
        <v>0.31666223221049683</v>
      </c>
      <c r="C4418">
        <f t="shared" ca="1" si="274"/>
        <v>1.1318862694968066</v>
      </c>
      <c r="D4418" s="1">
        <f t="shared" ca="1" si="275"/>
        <v>-1.2404458603547583</v>
      </c>
    </row>
    <row r="4419" spans="1:4" x14ac:dyDescent="0.25">
      <c r="A4419">
        <f t="shared" si="273"/>
        <v>4418</v>
      </c>
      <c r="B4419">
        <f t="shared" ref="B4419:B4482" ca="1" si="276">RAND()</f>
        <v>0.25523968925347029</v>
      </c>
      <c r="C4419">
        <f t="shared" ca="1" si="274"/>
        <v>1.3316792484991524</v>
      </c>
      <c r="D4419" s="1">
        <f t="shared" ca="1" si="275"/>
        <v>-1.8795717514509422</v>
      </c>
    </row>
    <row r="4420" spans="1:4" x14ac:dyDescent="0.25">
      <c r="A4420">
        <f t="shared" ref="A4420:A4483" si="277">A4419 + 1</f>
        <v>4419</v>
      </c>
      <c r="B4420">
        <f t="shared" ca="1" si="276"/>
        <v>0.60752753871807896</v>
      </c>
      <c r="C4420">
        <f t="shared" ref="C4420:C4483" ca="1" si="278">IF(B4420&lt;=0.1,0.14*C4419+0.01*D4419-1.31,IF(B4420&lt;=0.45,0.43*C4419+0.52*D4419+1.49,IF(B4420&lt;=0.8,0.45*C4419-0.49*D4419-1.62,IF(B4420&lt;=1,0.49*C4419+0.02,"Nieprawidłowy warunek"))))</f>
        <v>-9.9754179964419709E-2</v>
      </c>
      <c r="D4420" s="1">
        <f t="shared" ref="D4420:D4483" ca="1" si="279">IF(B4420&lt;0.1,0.51*D4419+0.31,IF(B4420&lt;0.45,-0.45*C4419+0.5*D4419-0.75,IF(B4420&lt;0.8,0.47*C4419+0.47*D4419-0.74,IF(B4420&lt;=1,0.51*D4419+1.62,"Nieprawidłowy warunek"))))</f>
        <v>-0.99750947638734122</v>
      </c>
    </row>
    <row r="4421" spans="1:4" x14ac:dyDescent="0.25">
      <c r="A4421">
        <f t="shared" si="277"/>
        <v>4420</v>
      </c>
      <c r="B4421">
        <f t="shared" ca="1" si="276"/>
        <v>0.6144060029534596</v>
      </c>
      <c r="C4421">
        <f t="shared" ca="1" si="278"/>
        <v>-1.1761097375541918</v>
      </c>
      <c r="D4421" s="1">
        <f t="shared" ca="1" si="279"/>
        <v>-1.2557139184853274</v>
      </c>
    </row>
    <row r="4422" spans="1:4" x14ac:dyDescent="0.25">
      <c r="A4422">
        <f t="shared" si="277"/>
        <v>4421</v>
      </c>
      <c r="B4422">
        <f t="shared" ca="1" si="276"/>
        <v>0.76535166901044815</v>
      </c>
      <c r="C4422">
        <f t="shared" ca="1" si="278"/>
        <v>-1.5339495618415759</v>
      </c>
      <c r="D4422" s="1">
        <f t="shared" ca="1" si="279"/>
        <v>-1.882957118338574</v>
      </c>
    </row>
    <row r="4423" spans="1:4" x14ac:dyDescent="0.25">
      <c r="A4423">
        <f t="shared" si="277"/>
        <v>4422</v>
      </c>
      <c r="B4423">
        <f t="shared" ca="1" si="276"/>
        <v>0.35385384782782103</v>
      </c>
      <c r="C4423">
        <f t="shared" ca="1" si="278"/>
        <v>-0.14873601312793627</v>
      </c>
      <c r="D4423" s="1">
        <f t="shared" ca="1" si="279"/>
        <v>-1.0012012563405779</v>
      </c>
    </row>
    <row r="4424" spans="1:4" x14ac:dyDescent="0.25">
      <c r="A4424">
        <f t="shared" si="277"/>
        <v>4423</v>
      </c>
      <c r="B4424">
        <f t="shared" ca="1" si="276"/>
        <v>5.1812290131326155E-2</v>
      </c>
      <c r="C4424">
        <f t="shared" ca="1" si="278"/>
        <v>-1.340835054401317</v>
      </c>
      <c r="D4424" s="1">
        <f t="shared" ca="1" si="279"/>
        <v>-0.20061264073369472</v>
      </c>
    </row>
    <row r="4425" spans="1:4" x14ac:dyDescent="0.25">
      <c r="A4425">
        <f t="shared" si="277"/>
        <v>4424</v>
      </c>
      <c r="B4425">
        <f t="shared" ca="1" si="276"/>
        <v>0.48459801452174356</v>
      </c>
      <c r="C4425">
        <f t="shared" ca="1" si="278"/>
        <v>-2.1250755805210826</v>
      </c>
      <c r="D4425" s="1">
        <f t="shared" ca="1" si="279"/>
        <v>-1.4644804167134553</v>
      </c>
    </row>
    <row r="4426" spans="1:4" x14ac:dyDescent="0.25">
      <c r="A4426">
        <f t="shared" si="277"/>
        <v>4425</v>
      </c>
      <c r="B4426">
        <f t="shared" ca="1" si="276"/>
        <v>0.13828123879498022</v>
      </c>
      <c r="C4426">
        <f t="shared" ca="1" si="278"/>
        <v>-0.18531231631506229</v>
      </c>
      <c r="D4426" s="1">
        <f t="shared" ca="1" si="279"/>
        <v>-0.52595619712224051</v>
      </c>
    </row>
    <row r="4427" spans="1:4" x14ac:dyDescent="0.25">
      <c r="A4427">
        <f t="shared" si="277"/>
        <v>4426</v>
      </c>
      <c r="B4427">
        <f t="shared" ca="1" si="276"/>
        <v>0.41999553025706804</v>
      </c>
      <c r="C4427">
        <f t="shared" ca="1" si="278"/>
        <v>1.1368184814809581</v>
      </c>
      <c r="D4427" s="1">
        <f t="shared" ca="1" si="279"/>
        <v>-0.92958755621934219</v>
      </c>
    </row>
    <row r="4428" spans="1:4" x14ac:dyDescent="0.25">
      <c r="A4428">
        <f t="shared" si="277"/>
        <v>4427</v>
      </c>
      <c r="B4428">
        <f t="shared" ca="1" si="276"/>
        <v>0.91481603970074288</v>
      </c>
      <c r="C4428">
        <f t="shared" ca="1" si="278"/>
        <v>0.57704105592566945</v>
      </c>
      <c r="D4428" s="1">
        <f t="shared" ca="1" si="279"/>
        <v>1.1459103463281357</v>
      </c>
    </row>
    <row r="4429" spans="1:4" x14ac:dyDescent="0.25">
      <c r="A4429">
        <f t="shared" si="277"/>
        <v>4428</v>
      </c>
      <c r="B4429">
        <f t="shared" ca="1" si="276"/>
        <v>0.26044486964825864</v>
      </c>
      <c r="C4429">
        <f t="shared" ca="1" si="278"/>
        <v>2.3340010341386686</v>
      </c>
      <c r="D4429" s="1">
        <f t="shared" ca="1" si="279"/>
        <v>-0.43671330200248343</v>
      </c>
    </row>
    <row r="4430" spans="1:4" x14ac:dyDescent="0.25">
      <c r="A4430">
        <f t="shared" si="277"/>
        <v>4429</v>
      </c>
      <c r="B4430">
        <f t="shared" ca="1" si="276"/>
        <v>0.66895137651199421</v>
      </c>
      <c r="C4430">
        <f t="shared" ca="1" si="278"/>
        <v>-0.35571001665638247</v>
      </c>
      <c r="D4430" s="1">
        <f t="shared" ca="1" si="279"/>
        <v>0.15172523410400696</v>
      </c>
    </row>
    <row r="4431" spans="1:4" x14ac:dyDescent="0.25">
      <c r="A4431">
        <f t="shared" si="277"/>
        <v>4430</v>
      </c>
      <c r="B4431">
        <f t="shared" ca="1" si="276"/>
        <v>0.4559983091557448</v>
      </c>
      <c r="C4431">
        <f t="shared" ca="1" si="278"/>
        <v>-1.8544148722063356</v>
      </c>
      <c r="D4431" s="1">
        <f t="shared" ca="1" si="279"/>
        <v>-0.83587284779961646</v>
      </c>
    </row>
    <row r="4432" spans="1:4" x14ac:dyDescent="0.25">
      <c r="A4432">
        <f t="shared" si="277"/>
        <v>4431</v>
      </c>
      <c r="B4432">
        <f t="shared" ca="1" si="276"/>
        <v>0.80528317066581145</v>
      </c>
      <c r="C4432">
        <f t="shared" ca="1" si="278"/>
        <v>-0.88866328738110445</v>
      </c>
      <c r="D4432" s="1">
        <f t="shared" ca="1" si="279"/>
        <v>1.1937048476221956</v>
      </c>
    </row>
    <row r="4433" spans="1:4" x14ac:dyDescent="0.25">
      <c r="A4433">
        <f t="shared" si="277"/>
        <v>4432</v>
      </c>
      <c r="B4433">
        <f t="shared" ca="1" si="276"/>
        <v>0.47208309514083191</v>
      </c>
      <c r="C4433">
        <f t="shared" ca="1" si="278"/>
        <v>-2.6048138546563728</v>
      </c>
      <c r="D4433" s="1">
        <f t="shared" ca="1" si="279"/>
        <v>-0.59663046668668718</v>
      </c>
    </row>
    <row r="4434" spans="1:4" x14ac:dyDescent="0.25">
      <c r="A4434">
        <f t="shared" si="277"/>
        <v>4433</v>
      </c>
      <c r="B4434">
        <f t="shared" ca="1" si="276"/>
        <v>4.4826616011696241E-2</v>
      </c>
      <c r="C4434">
        <f t="shared" ca="1" si="278"/>
        <v>-1.6806402443187591</v>
      </c>
      <c r="D4434" s="1">
        <f t="shared" ca="1" si="279"/>
        <v>5.7184619897895361E-3</v>
      </c>
    </row>
    <row r="4435" spans="1:4" x14ac:dyDescent="0.25">
      <c r="A4435">
        <f t="shared" si="277"/>
        <v>4434</v>
      </c>
      <c r="B4435">
        <f t="shared" ca="1" si="276"/>
        <v>0.83354493805381114</v>
      </c>
      <c r="C4435">
        <f t="shared" ca="1" si="278"/>
        <v>-0.8035137197161919</v>
      </c>
      <c r="D4435" s="1">
        <f t="shared" ca="1" si="279"/>
        <v>1.6229164156147928</v>
      </c>
    </row>
    <row r="4436" spans="1:4" x14ac:dyDescent="0.25">
      <c r="A4436">
        <f t="shared" si="277"/>
        <v>4435</v>
      </c>
      <c r="B4436">
        <f t="shared" ca="1" si="276"/>
        <v>0.39267674493458815</v>
      </c>
      <c r="C4436">
        <f t="shared" ca="1" si="278"/>
        <v>1.9884056366417298</v>
      </c>
      <c r="D4436" s="1">
        <f t="shared" ca="1" si="279"/>
        <v>0.42303938167968269</v>
      </c>
    </row>
    <row r="4437" spans="1:4" x14ac:dyDescent="0.25">
      <c r="A4437">
        <f t="shared" si="277"/>
        <v>4436</v>
      </c>
      <c r="B4437">
        <f t="shared" ca="1" si="276"/>
        <v>0.32765648424729921</v>
      </c>
      <c r="C4437">
        <f t="shared" ca="1" si="278"/>
        <v>2.5649949022293788</v>
      </c>
      <c r="D4437" s="1">
        <f t="shared" ca="1" si="279"/>
        <v>-1.4332628456489371</v>
      </c>
    </row>
    <row r="4438" spans="1:4" x14ac:dyDescent="0.25">
      <c r="A4438">
        <f t="shared" si="277"/>
        <v>4437</v>
      </c>
      <c r="B4438">
        <f t="shared" ca="1" si="276"/>
        <v>0.54397377433489702</v>
      </c>
      <c r="C4438">
        <f t="shared" ca="1" si="278"/>
        <v>0.23654650037119973</v>
      </c>
      <c r="D4438" s="1">
        <f t="shared" ca="1" si="279"/>
        <v>-0.2080859334071925</v>
      </c>
    </row>
    <row r="4439" spans="1:4" x14ac:dyDescent="0.25">
      <c r="A4439">
        <f t="shared" si="277"/>
        <v>4438</v>
      </c>
      <c r="B4439">
        <f t="shared" ca="1" si="276"/>
        <v>9.7655908672607317E-2</v>
      </c>
      <c r="C4439">
        <f t="shared" ca="1" si="278"/>
        <v>-1.2789643492821041</v>
      </c>
      <c r="D4439" s="1">
        <f t="shared" ca="1" si="279"/>
        <v>0.20387617396233182</v>
      </c>
    </row>
    <row r="4440" spans="1:4" x14ac:dyDescent="0.25">
      <c r="A4440">
        <f t="shared" si="277"/>
        <v>4439</v>
      </c>
      <c r="B4440">
        <f t="shared" ca="1" si="276"/>
        <v>0.72870416825241835</v>
      </c>
      <c r="C4440">
        <f t="shared" ca="1" si="278"/>
        <v>-2.2954332824184895</v>
      </c>
      <c r="D4440" s="1">
        <f t="shared" ca="1" si="279"/>
        <v>-1.245291442400293</v>
      </c>
    </row>
    <row r="4441" spans="1:4" x14ac:dyDescent="0.25">
      <c r="A4441">
        <f t="shared" si="277"/>
        <v>4440</v>
      </c>
      <c r="B4441">
        <f t="shared" ca="1" si="276"/>
        <v>0.26402450866755289</v>
      </c>
      <c r="C4441">
        <f t="shared" ca="1" si="278"/>
        <v>-0.14458786148810288</v>
      </c>
      <c r="D4441" s="1">
        <f t="shared" ca="1" si="279"/>
        <v>-0.33970074411182616</v>
      </c>
    </row>
    <row r="4442" spans="1:4" x14ac:dyDescent="0.25">
      <c r="A4442">
        <f t="shared" si="277"/>
        <v>4441</v>
      </c>
      <c r="B4442">
        <f t="shared" ca="1" si="276"/>
        <v>0.43395217884719695</v>
      </c>
      <c r="C4442">
        <f t="shared" ca="1" si="278"/>
        <v>1.2511828326219661</v>
      </c>
      <c r="D4442" s="1">
        <f t="shared" ca="1" si="279"/>
        <v>-0.85478583438626676</v>
      </c>
    </row>
    <row r="4443" spans="1:4" x14ac:dyDescent="0.25">
      <c r="A4443">
        <f t="shared" si="277"/>
        <v>4442</v>
      </c>
      <c r="B4443">
        <f t="shared" ca="1" si="276"/>
        <v>0.87735232066503244</v>
      </c>
      <c r="C4443">
        <f t="shared" ca="1" si="278"/>
        <v>0.63307958798476338</v>
      </c>
      <c r="D4443" s="1">
        <f t="shared" ca="1" si="279"/>
        <v>1.1840592244630042</v>
      </c>
    </row>
    <row r="4444" spans="1:4" x14ac:dyDescent="0.25">
      <c r="A4444">
        <f t="shared" si="277"/>
        <v>4443</v>
      </c>
      <c r="B4444">
        <f t="shared" ca="1" si="276"/>
        <v>0.31998881227904163</v>
      </c>
      <c r="C4444">
        <f t="shared" ca="1" si="278"/>
        <v>2.3779350195542106</v>
      </c>
      <c r="D4444" s="1">
        <f t="shared" ca="1" si="279"/>
        <v>-0.44285620236164147</v>
      </c>
    </row>
    <row r="4445" spans="1:4" x14ac:dyDescent="0.25">
      <c r="A4445">
        <f t="shared" si="277"/>
        <v>4444</v>
      </c>
      <c r="B4445">
        <f t="shared" ca="1" si="276"/>
        <v>0.55930175011818584</v>
      </c>
      <c r="C4445">
        <f t="shared" ca="1" si="278"/>
        <v>-0.332929702043401</v>
      </c>
      <c r="D4445" s="1">
        <f t="shared" ca="1" si="279"/>
        <v>0.16948704408050752</v>
      </c>
    </row>
    <row r="4446" spans="1:4" x14ac:dyDescent="0.25">
      <c r="A4446">
        <f t="shared" si="277"/>
        <v>4445</v>
      </c>
      <c r="B4446">
        <f t="shared" ca="1" si="276"/>
        <v>0.15622478620815994</v>
      </c>
      <c r="C4446">
        <f t="shared" ca="1" si="278"/>
        <v>1.4349734910432015</v>
      </c>
      <c r="D4446" s="1">
        <f t="shared" ca="1" si="279"/>
        <v>-0.51543811204021583</v>
      </c>
    </row>
    <row r="4447" spans="1:4" x14ac:dyDescent="0.25">
      <c r="A4447">
        <f t="shared" si="277"/>
        <v>4446</v>
      </c>
      <c r="B4447">
        <f t="shared" ca="1" si="276"/>
        <v>0.41640026262904073</v>
      </c>
      <c r="C4447">
        <f t="shared" ca="1" si="278"/>
        <v>1.8390107828876645</v>
      </c>
      <c r="D4447" s="1">
        <f t="shared" ca="1" si="279"/>
        <v>-1.6534571269895486</v>
      </c>
    </row>
    <row r="4448" spans="1:4" x14ac:dyDescent="0.25">
      <c r="A4448">
        <f t="shared" si="277"/>
        <v>4447</v>
      </c>
      <c r="B4448">
        <f t="shared" ca="1" si="276"/>
        <v>0.3826135501391108</v>
      </c>
      <c r="C4448">
        <f t="shared" ca="1" si="278"/>
        <v>1.4209769306071305</v>
      </c>
      <c r="D4448" s="1">
        <f t="shared" ca="1" si="279"/>
        <v>-2.4042834157942234</v>
      </c>
    </row>
    <row r="4449" spans="1:4" x14ac:dyDescent="0.25">
      <c r="A4449">
        <f t="shared" si="277"/>
        <v>4448</v>
      </c>
      <c r="B4449">
        <f t="shared" ca="1" si="276"/>
        <v>0.27980382729287423</v>
      </c>
      <c r="C4449">
        <f t="shared" ca="1" si="278"/>
        <v>0.85079270394806983</v>
      </c>
      <c r="D4449" s="1">
        <f t="shared" ca="1" si="279"/>
        <v>-2.5915813266703207</v>
      </c>
    </row>
    <row r="4450" spans="1:4" x14ac:dyDescent="0.25">
      <c r="A4450">
        <f t="shared" si="277"/>
        <v>4449</v>
      </c>
      <c r="B4450">
        <f t="shared" ca="1" si="276"/>
        <v>0.17795112014711123</v>
      </c>
      <c r="C4450">
        <f t="shared" ca="1" si="278"/>
        <v>0.50821857282910321</v>
      </c>
      <c r="D4450" s="1">
        <f t="shared" ca="1" si="279"/>
        <v>-2.4286473801117916</v>
      </c>
    </row>
    <row r="4451" spans="1:4" x14ac:dyDescent="0.25">
      <c r="A4451">
        <f t="shared" si="277"/>
        <v>4450</v>
      </c>
      <c r="B4451">
        <f t="shared" ca="1" si="276"/>
        <v>8.925071588964506E-2</v>
      </c>
      <c r="C4451">
        <f t="shared" ca="1" si="278"/>
        <v>-1.2631358736050435</v>
      </c>
      <c r="D4451" s="1">
        <f t="shared" ca="1" si="279"/>
        <v>-0.92861016385701367</v>
      </c>
    </row>
    <row r="4452" spans="1:4" x14ac:dyDescent="0.25">
      <c r="A4452">
        <f t="shared" si="277"/>
        <v>4451</v>
      </c>
      <c r="B4452">
        <f t="shared" ca="1" si="276"/>
        <v>0.22319082967028725</v>
      </c>
      <c r="C4452">
        <f t="shared" ca="1" si="278"/>
        <v>0.46397428914418426</v>
      </c>
      <c r="D4452" s="1">
        <f t="shared" ca="1" si="279"/>
        <v>-0.64589393880623724</v>
      </c>
    </row>
    <row r="4453" spans="1:4" x14ac:dyDescent="0.25">
      <c r="A4453">
        <f t="shared" si="277"/>
        <v>4452</v>
      </c>
      <c r="B4453">
        <f t="shared" ca="1" si="276"/>
        <v>0.74771390515631408</v>
      </c>
      <c r="C4453">
        <f t="shared" ca="1" si="278"/>
        <v>-1.0947235398700608</v>
      </c>
      <c r="D4453" s="1">
        <f t="shared" ca="1" si="279"/>
        <v>-0.82550223534116496</v>
      </c>
    </row>
    <row r="4454" spans="1:4" x14ac:dyDescent="0.25">
      <c r="A4454">
        <f t="shared" si="277"/>
        <v>4453</v>
      </c>
      <c r="B4454">
        <f t="shared" ca="1" si="276"/>
        <v>6.7757482478679409E-2</v>
      </c>
      <c r="C4454">
        <f t="shared" ca="1" si="278"/>
        <v>-1.4715163179352202</v>
      </c>
      <c r="D4454" s="1">
        <f t="shared" ca="1" si="279"/>
        <v>-0.11100614002399412</v>
      </c>
    </row>
    <row r="4455" spans="1:4" x14ac:dyDescent="0.25">
      <c r="A4455">
        <f t="shared" si="277"/>
        <v>4454</v>
      </c>
      <c r="B4455">
        <f t="shared" ca="1" si="276"/>
        <v>0.27573491380401349</v>
      </c>
      <c r="C4455">
        <f t="shared" ca="1" si="278"/>
        <v>0.79952479047537839</v>
      </c>
      <c r="D4455" s="1">
        <f t="shared" ca="1" si="279"/>
        <v>-0.14332072694114795</v>
      </c>
    </row>
    <row r="4456" spans="1:4" x14ac:dyDescent="0.25">
      <c r="A4456">
        <f t="shared" si="277"/>
        <v>4455</v>
      </c>
      <c r="B4456">
        <f t="shared" ca="1" si="276"/>
        <v>0.63037689487415804</v>
      </c>
      <c r="C4456">
        <f t="shared" ca="1" si="278"/>
        <v>-1.1899866880849173</v>
      </c>
      <c r="D4456" s="1">
        <f t="shared" ca="1" si="279"/>
        <v>-0.43158409013891169</v>
      </c>
    </row>
    <row r="4457" spans="1:4" x14ac:dyDescent="0.25">
      <c r="A4457">
        <f t="shared" si="277"/>
        <v>4456</v>
      </c>
      <c r="B4457">
        <f t="shared" ca="1" si="276"/>
        <v>5.9552119927595126E-2</v>
      </c>
      <c r="C4457">
        <f t="shared" ca="1" si="278"/>
        <v>-1.4809139772332776</v>
      </c>
      <c r="D4457" s="1">
        <f t="shared" ca="1" si="279"/>
        <v>8.9892114029155035E-2</v>
      </c>
    </row>
    <row r="4458" spans="1:4" x14ac:dyDescent="0.25">
      <c r="A4458">
        <f t="shared" si="277"/>
        <v>4457</v>
      </c>
      <c r="B4458">
        <f t="shared" ca="1" si="276"/>
        <v>0.26055296719628485</v>
      </c>
      <c r="C4458">
        <f t="shared" ca="1" si="278"/>
        <v>0.89995088908485132</v>
      </c>
      <c r="D4458" s="1">
        <f t="shared" ca="1" si="279"/>
        <v>-3.8642653230447577E-2</v>
      </c>
    </row>
    <row r="4459" spans="1:4" x14ac:dyDescent="0.25">
      <c r="A4459">
        <f t="shared" si="277"/>
        <v>4458</v>
      </c>
      <c r="B4459">
        <f t="shared" ca="1" si="276"/>
        <v>0.59560899183716476</v>
      </c>
      <c r="C4459">
        <f t="shared" ca="1" si="278"/>
        <v>-1.1960871998288978</v>
      </c>
      <c r="D4459" s="1">
        <f t="shared" ca="1" si="279"/>
        <v>-0.33518512914843024</v>
      </c>
    </row>
    <row r="4460" spans="1:4" x14ac:dyDescent="0.25">
      <c r="A4460">
        <f t="shared" si="277"/>
        <v>4459</v>
      </c>
      <c r="B4460">
        <f t="shared" ca="1" si="276"/>
        <v>0.43728389482190089</v>
      </c>
      <c r="C4460">
        <f t="shared" ca="1" si="278"/>
        <v>0.80138623691639022</v>
      </c>
      <c r="D4460" s="1">
        <f t="shared" ca="1" si="279"/>
        <v>-0.37935332465121108</v>
      </c>
    </row>
    <row r="4461" spans="1:4" x14ac:dyDescent="0.25">
      <c r="A4461">
        <f t="shared" si="277"/>
        <v>4460</v>
      </c>
      <c r="B4461">
        <f t="shared" ca="1" si="276"/>
        <v>0.98587459072563821</v>
      </c>
      <c r="C4461">
        <f t="shared" ca="1" si="278"/>
        <v>0.41267925608903122</v>
      </c>
      <c r="D4461" s="1">
        <f t="shared" ca="1" si="279"/>
        <v>1.4265298044278825</v>
      </c>
    </row>
    <row r="4462" spans="1:4" x14ac:dyDescent="0.25">
      <c r="A4462">
        <f t="shared" si="277"/>
        <v>4461</v>
      </c>
      <c r="B4462">
        <f t="shared" ca="1" si="276"/>
        <v>0.56029578213678211</v>
      </c>
      <c r="C4462">
        <f t="shared" ca="1" si="278"/>
        <v>-2.1332939389295986</v>
      </c>
      <c r="D4462" s="1">
        <f t="shared" ca="1" si="279"/>
        <v>0.12442825844294947</v>
      </c>
    </row>
    <row r="4463" spans="1:4" x14ac:dyDescent="0.25">
      <c r="A4463">
        <f t="shared" si="277"/>
        <v>4462</v>
      </c>
      <c r="B4463">
        <f t="shared" ca="1" si="276"/>
        <v>0.45348300156875809</v>
      </c>
      <c r="C4463">
        <f t="shared" ca="1" si="278"/>
        <v>-2.6409521191553647</v>
      </c>
      <c r="D4463" s="1">
        <f t="shared" ca="1" si="279"/>
        <v>-1.6841668698287249</v>
      </c>
    </row>
    <row r="4464" spans="1:4" x14ac:dyDescent="0.25">
      <c r="A4464">
        <f t="shared" si="277"/>
        <v>4463</v>
      </c>
      <c r="B4464">
        <f t="shared" ca="1" si="276"/>
        <v>0.47516026151135027</v>
      </c>
      <c r="C4464">
        <f t="shared" ca="1" si="278"/>
        <v>-1.9831866874038391</v>
      </c>
      <c r="D4464" s="1">
        <f t="shared" ca="1" si="279"/>
        <v>-2.7728059248225216</v>
      </c>
    </row>
    <row r="4465" spans="1:4" x14ac:dyDescent="0.25">
      <c r="A4465">
        <f t="shared" si="277"/>
        <v>4464</v>
      </c>
      <c r="B4465">
        <f t="shared" ca="1" si="276"/>
        <v>0.87730476293617443</v>
      </c>
      <c r="C4465">
        <f t="shared" ca="1" si="278"/>
        <v>-0.95176147682788115</v>
      </c>
      <c r="D4465" s="1">
        <f t="shared" ca="1" si="279"/>
        <v>0.2058689783405141</v>
      </c>
    </row>
    <row r="4466" spans="1:4" x14ac:dyDescent="0.25">
      <c r="A4466">
        <f t="shared" si="277"/>
        <v>4465</v>
      </c>
      <c r="B4466">
        <f t="shared" ca="1" si="276"/>
        <v>0.12787448111339994</v>
      </c>
      <c r="C4466">
        <f t="shared" ca="1" si="278"/>
        <v>1.1877944337010784</v>
      </c>
      <c r="D4466" s="1">
        <f t="shared" ca="1" si="279"/>
        <v>-0.21877284625719651</v>
      </c>
    </row>
    <row r="4467" spans="1:4" x14ac:dyDescent="0.25">
      <c r="A4467">
        <f t="shared" si="277"/>
        <v>4466</v>
      </c>
      <c r="B4467">
        <f t="shared" ca="1" si="276"/>
        <v>2.0197173533800128E-2</v>
      </c>
      <c r="C4467">
        <f t="shared" ca="1" si="278"/>
        <v>-1.145896507744421</v>
      </c>
      <c r="D4467" s="1">
        <f t="shared" ca="1" si="279"/>
        <v>0.19842584840882976</v>
      </c>
    </row>
    <row r="4468" spans="1:4" x14ac:dyDescent="0.25">
      <c r="A4468">
        <f t="shared" si="277"/>
        <v>4467</v>
      </c>
      <c r="B4468">
        <f t="shared" ca="1" si="276"/>
        <v>3.9143282795711887E-2</v>
      </c>
      <c r="C4468">
        <f t="shared" ca="1" si="278"/>
        <v>-1.4684412526001307</v>
      </c>
      <c r="D4468" s="1">
        <f t="shared" ca="1" si="279"/>
        <v>0.41119718268850319</v>
      </c>
    </row>
    <row r="4469" spans="1:4" x14ac:dyDescent="0.25">
      <c r="A4469">
        <f t="shared" si="277"/>
        <v>4468</v>
      </c>
      <c r="B4469">
        <f t="shared" ca="1" si="276"/>
        <v>0.99261739688208839</v>
      </c>
      <c r="C4469">
        <f t="shared" ca="1" si="278"/>
        <v>-0.69953621377406405</v>
      </c>
      <c r="D4469" s="1">
        <f t="shared" ca="1" si="279"/>
        <v>1.8297105631711368</v>
      </c>
    </row>
    <row r="4470" spans="1:4" x14ac:dyDescent="0.25">
      <c r="A4470">
        <f t="shared" si="277"/>
        <v>4469</v>
      </c>
      <c r="B4470">
        <f t="shared" ca="1" si="276"/>
        <v>0.14421917167175202</v>
      </c>
      <c r="C4470">
        <f t="shared" ca="1" si="278"/>
        <v>2.1406489209261439</v>
      </c>
      <c r="D4470" s="1">
        <f t="shared" ca="1" si="279"/>
        <v>0.47964657778389719</v>
      </c>
    </row>
    <row r="4471" spans="1:4" x14ac:dyDescent="0.25">
      <c r="A4471">
        <f t="shared" si="277"/>
        <v>4470</v>
      </c>
      <c r="B4471">
        <f t="shared" ca="1" si="276"/>
        <v>0.49362146742481161</v>
      </c>
      <c r="C4471">
        <f t="shared" ca="1" si="278"/>
        <v>-0.89173480869734489</v>
      </c>
      <c r="D4471" s="1">
        <f t="shared" ca="1" si="279"/>
        <v>0.4915388843937194</v>
      </c>
    </row>
    <row r="4472" spans="1:4" x14ac:dyDescent="0.25">
      <c r="A4472">
        <f t="shared" si="277"/>
        <v>4471</v>
      </c>
      <c r="B4472">
        <f t="shared" ca="1" si="276"/>
        <v>0.65737109277118555</v>
      </c>
      <c r="C4472">
        <f t="shared" ca="1" si="278"/>
        <v>-2.2621347172667279</v>
      </c>
      <c r="D4472" s="1">
        <f t="shared" ca="1" si="279"/>
        <v>-0.92809208442270397</v>
      </c>
    </row>
    <row r="4473" spans="1:4" x14ac:dyDescent="0.25">
      <c r="A4473">
        <f t="shared" si="277"/>
        <v>4472</v>
      </c>
      <c r="B4473">
        <f t="shared" ca="1" si="276"/>
        <v>0.23935655105037834</v>
      </c>
      <c r="C4473">
        <f t="shared" ca="1" si="278"/>
        <v>3.4674187675501011E-2</v>
      </c>
      <c r="D4473" s="1">
        <f t="shared" ca="1" si="279"/>
        <v>-0.1960854194413244</v>
      </c>
    </row>
    <row r="4474" spans="1:4" x14ac:dyDescent="0.25">
      <c r="A4474">
        <f t="shared" si="277"/>
        <v>4473</v>
      </c>
      <c r="B4474">
        <f t="shared" ca="1" si="276"/>
        <v>0.76431490648326095</v>
      </c>
      <c r="C4474">
        <f t="shared" ca="1" si="278"/>
        <v>-1.5083147600197757</v>
      </c>
      <c r="D4474" s="1">
        <f t="shared" ca="1" si="279"/>
        <v>-0.81586327892993693</v>
      </c>
    </row>
    <row r="4475" spans="1:4" x14ac:dyDescent="0.25">
      <c r="A4475">
        <f t="shared" si="277"/>
        <v>4474</v>
      </c>
      <c r="B4475">
        <f t="shared" ca="1" si="276"/>
        <v>0.76810475961552294</v>
      </c>
      <c r="C4475">
        <f t="shared" ca="1" si="278"/>
        <v>-1.89896863533323</v>
      </c>
      <c r="D4475" s="1">
        <f t="shared" ca="1" si="279"/>
        <v>-1.8323636783063648</v>
      </c>
    </row>
    <row r="4476" spans="1:4" x14ac:dyDescent="0.25">
      <c r="A4476">
        <f t="shared" si="277"/>
        <v>4475</v>
      </c>
      <c r="B4476">
        <f t="shared" ca="1" si="276"/>
        <v>0.88677642597849937</v>
      </c>
      <c r="C4476">
        <f t="shared" ca="1" si="278"/>
        <v>-0.91049463131328268</v>
      </c>
      <c r="D4476" s="1">
        <f t="shared" ca="1" si="279"/>
        <v>0.685494524063754</v>
      </c>
    </row>
    <row r="4477" spans="1:4" x14ac:dyDescent="0.25">
      <c r="A4477">
        <f t="shared" si="277"/>
        <v>4476</v>
      </c>
      <c r="B4477">
        <f t="shared" ca="1" si="276"/>
        <v>0.87248617296405495</v>
      </c>
      <c r="C4477">
        <f t="shared" ca="1" si="278"/>
        <v>-0.42614236934350846</v>
      </c>
      <c r="D4477" s="1">
        <f t="shared" ca="1" si="279"/>
        <v>1.9696022072725148</v>
      </c>
    </row>
    <row r="4478" spans="1:4" x14ac:dyDescent="0.25">
      <c r="A4478">
        <f t="shared" si="277"/>
        <v>4477</v>
      </c>
      <c r="B4478">
        <f t="shared" ca="1" si="276"/>
        <v>0.76358414306002254</v>
      </c>
      <c r="C4478">
        <f t="shared" ca="1" si="278"/>
        <v>-2.7768691477681111</v>
      </c>
      <c r="D4478" s="1">
        <f t="shared" ca="1" si="279"/>
        <v>-1.457387617336714E-2</v>
      </c>
    </row>
    <row r="4479" spans="1:4" x14ac:dyDescent="0.25">
      <c r="A4479">
        <f t="shared" si="277"/>
        <v>4478</v>
      </c>
      <c r="B4479">
        <f t="shared" ca="1" si="276"/>
        <v>0.34609875447513383</v>
      </c>
      <c r="C4479">
        <f t="shared" ca="1" si="278"/>
        <v>0.28836785084956151</v>
      </c>
      <c r="D4479" s="1">
        <f t="shared" ca="1" si="279"/>
        <v>0.49230417840896656</v>
      </c>
    </row>
    <row r="4480" spans="1:4" x14ac:dyDescent="0.25">
      <c r="A4480">
        <f t="shared" si="277"/>
        <v>4479</v>
      </c>
      <c r="B4480">
        <f t="shared" ca="1" si="276"/>
        <v>3.16935032493596E-2</v>
      </c>
      <c r="C4480">
        <f t="shared" ca="1" si="278"/>
        <v>-1.2647054590969717</v>
      </c>
      <c r="D4480" s="1">
        <f t="shared" ca="1" si="279"/>
        <v>0.56107513098857287</v>
      </c>
    </row>
    <row r="4481" spans="1:4" x14ac:dyDescent="0.25">
      <c r="A4481">
        <f t="shared" si="277"/>
        <v>4480</v>
      </c>
      <c r="B4481">
        <f t="shared" ca="1" si="276"/>
        <v>0.3651687862317532</v>
      </c>
      <c r="C4481">
        <f t="shared" ca="1" si="278"/>
        <v>1.23793572070236</v>
      </c>
      <c r="D4481" s="1">
        <f t="shared" ca="1" si="279"/>
        <v>9.9655022087923761E-2</v>
      </c>
    </row>
    <row r="4482" spans="1:4" x14ac:dyDescent="0.25">
      <c r="A4482">
        <f t="shared" si="277"/>
        <v>4481</v>
      </c>
      <c r="B4482">
        <f t="shared" ca="1" si="276"/>
        <v>0.81378713828609139</v>
      </c>
      <c r="C4482">
        <f t="shared" ca="1" si="278"/>
        <v>0.62658850314415637</v>
      </c>
      <c r="D4482" s="1">
        <f t="shared" ca="1" si="279"/>
        <v>1.6708240612648413</v>
      </c>
    </row>
    <row r="4483" spans="1:4" x14ac:dyDescent="0.25">
      <c r="A4483">
        <f t="shared" si="277"/>
        <v>4482</v>
      </c>
      <c r="B4483">
        <f t="shared" ref="B4483:B4500" ca="1" si="280">RAND()</f>
        <v>0.85382180665837493</v>
      </c>
      <c r="C4483">
        <f t="shared" ca="1" si="278"/>
        <v>0.32702836654063666</v>
      </c>
      <c r="D4483" s="1">
        <f t="shared" ca="1" si="279"/>
        <v>2.4721202712450694</v>
      </c>
    </row>
    <row r="4484" spans="1:4" x14ac:dyDescent="0.25">
      <c r="A4484">
        <f t="shared" ref="A4484:A4547" si="281">A4483 + 1</f>
        <v>4483</v>
      </c>
      <c r="B4484">
        <f t="shared" ca="1" si="280"/>
        <v>0.69642573691340293</v>
      </c>
      <c r="C4484">
        <f t="shared" ref="C4484:C4501" ca="1" si="282">IF(B4484&lt;=0.1,0.14*C4483+0.01*D4483-1.31,IF(B4484&lt;=0.45,0.43*C4483+0.52*D4483+1.49,IF(B4484&lt;=0.8,0.45*C4483-0.49*D4483-1.62,IF(B4484&lt;=1,0.49*C4483+0.02,"Nieprawidłowy warunek"))))</f>
        <v>-2.6841761679667977</v>
      </c>
      <c r="D4484" s="1">
        <f t="shared" ref="D4484:D4501" ca="1" si="283">IF(B4484&lt;0.1,0.51*D4483+0.31,IF(B4484&lt;0.45,-0.45*C4483+0.5*D4483-0.75,IF(B4484&lt;0.8,0.47*C4483+0.47*D4483-0.74,IF(B4484&lt;=1,0.51*D4483+1.62,"Nieprawidłowy warunek"))))</f>
        <v>0.57559985975928174</v>
      </c>
    </row>
    <row r="4485" spans="1:4" x14ac:dyDescent="0.25">
      <c r="A4485">
        <f t="shared" si="281"/>
        <v>4484</v>
      </c>
      <c r="B4485">
        <f t="shared" ca="1" si="280"/>
        <v>0.60881101962107509</v>
      </c>
      <c r="C4485">
        <f t="shared" ca="1" si="282"/>
        <v>-3.1099232068671068</v>
      </c>
      <c r="D4485" s="1">
        <f t="shared" ca="1" si="283"/>
        <v>-1.7310308648575325</v>
      </c>
    </row>
    <row r="4486" spans="1:4" x14ac:dyDescent="0.25">
      <c r="A4486">
        <f t="shared" si="281"/>
        <v>4485</v>
      </c>
      <c r="B4486">
        <f t="shared" ca="1" si="280"/>
        <v>0.18785738236908711</v>
      </c>
      <c r="C4486">
        <f t="shared" ca="1" si="282"/>
        <v>-0.74740302867877273</v>
      </c>
      <c r="D4486" s="1">
        <f t="shared" ca="1" si="283"/>
        <v>-0.21604998933856823</v>
      </c>
    </row>
    <row r="4487" spans="1:4" x14ac:dyDescent="0.25">
      <c r="A4487">
        <f t="shared" si="281"/>
        <v>4486</v>
      </c>
      <c r="B4487">
        <f t="shared" ca="1" si="280"/>
        <v>0.11236626464747967</v>
      </c>
      <c r="C4487">
        <f t="shared" ca="1" si="282"/>
        <v>1.0562707032120722</v>
      </c>
      <c r="D4487" s="1">
        <f t="shared" ca="1" si="283"/>
        <v>-0.52169363176383632</v>
      </c>
    </row>
    <row r="4488" spans="1:4" x14ac:dyDescent="0.25">
      <c r="A4488">
        <f t="shared" si="281"/>
        <v>4487</v>
      </c>
      <c r="B4488">
        <f t="shared" ca="1" si="280"/>
        <v>0.60653927228317317</v>
      </c>
      <c r="C4488">
        <f t="shared" ca="1" si="282"/>
        <v>-0.88904830399028789</v>
      </c>
      <c r="D4488" s="1">
        <f t="shared" ca="1" si="283"/>
        <v>-0.48874877641932918</v>
      </c>
    </row>
    <row r="4489" spans="1:4" x14ac:dyDescent="0.25">
      <c r="A4489">
        <f t="shared" si="281"/>
        <v>4488</v>
      </c>
      <c r="B4489">
        <f t="shared" ca="1" si="280"/>
        <v>0.6506240935730756</v>
      </c>
      <c r="C4489">
        <f t="shared" ca="1" si="282"/>
        <v>-1.7805848363501584</v>
      </c>
      <c r="D4489" s="1">
        <f t="shared" ca="1" si="283"/>
        <v>-1.38756462779252</v>
      </c>
    </row>
    <row r="4490" spans="1:4" x14ac:dyDescent="0.25">
      <c r="A4490">
        <f t="shared" si="281"/>
        <v>4489</v>
      </c>
      <c r="B4490">
        <f t="shared" ca="1" si="280"/>
        <v>0.76041729302297811</v>
      </c>
      <c r="C4490">
        <f t="shared" ca="1" si="282"/>
        <v>-1.7413565087392366</v>
      </c>
      <c r="D4490" s="1">
        <f t="shared" ca="1" si="283"/>
        <v>-2.2290302481470587</v>
      </c>
    </row>
    <row r="4491" spans="1:4" x14ac:dyDescent="0.25">
      <c r="A4491">
        <f t="shared" si="281"/>
        <v>4490</v>
      </c>
      <c r="B4491">
        <f t="shared" ca="1" si="280"/>
        <v>0.55371599001063376</v>
      </c>
      <c r="C4491">
        <f t="shared" ca="1" si="282"/>
        <v>-1.3113856073405978</v>
      </c>
      <c r="D4491" s="1">
        <f t="shared" ca="1" si="283"/>
        <v>-2.6060817757365591</v>
      </c>
    </row>
    <row r="4492" spans="1:4" x14ac:dyDescent="0.25">
      <c r="A4492">
        <f t="shared" si="281"/>
        <v>4491</v>
      </c>
      <c r="B4492">
        <f t="shared" ca="1" si="280"/>
        <v>0.3203770498900339</v>
      </c>
      <c r="C4492">
        <f t="shared" ca="1" si="282"/>
        <v>-0.42905833453946784</v>
      </c>
      <c r="D4492" s="1">
        <f t="shared" ca="1" si="283"/>
        <v>-1.4629173645650106</v>
      </c>
    </row>
    <row r="4493" spans="1:4" x14ac:dyDescent="0.25">
      <c r="A4493">
        <f t="shared" si="281"/>
        <v>4492</v>
      </c>
      <c r="B4493">
        <f t="shared" ca="1" si="280"/>
        <v>0.66749353895064412</v>
      </c>
      <c r="C4493">
        <f t="shared" ca="1" si="282"/>
        <v>-1.0962467419059054</v>
      </c>
      <c r="D4493" s="1">
        <f t="shared" ca="1" si="283"/>
        <v>-1.629228578579105</v>
      </c>
    </row>
    <row r="4494" spans="1:4" x14ac:dyDescent="0.25">
      <c r="A4494">
        <f t="shared" si="281"/>
        <v>4493</v>
      </c>
      <c r="B4494">
        <f t="shared" ca="1" si="280"/>
        <v>0.90364310382008795</v>
      </c>
      <c r="C4494">
        <f t="shared" ca="1" si="282"/>
        <v>-0.51716090353389366</v>
      </c>
      <c r="D4494" s="1">
        <f t="shared" ca="1" si="283"/>
        <v>0.78909342492465651</v>
      </c>
    </row>
    <row r="4495" spans="1:4" x14ac:dyDescent="0.25">
      <c r="A4495">
        <f t="shared" si="281"/>
        <v>4494</v>
      </c>
      <c r="B4495">
        <f t="shared" ca="1" si="280"/>
        <v>0.48862746535041968</v>
      </c>
      <c r="C4495">
        <f t="shared" ca="1" si="282"/>
        <v>-2.2393781848033338</v>
      </c>
      <c r="D4495" s="1">
        <f t="shared" ca="1" si="283"/>
        <v>-0.61219171494634139</v>
      </c>
    </row>
    <row r="4496" spans="1:4" x14ac:dyDescent="0.25">
      <c r="A4496">
        <f t="shared" si="281"/>
        <v>4495</v>
      </c>
      <c r="B4496">
        <f t="shared" ca="1" si="280"/>
        <v>6.8047872497301376E-2</v>
      </c>
      <c r="C4496">
        <f t="shared" ca="1" si="282"/>
        <v>-1.6296348630219302</v>
      </c>
      <c r="D4496" s="1">
        <f t="shared" ca="1" si="283"/>
        <v>-2.2177746226341166E-3</v>
      </c>
    </row>
    <row r="4497" spans="1:4" x14ac:dyDescent="0.25">
      <c r="A4497">
        <f t="shared" si="281"/>
        <v>4496</v>
      </c>
      <c r="B4497">
        <f t="shared" ca="1" si="280"/>
        <v>0.44485410812445136</v>
      </c>
      <c r="C4497">
        <f t="shared" ca="1" si="282"/>
        <v>0.78810376609680033</v>
      </c>
      <c r="D4497" s="1">
        <f t="shared" ca="1" si="283"/>
        <v>-1.7773198951448466E-2</v>
      </c>
    </row>
    <row r="4498" spans="1:4" x14ac:dyDescent="0.25">
      <c r="A4498">
        <f t="shared" si="281"/>
        <v>4497</v>
      </c>
      <c r="B4498">
        <f t="shared" ca="1" si="280"/>
        <v>0.98832434005337466</v>
      </c>
      <c r="C4498">
        <f t="shared" ca="1" si="282"/>
        <v>0.40617084538743214</v>
      </c>
      <c r="D4498" s="1">
        <f t="shared" ca="1" si="283"/>
        <v>1.6109356685347613</v>
      </c>
    </row>
    <row r="4499" spans="1:4" x14ac:dyDescent="0.25">
      <c r="A4499">
        <f t="shared" si="281"/>
        <v>4498</v>
      </c>
      <c r="B4499">
        <f t="shared" ca="1" si="280"/>
        <v>0.15507636890952026</v>
      </c>
      <c r="C4499">
        <f t="shared" ca="1" si="282"/>
        <v>2.5023400111546721</v>
      </c>
      <c r="D4499" s="1">
        <f t="shared" ca="1" si="283"/>
        <v>-0.12730904615696381</v>
      </c>
    </row>
    <row r="4500" spans="1:4" x14ac:dyDescent="0.25">
      <c r="A4500">
        <f t="shared" si="281"/>
        <v>4499</v>
      </c>
      <c r="B4500">
        <f t="shared" ca="1" si="280"/>
        <v>0.91699597299774671</v>
      </c>
      <c r="C4500">
        <f t="shared" ca="1" si="282"/>
        <v>1.2461466054657893</v>
      </c>
      <c r="D4500" s="1">
        <f t="shared" ca="1" si="283"/>
        <v>1.5550723864599485</v>
      </c>
    </row>
    <row r="4501" spans="1:4" x14ac:dyDescent="0.25">
      <c r="A4501">
        <f>A4500 + 1</f>
        <v>4500</v>
      </c>
      <c r="B4501">
        <f ca="1">RAND()</f>
        <v>0.66036030764738773</v>
      </c>
      <c r="C4501">
        <f t="shared" ca="1" si="282"/>
        <v>-1.8212194969057696</v>
      </c>
      <c r="D4501" s="1">
        <f t="shared" ca="1" si="283"/>
        <v>0.57657292620509648</v>
      </c>
    </row>
    <row r="4502" spans="1:4" x14ac:dyDescent="0.25">
      <c r="A4502">
        <f t="shared" si="281"/>
        <v>4501</v>
      </c>
      <c r="B4502">
        <f t="shared" ref="B4502:B4565" ca="1" si="284">RAND()</f>
        <v>0.30860102989825766</v>
      </c>
      <c r="C4502">
        <f t="shared" ref="C4502:C4565" ca="1" si="285">IF(B4502&lt;=0.1,0.14*C4501+0.01*D4501-1.31,IF(B4502&lt;=0.45,0.43*C4501+0.52*D4501+1.49,IF(B4502&lt;=0.8,0.45*C4501-0.49*D4501-1.62,IF(B4502&lt;=1,0.49*C4501+0.02,"Nieprawidłowy warunek"))))</f>
        <v>1.0066935379571693</v>
      </c>
      <c r="D4502" s="1">
        <f t="shared" ref="D4502:D4565" ca="1" si="286">IF(B4502&lt;0.1,0.51*D4501+0.31,IF(B4502&lt;0.45,-0.45*C4501+0.5*D4501-0.75,IF(B4502&lt;0.8,0.47*C4501+0.47*D4501-0.74,IF(B4502&lt;=1,0.51*D4501+1.62,"Nieprawidłowy warunek"))))</f>
        <v>0.3578352367101445</v>
      </c>
    </row>
    <row r="4503" spans="1:4" x14ac:dyDescent="0.25">
      <c r="A4503">
        <f t="shared" si="281"/>
        <v>4502</v>
      </c>
      <c r="B4503">
        <f t="shared" ca="1" si="284"/>
        <v>0.34626271738344638</v>
      </c>
      <c r="C4503">
        <f t="shared" ca="1" si="285"/>
        <v>2.1089525444108581</v>
      </c>
      <c r="D4503" s="1">
        <f t="shared" ca="1" si="286"/>
        <v>-1.0240944737256539</v>
      </c>
    </row>
    <row r="4504" spans="1:4" x14ac:dyDescent="0.25">
      <c r="A4504">
        <f t="shared" si="281"/>
        <v>4503</v>
      </c>
      <c r="B4504">
        <f t="shared" ca="1" si="284"/>
        <v>2.4548668430453002E-2</v>
      </c>
      <c r="C4504">
        <f t="shared" ca="1" si="285"/>
        <v>-1.0249875885197364</v>
      </c>
      <c r="D4504" s="1">
        <f t="shared" ca="1" si="286"/>
        <v>-0.2122881816000835</v>
      </c>
    </row>
    <row r="4505" spans="1:4" x14ac:dyDescent="0.25">
      <c r="A4505">
        <f t="shared" si="281"/>
        <v>4504</v>
      </c>
      <c r="B4505">
        <f t="shared" ca="1" si="284"/>
        <v>0.6131091553005259</v>
      </c>
      <c r="C4505">
        <f t="shared" ca="1" si="285"/>
        <v>-1.9772232058498407</v>
      </c>
      <c r="D4505" s="1">
        <f t="shared" ca="1" si="286"/>
        <v>-1.3215196119563153</v>
      </c>
    </row>
    <row r="4506" spans="1:4" x14ac:dyDescent="0.25">
      <c r="A4506">
        <f t="shared" si="281"/>
        <v>4505</v>
      </c>
      <c r="B4506">
        <f t="shared" ca="1" si="284"/>
        <v>9.684896497590223E-2</v>
      </c>
      <c r="C4506">
        <f t="shared" ca="1" si="285"/>
        <v>-1.6000264449385408</v>
      </c>
      <c r="D4506" s="1">
        <f t="shared" ca="1" si="286"/>
        <v>-0.36397500209772077</v>
      </c>
    </row>
    <row r="4507" spans="1:4" x14ac:dyDescent="0.25">
      <c r="A4507">
        <f t="shared" si="281"/>
        <v>4506</v>
      </c>
      <c r="B4507">
        <f t="shared" ca="1" si="284"/>
        <v>0.50465068283660808</v>
      </c>
      <c r="C4507">
        <f t="shared" ca="1" si="285"/>
        <v>-2.1616641491944604</v>
      </c>
      <c r="D4507" s="1">
        <f t="shared" ca="1" si="286"/>
        <v>-1.6630806801070428</v>
      </c>
    </row>
    <row r="4508" spans="1:4" x14ac:dyDescent="0.25">
      <c r="A4508">
        <f t="shared" si="281"/>
        <v>4507</v>
      </c>
      <c r="B4508">
        <f t="shared" ca="1" si="284"/>
        <v>0.80546433319541821</v>
      </c>
      <c r="C4508">
        <f t="shared" ca="1" si="285"/>
        <v>-1.0392154331052856</v>
      </c>
      <c r="D4508" s="1">
        <f t="shared" ca="1" si="286"/>
        <v>0.77182885314540828</v>
      </c>
    </row>
    <row r="4509" spans="1:4" x14ac:dyDescent="0.25">
      <c r="A4509">
        <f t="shared" si="281"/>
        <v>4508</v>
      </c>
      <c r="B4509">
        <f t="shared" ca="1" si="284"/>
        <v>0.91898624152209729</v>
      </c>
      <c r="C4509">
        <f t="shared" ca="1" si="285"/>
        <v>-0.48921556222158991</v>
      </c>
      <c r="D4509" s="1">
        <f t="shared" ca="1" si="286"/>
        <v>2.0136327151041584</v>
      </c>
    </row>
    <row r="4510" spans="1:4" x14ac:dyDescent="0.25">
      <c r="A4510">
        <f t="shared" si="281"/>
        <v>4509</v>
      </c>
      <c r="B4510">
        <f t="shared" ca="1" si="284"/>
        <v>0.17688379470827897</v>
      </c>
      <c r="C4510">
        <f t="shared" ca="1" si="285"/>
        <v>2.3267263200988788</v>
      </c>
      <c r="D4510" s="1">
        <f t="shared" ca="1" si="286"/>
        <v>0.47696336055179467</v>
      </c>
    </row>
    <row r="4511" spans="1:4" x14ac:dyDescent="0.25">
      <c r="A4511">
        <f t="shared" si="281"/>
        <v>4510</v>
      </c>
      <c r="B4511">
        <f t="shared" ca="1" si="284"/>
        <v>0.26255710751095385</v>
      </c>
      <c r="C4511">
        <f t="shared" ca="1" si="285"/>
        <v>2.738513265129451</v>
      </c>
      <c r="D4511" s="1">
        <f t="shared" ca="1" si="286"/>
        <v>-1.5585451637685981</v>
      </c>
    </row>
    <row r="4512" spans="1:4" x14ac:dyDescent="0.25">
      <c r="A4512">
        <f t="shared" si="281"/>
        <v>4511</v>
      </c>
      <c r="B4512">
        <f t="shared" ca="1" si="284"/>
        <v>0.39271254568203651</v>
      </c>
      <c r="C4512">
        <f t="shared" ca="1" si="285"/>
        <v>1.857117218845993</v>
      </c>
      <c r="D4512" s="1">
        <f t="shared" ca="1" si="286"/>
        <v>-2.7616035511925521</v>
      </c>
    </row>
    <row r="4513" spans="1:4" x14ac:dyDescent="0.25">
      <c r="A4513">
        <f t="shared" si="281"/>
        <v>4512</v>
      </c>
      <c r="B4513">
        <f t="shared" ca="1" si="284"/>
        <v>0.17818363090753453</v>
      </c>
      <c r="C4513">
        <f t="shared" ca="1" si="285"/>
        <v>0.85252655748364969</v>
      </c>
      <c r="D4513" s="1">
        <f t="shared" ca="1" si="286"/>
        <v>-2.966504524076973</v>
      </c>
    </row>
    <row r="4514" spans="1:4" x14ac:dyDescent="0.25">
      <c r="A4514">
        <f t="shared" si="281"/>
        <v>4513</v>
      </c>
      <c r="B4514">
        <f t="shared" ca="1" si="284"/>
        <v>0.58474061147972733</v>
      </c>
      <c r="C4514">
        <f t="shared" ca="1" si="285"/>
        <v>0.21722416766535879</v>
      </c>
      <c r="D4514" s="1">
        <f t="shared" ca="1" si="286"/>
        <v>-1.7335696442988617</v>
      </c>
    </row>
    <row r="4515" spans="1:4" x14ac:dyDescent="0.25">
      <c r="A4515">
        <f t="shared" si="281"/>
        <v>4514</v>
      </c>
      <c r="B4515">
        <f t="shared" ca="1" si="284"/>
        <v>0.20999070377433504</v>
      </c>
      <c r="C4515">
        <f t="shared" ca="1" si="285"/>
        <v>0.68195017706069605</v>
      </c>
      <c r="D4515" s="1">
        <f t="shared" ca="1" si="286"/>
        <v>-1.7145356975988424</v>
      </c>
    </row>
    <row r="4516" spans="1:4" x14ac:dyDescent="0.25">
      <c r="A4516">
        <f t="shared" si="281"/>
        <v>4515</v>
      </c>
      <c r="B4516">
        <f t="shared" ca="1" si="284"/>
        <v>0.82910017952841142</v>
      </c>
      <c r="C4516">
        <f t="shared" ca="1" si="285"/>
        <v>0.35415558675974107</v>
      </c>
      <c r="D4516" s="1">
        <f t="shared" ca="1" si="286"/>
        <v>0.74558679422459051</v>
      </c>
    </row>
    <row r="4517" spans="1:4" x14ac:dyDescent="0.25">
      <c r="A4517">
        <f t="shared" si="281"/>
        <v>4516</v>
      </c>
      <c r="B4517">
        <f t="shared" ca="1" si="284"/>
        <v>0.96256035323384459</v>
      </c>
      <c r="C4517">
        <f t="shared" ca="1" si="285"/>
        <v>0.19353623751227311</v>
      </c>
      <c r="D4517" s="1">
        <f t="shared" ca="1" si="286"/>
        <v>2.0002492650545411</v>
      </c>
    </row>
    <row r="4518" spans="1:4" x14ac:dyDescent="0.25">
      <c r="A4518">
        <f t="shared" si="281"/>
        <v>4517</v>
      </c>
      <c r="B4518">
        <f t="shared" ca="1" si="284"/>
        <v>0.8631051734255627</v>
      </c>
      <c r="C4518">
        <f t="shared" ca="1" si="285"/>
        <v>0.11483275638101383</v>
      </c>
      <c r="D4518" s="1">
        <f t="shared" ca="1" si="286"/>
        <v>2.6401271251778162</v>
      </c>
    </row>
    <row r="4519" spans="1:4" x14ac:dyDescent="0.25">
      <c r="A4519">
        <f t="shared" si="281"/>
        <v>4518</v>
      </c>
      <c r="B4519">
        <f t="shared" ca="1" si="284"/>
        <v>0.28532343326747922</v>
      </c>
      <c r="C4519">
        <f t="shared" ca="1" si="285"/>
        <v>2.9122441903363003</v>
      </c>
      <c r="D4519" s="1">
        <f t="shared" ca="1" si="286"/>
        <v>0.51838882221745197</v>
      </c>
    </row>
    <row r="4520" spans="1:4" x14ac:dyDescent="0.25">
      <c r="A4520">
        <f t="shared" si="281"/>
        <v>4519</v>
      </c>
      <c r="B4520">
        <f t="shared" ca="1" si="284"/>
        <v>0.41341525260528245</v>
      </c>
      <c r="C4520">
        <f t="shared" ca="1" si="285"/>
        <v>3.0118271893976845</v>
      </c>
      <c r="D4520" s="1">
        <f t="shared" ca="1" si="286"/>
        <v>-1.801315474542609</v>
      </c>
    </row>
    <row r="4521" spans="1:4" x14ac:dyDescent="0.25">
      <c r="A4521">
        <f t="shared" si="281"/>
        <v>4520</v>
      </c>
      <c r="B4521">
        <f t="shared" ca="1" si="284"/>
        <v>0.16384570435733037</v>
      </c>
      <c r="C4521">
        <f t="shared" ca="1" si="285"/>
        <v>1.8484016446788476</v>
      </c>
      <c r="D4521" s="1">
        <f t="shared" ca="1" si="286"/>
        <v>-3.0059799725002625</v>
      </c>
    </row>
    <row r="4522" spans="1:4" x14ac:dyDescent="0.25">
      <c r="A4522">
        <f t="shared" si="281"/>
        <v>4521</v>
      </c>
      <c r="B4522">
        <f t="shared" ca="1" si="284"/>
        <v>0.40439572683694558</v>
      </c>
      <c r="C4522">
        <f t="shared" ca="1" si="285"/>
        <v>0.72170312151176796</v>
      </c>
      <c r="D4522" s="1">
        <f t="shared" ca="1" si="286"/>
        <v>-3.0847707263556128</v>
      </c>
    </row>
    <row r="4523" spans="1:4" x14ac:dyDescent="0.25">
      <c r="A4523">
        <f t="shared" si="281"/>
        <v>4522</v>
      </c>
      <c r="B4523">
        <f t="shared" ca="1" si="284"/>
        <v>0.90982031069637814</v>
      </c>
      <c r="C4523">
        <f t="shared" ca="1" si="285"/>
        <v>0.37363452954076631</v>
      </c>
      <c r="D4523" s="1">
        <f t="shared" ca="1" si="286"/>
        <v>4.6766929558637482E-2</v>
      </c>
    </row>
    <row r="4524" spans="1:4" x14ac:dyDescent="0.25">
      <c r="A4524">
        <f t="shared" si="281"/>
        <v>4523</v>
      </c>
      <c r="B4524">
        <f t="shared" ca="1" si="284"/>
        <v>0.11445601936021133</v>
      </c>
      <c r="C4524">
        <f t="shared" ca="1" si="285"/>
        <v>1.6749816510730211</v>
      </c>
      <c r="D4524" s="1">
        <f t="shared" ca="1" si="286"/>
        <v>-0.89475207351402608</v>
      </c>
    </row>
    <row r="4525" spans="1:4" x14ac:dyDescent="0.25">
      <c r="A4525">
        <f t="shared" si="281"/>
        <v>4524</v>
      </c>
      <c r="B4525">
        <f t="shared" ca="1" si="284"/>
        <v>0.35828268102376704</v>
      </c>
      <c r="C4525">
        <f t="shared" ca="1" si="285"/>
        <v>1.7449710317341054</v>
      </c>
      <c r="D4525" s="1">
        <f t="shared" ca="1" si="286"/>
        <v>-1.9511177797398727</v>
      </c>
    </row>
    <row r="4526" spans="1:4" x14ac:dyDescent="0.25">
      <c r="A4526">
        <f t="shared" si="281"/>
        <v>4525</v>
      </c>
      <c r="B4526">
        <f t="shared" ca="1" si="284"/>
        <v>0.40704922044535674</v>
      </c>
      <c r="C4526">
        <f t="shared" ca="1" si="285"/>
        <v>1.2257562981809316</v>
      </c>
      <c r="D4526" s="1">
        <f t="shared" ca="1" si="286"/>
        <v>-2.5107958541502837</v>
      </c>
    </row>
    <row r="4527" spans="1:4" x14ac:dyDescent="0.25">
      <c r="A4527">
        <f t="shared" si="281"/>
        <v>4526</v>
      </c>
      <c r="B4527">
        <f t="shared" ca="1" si="284"/>
        <v>0.51762470952170425</v>
      </c>
      <c r="C4527">
        <f t="shared" ca="1" si="285"/>
        <v>0.16188030271505816</v>
      </c>
      <c r="D4527" s="1">
        <f t="shared" ca="1" si="286"/>
        <v>-1.3439685913055954</v>
      </c>
    </row>
    <row r="4528" spans="1:4" x14ac:dyDescent="0.25">
      <c r="A4528">
        <f t="shared" si="281"/>
        <v>4527</v>
      </c>
      <c r="B4528">
        <f t="shared" ca="1" si="284"/>
        <v>0.85106780331399079</v>
      </c>
      <c r="C4528">
        <f t="shared" ca="1" si="285"/>
        <v>9.9321348330378492E-2</v>
      </c>
      <c r="D4528" s="1">
        <f t="shared" ca="1" si="286"/>
        <v>0.93457601843414639</v>
      </c>
    </row>
    <row r="4529" spans="1:4" x14ac:dyDescent="0.25">
      <c r="A4529">
        <f t="shared" si="281"/>
        <v>4528</v>
      </c>
      <c r="B4529">
        <f t="shared" ca="1" si="284"/>
        <v>0.16152004634639527</v>
      </c>
      <c r="C4529">
        <f t="shared" ca="1" si="285"/>
        <v>2.0186877093678186</v>
      </c>
      <c r="D4529" s="1">
        <f t="shared" ca="1" si="286"/>
        <v>-0.32740659753159712</v>
      </c>
    </row>
    <row r="4530" spans="1:4" x14ac:dyDescent="0.25">
      <c r="A4530">
        <f t="shared" si="281"/>
        <v>4529</v>
      </c>
      <c r="B4530">
        <f t="shared" ca="1" si="284"/>
        <v>0.87490645962658908</v>
      </c>
      <c r="C4530">
        <f t="shared" ca="1" si="285"/>
        <v>1.0091569775902312</v>
      </c>
      <c r="D4530" s="1">
        <f t="shared" ca="1" si="286"/>
        <v>1.4530226352588855</v>
      </c>
    </row>
    <row r="4531" spans="1:4" x14ac:dyDescent="0.25">
      <c r="A4531">
        <f t="shared" si="281"/>
        <v>4530</v>
      </c>
      <c r="B4531">
        <f t="shared" ca="1" si="284"/>
        <v>0.19352925120622066</v>
      </c>
      <c r="C4531">
        <f t="shared" ca="1" si="285"/>
        <v>2.6795092706984196</v>
      </c>
      <c r="D4531" s="1">
        <f t="shared" ca="1" si="286"/>
        <v>-0.47760932228616126</v>
      </c>
    </row>
    <row r="4532" spans="1:4" x14ac:dyDescent="0.25">
      <c r="A4532">
        <f t="shared" si="281"/>
        <v>4531</v>
      </c>
      <c r="B4532">
        <f t="shared" ca="1" si="284"/>
        <v>0.51156449753270572</v>
      </c>
      <c r="C4532">
        <f t="shared" ca="1" si="285"/>
        <v>-0.18019226026549218</v>
      </c>
      <c r="D4532" s="1">
        <f t="shared" ca="1" si="286"/>
        <v>0.2948929757537615</v>
      </c>
    </row>
    <row r="4533" spans="1:4" x14ac:dyDescent="0.25">
      <c r="A4533">
        <f t="shared" si="281"/>
        <v>4532</v>
      </c>
      <c r="B4533">
        <f t="shared" ca="1" si="284"/>
        <v>0.84581726170922134</v>
      </c>
      <c r="C4533">
        <f t="shared" ca="1" si="285"/>
        <v>-6.8294207530091161E-2</v>
      </c>
      <c r="D4533" s="1">
        <f t="shared" ca="1" si="286"/>
        <v>1.7703954176344185</v>
      </c>
    </row>
    <row r="4534" spans="1:4" x14ac:dyDescent="0.25">
      <c r="A4534">
        <f t="shared" si="281"/>
        <v>4533</v>
      </c>
      <c r="B4534">
        <f t="shared" ca="1" si="284"/>
        <v>0.27831512690291393</v>
      </c>
      <c r="C4534">
        <f t="shared" ca="1" si="285"/>
        <v>2.3812391079319584</v>
      </c>
      <c r="D4534" s="1">
        <f t="shared" ca="1" si="286"/>
        <v>0.16593010220575033</v>
      </c>
    </row>
    <row r="4535" spans="1:4" x14ac:dyDescent="0.25">
      <c r="A4535">
        <f t="shared" si="281"/>
        <v>4534</v>
      </c>
      <c r="B4535">
        <f t="shared" ca="1" si="284"/>
        <v>0.26626773636255496</v>
      </c>
      <c r="C4535">
        <f t="shared" ca="1" si="285"/>
        <v>2.6002164695577323</v>
      </c>
      <c r="D4535" s="1">
        <f t="shared" ca="1" si="286"/>
        <v>-1.738592547466506</v>
      </c>
    </row>
    <row r="4536" spans="1:4" x14ac:dyDescent="0.25">
      <c r="A4536">
        <f t="shared" si="281"/>
        <v>4535</v>
      </c>
      <c r="B4536">
        <f t="shared" ca="1" si="284"/>
        <v>0.96874499419113802</v>
      </c>
      <c r="C4536">
        <f t="shared" ca="1" si="285"/>
        <v>1.2941060700832889</v>
      </c>
      <c r="D4536" s="1">
        <f t="shared" ca="1" si="286"/>
        <v>0.73331780079208198</v>
      </c>
    </row>
    <row r="4537" spans="1:4" x14ac:dyDescent="0.25">
      <c r="A4537">
        <f t="shared" si="281"/>
        <v>4536</v>
      </c>
      <c r="B4537">
        <f t="shared" ca="1" si="284"/>
        <v>0.5074760174189642</v>
      </c>
      <c r="C4537">
        <f t="shared" ca="1" si="285"/>
        <v>-1.3969779908506403</v>
      </c>
      <c r="D4537" s="1">
        <f t="shared" ca="1" si="286"/>
        <v>0.21288921931142424</v>
      </c>
    </row>
    <row r="4538" spans="1:4" x14ac:dyDescent="0.25">
      <c r="A4538">
        <f t="shared" si="281"/>
        <v>4537</v>
      </c>
      <c r="B4538">
        <f t="shared" ca="1" si="284"/>
        <v>0.50986264247821744</v>
      </c>
      <c r="C4538">
        <f t="shared" ca="1" si="285"/>
        <v>-2.3529558133453863</v>
      </c>
      <c r="D4538" s="1">
        <f t="shared" ca="1" si="286"/>
        <v>-1.2965217226234316</v>
      </c>
    </row>
    <row r="4539" spans="1:4" x14ac:dyDescent="0.25">
      <c r="A4539">
        <f t="shared" si="281"/>
        <v>4538</v>
      </c>
      <c r="B4539">
        <f t="shared" ca="1" si="284"/>
        <v>8.8167776108564078E-2</v>
      </c>
      <c r="C4539">
        <f t="shared" ca="1" si="285"/>
        <v>-1.6523790310945885</v>
      </c>
      <c r="D4539" s="1">
        <f t="shared" ca="1" si="286"/>
        <v>-0.35122607853795013</v>
      </c>
    </row>
    <row r="4540" spans="1:4" x14ac:dyDescent="0.25">
      <c r="A4540">
        <f t="shared" si="281"/>
        <v>4539</v>
      </c>
      <c r="B4540">
        <f t="shared" ca="1" si="284"/>
        <v>0.26103009085236573</v>
      </c>
      <c r="C4540">
        <f t="shared" ca="1" si="285"/>
        <v>0.59683945578959285</v>
      </c>
      <c r="D4540" s="1">
        <f t="shared" ca="1" si="286"/>
        <v>-0.18204247527641026</v>
      </c>
    </row>
    <row r="4541" spans="1:4" x14ac:dyDescent="0.25">
      <c r="A4541">
        <f t="shared" si="281"/>
        <v>4540</v>
      </c>
      <c r="B4541">
        <f t="shared" ca="1" si="284"/>
        <v>0.33529665473836689</v>
      </c>
      <c r="C4541">
        <f t="shared" ca="1" si="285"/>
        <v>1.6519788788457916</v>
      </c>
      <c r="D4541" s="1">
        <f t="shared" ca="1" si="286"/>
        <v>-1.1095989927435219</v>
      </c>
    </row>
    <row r="4542" spans="1:4" x14ac:dyDescent="0.25">
      <c r="A4542">
        <f t="shared" si="281"/>
        <v>4541</v>
      </c>
      <c r="B4542">
        <f t="shared" ca="1" si="284"/>
        <v>0.11915025940469515</v>
      </c>
      <c r="C4542">
        <f t="shared" ca="1" si="285"/>
        <v>1.6233594416770591</v>
      </c>
      <c r="D4542" s="1">
        <f t="shared" ca="1" si="286"/>
        <v>-2.0481899918523672</v>
      </c>
    </row>
    <row r="4543" spans="1:4" x14ac:dyDescent="0.25">
      <c r="A4543">
        <f t="shared" si="281"/>
        <v>4542</v>
      </c>
      <c r="B4543">
        <f t="shared" ca="1" si="284"/>
        <v>0.60151330552774807</v>
      </c>
      <c r="C4543">
        <f t="shared" ca="1" si="285"/>
        <v>0.11412484476233642</v>
      </c>
      <c r="D4543" s="1">
        <f t="shared" ca="1" si="286"/>
        <v>-0.93967035858239478</v>
      </c>
    </row>
    <row r="4544" spans="1:4" x14ac:dyDescent="0.25">
      <c r="A4544">
        <f t="shared" si="281"/>
        <v>4543</v>
      </c>
      <c r="B4544">
        <f t="shared" ca="1" si="284"/>
        <v>0.63340679254746424</v>
      </c>
      <c r="C4544">
        <f t="shared" ca="1" si="285"/>
        <v>-1.1082053441515751</v>
      </c>
      <c r="D4544" s="1">
        <f t="shared" ca="1" si="286"/>
        <v>-1.1280063914954275</v>
      </c>
    </row>
    <row r="4545" spans="1:4" x14ac:dyDescent="0.25">
      <c r="A4545">
        <f t="shared" si="281"/>
        <v>4544</v>
      </c>
      <c r="B4545">
        <f t="shared" ca="1" si="284"/>
        <v>0.22395947574378094</v>
      </c>
      <c r="C4545">
        <f t="shared" ca="1" si="285"/>
        <v>0.42690837843720031</v>
      </c>
      <c r="D4545" s="1">
        <f t="shared" ca="1" si="286"/>
        <v>-0.81531079087950498</v>
      </c>
    </row>
    <row r="4546" spans="1:4" x14ac:dyDescent="0.25">
      <c r="A4546">
        <f t="shared" si="281"/>
        <v>4545</v>
      </c>
      <c r="B4546">
        <f t="shared" ca="1" si="284"/>
        <v>0.21492022511948505</v>
      </c>
      <c r="C4546">
        <f t="shared" ca="1" si="285"/>
        <v>1.2496089914706534</v>
      </c>
      <c r="D4546" s="1">
        <f t="shared" ca="1" si="286"/>
        <v>-1.3497641657364925</v>
      </c>
    </row>
    <row r="4547" spans="1:4" x14ac:dyDescent="0.25">
      <c r="A4547">
        <f t="shared" si="281"/>
        <v>4546</v>
      </c>
      <c r="B4547">
        <f t="shared" ca="1" si="284"/>
        <v>0.45202281115345189</v>
      </c>
      <c r="C4547">
        <f t="shared" ca="1" si="285"/>
        <v>-0.39629151262732476</v>
      </c>
      <c r="D4547" s="1">
        <f t="shared" ca="1" si="286"/>
        <v>-0.78707293190494443</v>
      </c>
    </row>
    <row r="4548" spans="1:4" x14ac:dyDescent="0.25">
      <c r="A4548">
        <f t="shared" ref="A4548:A4611" si="287">A4547 + 1</f>
        <v>4547</v>
      </c>
      <c r="B4548">
        <f t="shared" ca="1" si="284"/>
        <v>0.62590385712992269</v>
      </c>
      <c r="C4548">
        <f t="shared" ca="1" si="285"/>
        <v>-1.4126654440488735</v>
      </c>
      <c r="D4548" s="1">
        <f t="shared" ca="1" si="286"/>
        <v>-1.2961812889301665</v>
      </c>
    </row>
    <row r="4549" spans="1:4" x14ac:dyDescent="0.25">
      <c r="A4549">
        <f t="shared" si="287"/>
        <v>4548</v>
      </c>
      <c r="B4549">
        <f t="shared" ca="1" si="284"/>
        <v>7.4923684338900287E-2</v>
      </c>
      <c r="C4549">
        <f t="shared" ca="1" si="285"/>
        <v>-1.5207349750561441</v>
      </c>
      <c r="D4549" s="1">
        <f t="shared" ca="1" si="286"/>
        <v>-0.35105245735438489</v>
      </c>
    </row>
    <row r="4550" spans="1:4" x14ac:dyDescent="0.25">
      <c r="A4550">
        <f t="shared" si="287"/>
        <v>4549</v>
      </c>
      <c r="B4550">
        <f t="shared" ca="1" si="284"/>
        <v>0.15380399470578543</v>
      </c>
      <c r="C4550">
        <f t="shared" ca="1" si="285"/>
        <v>0.65353668290157785</v>
      </c>
      <c r="D4550" s="1">
        <f t="shared" ca="1" si="286"/>
        <v>-0.24119548990192763</v>
      </c>
    </row>
    <row r="4551" spans="1:4" x14ac:dyDescent="0.25">
      <c r="A4551">
        <f t="shared" si="287"/>
        <v>4550</v>
      </c>
      <c r="B4551">
        <f t="shared" ca="1" si="284"/>
        <v>0.24701311668432557</v>
      </c>
      <c r="C4551">
        <f t="shared" ca="1" si="285"/>
        <v>1.645599118898676</v>
      </c>
      <c r="D4551" s="1">
        <f t="shared" ca="1" si="286"/>
        <v>-1.1646892522566739</v>
      </c>
    </row>
    <row r="4552" spans="1:4" x14ac:dyDescent="0.25">
      <c r="A4552">
        <f t="shared" si="287"/>
        <v>4551</v>
      </c>
      <c r="B4552">
        <f t="shared" ca="1" si="284"/>
        <v>0.62866053968071856</v>
      </c>
      <c r="C4552">
        <f t="shared" ca="1" si="285"/>
        <v>-0.30878266288982559</v>
      </c>
      <c r="D4552" s="1">
        <f t="shared" ca="1" si="286"/>
        <v>-0.51397236267825896</v>
      </c>
    </row>
    <row r="4553" spans="1:4" x14ac:dyDescent="0.25">
      <c r="A4553">
        <f t="shared" si="287"/>
        <v>4552</v>
      </c>
      <c r="B4553">
        <f t="shared" ca="1" si="284"/>
        <v>0.27575698167792817</v>
      </c>
      <c r="C4553">
        <f t="shared" ca="1" si="285"/>
        <v>1.0899578263646803</v>
      </c>
      <c r="D4553" s="1">
        <f t="shared" ca="1" si="286"/>
        <v>-0.86803398303870793</v>
      </c>
    </row>
    <row r="4554" spans="1:4" x14ac:dyDescent="0.25">
      <c r="A4554">
        <f t="shared" si="287"/>
        <v>4553</v>
      </c>
      <c r="B4554">
        <f t="shared" ca="1" si="284"/>
        <v>0.11245246142308429</v>
      </c>
      <c r="C4554">
        <f t="shared" ca="1" si="285"/>
        <v>1.5073041941566845</v>
      </c>
      <c r="D4554" s="1">
        <f t="shared" ca="1" si="286"/>
        <v>-1.6744980133834602</v>
      </c>
    </row>
    <row r="4555" spans="1:4" x14ac:dyDescent="0.25">
      <c r="A4555">
        <f t="shared" si="287"/>
        <v>4554</v>
      </c>
      <c r="B4555">
        <f t="shared" ca="1" si="284"/>
        <v>0.86611378057101041</v>
      </c>
      <c r="C4555">
        <f t="shared" ca="1" si="285"/>
        <v>0.75857905513677537</v>
      </c>
      <c r="D4555" s="1">
        <f t="shared" ca="1" si="286"/>
        <v>0.7660060131744354</v>
      </c>
    </row>
    <row r="4556" spans="1:4" x14ac:dyDescent="0.25">
      <c r="A4556">
        <f t="shared" si="287"/>
        <v>4555</v>
      </c>
      <c r="B4556">
        <f t="shared" ca="1" si="284"/>
        <v>1.7353062005074471E-2</v>
      </c>
      <c r="C4556">
        <f t="shared" ca="1" si="285"/>
        <v>-1.1961388721491071</v>
      </c>
      <c r="D4556" s="1">
        <f t="shared" ca="1" si="286"/>
        <v>0.70066306671896206</v>
      </c>
    </row>
    <row r="4557" spans="1:4" x14ac:dyDescent="0.25">
      <c r="A4557">
        <f t="shared" si="287"/>
        <v>4556</v>
      </c>
      <c r="B4557">
        <f t="shared" ca="1" si="284"/>
        <v>0.87904406965264292</v>
      </c>
      <c r="C4557">
        <f t="shared" ca="1" si="285"/>
        <v>-0.56610804735306242</v>
      </c>
      <c r="D4557" s="1">
        <f t="shared" ca="1" si="286"/>
        <v>1.9773381640266707</v>
      </c>
    </row>
    <row r="4558" spans="1:4" x14ac:dyDescent="0.25">
      <c r="A4558">
        <f t="shared" si="287"/>
        <v>4557</v>
      </c>
      <c r="B4558">
        <f t="shared" ca="1" si="284"/>
        <v>0.16987445890876618</v>
      </c>
      <c r="C4558">
        <f t="shared" ca="1" si="285"/>
        <v>2.2747893849320517</v>
      </c>
      <c r="D4558" s="1">
        <f t="shared" ca="1" si="286"/>
        <v>0.49341770332221335</v>
      </c>
    </row>
    <row r="4559" spans="1:4" x14ac:dyDescent="0.25">
      <c r="A4559">
        <f t="shared" si="287"/>
        <v>4558</v>
      </c>
      <c r="B4559">
        <f t="shared" ca="1" si="284"/>
        <v>0.97660588710084417</v>
      </c>
      <c r="C4559">
        <f t="shared" ca="1" si="285"/>
        <v>1.1346467986167053</v>
      </c>
      <c r="D4559" s="1">
        <f t="shared" ca="1" si="286"/>
        <v>1.8716430286943289</v>
      </c>
    </row>
    <row r="4560" spans="1:4" x14ac:dyDescent="0.25">
      <c r="A4560">
        <f t="shared" si="287"/>
        <v>4559</v>
      </c>
      <c r="B4560">
        <f t="shared" ca="1" si="284"/>
        <v>0.46614683506761723</v>
      </c>
      <c r="C4560">
        <f t="shared" ca="1" si="285"/>
        <v>-2.026514024682704</v>
      </c>
      <c r="D4560" s="1">
        <f t="shared" ca="1" si="286"/>
        <v>0.67295621883618595</v>
      </c>
    </row>
    <row r="4561" spans="1:4" x14ac:dyDescent="0.25">
      <c r="A4561">
        <f t="shared" si="287"/>
        <v>4560</v>
      </c>
      <c r="B4561">
        <f t="shared" ca="1" si="284"/>
        <v>7.1176690091138917E-2</v>
      </c>
      <c r="C4561">
        <f t="shared" ca="1" si="285"/>
        <v>-1.5869824012672167</v>
      </c>
      <c r="D4561" s="1">
        <f t="shared" ca="1" si="286"/>
        <v>0.65320767160645477</v>
      </c>
    </row>
    <row r="4562" spans="1:4" x14ac:dyDescent="0.25">
      <c r="A4562">
        <f t="shared" si="287"/>
        <v>4561</v>
      </c>
      <c r="B4562">
        <f t="shared" ca="1" si="284"/>
        <v>0.74516505122903676</v>
      </c>
      <c r="C4562">
        <f t="shared" ca="1" si="285"/>
        <v>-2.6542138396574106</v>
      </c>
      <c r="D4562" s="1">
        <f t="shared" ca="1" si="286"/>
        <v>-1.1788741229405582</v>
      </c>
    </row>
    <row r="4563" spans="1:4" x14ac:dyDescent="0.25">
      <c r="A4563">
        <f t="shared" si="287"/>
        <v>4562</v>
      </c>
      <c r="B4563">
        <f t="shared" ca="1" si="284"/>
        <v>0.64739715755977367</v>
      </c>
      <c r="C4563">
        <f t="shared" ca="1" si="285"/>
        <v>-2.2367479076049612</v>
      </c>
      <c r="D4563" s="1">
        <f t="shared" ca="1" si="286"/>
        <v>-2.5415513424210454</v>
      </c>
    </row>
    <row r="4564" spans="1:4" x14ac:dyDescent="0.25">
      <c r="A4564">
        <f t="shared" si="287"/>
        <v>4563</v>
      </c>
      <c r="B4564">
        <f t="shared" ca="1" si="284"/>
        <v>0.70584321156543739</v>
      </c>
      <c r="C4564">
        <f t="shared" ca="1" si="285"/>
        <v>-1.3811764006359204</v>
      </c>
      <c r="D4564" s="1">
        <f t="shared" ca="1" si="286"/>
        <v>-2.9858006475122236</v>
      </c>
    </row>
    <row r="4565" spans="1:4" x14ac:dyDescent="0.25">
      <c r="A4565">
        <f t="shared" si="287"/>
        <v>4564</v>
      </c>
      <c r="B4565">
        <f t="shared" ca="1" si="284"/>
        <v>0.48583957202875772</v>
      </c>
      <c r="C4565">
        <f t="shared" ca="1" si="285"/>
        <v>-0.77848706300517467</v>
      </c>
      <c r="D4565" s="1">
        <f t="shared" ca="1" si="286"/>
        <v>-2.7924792126296278</v>
      </c>
    </row>
    <row r="4566" spans="1:4" x14ac:dyDescent="0.25">
      <c r="A4566">
        <f t="shared" si="287"/>
        <v>4565</v>
      </c>
      <c r="B4566">
        <f t="shared" ref="B4566:B4629" ca="1" si="288">RAND()</f>
        <v>0.6206125243799997</v>
      </c>
      <c r="C4566">
        <f t="shared" ref="C4566:C4629" ca="1" si="289">IF(B4566&lt;=0.1,0.14*C4565+0.01*D4565-1.31,IF(B4566&lt;=0.45,0.43*C4565+0.52*D4565+1.49,IF(B4566&lt;=0.8,0.45*C4565-0.49*D4565-1.62,IF(B4566&lt;=1,0.49*C4565+0.02,"Nieprawidłowy warunek"))))</f>
        <v>-0.60200436416381109</v>
      </c>
      <c r="D4566" s="1">
        <f t="shared" ref="D4566:D4629" ca="1" si="290">IF(B4566&lt;0.1,0.51*D4565+0.31,IF(B4566&lt;0.45,-0.45*C4565+0.5*D4565-0.75,IF(B4566&lt;0.8,0.47*C4565+0.47*D4565-0.74,IF(B4566&lt;=1,0.51*D4565+1.62,"Nieprawidłowy warunek"))))</f>
        <v>-2.4183541495483567</v>
      </c>
    </row>
    <row r="4567" spans="1:4" x14ac:dyDescent="0.25">
      <c r="A4567">
        <f t="shared" si="287"/>
        <v>4566</v>
      </c>
      <c r="B4567">
        <f t="shared" ca="1" si="288"/>
        <v>0.27279267221358461</v>
      </c>
      <c r="C4567">
        <f t="shared" ca="1" si="289"/>
        <v>-2.6406034355584307E-2</v>
      </c>
      <c r="D4567" s="1">
        <f t="shared" ca="1" si="290"/>
        <v>-1.6882751109004634</v>
      </c>
    </row>
    <row r="4568" spans="1:4" x14ac:dyDescent="0.25">
      <c r="A4568">
        <f t="shared" si="287"/>
        <v>4567</v>
      </c>
      <c r="B4568">
        <f t="shared" ca="1" si="288"/>
        <v>0.22664580009638857</v>
      </c>
      <c r="C4568">
        <f t="shared" ca="1" si="289"/>
        <v>0.60074234755885769</v>
      </c>
      <c r="D4568" s="1">
        <f t="shared" ca="1" si="290"/>
        <v>-1.5822548399902188</v>
      </c>
    </row>
    <row r="4569" spans="1:4" x14ac:dyDescent="0.25">
      <c r="A4569">
        <f t="shared" si="287"/>
        <v>4568</v>
      </c>
      <c r="B4569">
        <f t="shared" ca="1" si="288"/>
        <v>0.45279309945891832</v>
      </c>
      <c r="C4569">
        <f t="shared" ca="1" si="289"/>
        <v>-0.57436107200330699</v>
      </c>
      <c r="D4569" s="1">
        <f t="shared" ca="1" si="290"/>
        <v>-1.2013108714427396</v>
      </c>
    </row>
    <row r="4570" spans="1:4" x14ac:dyDescent="0.25">
      <c r="A4570">
        <f t="shared" si="287"/>
        <v>4569</v>
      </c>
      <c r="B4570">
        <f t="shared" ca="1" si="288"/>
        <v>0.58969771378805746</v>
      </c>
      <c r="C4570">
        <f t="shared" ca="1" si="289"/>
        <v>-1.2898201553945459</v>
      </c>
      <c r="D4570" s="1">
        <f t="shared" ca="1" si="290"/>
        <v>-1.5745658134196419</v>
      </c>
    </row>
    <row r="4571" spans="1:4" x14ac:dyDescent="0.25">
      <c r="A4571">
        <f t="shared" si="287"/>
        <v>4570</v>
      </c>
      <c r="B4571">
        <f t="shared" ca="1" si="288"/>
        <v>0.99623209002384849</v>
      </c>
      <c r="C4571">
        <f t="shared" ca="1" si="289"/>
        <v>-0.61201187614332742</v>
      </c>
      <c r="D4571" s="1">
        <f t="shared" ca="1" si="290"/>
        <v>0.81697143515598269</v>
      </c>
    </row>
    <row r="4572" spans="1:4" x14ac:dyDescent="0.25">
      <c r="A4572">
        <f t="shared" si="287"/>
        <v>4571</v>
      </c>
      <c r="B4572">
        <f t="shared" ca="1" si="288"/>
        <v>2.2317314317779391E-2</v>
      </c>
      <c r="C4572">
        <f t="shared" ca="1" si="289"/>
        <v>-1.3875119483085061</v>
      </c>
      <c r="D4572" s="1">
        <f t="shared" ca="1" si="290"/>
        <v>0.72665543192955118</v>
      </c>
    </row>
    <row r="4573" spans="1:4" x14ac:dyDescent="0.25">
      <c r="A4573">
        <f t="shared" si="287"/>
        <v>4572</v>
      </c>
      <c r="B4573">
        <f t="shared" ca="1" si="288"/>
        <v>0.37975616046509253</v>
      </c>
      <c r="C4573">
        <f t="shared" ca="1" si="289"/>
        <v>1.2712306868307091</v>
      </c>
      <c r="D4573" s="1">
        <f t="shared" ca="1" si="290"/>
        <v>0.23770809270360327</v>
      </c>
    </row>
    <row r="4574" spans="1:4" x14ac:dyDescent="0.25">
      <c r="A4574">
        <f t="shared" si="287"/>
        <v>4573</v>
      </c>
      <c r="B4574">
        <f t="shared" ca="1" si="288"/>
        <v>2.4953107944497899E-2</v>
      </c>
      <c r="C4574">
        <f t="shared" ca="1" si="289"/>
        <v>-1.1296506229166647</v>
      </c>
      <c r="D4574" s="1">
        <f t="shared" ca="1" si="290"/>
        <v>0.43123112727883767</v>
      </c>
    </row>
    <row r="4575" spans="1:4" x14ac:dyDescent="0.25">
      <c r="A4575">
        <f t="shared" si="287"/>
        <v>4574</v>
      </c>
      <c r="B4575">
        <f t="shared" ca="1" si="288"/>
        <v>0.83965856652141213</v>
      </c>
      <c r="C4575">
        <f t="shared" ca="1" si="289"/>
        <v>-0.53352880522916568</v>
      </c>
      <c r="D4575" s="1">
        <f t="shared" ca="1" si="290"/>
        <v>1.8399278749122074</v>
      </c>
    </row>
    <row r="4576" spans="1:4" x14ac:dyDescent="0.25">
      <c r="A4576">
        <f t="shared" si="287"/>
        <v>4575</v>
      </c>
      <c r="B4576">
        <f t="shared" ca="1" si="288"/>
        <v>0.9870782616021696</v>
      </c>
      <c r="C4576">
        <f t="shared" ca="1" si="289"/>
        <v>-0.24142911456229119</v>
      </c>
      <c r="D4576" s="1">
        <f t="shared" ca="1" si="290"/>
        <v>2.5583632162052261</v>
      </c>
    </row>
    <row r="4577" spans="1:4" x14ac:dyDescent="0.25">
      <c r="A4577">
        <f t="shared" si="287"/>
        <v>4576</v>
      </c>
      <c r="B4577">
        <f t="shared" ca="1" si="288"/>
        <v>0.46234775739253975</v>
      </c>
      <c r="C4577">
        <f t="shared" ca="1" si="289"/>
        <v>-2.9822410774935917</v>
      </c>
      <c r="D4577" s="1">
        <f t="shared" ca="1" si="290"/>
        <v>0.34895902777217924</v>
      </c>
    </row>
    <row r="4578" spans="1:4" x14ac:dyDescent="0.25">
      <c r="A4578">
        <f t="shared" si="287"/>
        <v>4577</v>
      </c>
      <c r="B4578">
        <f t="shared" ca="1" si="288"/>
        <v>0.44980799920494374</v>
      </c>
      <c r="C4578">
        <f t="shared" ca="1" si="289"/>
        <v>0.38909503111928889</v>
      </c>
      <c r="D4578" s="1">
        <f t="shared" ca="1" si="290"/>
        <v>0.76648799875820606</v>
      </c>
    </row>
    <row r="4579" spans="1:4" x14ac:dyDescent="0.25">
      <c r="A4579">
        <f t="shared" si="287"/>
        <v>4578</v>
      </c>
      <c r="B4579">
        <f t="shared" ca="1" si="288"/>
        <v>0.94238616906376949</v>
      </c>
      <c r="C4579">
        <f t="shared" ca="1" si="289"/>
        <v>0.21065656524845155</v>
      </c>
      <c r="D4579" s="1">
        <f t="shared" ca="1" si="290"/>
        <v>2.0109088793666854</v>
      </c>
    </row>
    <row r="4580" spans="1:4" x14ac:dyDescent="0.25">
      <c r="A4580">
        <f t="shared" si="287"/>
        <v>4579</v>
      </c>
      <c r="B4580">
        <f t="shared" ca="1" si="288"/>
        <v>0.19698329749174992</v>
      </c>
      <c r="C4580">
        <f t="shared" ca="1" si="289"/>
        <v>2.6262549403275104</v>
      </c>
      <c r="D4580" s="1">
        <f t="shared" ca="1" si="290"/>
        <v>0.16065898532153944</v>
      </c>
    </row>
    <row r="4581" spans="1:4" x14ac:dyDescent="0.25">
      <c r="A4581">
        <f t="shared" si="287"/>
        <v>4580</v>
      </c>
      <c r="B4581">
        <f t="shared" ca="1" si="288"/>
        <v>0.89266336020663184</v>
      </c>
      <c r="C4581">
        <f t="shared" ca="1" si="289"/>
        <v>1.3068649207604801</v>
      </c>
      <c r="D4581" s="1">
        <f t="shared" ca="1" si="290"/>
        <v>1.7019360825139853</v>
      </c>
    </row>
    <row r="4582" spans="1:4" x14ac:dyDescent="0.25">
      <c r="A4582">
        <f t="shared" si="287"/>
        <v>4581</v>
      </c>
      <c r="B4582">
        <f t="shared" ca="1" si="288"/>
        <v>0.29372403923635138</v>
      </c>
      <c r="C4582">
        <f t="shared" ca="1" si="289"/>
        <v>2.9369586788342792</v>
      </c>
      <c r="D4582" s="1">
        <f t="shared" ca="1" si="290"/>
        <v>-0.4871211730852234</v>
      </c>
    </row>
    <row r="4583" spans="1:4" x14ac:dyDescent="0.25">
      <c r="A4583">
        <f t="shared" si="287"/>
        <v>4582</v>
      </c>
      <c r="B4583">
        <f t="shared" ca="1" si="288"/>
        <v>0.45831444570985524</v>
      </c>
      <c r="C4583">
        <f t="shared" ca="1" si="289"/>
        <v>-5.9679219712814868E-2</v>
      </c>
      <c r="D4583" s="1">
        <f t="shared" ca="1" si="290"/>
        <v>0.4114236277020562</v>
      </c>
    </row>
    <row r="4584" spans="1:4" x14ac:dyDescent="0.25">
      <c r="A4584">
        <f t="shared" si="287"/>
        <v>4583</v>
      </c>
      <c r="B4584">
        <f t="shared" ca="1" si="288"/>
        <v>0.32246292788852549</v>
      </c>
      <c r="C4584">
        <f t="shared" ca="1" si="289"/>
        <v>1.6782782219285588</v>
      </c>
      <c r="D4584" s="1">
        <f t="shared" ca="1" si="290"/>
        <v>-0.51743253727820515</v>
      </c>
    </row>
    <row r="4585" spans="1:4" x14ac:dyDescent="0.25">
      <c r="A4585">
        <f t="shared" si="287"/>
        <v>4584</v>
      </c>
      <c r="B4585">
        <f t="shared" ca="1" si="288"/>
        <v>0.40353456899253537</v>
      </c>
      <c r="C4585">
        <f t="shared" ca="1" si="289"/>
        <v>1.9425947160446135</v>
      </c>
      <c r="D4585" s="1">
        <f t="shared" ca="1" si="290"/>
        <v>-1.7639414685069541</v>
      </c>
    </row>
    <row r="4586" spans="1:4" x14ac:dyDescent="0.25">
      <c r="A4586">
        <f t="shared" si="287"/>
        <v>4585</v>
      </c>
      <c r="B4586">
        <f t="shared" ca="1" si="288"/>
        <v>0.49995165272794484</v>
      </c>
      <c r="C4586">
        <f t="shared" ca="1" si="289"/>
        <v>0.11849894178848341</v>
      </c>
      <c r="D4586" s="1">
        <f t="shared" ca="1" si="290"/>
        <v>-0.65603297365730007</v>
      </c>
    </row>
    <row r="4587" spans="1:4" x14ac:dyDescent="0.25">
      <c r="A4587">
        <f t="shared" si="287"/>
        <v>4586</v>
      </c>
      <c r="B4587">
        <f t="shared" ca="1" si="288"/>
        <v>0.88240082811311071</v>
      </c>
      <c r="C4587">
        <f t="shared" ca="1" si="289"/>
        <v>7.8064481476356876E-2</v>
      </c>
      <c r="D4587" s="1">
        <f t="shared" ca="1" si="290"/>
        <v>1.2854231834347771</v>
      </c>
    </row>
    <row r="4588" spans="1:4" x14ac:dyDescent="0.25">
      <c r="A4588">
        <f t="shared" si="287"/>
        <v>4587</v>
      </c>
      <c r="B4588">
        <f t="shared" ca="1" si="288"/>
        <v>0.42431828367820446</v>
      </c>
      <c r="C4588">
        <f t="shared" ca="1" si="289"/>
        <v>2.1919877824209175</v>
      </c>
      <c r="D4588" s="1">
        <f t="shared" ca="1" si="290"/>
        <v>-0.14241742494697207</v>
      </c>
    </row>
    <row r="4589" spans="1:4" x14ac:dyDescent="0.25">
      <c r="A4589">
        <f t="shared" si="287"/>
        <v>4588</v>
      </c>
      <c r="B4589">
        <f t="shared" ca="1" si="288"/>
        <v>0.88437040265065192</v>
      </c>
      <c r="C4589">
        <f t="shared" ca="1" si="289"/>
        <v>1.0940740133862497</v>
      </c>
      <c r="D4589" s="1">
        <f t="shared" ca="1" si="290"/>
        <v>1.5473671132770443</v>
      </c>
    </row>
    <row r="4590" spans="1:4" x14ac:dyDescent="0.25">
      <c r="A4590">
        <f t="shared" si="287"/>
        <v>4589</v>
      </c>
      <c r="B4590">
        <f t="shared" ca="1" si="288"/>
        <v>0.36451380572660996</v>
      </c>
      <c r="C4590">
        <f t="shared" ca="1" si="289"/>
        <v>2.7650827246601501</v>
      </c>
      <c r="D4590" s="1">
        <f t="shared" ca="1" si="290"/>
        <v>-0.46864974938529019</v>
      </c>
    </row>
    <row r="4591" spans="1:4" x14ac:dyDescent="0.25">
      <c r="A4591">
        <f t="shared" si="287"/>
        <v>4590</v>
      </c>
      <c r="B4591">
        <f t="shared" ca="1" si="288"/>
        <v>0.61281894224892519</v>
      </c>
      <c r="C4591">
        <f t="shared" ca="1" si="289"/>
        <v>-0.14607439670414024</v>
      </c>
      <c r="D4591" s="1">
        <f t="shared" ca="1" si="290"/>
        <v>0.33932349837918419</v>
      </c>
    </row>
    <row r="4592" spans="1:4" x14ac:dyDescent="0.25">
      <c r="A4592">
        <f t="shared" si="287"/>
        <v>4591</v>
      </c>
      <c r="B4592">
        <f t="shared" ca="1" si="288"/>
        <v>6.5299197867209058E-2</v>
      </c>
      <c r="C4592">
        <f t="shared" ca="1" si="289"/>
        <v>-1.3270571805547879</v>
      </c>
      <c r="D4592" s="1">
        <f t="shared" ca="1" si="290"/>
        <v>0.48305498417338394</v>
      </c>
    </row>
    <row r="4593" spans="1:4" x14ac:dyDescent="0.25">
      <c r="A4593">
        <f t="shared" si="287"/>
        <v>4592</v>
      </c>
      <c r="B4593">
        <f t="shared" ca="1" si="288"/>
        <v>0.65919061669743717</v>
      </c>
      <c r="C4593">
        <f t="shared" ca="1" si="289"/>
        <v>-2.4538726734946126</v>
      </c>
      <c r="D4593" s="1">
        <f t="shared" ca="1" si="290"/>
        <v>-1.13668103229926</v>
      </c>
    </row>
    <row r="4594" spans="1:4" x14ac:dyDescent="0.25">
      <c r="A4594">
        <f t="shared" si="287"/>
        <v>4593</v>
      </c>
      <c r="B4594">
        <f t="shared" ca="1" si="288"/>
        <v>0.74314618192044402</v>
      </c>
      <c r="C4594">
        <f t="shared" ca="1" si="289"/>
        <v>-2.1672689972459382</v>
      </c>
      <c r="D4594" s="1">
        <f t="shared" ca="1" si="290"/>
        <v>-2.4275602417231199</v>
      </c>
    </row>
    <row r="4595" spans="1:4" x14ac:dyDescent="0.25">
      <c r="A4595">
        <f t="shared" si="287"/>
        <v>4594</v>
      </c>
      <c r="B4595">
        <f t="shared" ca="1" si="288"/>
        <v>0.61958089585541876</v>
      </c>
      <c r="C4595">
        <f t="shared" ca="1" si="289"/>
        <v>-1.4057665303163436</v>
      </c>
      <c r="D4595" s="1">
        <f t="shared" ca="1" si="290"/>
        <v>-2.8995697423154576</v>
      </c>
    </row>
    <row r="4596" spans="1:4" x14ac:dyDescent="0.25">
      <c r="A4596">
        <f t="shared" si="287"/>
        <v>4595</v>
      </c>
      <c r="B4596">
        <f t="shared" ca="1" si="288"/>
        <v>0.13800651259597674</v>
      </c>
      <c r="C4596">
        <f t="shared" ca="1" si="289"/>
        <v>-0.62225587404006544</v>
      </c>
      <c r="D4596" s="1">
        <f t="shared" ca="1" si="290"/>
        <v>-1.5671899325153742</v>
      </c>
    </row>
    <row r="4597" spans="1:4" x14ac:dyDescent="0.25">
      <c r="A4597">
        <f t="shared" si="287"/>
        <v>4596</v>
      </c>
      <c r="B4597">
        <f t="shared" ca="1" si="288"/>
        <v>7.2556359335794074E-2</v>
      </c>
      <c r="C4597">
        <f t="shared" ca="1" si="289"/>
        <v>-1.4127877216907629</v>
      </c>
      <c r="D4597" s="1">
        <f t="shared" ca="1" si="290"/>
        <v>-0.48926686558284088</v>
      </c>
    </row>
    <row r="4598" spans="1:4" x14ac:dyDescent="0.25">
      <c r="A4598">
        <f t="shared" si="287"/>
        <v>4597</v>
      </c>
      <c r="B4598">
        <f t="shared" ca="1" si="288"/>
        <v>0.93955595287397253</v>
      </c>
      <c r="C4598">
        <f t="shared" ca="1" si="289"/>
        <v>-0.67226598362847378</v>
      </c>
      <c r="D4598" s="1">
        <f t="shared" ca="1" si="290"/>
        <v>1.3704738985527514</v>
      </c>
    </row>
    <row r="4599" spans="1:4" x14ac:dyDescent="0.25">
      <c r="A4599">
        <f t="shared" si="287"/>
        <v>4598</v>
      </c>
      <c r="B4599">
        <f t="shared" ca="1" si="288"/>
        <v>0.23756595929979507</v>
      </c>
      <c r="C4599">
        <f t="shared" ca="1" si="289"/>
        <v>1.913572054287187</v>
      </c>
      <c r="D4599" s="1">
        <f t="shared" ca="1" si="290"/>
        <v>0.23775664190918888</v>
      </c>
    </row>
    <row r="4600" spans="1:4" x14ac:dyDescent="0.25">
      <c r="A4600">
        <f t="shared" si="287"/>
        <v>4599</v>
      </c>
      <c r="B4600">
        <f t="shared" ca="1" si="288"/>
        <v>0.83661715340251441</v>
      </c>
      <c r="C4600">
        <f t="shared" ca="1" si="289"/>
        <v>0.95765030660072159</v>
      </c>
      <c r="D4600" s="1">
        <f t="shared" ca="1" si="290"/>
        <v>1.7412558873736865</v>
      </c>
    </row>
    <row r="4601" spans="1:4" x14ac:dyDescent="0.25">
      <c r="A4601">
        <f t="shared" si="287"/>
        <v>4600</v>
      </c>
      <c r="B4601">
        <f t="shared" ca="1" si="288"/>
        <v>0.85161027223807373</v>
      </c>
      <c r="C4601">
        <f t="shared" ca="1" si="289"/>
        <v>0.4892486502343536</v>
      </c>
      <c r="D4601" s="1">
        <f t="shared" ca="1" si="290"/>
        <v>2.5080405025605801</v>
      </c>
    </row>
    <row r="4602" spans="1:4" x14ac:dyDescent="0.25">
      <c r="A4602">
        <f t="shared" si="287"/>
        <v>4601</v>
      </c>
      <c r="B4602">
        <f t="shared" ca="1" si="288"/>
        <v>0.74452076586581006</v>
      </c>
      <c r="C4602">
        <f t="shared" ca="1" si="289"/>
        <v>-2.6287779536492248</v>
      </c>
      <c r="D4602" s="1">
        <f t="shared" ca="1" si="290"/>
        <v>0.66872590181361868</v>
      </c>
    </row>
    <row r="4603" spans="1:4" x14ac:dyDescent="0.25">
      <c r="A4603">
        <f t="shared" si="287"/>
        <v>4602</v>
      </c>
      <c r="B4603">
        <f t="shared" ca="1" si="288"/>
        <v>0.37511763366222473</v>
      </c>
      <c r="C4603">
        <f t="shared" ca="1" si="289"/>
        <v>0.70736294887391504</v>
      </c>
      <c r="D4603" s="1">
        <f t="shared" ca="1" si="290"/>
        <v>0.76731303004896056</v>
      </c>
    </row>
    <row r="4604" spans="1:4" x14ac:dyDescent="0.25">
      <c r="A4604">
        <f t="shared" si="287"/>
        <v>4603</v>
      </c>
      <c r="B4604">
        <f t="shared" ca="1" si="288"/>
        <v>0.35535997468749558</v>
      </c>
      <c r="C4604">
        <f t="shared" ca="1" si="289"/>
        <v>2.1931688436412431</v>
      </c>
      <c r="D4604" s="1">
        <f t="shared" ca="1" si="290"/>
        <v>-0.68465681196878148</v>
      </c>
    </row>
    <row r="4605" spans="1:4" x14ac:dyDescent="0.25">
      <c r="A4605">
        <f t="shared" si="287"/>
        <v>4604</v>
      </c>
      <c r="B4605">
        <f t="shared" ca="1" si="288"/>
        <v>0.60187683999793595</v>
      </c>
      <c r="C4605">
        <f t="shared" ca="1" si="289"/>
        <v>-0.2975921824967378</v>
      </c>
      <c r="D4605" s="1">
        <f t="shared" ca="1" si="290"/>
        <v>-3.09993451139432E-2</v>
      </c>
    </row>
    <row r="4606" spans="1:4" x14ac:dyDescent="0.25">
      <c r="A4606">
        <f t="shared" si="287"/>
        <v>4605</v>
      </c>
      <c r="B4606">
        <f t="shared" ca="1" si="288"/>
        <v>0.38295706767241267</v>
      </c>
      <c r="C4606">
        <f t="shared" ca="1" si="289"/>
        <v>1.3459157020671522</v>
      </c>
      <c r="D4606" s="1">
        <f t="shared" ca="1" si="290"/>
        <v>-0.63158319043343958</v>
      </c>
    </row>
    <row r="4607" spans="1:4" x14ac:dyDescent="0.25">
      <c r="A4607">
        <f t="shared" si="287"/>
        <v>4606</v>
      </c>
      <c r="B4607">
        <f t="shared" ca="1" si="288"/>
        <v>0.34139432390172864</v>
      </c>
      <c r="C4607">
        <f t="shared" ca="1" si="289"/>
        <v>1.7403204928634868</v>
      </c>
      <c r="D4607" s="1">
        <f t="shared" ca="1" si="290"/>
        <v>-1.6714536611469384</v>
      </c>
    </row>
    <row r="4608" spans="1:4" x14ac:dyDescent="0.25">
      <c r="A4608">
        <f t="shared" si="287"/>
        <v>4607</v>
      </c>
      <c r="B4608">
        <f t="shared" ca="1" si="288"/>
        <v>5.750893438820337E-2</v>
      </c>
      <c r="C4608">
        <f t="shared" ca="1" si="289"/>
        <v>-1.0830696676105813</v>
      </c>
      <c r="D4608" s="1">
        <f t="shared" ca="1" si="290"/>
        <v>-0.54244136718493863</v>
      </c>
    </row>
    <row r="4609" spans="1:4" x14ac:dyDescent="0.25">
      <c r="A4609">
        <f t="shared" si="287"/>
        <v>4608</v>
      </c>
      <c r="B4609">
        <f t="shared" ca="1" si="288"/>
        <v>0.16259718360199904</v>
      </c>
      <c r="C4609">
        <f t="shared" ca="1" si="289"/>
        <v>0.74221053199128195</v>
      </c>
      <c r="D4609" s="1">
        <f t="shared" ca="1" si="290"/>
        <v>-0.53383933316770771</v>
      </c>
    </row>
    <row r="4610" spans="1:4" x14ac:dyDescent="0.25">
      <c r="A4610">
        <f t="shared" si="287"/>
        <v>4609</v>
      </c>
      <c r="B4610">
        <f t="shared" ca="1" si="288"/>
        <v>0.11731486201230867</v>
      </c>
      <c r="C4610">
        <f t="shared" ca="1" si="289"/>
        <v>1.5315540755090433</v>
      </c>
      <c r="D4610" s="1">
        <f t="shared" ca="1" si="290"/>
        <v>-1.3509144059799307</v>
      </c>
    </row>
    <row r="4611" spans="1:4" x14ac:dyDescent="0.25">
      <c r="A4611">
        <f t="shared" si="287"/>
        <v>4610</v>
      </c>
      <c r="B4611">
        <f t="shared" ca="1" si="288"/>
        <v>0.51592311687494641</v>
      </c>
      <c r="C4611">
        <f t="shared" ca="1" si="289"/>
        <v>-0.26885260709076464</v>
      </c>
      <c r="D4611" s="1">
        <f t="shared" ca="1" si="290"/>
        <v>-0.65509935532131713</v>
      </c>
    </row>
    <row r="4612" spans="1:4" x14ac:dyDescent="0.25">
      <c r="A4612">
        <f t="shared" ref="A4612:A4675" si="291">A4611 + 1</f>
        <v>4611</v>
      </c>
      <c r="B4612">
        <f t="shared" ca="1" si="288"/>
        <v>0.73096471246854788</v>
      </c>
      <c r="C4612">
        <f t="shared" ca="1" si="289"/>
        <v>-1.4199849890833989</v>
      </c>
      <c r="D4612" s="1">
        <f t="shared" ca="1" si="290"/>
        <v>-1.1742574223336784</v>
      </c>
    </row>
    <row r="4613" spans="1:4" x14ac:dyDescent="0.25">
      <c r="A4613">
        <f t="shared" si="291"/>
        <v>4612</v>
      </c>
      <c r="B4613">
        <f t="shared" ca="1" si="288"/>
        <v>0.50350718271071704</v>
      </c>
      <c r="C4613">
        <f t="shared" ca="1" si="289"/>
        <v>-1.6836071081440274</v>
      </c>
      <c r="D4613" s="1">
        <f t="shared" ca="1" si="290"/>
        <v>-1.9592939333660262</v>
      </c>
    </row>
    <row r="4614" spans="1:4" x14ac:dyDescent="0.25">
      <c r="A4614">
        <f t="shared" si="291"/>
        <v>4613</v>
      </c>
      <c r="B4614">
        <f t="shared" ca="1" si="288"/>
        <v>0.9821376254899209</v>
      </c>
      <c r="C4614">
        <f t="shared" ca="1" si="289"/>
        <v>-0.80496748299057341</v>
      </c>
      <c r="D4614" s="1">
        <f t="shared" ca="1" si="290"/>
        <v>0.62076009398332677</v>
      </c>
    </row>
    <row r="4615" spans="1:4" x14ac:dyDescent="0.25">
      <c r="A4615">
        <f t="shared" si="291"/>
        <v>4614</v>
      </c>
      <c r="B4615">
        <f t="shared" ca="1" si="288"/>
        <v>0.29030002676520772</v>
      </c>
      <c r="C4615">
        <f t="shared" ca="1" si="289"/>
        <v>1.4666592311853834</v>
      </c>
      <c r="D4615" s="1">
        <f t="shared" ca="1" si="290"/>
        <v>-7.7384585662578553E-2</v>
      </c>
    </row>
    <row r="4616" spans="1:4" x14ac:dyDescent="0.25">
      <c r="A4616">
        <f t="shared" si="291"/>
        <v>4615</v>
      </c>
      <c r="B4616">
        <f t="shared" ca="1" si="288"/>
        <v>0.90394223629731651</v>
      </c>
      <c r="C4616">
        <f t="shared" ca="1" si="289"/>
        <v>0.73866302328083788</v>
      </c>
      <c r="D4616" s="1">
        <f t="shared" ca="1" si="290"/>
        <v>1.580533861312085</v>
      </c>
    </row>
    <row r="4617" spans="1:4" x14ac:dyDescent="0.25">
      <c r="A4617">
        <f t="shared" si="291"/>
        <v>4616</v>
      </c>
      <c r="B4617">
        <f t="shared" ca="1" si="288"/>
        <v>0.44452111630313307</v>
      </c>
      <c r="C4617">
        <f t="shared" ca="1" si="289"/>
        <v>2.6295027078930442</v>
      </c>
      <c r="D4617" s="1">
        <f t="shared" ca="1" si="290"/>
        <v>-0.29213142982033458</v>
      </c>
    </row>
    <row r="4618" spans="1:4" x14ac:dyDescent="0.25">
      <c r="A4618">
        <f t="shared" si="291"/>
        <v>4617</v>
      </c>
      <c r="B4618">
        <f t="shared" ca="1" si="288"/>
        <v>0.20311338506113474</v>
      </c>
      <c r="C4618">
        <f t="shared" ca="1" si="289"/>
        <v>2.4687778208874347</v>
      </c>
      <c r="D4618" s="1">
        <f t="shared" ca="1" si="290"/>
        <v>-2.0793419334620373</v>
      </c>
    </row>
    <row r="4619" spans="1:4" x14ac:dyDescent="0.25">
      <c r="A4619">
        <f t="shared" si="291"/>
        <v>4618</v>
      </c>
      <c r="B4619">
        <f t="shared" ca="1" si="288"/>
        <v>0.91047330613627231</v>
      </c>
      <c r="C4619">
        <f t="shared" ca="1" si="289"/>
        <v>1.229701132234843</v>
      </c>
      <c r="D4619" s="1">
        <f t="shared" ca="1" si="290"/>
        <v>0.55953561393436102</v>
      </c>
    </row>
    <row r="4620" spans="1:4" x14ac:dyDescent="0.25">
      <c r="A4620">
        <f t="shared" si="291"/>
        <v>4619</v>
      </c>
      <c r="B4620">
        <f t="shared" ca="1" si="288"/>
        <v>0.25359018489342788</v>
      </c>
      <c r="C4620">
        <f t="shared" ca="1" si="289"/>
        <v>2.3097300061068502</v>
      </c>
      <c r="D4620" s="1">
        <f t="shared" ca="1" si="290"/>
        <v>-1.023597702538499</v>
      </c>
    </row>
    <row r="4621" spans="1:4" x14ac:dyDescent="0.25">
      <c r="A4621">
        <f t="shared" si="291"/>
        <v>4620</v>
      </c>
      <c r="B4621">
        <f t="shared" ca="1" si="288"/>
        <v>0.86987412329612868</v>
      </c>
      <c r="C4621">
        <f t="shared" ca="1" si="289"/>
        <v>1.1517677029923565</v>
      </c>
      <c r="D4621" s="1">
        <f t="shared" ca="1" si="290"/>
        <v>1.0979651717053656</v>
      </c>
    </row>
    <row r="4622" spans="1:4" x14ac:dyDescent="0.25">
      <c r="A4622">
        <f t="shared" si="291"/>
        <v>4621</v>
      </c>
      <c r="B4622">
        <f t="shared" ca="1" si="288"/>
        <v>0.17174764981947988</v>
      </c>
      <c r="C4622">
        <f t="shared" ca="1" si="289"/>
        <v>2.5562020015735034</v>
      </c>
      <c r="D4622" s="1">
        <f t="shared" ca="1" si="290"/>
        <v>-0.71931288049387765</v>
      </c>
    </row>
    <row r="4623" spans="1:4" x14ac:dyDescent="0.25">
      <c r="A4623">
        <f t="shared" si="291"/>
        <v>4622</v>
      </c>
      <c r="B4623">
        <f t="shared" ca="1" si="288"/>
        <v>0.55867217261562518</v>
      </c>
      <c r="C4623">
        <f t="shared" ca="1" si="289"/>
        <v>-0.11724578784992357</v>
      </c>
      <c r="D4623" s="1">
        <f t="shared" ca="1" si="290"/>
        <v>0.12333788690742398</v>
      </c>
    </row>
    <row r="4624" spans="1:4" x14ac:dyDescent="0.25">
      <c r="A4624">
        <f t="shared" si="291"/>
        <v>4623</v>
      </c>
      <c r="B4624">
        <f t="shared" ca="1" si="288"/>
        <v>2.9062128396866727E-2</v>
      </c>
      <c r="C4624">
        <f t="shared" ca="1" si="289"/>
        <v>-1.3251810314299151</v>
      </c>
      <c r="D4624" s="1">
        <f t="shared" ca="1" si="290"/>
        <v>0.37290232232278619</v>
      </c>
    </row>
    <row r="4625" spans="1:4" x14ac:dyDescent="0.25">
      <c r="A4625">
        <f t="shared" si="291"/>
        <v>4624</v>
      </c>
      <c r="B4625">
        <f t="shared" ca="1" si="288"/>
        <v>0.32528834959463804</v>
      </c>
      <c r="C4625">
        <f t="shared" ca="1" si="289"/>
        <v>1.1140813640929852</v>
      </c>
      <c r="D4625" s="1">
        <f t="shared" ca="1" si="290"/>
        <v>3.2782625304854873E-2</v>
      </c>
    </row>
    <row r="4626" spans="1:4" x14ac:dyDescent="0.25">
      <c r="A4626">
        <f t="shared" si="291"/>
        <v>4625</v>
      </c>
      <c r="B4626">
        <f t="shared" ca="1" si="288"/>
        <v>2.0998151464567183E-2</v>
      </c>
      <c r="C4626">
        <f t="shared" ca="1" si="289"/>
        <v>-1.1537007827739336</v>
      </c>
      <c r="D4626" s="1">
        <f t="shared" ca="1" si="290"/>
        <v>0.32671913890547599</v>
      </c>
    </row>
    <row r="4627" spans="1:4" x14ac:dyDescent="0.25">
      <c r="A4627">
        <f t="shared" si="291"/>
        <v>4626</v>
      </c>
      <c r="B4627">
        <f t="shared" ca="1" si="288"/>
        <v>0.32585813299017552</v>
      </c>
      <c r="C4627">
        <f t="shared" ca="1" si="289"/>
        <v>1.1638026156380561</v>
      </c>
      <c r="D4627" s="1">
        <f t="shared" ca="1" si="290"/>
        <v>-6.7475078298991908E-2</v>
      </c>
    </row>
    <row r="4628" spans="1:4" x14ac:dyDescent="0.25">
      <c r="A4628">
        <f t="shared" si="291"/>
        <v>4627</v>
      </c>
      <c r="B4628">
        <f t="shared" ca="1" si="288"/>
        <v>5.6748286518706892E-2</v>
      </c>
      <c r="C4628">
        <f t="shared" ca="1" si="289"/>
        <v>-1.1477423845936621</v>
      </c>
      <c r="D4628" s="1">
        <f t="shared" ca="1" si="290"/>
        <v>0.27558771006751415</v>
      </c>
    </row>
    <row r="4629" spans="1:4" x14ac:dyDescent="0.25">
      <c r="A4629">
        <f t="shared" si="291"/>
        <v>4628</v>
      </c>
      <c r="B4629">
        <f t="shared" ca="1" si="288"/>
        <v>0.46338954211190853</v>
      </c>
      <c r="C4629">
        <f t="shared" ca="1" si="289"/>
        <v>-2.2715220510002299</v>
      </c>
      <c r="D4629" s="1">
        <f t="shared" ca="1" si="290"/>
        <v>-1.1499126970272895</v>
      </c>
    </row>
    <row r="4630" spans="1:4" x14ac:dyDescent="0.25">
      <c r="A4630">
        <f t="shared" si="291"/>
        <v>4629</v>
      </c>
      <c r="B4630">
        <f t="shared" ref="B4630:B4693" ca="1" si="292">RAND()</f>
        <v>0.5521901691503649</v>
      </c>
      <c r="C4630">
        <f t="shared" ref="C4630:C4693" ca="1" si="293">IF(B4630&lt;=0.1,0.14*C4629+0.01*D4629-1.31,IF(B4630&lt;=0.45,0.43*C4629+0.52*D4629+1.49,IF(B4630&lt;=0.8,0.45*C4629-0.49*D4629-1.62,IF(B4630&lt;=1,0.49*C4629+0.02,"Nieprawidłowy warunek"))))</f>
        <v>-2.0787277014067316</v>
      </c>
      <c r="D4630" s="1">
        <f t="shared" ref="D4630:D4693" ca="1" si="294">IF(B4630&lt;0.1,0.51*D4629+0.31,IF(B4630&lt;0.45,-0.45*C4629+0.5*D4629-0.75,IF(B4630&lt;0.8,0.47*C4629+0.47*D4629-0.74,IF(B4630&lt;=1,0.51*D4629+1.62,"Nieprawidłowy warunek"))))</f>
        <v>-2.348074331572934</v>
      </c>
    </row>
    <row r="4631" spans="1:4" x14ac:dyDescent="0.25">
      <c r="A4631">
        <f t="shared" si="291"/>
        <v>4630</v>
      </c>
      <c r="B4631">
        <f t="shared" ca="1" si="292"/>
        <v>0.99321251826712087</v>
      </c>
      <c r="C4631">
        <f t="shared" ca="1" si="293"/>
        <v>-0.99857657368929842</v>
      </c>
      <c r="D4631" s="1">
        <f t="shared" ca="1" si="294"/>
        <v>0.42248209089780375</v>
      </c>
    </row>
    <row r="4632" spans="1:4" x14ac:dyDescent="0.25">
      <c r="A4632">
        <f t="shared" si="291"/>
        <v>4631</v>
      </c>
      <c r="B4632">
        <f t="shared" ca="1" si="292"/>
        <v>0.58608411125461379</v>
      </c>
      <c r="C4632">
        <f t="shared" ca="1" si="293"/>
        <v>-2.2763756827001083</v>
      </c>
      <c r="D4632" s="1">
        <f t="shared" ca="1" si="294"/>
        <v>-1.0107644069120025</v>
      </c>
    </row>
    <row r="4633" spans="1:4" x14ac:dyDescent="0.25">
      <c r="A4633">
        <f t="shared" si="291"/>
        <v>4632</v>
      </c>
      <c r="B4633">
        <f t="shared" ca="1" si="292"/>
        <v>0.11511393669275227</v>
      </c>
      <c r="C4633">
        <f t="shared" ca="1" si="293"/>
        <v>-1.4439035155287883E-2</v>
      </c>
      <c r="D4633" s="1">
        <f t="shared" ca="1" si="294"/>
        <v>-0.23101314624095248</v>
      </c>
    </row>
    <row r="4634" spans="1:4" x14ac:dyDescent="0.25">
      <c r="A4634">
        <f t="shared" si="291"/>
        <v>4633</v>
      </c>
      <c r="B4634">
        <f t="shared" ca="1" si="292"/>
        <v>0.80322116676623301</v>
      </c>
      <c r="C4634">
        <f t="shared" ca="1" si="293"/>
        <v>1.2924872773908937E-2</v>
      </c>
      <c r="D4634" s="1">
        <f t="shared" ca="1" si="294"/>
        <v>1.5021832954171144</v>
      </c>
    </row>
    <row r="4635" spans="1:4" x14ac:dyDescent="0.25">
      <c r="A4635">
        <f t="shared" si="291"/>
        <v>4634</v>
      </c>
      <c r="B4635">
        <f t="shared" ca="1" si="292"/>
        <v>0.94960459558630228</v>
      </c>
      <c r="C4635">
        <f t="shared" ca="1" si="293"/>
        <v>2.6333187659215378E-2</v>
      </c>
      <c r="D4635" s="1">
        <f t="shared" ca="1" si="294"/>
        <v>2.3861134806627282</v>
      </c>
    </row>
    <row r="4636" spans="1:4" x14ac:dyDescent="0.25">
      <c r="A4636">
        <f t="shared" si="291"/>
        <v>4635</v>
      </c>
      <c r="B4636">
        <f t="shared" ca="1" si="292"/>
        <v>0.20221998455572454</v>
      </c>
      <c r="C4636">
        <f t="shared" ca="1" si="293"/>
        <v>2.7421022806380813</v>
      </c>
      <c r="D4636" s="1">
        <f t="shared" ca="1" si="294"/>
        <v>0.43120680588471716</v>
      </c>
    </row>
    <row r="4637" spans="1:4" x14ac:dyDescent="0.25">
      <c r="A4637">
        <f t="shared" si="291"/>
        <v>4636</v>
      </c>
      <c r="B4637">
        <f t="shared" ca="1" si="292"/>
        <v>0.25763308930685025</v>
      </c>
      <c r="C4637">
        <f t="shared" ca="1" si="293"/>
        <v>2.8933315197344278</v>
      </c>
      <c r="D4637" s="1">
        <f t="shared" ca="1" si="294"/>
        <v>-1.7683426233447781</v>
      </c>
    </row>
    <row r="4638" spans="1:4" x14ac:dyDescent="0.25">
      <c r="A4638">
        <f t="shared" si="291"/>
        <v>4637</v>
      </c>
      <c r="B4638">
        <f t="shared" ca="1" si="292"/>
        <v>0.20484250797999926</v>
      </c>
      <c r="C4638">
        <f t="shared" ca="1" si="293"/>
        <v>1.8145943893465191</v>
      </c>
      <c r="D4638" s="1">
        <f t="shared" ca="1" si="294"/>
        <v>-2.9361704955528816</v>
      </c>
    </row>
    <row r="4639" spans="1:4" x14ac:dyDescent="0.25">
      <c r="A4639">
        <f t="shared" si="291"/>
        <v>4638</v>
      </c>
      <c r="B4639">
        <f t="shared" ca="1" si="292"/>
        <v>0.45973688257957623</v>
      </c>
      <c r="C4639">
        <f t="shared" ca="1" si="293"/>
        <v>0.6352910180268454</v>
      </c>
      <c r="D4639" s="1">
        <f t="shared" ca="1" si="294"/>
        <v>-1.2671407699169905</v>
      </c>
    </row>
    <row r="4640" spans="1:4" x14ac:dyDescent="0.25">
      <c r="A4640">
        <f t="shared" si="291"/>
        <v>4639</v>
      </c>
      <c r="B4640">
        <f t="shared" ca="1" si="292"/>
        <v>0.10318671955694525</v>
      </c>
      <c r="C4640">
        <f t="shared" ca="1" si="293"/>
        <v>1.1042619373947085</v>
      </c>
      <c r="D4640" s="1">
        <f t="shared" ca="1" si="294"/>
        <v>-1.6694513430705757</v>
      </c>
    </row>
    <row r="4641" spans="1:4" x14ac:dyDescent="0.25">
      <c r="A4641">
        <f t="shared" si="291"/>
        <v>4640</v>
      </c>
      <c r="B4641">
        <f t="shared" ca="1" si="292"/>
        <v>0.99433771759799205</v>
      </c>
      <c r="C4641">
        <f t="shared" ca="1" si="293"/>
        <v>0.56108834932340712</v>
      </c>
      <c r="D4641" s="1">
        <f t="shared" ca="1" si="294"/>
        <v>0.76857981503400641</v>
      </c>
    </row>
    <row r="4642" spans="1:4" x14ac:dyDescent="0.25">
      <c r="A4642">
        <f t="shared" si="291"/>
        <v>4641</v>
      </c>
      <c r="B4642">
        <f t="shared" ca="1" si="292"/>
        <v>0.87519525089778827</v>
      </c>
      <c r="C4642">
        <f t="shared" ca="1" si="293"/>
        <v>0.2949332911684695</v>
      </c>
      <c r="D4642" s="1">
        <f t="shared" ca="1" si="294"/>
        <v>2.0119757056673433</v>
      </c>
    </row>
    <row r="4643" spans="1:4" x14ac:dyDescent="0.25">
      <c r="A4643">
        <f t="shared" si="291"/>
        <v>4642</v>
      </c>
      <c r="B4643">
        <f t="shared" ca="1" si="292"/>
        <v>0.14134590125230229</v>
      </c>
      <c r="C4643">
        <f t="shared" ca="1" si="293"/>
        <v>2.6630486821494603</v>
      </c>
      <c r="D4643" s="1">
        <f t="shared" ca="1" si="294"/>
        <v>0.12326787180786036</v>
      </c>
    </row>
    <row r="4644" spans="1:4" x14ac:dyDescent="0.25">
      <c r="A4644">
        <f t="shared" si="291"/>
        <v>4643</v>
      </c>
      <c r="B4644">
        <f t="shared" ca="1" si="292"/>
        <v>0.4854511450513519</v>
      </c>
      <c r="C4644">
        <f t="shared" ca="1" si="293"/>
        <v>-0.48202935021859461</v>
      </c>
      <c r="D4644" s="1">
        <f t="shared" ca="1" si="294"/>
        <v>0.56956878035994074</v>
      </c>
    </row>
    <row r="4645" spans="1:4" x14ac:dyDescent="0.25">
      <c r="A4645">
        <f t="shared" si="291"/>
        <v>4644</v>
      </c>
      <c r="B4645">
        <f t="shared" ca="1" si="292"/>
        <v>8.2959124064436729E-3</v>
      </c>
      <c r="C4645">
        <f t="shared" ca="1" si="293"/>
        <v>-1.371788421227004</v>
      </c>
      <c r="D4645" s="1">
        <f t="shared" ca="1" si="294"/>
        <v>0.60048007798356973</v>
      </c>
    </row>
    <row r="4646" spans="1:4" x14ac:dyDescent="0.25">
      <c r="A4646">
        <f t="shared" si="291"/>
        <v>4645</v>
      </c>
      <c r="B4646">
        <f t="shared" ca="1" si="292"/>
        <v>0.39852802645394325</v>
      </c>
      <c r="C4646">
        <f t="shared" ca="1" si="293"/>
        <v>1.2123806194238447</v>
      </c>
      <c r="D4646" s="1">
        <f t="shared" ca="1" si="294"/>
        <v>0.16754482854393671</v>
      </c>
    </row>
    <row r="4647" spans="1:4" x14ac:dyDescent="0.25">
      <c r="A4647">
        <f t="shared" si="291"/>
        <v>4646</v>
      </c>
      <c r="B4647">
        <f t="shared" ca="1" si="292"/>
        <v>0.5877473388172082</v>
      </c>
      <c r="C4647">
        <f t="shared" ca="1" si="293"/>
        <v>-1.156525687245799</v>
      </c>
      <c r="D4647" s="1">
        <f t="shared" ca="1" si="294"/>
        <v>-9.1435039455142864E-2</v>
      </c>
    </row>
    <row r="4648" spans="1:4" x14ac:dyDescent="0.25">
      <c r="A4648">
        <f t="shared" si="291"/>
        <v>4647</v>
      </c>
      <c r="B4648">
        <f t="shared" ca="1" si="292"/>
        <v>0.97917311811097119</v>
      </c>
      <c r="C4648">
        <f t="shared" ca="1" si="293"/>
        <v>-0.54669758675044144</v>
      </c>
      <c r="D4648" s="1">
        <f t="shared" ca="1" si="294"/>
        <v>1.5733681298778772</v>
      </c>
    </row>
    <row r="4649" spans="1:4" x14ac:dyDescent="0.25">
      <c r="A4649">
        <f t="shared" si="291"/>
        <v>4648</v>
      </c>
      <c r="B4649">
        <f t="shared" ca="1" si="292"/>
        <v>0.14698721520653613</v>
      </c>
      <c r="C4649">
        <f t="shared" ca="1" si="293"/>
        <v>2.0730714652338063</v>
      </c>
      <c r="D4649" s="1">
        <f t="shared" ca="1" si="294"/>
        <v>0.28269797897663729</v>
      </c>
    </row>
    <row r="4650" spans="1:4" x14ac:dyDescent="0.25">
      <c r="A4650">
        <f t="shared" si="291"/>
        <v>4649</v>
      </c>
      <c r="B4650">
        <f t="shared" ca="1" si="292"/>
        <v>0.6535290322614643</v>
      </c>
      <c r="C4650">
        <f t="shared" ca="1" si="293"/>
        <v>-0.82563985034333953</v>
      </c>
      <c r="D4650" s="1">
        <f t="shared" ca="1" si="294"/>
        <v>0.36721163877890839</v>
      </c>
    </row>
    <row r="4651" spans="1:4" x14ac:dyDescent="0.25">
      <c r="A4651">
        <f t="shared" si="291"/>
        <v>4650</v>
      </c>
      <c r="B4651">
        <f t="shared" ca="1" si="292"/>
        <v>0.58679018183811338</v>
      </c>
      <c r="C4651">
        <f t="shared" ca="1" si="293"/>
        <v>-2.1714716356561681</v>
      </c>
      <c r="D4651" s="1">
        <f t="shared" ca="1" si="294"/>
        <v>-0.95546125943528259</v>
      </c>
    </row>
    <row r="4652" spans="1:4" x14ac:dyDescent="0.25">
      <c r="A4652">
        <f t="shared" si="291"/>
        <v>4651</v>
      </c>
      <c r="B4652">
        <f t="shared" ca="1" si="292"/>
        <v>0.93830705132513781</v>
      </c>
      <c r="C4652">
        <f t="shared" ca="1" si="293"/>
        <v>-1.0440211014715224</v>
      </c>
      <c r="D4652" s="1">
        <f t="shared" ca="1" si="294"/>
        <v>1.1327147576880061</v>
      </c>
    </row>
    <row r="4653" spans="1:4" x14ac:dyDescent="0.25">
      <c r="A4653">
        <f t="shared" si="291"/>
        <v>4652</v>
      </c>
      <c r="B4653">
        <f t="shared" ca="1" si="292"/>
        <v>0.27275709532028403</v>
      </c>
      <c r="C4653">
        <f t="shared" ca="1" si="293"/>
        <v>1.6300826003650086</v>
      </c>
      <c r="D4653" s="1">
        <f t="shared" ca="1" si="294"/>
        <v>0.28616687450618805</v>
      </c>
    </row>
    <row r="4654" spans="1:4" x14ac:dyDescent="0.25">
      <c r="A4654">
        <f t="shared" si="291"/>
        <v>4653</v>
      </c>
      <c r="B4654">
        <f t="shared" ca="1" si="292"/>
        <v>0.78549432638641059</v>
      </c>
      <c r="C4654">
        <f t="shared" ca="1" si="293"/>
        <v>-1.0266845983437785</v>
      </c>
      <c r="D4654" s="1">
        <f t="shared" ca="1" si="294"/>
        <v>0.16063725318946243</v>
      </c>
    </row>
    <row r="4655" spans="1:4" x14ac:dyDescent="0.25">
      <c r="A4655">
        <f t="shared" si="291"/>
        <v>4654</v>
      </c>
      <c r="B4655">
        <f t="shared" ca="1" si="292"/>
        <v>0.59935795348957011</v>
      </c>
      <c r="C4655">
        <f t="shared" ca="1" si="293"/>
        <v>-2.1607203233175372</v>
      </c>
      <c r="D4655" s="1">
        <f t="shared" ca="1" si="294"/>
        <v>-1.1470422522225285</v>
      </c>
    </row>
    <row r="4656" spans="1:4" x14ac:dyDescent="0.25">
      <c r="A4656">
        <f t="shared" si="291"/>
        <v>4655</v>
      </c>
      <c r="B4656">
        <f t="shared" ca="1" si="292"/>
        <v>0.87215725070297012</v>
      </c>
      <c r="C4656">
        <f t="shared" ca="1" si="293"/>
        <v>-1.0387529584255932</v>
      </c>
      <c r="D4656" s="1">
        <f t="shared" ca="1" si="294"/>
        <v>1.0350084513665105</v>
      </c>
    </row>
    <row r="4657" spans="1:4" x14ac:dyDescent="0.25">
      <c r="A4657">
        <f t="shared" si="291"/>
        <v>4656</v>
      </c>
      <c r="B4657">
        <f t="shared" ca="1" si="292"/>
        <v>0.12764627839151543</v>
      </c>
      <c r="C4657">
        <f t="shared" ca="1" si="293"/>
        <v>1.5815406225875803</v>
      </c>
      <c r="D4657" s="1">
        <f t="shared" ca="1" si="294"/>
        <v>0.23494305697477225</v>
      </c>
    </row>
    <row r="4658" spans="1:4" x14ac:dyDescent="0.25">
      <c r="A4658">
        <f t="shared" si="291"/>
        <v>4657</v>
      </c>
      <c r="B4658">
        <f t="shared" ca="1" si="292"/>
        <v>0.91683898259350771</v>
      </c>
      <c r="C4658">
        <f t="shared" ca="1" si="293"/>
        <v>0.79495490506791433</v>
      </c>
      <c r="D4658" s="1">
        <f t="shared" ca="1" si="294"/>
        <v>1.7398209590571339</v>
      </c>
    </row>
    <row r="4659" spans="1:4" x14ac:dyDescent="0.25">
      <c r="A4659">
        <f t="shared" si="291"/>
        <v>4658</v>
      </c>
      <c r="B4659">
        <f t="shared" ca="1" si="292"/>
        <v>0.39948430911524846</v>
      </c>
      <c r="C4659">
        <f t="shared" ca="1" si="293"/>
        <v>2.7365375078889125</v>
      </c>
      <c r="D4659" s="1">
        <f t="shared" ca="1" si="294"/>
        <v>-0.2378192277519946</v>
      </c>
    </row>
    <row r="4660" spans="1:4" x14ac:dyDescent="0.25">
      <c r="A4660">
        <f t="shared" si="291"/>
        <v>4659</v>
      </c>
      <c r="B4660">
        <f t="shared" ca="1" si="292"/>
        <v>0.9977541989875095</v>
      </c>
      <c r="C4660">
        <f t="shared" ca="1" si="293"/>
        <v>1.3609033788655671</v>
      </c>
      <c r="D4660" s="1">
        <f t="shared" ca="1" si="294"/>
        <v>1.4987121938464829</v>
      </c>
    </row>
    <row r="4661" spans="1:4" x14ac:dyDescent="0.25">
      <c r="A4661">
        <f t="shared" si="291"/>
        <v>4660</v>
      </c>
      <c r="B4661">
        <f t="shared" ca="1" si="292"/>
        <v>4.6172758246677881E-2</v>
      </c>
      <c r="C4661">
        <f t="shared" ca="1" si="293"/>
        <v>-1.1044864050203558</v>
      </c>
      <c r="D4661" s="1">
        <f t="shared" ca="1" si="294"/>
        <v>1.0743432188617064</v>
      </c>
    </row>
    <row r="4662" spans="1:4" x14ac:dyDescent="0.25">
      <c r="A4662">
        <f t="shared" si="291"/>
        <v>4661</v>
      </c>
      <c r="B4662">
        <f t="shared" ca="1" si="292"/>
        <v>0.2061238359275569</v>
      </c>
      <c r="C4662">
        <f t="shared" ca="1" si="293"/>
        <v>1.5737293196493343</v>
      </c>
      <c r="D4662" s="1">
        <f t="shared" ca="1" si="294"/>
        <v>0.28419049169001331</v>
      </c>
    </row>
    <row r="4663" spans="1:4" x14ac:dyDescent="0.25">
      <c r="A4663">
        <f t="shared" si="291"/>
        <v>4662</v>
      </c>
      <c r="B4663">
        <f t="shared" ca="1" si="292"/>
        <v>0.4065281700535277</v>
      </c>
      <c r="C4663">
        <f t="shared" ca="1" si="293"/>
        <v>2.3144826631280209</v>
      </c>
      <c r="D4663" s="1">
        <f t="shared" ca="1" si="294"/>
        <v>-1.3160829479971938</v>
      </c>
    </row>
    <row r="4664" spans="1:4" x14ac:dyDescent="0.25">
      <c r="A4664">
        <f t="shared" si="291"/>
        <v>4663</v>
      </c>
      <c r="B4664">
        <f t="shared" ca="1" si="292"/>
        <v>0.54850085795925385</v>
      </c>
      <c r="C4664">
        <f t="shared" ca="1" si="293"/>
        <v>6.6397842926234407E-2</v>
      </c>
      <c r="D4664" s="1">
        <f t="shared" ca="1" si="294"/>
        <v>-0.27075213388851127</v>
      </c>
    </row>
    <row r="4665" spans="1:4" x14ac:dyDescent="0.25">
      <c r="A4665">
        <f t="shared" si="291"/>
        <v>4664</v>
      </c>
      <c r="B4665">
        <f t="shared" ca="1" si="292"/>
        <v>0.91075929143946599</v>
      </c>
      <c r="C4665">
        <f t="shared" ca="1" si="293"/>
        <v>5.2534943033854864E-2</v>
      </c>
      <c r="D4665" s="1">
        <f t="shared" ca="1" si="294"/>
        <v>1.4819164117168593</v>
      </c>
    </row>
    <row r="4666" spans="1:4" x14ac:dyDescent="0.25">
      <c r="A4666">
        <f t="shared" si="291"/>
        <v>4665</v>
      </c>
      <c r="B4666">
        <f t="shared" ca="1" si="292"/>
        <v>0.30529477818355311</v>
      </c>
      <c r="C4666">
        <f t="shared" ca="1" si="293"/>
        <v>2.2831865595973246</v>
      </c>
      <c r="D4666" s="1">
        <f t="shared" ca="1" si="294"/>
        <v>-3.2682518506805036E-2</v>
      </c>
    </row>
    <row r="4667" spans="1:4" x14ac:dyDescent="0.25">
      <c r="A4667">
        <f t="shared" si="291"/>
        <v>4666</v>
      </c>
      <c r="B4667">
        <f t="shared" ca="1" si="292"/>
        <v>0.69307933190971116</v>
      </c>
      <c r="C4667">
        <f t="shared" ca="1" si="293"/>
        <v>-0.5765516141128697</v>
      </c>
      <c r="D4667" s="1">
        <f t="shared" ca="1" si="294"/>
        <v>0.31773689931254423</v>
      </c>
    </row>
    <row r="4668" spans="1:4" x14ac:dyDescent="0.25">
      <c r="A4668">
        <f t="shared" si="291"/>
        <v>4667</v>
      </c>
      <c r="B4668">
        <f t="shared" ca="1" si="292"/>
        <v>0.76949800375153721</v>
      </c>
      <c r="C4668">
        <f t="shared" ca="1" si="293"/>
        <v>-2.0351393070139383</v>
      </c>
      <c r="D4668" s="1">
        <f t="shared" ca="1" si="294"/>
        <v>-0.86164291595615294</v>
      </c>
    </row>
    <row r="4669" spans="1:4" x14ac:dyDescent="0.25">
      <c r="A4669">
        <f t="shared" si="291"/>
        <v>4668</v>
      </c>
      <c r="B4669">
        <f t="shared" ca="1" si="292"/>
        <v>0.67911593874434284</v>
      </c>
      <c r="C4669">
        <f t="shared" ca="1" si="293"/>
        <v>-2.1136076593377573</v>
      </c>
      <c r="D4669" s="1">
        <f t="shared" ca="1" si="294"/>
        <v>-2.1014876447959425</v>
      </c>
    </row>
    <row r="4670" spans="1:4" x14ac:dyDescent="0.25">
      <c r="A4670">
        <f t="shared" si="291"/>
        <v>4669</v>
      </c>
      <c r="B4670">
        <f t="shared" ca="1" si="292"/>
        <v>0.44381677210731363</v>
      </c>
      <c r="C4670">
        <f t="shared" ca="1" si="293"/>
        <v>-0.51162486880912561</v>
      </c>
      <c r="D4670" s="1">
        <f t="shared" ca="1" si="294"/>
        <v>-0.84962037569598048</v>
      </c>
    </row>
    <row r="4671" spans="1:4" x14ac:dyDescent="0.25">
      <c r="A4671">
        <f t="shared" si="291"/>
        <v>4670</v>
      </c>
      <c r="B4671">
        <f t="shared" ca="1" si="292"/>
        <v>0.38940496168164862</v>
      </c>
      <c r="C4671">
        <f t="shared" ca="1" si="293"/>
        <v>0.82819871105016607</v>
      </c>
      <c r="D4671" s="1">
        <f t="shared" ca="1" si="294"/>
        <v>-0.94457899688388369</v>
      </c>
    </row>
    <row r="4672" spans="1:4" x14ac:dyDescent="0.25">
      <c r="A4672">
        <f t="shared" si="291"/>
        <v>4671</v>
      </c>
      <c r="B4672">
        <f t="shared" ca="1" si="292"/>
        <v>0.84169464804602157</v>
      </c>
      <c r="C4672">
        <f t="shared" ca="1" si="293"/>
        <v>0.4258173684145814</v>
      </c>
      <c r="D4672" s="1">
        <f t="shared" ca="1" si="294"/>
        <v>1.1382647115892195</v>
      </c>
    </row>
    <row r="4673" spans="1:4" x14ac:dyDescent="0.25">
      <c r="A4673">
        <f t="shared" si="291"/>
        <v>4672</v>
      </c>
      <c r="B4673">
        <f t="shared" ca="1" si="292"/>
        <v>0.81615592901830825</v>
      </c>
      <c r="C4673">
        <f t="shared" ca="1" si="293"/>
        <v>0.22865051052314486</v>
      </c>
      <c r="D4673" s="1">
        <f t="shared" ca="1" si="294"/>
        <v>2.2005150029105023</v>
      </c>
    </row>
    <row r="4674" spans="1:4" x14ac:dyDescent="0.25">
      <c r="A4674">
        <f t="shared" si="291"/>
        <v>4673</v>
      </c>
      <c r="B4674">
        <f t="shared" ca="1" si="292"/>
        <v>2.3671240890595913E-2</v>
      </c>
      <c r="C4674">
        <f t="shared" ca="1" si="293"/>
        <v>-1.2559837784976549</v>
      </c>
      <c r="D4674" s="1">
        <f t="shared" ca="1" si="294"/>
        <v>1.4322626514843562</v>
      </c>
    </row>
    <row r="4675" spans="1:4" x14ac:dyDescent="0.25">
      <c r="A4675">
        <f t="shared" si="291"/>
        <v>4674</v>
      </c>
      <c r="B4675">
        <f t="shared" ca="1" si="292"/>
        <v>5.1679333603189326E-2</v>
      </c>
      <c r="C4675">
        <f t="shared" ca="1" si="293"/>
        <v>-1.4715151024748283</v>
      </c>
      <c r="D4675" s="1">
        <f t="shared" ca="1" si="294"/>
        <v>1.0404539522570218</v>
      </c>
    </row>
    <row r="4676" spans="1:4" x14ac:dyDescent="0.25">
      <c r="A4676">
        <f t="shared" ref="A4676:A4739" si="295">A4675 + 1</f>
        <v>4675</v>
      </c>
      <c r="B4676">
        <f t="shared" ca="1" si="292"/>
        <v>0.40116094558981075</v>
      </c>
      <c r="C4676">
        <f t="shared" ca="1" si="293"/>
        <v>1.3982845611094752</v>
      </c>
      <c r="D4676" s="1">
        <f t="shared" ca="1" si="294"/>
        <v>0.43240877224218366</v>
      </c>
    </row>
    <row r="4677" spans="1:4" x14ac:dyDescent="0.25">
      <c r="A4677">
        <f t="shared" si="295"/>
        <v>4676</v>
      </c>
      <c r="B4677">
        <f t="shared" ca="1" si="292"/>
        <v>0.30946434238747211</v>
      </c>
      <c r="C4677">
        <f t="shared" ca="1" si="293"/>
        <v>2.3161149228430098</v>
      </c>
      <c r="D4677" s="1">
        <f t="shared" ca="1" si="294"/>
        <v>-1.1630236663781721</v>
      </c>
    </row>
    <row r="4678" spans="1:4" x14ac:dyDescent="0.25">
      <c r="A4678">
        <f t="shared" si="295"/>
        <v>4677</v>
      </c>
      <c r="B4678">
        <f t="shared" ca="1" si="292"/>
        <v>0.41962716031343938</v>
      </c>
      <c r="C4678">
        <f t="shared" ca="1" si="293"/>
        <v>1.8811571103058449</v>
      </c>
      <c r="D4678" s="1">
        <f t="shared" ca="1" si="294"/>
        <v>-2.3737635484684407</v>
      </c>
    </row>
    <row r="4679" spans="1:4" x14ac:dyDescent="0.25">
      <c r="A4679">
        <f t="shared" si="295"/>
        <v>4678</v>
      </c>
      <c r="B4679">
        <f t="shared" ca="1" si="292"/>
        <v>0.62615654839452894</v>
      </c>
      <c r="C4679">
        <f t="shared" ca="1" si="293"/>
        <v>0.38966483838716615</v>
      </c>
      <c r="D4679" s="1">
        <f t="shared" ca="1" si="294"/>
        <v>-0.97152502593642009</v>
      </c>
    </row>
    <row r="4680" spans="1:4" x14ac:dyDescent="0.25">
      <c r="A4680">
        <f t="shared" si="295"/>
        <v>4679</v>
      </c>
      <c r="B4680">
        <f t="shared" ca="1" si="292"/>
        <v>0.4041038103862763</v>
      </c>
      <c r="C4680">
        <f t="shared" ca="1" si="293"/>
        <v>1.1523628670195429</v>
      </c>
      <c r="D4680" s="1">
        <f t="shared" ca="1" si="294"/>
        <v>-1.4111116902424348</v>
      </c>
    </row>
    <row r="4681" spans="1:4" x14ac:dyDescent="0.25">
      <c r="A4681">
        <f t="shared" si="295"/>
        <v>4680</v>
      </c>
      <c r="B4681">
        <f t="shared" ca="1" si="292"/>
        <v>0.19161163648830948</v>
      </c>
      <c r="C4681">
        <f t="shared" ca="1" si="293"/>
        <v>1.2517379538923374</v>
      </c>
      <c r="D4681" s="1">
        <f t="shared" ca="1" si="294"/>
        <v>-1.9741191352800116</v>
      </c>
    </row>
    <row r="4682" spans="1:4" x14ac:dyDescent="0.25">
      <c r="A4682">
        <f t="shared" si="295"/>
        <v>4681</v>
      </c>
      <c r="B4682">
        <f t="shared" ca="1" si="292"/>
        <v>0.74507765071423193</v>
      </c>
      <c r="C4682">
        <f t="shared" ca="1" si="293"/>
        <v>-8.9399544461242542E-2</v>
      </c>
      <c r="D4682" s="1">
        <f t="shared" ca="1" si="294"/>
        <v>-1.079519155252207</v>
      </c>
    </row>
    <row r="4683" spans="1:4" x14ac:dyDescent="0.25">
      <c r="A4683">
        <f t="shared" si="295"/>
        <v>4682</v>
      </c>
      <c r="B4683">
        <f t="shared" ca="1" si="292"/>
        <v>0.5624271521116998</v>
      </c>
      <c r="C4683">
        <f t="shared" ca="1" si="293"/>
        <v>-1.1312654089339778</v>
      </c>
      <c r="D4683" s="1">
        <f t="shared" ca="1" si="294"/>
        <v>-1.2893917888653212</v>
      </c>
    </row>
    <row r="4684" spans="1:4" x14ac:dyDescent="0.25">
      <c r="A4684">
        <f t="shared" si="295"/>
        <v>4683</v>
      </c>
      <c r="B4684">
        <f t="shared" ca="1" si="292"/>
        <v>0.2881595392993237</v>
      </c>
      <c r="C4684">
        <f t="shared" ca="1" si="293"/>
        <v>0.33307214394842233</v>
      </c>
      <c r="D4684" s="1">
        <f t="shared" ca="1" si="294"/>
        <v>-0.88562646041237059</v>
      </c>
    </row>
    <row r="4685" spans="1:4" x14ac:dyDescent="0.25">
      <c r="A4685">
        <f t="shared" si="295"/>
        <v>4684</v>
      </c>
      <c r="B4685">
        <f t="shared" ca="1" si="292"/>
        <v>2.5119972962186154E-2</v>
      </c>
      <c r="C4685">
        <f t="shared" ca="1" si="293"/>
        <v>-1.2722261644513446</v>
      </c>
      <c r="D4685" s="1">
        <f t="shared" ca="1" si="294"/>
        <v>-0.14166949481030899</v>
      </c>
    </row>
    <row r="4686" spans="1:4" x14ac:dyDescent="0.25">
      <c r="A4686">
        <f t="shared" si="295"/>
        <v>4685</v>
      </c>
      <c r="B4686">
        <f t="shared" ca="1" si="292"/>
        <v>0.33557528578682994</v>
      </c>
      <c r="C4686">
        <f t="shared" ca="1" si="293"/>
        <v>0.86927461198456113</v>
      </c>
      <c r="D4686" s="1">
        <f t="shared" ca="1" si="294"/>
        <v>-0.24833297340204941</v>
      </c>
    </row>
    <row r="4687" spans="1:4" x14ac:dyDescent="0.25">
      <c r="A4687">
        <f t="shared" si="295"/>
        <v>4686</v>
      </c>
      <c r="B4687">
        <f t="shared" ca="1" si="292"/>
        <v>0.35263619451312278</v>
      </c>
      <c r="C4687">
        <f t="shared" ca="1" si="293"/>
        <v>1.7346549369842956</v>
      </c>
      <c r="D4687" s="1">
        <f t="shared" ca="1" si="294"/>
        <v>-1.2653400620940771</v>
      </c>
    </row>
    <row r="4688" spans="1:4" x14ac:dyDescent="0.25">
      <c r="A4688">
        <f t="shared" si="295"/>
        <v>4687</v>
      </c>
      <c r="B4688">
        <f t="shared" ca="1" si="292"/>
        <v>0.98737986368094621</v>
      </c>
      <c r="C4688">
        <f t="shared" ca="1" si="293"/>
        <v>0.86998091912230491</v>
      </c>
      <c r="D4688" s="1">
        <f t="shared" ca="1" si="294"/>
        <v>0.97467656833202077</v>
      </c>
    </row>
    <row r="4689" spans="1:4" x14ac:dyDescent="0.25">
      <c r="A4689">
        <f t="shared" si="295"/>
        <v>4688</v>
      </c>
      <c r="B4689">
        <f t="shared" ca="1" si="292"/>
        <v>0.87469498093689546</v>
      </c>
      <c r="C4689">
        <f t="shared" ca="1" si="293"/>
        <v>0.44629065036992943</v>
      </c>
      <c r="D4689" s="1">
        <f t="shared" ca="1" si="294"/>
        <v>2.1170850498493308</v>
      </c>
    </row>
    <row r="4690" spans="1:4" x14ac:dyDescent="0.25">
      <c r="A4690">
        <f t="shared" si="295"/>
        <v>4689</v>
      </c>
      <c r="B4690">
        <f t="shared" ca="1" si="292"/>
        <v>0.11387670323049914</v>
      </c>
      <c r="C4690">
        <f t="shared" ca="1" si="293"/>
        <v>2.7827892055807215</v>
      </c>
      <c r="D4690" s="1">
        <f t="shared" ca="1" si="294"/>
        <v>0.10771173225819708</v>
      </c>
    </row>
    <row r="4691" spans="1:4" x14ac:dyDescent="0.25">
      <c r="A4691">
        <f t="shared" si="295"/>
        <v>4690</v>
      </c>
      <c r="B4691">
        <f t="shared" ca="1" si="292"/>
        <v>0.78739107532195241</v>
      </c>
      <c r="C4691">
        <f t="shared" ca="1" si="293"/>
        <v>-0.42052360629519203</v>
      </c>
      <c r="D4691" s="1">
        <f t="shared" ca="1" si="294"/>
        <v>0.61853544078429157</v>
      </c>
    </row>
    <row r="4692" spans="1:4" x14ac:dyDescent="0.25">
      <c r="A4692">
        <f t="shared" si="295"/>
        <v>4691</v>
      </c>
      <c r="B4692">
        <f t="shared" ca="1" si="292"/>
        <v>0.21021187804123709</v>
      </c>
      <c r="C4692">
        <f t="shared" ca="1" si="293"/>
        <v>1.6308132785008991</v>
      </c>
      <c r="D4692" s="1">
        <f t="shared" ca="1" si="294"/>
        <v>-0.25149665677501776</v>
      </c>
    </row>
    <row r="4693" spans="1:4" x14ac:dyDescent="0.25">
      <c r="A4693">
        <f t="shared" si="295"/>
        <v>4692</v>
      </c>
      <c r="B4693">
        <f t="shared" ca="1" si="292"/>
        <v>0.8636843639709515</v>
      </c>
      <c r="C4693">
        <f t="shared" ca="1" si="293"/>
        <v>0.81909850646544058</v>
      </c>
      <c r="D4693" s="1">
        <f t="shared" ca="1" si="294"/>
        <v>1.491736705044741</v>
      </c>
    </row>
    <row r="4694" spans="1:4" x14ac:dyDescent="0.25">
      <c r="A4694">
        <f t="shared" si="295"/>
        <v>4693</v>
      </c>
      <c r="B4694">
        <f t="shared" ref="B4694:B4757" ca="1" si="296">RAND()</f>
        <v>0.81518043614032654</v>
      </c>
      <c r="C4694">
        <f t="shared" ref="C4694:C4757" ca="1" si="297">IF(B4694&lt;=0.1,0.14*C4693+0.01*D4693-1.31,IF(B4694&lt;=0.45,0.43*C4693+0.52*D4693+1.49,IF(B4694&lt;=0.8,0.45*C4693-0.49*D4693-1.62,IF(B4694&lt;=1,0.49*C4693+0.02,"Nieprawidłowy warunek"))))</f>
        <v>0.42135826816806587</v>
      </c>
      <c r="D4694" s="1">
        <f t="shared" ref="D4694:D4757" ca="1" si="298">IF(B4694&lt;0.1,0.51*D4693+0.31,IF(B4694&lt;0.45,-0.45*C4693+0.5*D4693-0.75,IF(B4694&lt;0.8,0.47*C4693+0.47*D4693-0.74,IF(B4694&lt;=1,0.51*D4693+1.62,"Nieprawidłowy warunek"))))</f>
        <v>2.3807857195728181</v>
      </c>
    </row>
    <row r="4695" spans="1:4" x14ac:dyDescent="0.25">
      <c r="A4695">
        <f t="shared" si="295"/>
        <v>4694</v>
      </c>
      <c r="B4695">
        <f t="shared" ca="1" si="296"/>
        <v>0.86233902330744538</v>
      </c>
      <c r="C4695">
        <f t="shared" ca="1" si="297"/>
        <v>0.22646555140235228</v>
      </c>
      <c r="D4695" s="1">
        <f t="shared" ca="1" si="298"/>
        <v>2.8342007169821377</v>
      </c>
    </row>
    <row r="4696" spans="1:4" x14ac:dyDescent="0.25">
      <c r="A4696">
        <f t="shared" si="295"/>
        <v>4695</v>
      </c>
      <c r="B4696">
        <f t="shared" ca="1" si="296"/>
        <v>0.73963858700165752</v>
      </c>
      <c r="C4696">
        <f t="shared" ca="1" si="297"/>
        <v>-2.9068488531901888</v>
      </c>
      <c r="D4696" s="1">
        <f t="shared" ca="1" si="298"/>
        <v>0.69851314614071014</v>
      </c>
    </row>
    <row r="4697" spans="1:4" x14ac:dyDescent="0.25">
      <c r="A4697">
        <f t="shared" si="295"/>
        <v>4696</v>
      </c>
      <c r="B4697">
        <f t="shared" ca="1" si="296"/>
        <v>2.9606344646473048E-2</v>
      </c>
      <c r="C4697">
        <f t="shared" ca="1" si="297"/>
        <v>-1.7099737079852195</v>
      </c>
      <c r="D4697" s="1">
        <f t="shared" ca="1" si="298"/>
        <v>0.66624170453176212</v>
      </c>
    </row>
    <row r="4698" spans="1:4" x14ac:dyDescent="0.25">
      <c r="A4698">
        <f t="shared" si="295"/>
        <v>4697</v>
      </c>
      <c r="B4698">
        <f t="shared" ca="1" si="296"/>
        <v>0.99636232298953054</v>
      </c>
      <c r="C4698">
        <f t="shared" ca="1" si="297"/>
        <v>-0.81788711691275751</v>
      </c>
      <c r="D4698" s="1">
        <f t="shared" ca="1" si="298"/>
        <v>1.9597832693111987</v>
      </c>
    </row>
    <row r="4699" spans="1:4" x14ac:dyDescent="0.25">
      <c r="A4699">
        <f t="shared" si="295"/>
        <v>4698</v>
      </c>
      <c r="B4699">
        <f t="shared" ca="1" si="296"/>
        <v>0.80747048264526089</v>
      </c>
      <c r="C4699">
        <f t="shared" ca="1" si="297"/>
        <v>-0.38076468728725116</v>
      </c>
      <c r="D4699" s="1">
        <f t="shared" ca="1" si="298"/>
        <v>2.6194894673487115</v>
      </c>
    </row>
    <row r="4700" spans="1:4" x14ac:dyDescent="0.25">
      <c r="A4700">
        <f t="shared" si="295"/>
        <v>4699</v>
      </c>
      <c r="B4700">
        <f t="shared" ca="1" si="296"/>
        <v>0.65538580731077511</v>
      </c>
      <c r="C4700">
        <f t="shared" ca="1" si="297"/>
        <v>-3.0748939482801316</v>
      </c>
      <c r="D4700" s="1">
        <f t="shared" ca="1" si="298"/>
        <v>0.31220064662888625</v>
      </c>
    </row>
    <row r="4701" spans="1:4" x14ac:dyDescent="0.25">
      <c r="A4701">
        <f t="shared" si="295"/>
        <v>4700</v>
      </c>
      <c r="B4701">
        <f t="shared" ca="1" si="296"/>
        <v>0.34218025888760295</v>
      </c>
      <c r="C4701">
        <f t="shared" ca="1" si="297"/>
        <v>0.33013993848656442</v>
      </c>
      <c r="D4701" s="1">
        <f t="shared" ca="1" si="298"/>
        <v>0.78980260004050229</v>
      </c>
    </row>
    <row r="4702" spans="1:4" x14ac:dyDescent="0.25">
      <c r="A4702">
        <f t="shared" si="295"/>
        <v>4701</v>
      </c>
      <c r="B4702">
        <f t="shared" ca="1" si="296"/>
        <v>0.85691803715401771</v>
      </c>
      <c r="C4702">
        <f t="shared" ca="1" si="297"/>
        <v>0.18176856985841655</v>
      </c>
      <c r="D4702" s="1">
        <f t="shared" ca="1" si="298"/>
        <v>2.0227993260206563</v>
      </c>
    </row>
    <row r="4703" spans="1:4" x14ac:dyDescent="0.25">
      <c r="A4703">
        <f t="shared" si="295"/>
        <v>4702</v>
      </c>
      <c r="B4703">
        <f t="shared" ca="1" si="296"/>
        <v>0.12230985708257613</v>
      </c>
      <c r="C4703">
        <f t="shared" ca="1" si="297"/>
        <v>2.6200161345698607</v>
      </c>
      <c r="D4703" s="1">
        <f t="shared" ca="1" si="298"/>
        <v>0.17960380657404063</v>
      </c>
    </row>
    <row r="4704" spans="1:4" x14ac:dyDescent="0.25">
      <c r="A4704">
        <f t="shared" si="295"/>
        <v>4703</v>
      </c>
      <c r="B4704">
        <f t="shared" ca="1" si="296"/>
        <v>0.83890515752410888</v>
      </c>
      <c r="C4704">
        <f t="shared" ca="1" si="297"/>
        <v>1.3038079059392318</v>
      </c>
      <c r="D4704" s="1">
        <f t="shared" ca="1" si="298"/>
        <v>1.7115979413527609</v>
      </c>
    </row>
    <row r="4705" spans="1:4" x14ac:dyDescent="0.25">
      <c r="A4705">
        <f t="shared" si="295"/>
        <v>4704</v>
      </c>
      <c r="B4705">
        <f t="shared" ca="1" si="296"/>
        <v>0.73773209131894069</v>
      </c>
      <c r="C4705">
        <f t="shared" ca="1" si="297"/>
        <v>-1.8719694335901986</v>
      </c>
      <c r="D4705" s="1">
        <f t="shared" ca="1" si="298"/>
        <v>0.67724074822723646</v>
      </c>
    </row>
    <row r="4706" spans="1:4" x14ac:dyDescent="0.25">
      <c r="A4706">
        <f t="shared" si="295"/>
        <v>4705</v>
      </c>
      <c r="B4706">
        <f t="shared" ca="1" si="296"/>
        <v>0.71855990870258912</v>
      </c>
      <c r="C4706">
        <f t="shared" ca="1" si="297"/>
        <v>-2.7942342117469354</v>
      </c>
      <c r="D4706" s="1">
        <f t="shared" ca="1" si="298"/>
        <v>-1.3015224821205922</v>
      </c>
    </row>
    <row r="4707" spans="1:4" x14ac:dyDescent="0.25">
      <c r="A4707">
        <f t="shared" si="295"/>
        <v>4706</v>
      </c>
      <c r="B4707">
        <f t="shared" ca="1" si="296"/>
        <v>0.45007152732812405</v>
      </c>
      <c r="C4707">
        <f t="shared" ca="1" si="297"/>
        <v>-2.2396593790470312</v>
      </c>
      <c r="D4707" s="1">
        <f t="shared" ca="1" si="298"/>
        <v>-2.6650056461177378</v>
      </c>
    </row>
    <row r="4708" spans="1:4" x14ac:dyDescent="0.25">
      <c r="A4708">
        <f t="shared" si="295"/>
        <v>4707</v>
      </c>
      <c r="B4708">
        <f t="shared" ca="1" si="296"/>
        <v>0.47420656225893743</v>
      </c>
      <c r="C4708">
        <f t="shared" ca="1" si="297"/>
        <v>-1.3219939539734726</v>
      </c>
      <c r="D4708" s="1">
        <f t="shared" ca="1" si="298"/>
        <v>-3.0451925618274416</v>
      </c>
    </row>
    <row r="4709" spans="1:4" x14ac:dyDescent="0.25">
      <c r="A4709">
        <f t="shared" si="295"/>
        <v>4708</v>
      </c>
      <c r="B4709">
        <f t="shared" ca="1" si="296"/>
        <v>0.2995946852750363</v>
      </c>
      <c r="C4709">
        <f t="shared" ca="1" si="297"/>
        <v>-0.66195753235886312</v>
      </c>
      <c r="D4709" s="1">
        <f t="shared" ca="1" si="298"/>
        <v>-1.6776990016256581</v>
      </c>
    </row>
    <row r="4710" spans="1:4" x14ac:dyDescent="0.25">
      <c r="A4710">
        <f t="shared" si="295"/>
        <v>4709</v>
      </c>
      <c r="B4710">
        <f t="shared" ca="1" si="296"/>
        <v>0.46863696349518746</v>
      </c>
      <c r="C4710">
        <f t="shared" ca="1" si="297"/>
        <v>-1.095808378764916</v>
      </c>
      <c r="D4710" s="1">
        <f t="shared" ca="1" si="298"/>
        <v>-1.839638570972725</v>
      </c>
    </row>
    <row r="4711" spans="1:4" x14ac:dyDescent="0.25">
      <c r="A4711">
        <f t="shared" si="295"/>
        <v>4710</v>
      </c>
      <c r="B4711">
        <f t="shared" ca="1" si="296"/>
        <v>3.7494622289938051E-2</v>
      </c>
      <c r="C4711">
        <f t="shared" ca="1" si="297"/>
        <v>-1.4818095587368156</v>
      </c>
      <c r="D4711" s="1">
        <f t="shared" ca="1" si="298"/>
        <v>-0.62821567119608979</v>
      </c>
    </row>
    <row r="4712" spans="1:4" x14ac:dyDescent="0.25">
      <c r="A4712">
        <f t="shared" si="295"/>
        <v>4711</v>
      </c>
      <c r="B4712">
        <f t="shared" ca="1" si="296"/>
        <v>0.31864561528228896</v>
      </c>
      <c r="C4712">
        <f t="shared" ca="1" si="297"/>
        <v>0.52614974072120257</v>
      </c>
      <c r="D4712" s="1">
        <f t="shared" ca="1" si="298"/>
        <v>-0.39729353416647784</v>
      </c>
    </row>
    <row r="4713" spans="1:4" x14ac:dyDescent="0.25">
      <c r="A4713">
        <f t="shared" si="295"/>
        <v>4712</v>
      </c>
      <c r="B4713">
        <f t="shared" ca="1" si="296"/>
        <v>0.73336105168773735</v>
      </c>
      <c r="C4713">
        <f t="shared" ca="1" si="297"/>
        <v>-1.1885587849338848</v>
      </c>
      <c r="D4713" s="1">
        <f t="shared" ca="1" si="298"/>
        <v>-0.67943758291927936</v>
      </c>
    </row>
    <row r="4714" spans="1:4" x14ac:dyDescent="0.25">
      <c r="A4714">
        <f t="shared" si="295"/>
        <v>4713</v>
      </c>
      <c r="B4714">
        <f t="shared" ca="1" si="296"/>
        <v>0.25469040141333821</v>
      </c>
      <c r="C4714">
        <f t="shared" ca="1" si="297"/>
        <v>0.62561217936040425</v>
      </c>
      <c r="D4714" s="1">
        <f t="shared" ca="1" si="298"/>
        <v>-0.55486733823939149</v>
      </c>
    </row>
    <row r="4715" spans="1:4" x14ac:dyDescent="0.25">
      <c r="A4715">
        <f t="shared" si="295"/>
        <v>4714</v>
      </c>
      <c r="B4715">
        <f t="shared" ca="1" si="296"/>
        <v>0.21663651386697602</v>
      </c>
      <c r="C4715">
        <f t="shared" ca="1" si="297"/>
        <v>1.4704822212404902</v>
      </c>
      <c r="D4715" s="1">
        <f t="shared" ca="1" si="298"/>
        <v>-1.3089591498318778</v>
      </c>
    </row>
    <row r="4716" spans="1:4" x14ac:dyDescent="0.25">
      <c r="A4716">
        <f t="shared" si="295"/>
        <v>4715</v>
      </c>
      <c r="B4716">
        <f t="shared" ca="1" si="296"/>
        <v>0.24989173439859369</v>
      </c>
      <c r="C4716">
        <f t="shared" ca="1" si="297"/>
        <v>1.4416485972208344</v>
      </c>
      <c r="D4716" s="1">
        <f t="shared" ca="1" si="298"/>
        <v>-2.0661965744741595</v>
      </c>
    </row>
    <row r="4717" spans="1:4" x14ac:dyDescent="0.25">
      <c r="A4717">
        <f t="shared" si="295"/>
        <v>4716</v>
      </c>
      <c r="B4717">
        <f t="shared" ca="1" si="296"/>
        <v>0.99051347045483029</v>
      </c>
      <c r="C4717">
        <f t="shared" ca="1" si="297"/>
        <v>0.72640781263820886</v>
      </c>
      <c r="D4717" s="1">
        <f t="shared" ca="1" si="298"/>
        <v>0.56623974701817881</v>
      </c>
    </row>
    <row r="4718" spans="1:4" x14ac:dyDescent="0.25">
      <c r="A4718">
        <f t="shared" si="295"/>
        <v>4717</v>
      </c>
      <c r="B4718">
        <f t="shared" ca="1" si="296"/>
        <v>6.540729316120375E-3</v>
      </c>
      <c r="C4718">
        <f t="shared" ca="1" si="297"/>
        <v>-1.202640508760469</v>
      </c>
      <c r="D4718" s="1">
        <f t="shared" ca="1" si="298"/>
        <v>0.59878227097927117</v>
      </c>
    </row>
    <row r="4719" spans="1:4" x14ac:dyDescent="0.25">
      <c r="A4719">
        <f t="shared" si="295"/>
        <v>4718</v>
      </c>
      <c r="B4719">
        <f t="shared" ca="1" si="296"/>
        <v>0.86833096756743522</v>
      </c>
      <c r="C4719">
        <f t="shared" ca="1" si="297"/>
        <v>-0.56929384929262983</v>
      </c>
      <c r="D4719" s="1">
        <f t="shared" ca="1" si="298"/>
        <v>1.9253789581994285</v>
      </c>
    </row>
    <row r="4720" spans="1:4" x14ac:dyDescent="0.25">
      <c r="A4720">
        <f t="shared" si="295"/>
        <v>4719</v>
      </c>
      <c r="B4720">
        <f t="shared" ca="1" si="296"/>
        <v>0.75155389933744299</v>
      </c>
      <c r="C4720">
        <f t="shared" ca="1" si="297"/>
        <v>-2.8196179216994035</v>
      </c>
      <c r="D4720" s="1">
        <f t="shared" ca="1" si="298"/>
        <v>-0.1026399988138047</v>
      </c>
    </row>
    <row r="4721" spans="1:4" x14ac:dyDescent="0.25">
      <c r="A4721">
        <f t="shared" si="295"/>
        <v>4720</v>
      </c>
      <c r="B4721">
        <f t="shared" ca="1" si="296"/>
        <v>0.93525163576568715</v>
      </c>
      <c r="C4721">
        <f t="shared" ca="1" si="297"/>
        <v>-1.3616127816327077</v>
      </c>
      <c r="D4721" s="1">
        <f t="shared" ca="1" si="298"/>
        <v>1.5676536006049597</v>
      </c>
    </row>
    <row r="4722" spans="1:4" x14ac:dyDescent="0.25">
      <c r="A4722">
        <f t="shared" si="295"/>
        <v>4721</v>
      </c>
      <c r="B4722">
        <f t="shared" ca="1" si="296"/>
        <v>0.50439273563232889</v>
      </c>
      <c r="C4722">
        <f t="shared" ca="1" si="297"/>
        <v>-3.0008760160311487</v>
      </c>
      <c r="D4722" s="1">
        <f t="shared" ca="1" si="298"/>
        <v>-0.64316081508304157</v>
      </c>
    </row>
    <row r="4723" spans="1:4" x14ac:dyDescent="0.25">
      <c r="A4723">
        <f t="shared" si="295"/>
        <v>4722</v>
      </c>
      <c r="B4723">
        <f t="shared" ca="1" si="296"/>
        <v>0.43439035100163981</v>
      </c>
      <c r="C4723">
        <f t="shared" ca="1" si="297"/>
        <v>-0.13482031073657552</v>
      </c>
      <c r="D4723" s="1">
        <f t="shared" ca="1" si="298"/>
        <v>0.2788137996724962</v>
      </c>
    </row>
    <row r="4724" spans="1:4" x14ac:dyDescent="0.25">
      <c r="A4724">
        <f t="shared" si="295"/>
        <v>4723</v>
      </c>
      <c r="B4724">
        <f t="shared" ca="1" si="296"/>
        <v>0.91170114736885466</v>
      </c>
      <c r="C4724">
        <f t="shared" ca="1" si="297"/>
        <v>-4.6061952260921996E-2</v>
      </c>
      <c r="D4724" s="1">
        <f t="shared" ca="1" si="298"/>
        <v>1.7621950378329732</v>
      </c>
    </row>
    <row r="4725" spans="1:4" x14ac:dyDescent="0.25">
      <c r="A4725">
        <f t="shared" si="295"/>
        <v>4724</v>
      </c>
      <c r="B4725">
        <f t="shared" ca="1" si="296"/>
        <v>0.64950124976265167</v>
      </c>
      <c r="C4725">
        <f t="shared" ca="1" si="297"/>
        <v>-2.5042034470555716</v>
      </c>
      <c r="D4725" s="1">
        <f t="shared" ca="1" si="298"/>
        <v>6.6582550218864056E-2</v>
      </c>
    </row>
    <row r="4726" spans="1:4" x14ac:dyDescent="0.25">
      <c r="A4726">
        <f t="shared" si="295"/>
        <v>4725</v>
      </c>
      <c r="B4726">
        <f t="shared" ca="1" si="296"/>
        <v>0.42713202772982972</v>
      </c>
      <c r="C4726">
        <f t="shared" ca="1" si="297"/>
        <v>0.44781544387991357</v>
      </c>
      <c r="D4726" s="1">
        <f t="shared" ca="1" si="298"/>
        <v>0.41018282628443936</v>
      </c>
    </row>
    <row r="4727" spans="1:4" x14ac:dyDescent="0.25">
      <c r="A4727">
        <f t="shared" si="295"/>
        <v>4726</v>
      </c>
      <c r="B4727">
        <f t="shared" ca="1" si="296"/>
        <v>0.36019983484532692</v>
      </c>
      <c r="C4727">
        <f t="shared" ca="1" si="297"/>
        <v>1.8958557105362712</v>
      </c>
      <c r="D4727" s="1">
        <f t="shared" ca="1" si="298"/>
        <v>-0.74642553660374145</v>
      </c>
    </row>
    <row r="4728" spans="1:4" x14ac:dyDescent="0.25">
      <c r="A4728">
        <f t="shared" si="295"/>
        <v>4727</v>
      </c>
      <c r="B4728">
        <f t="shared" ca="1" si="296"/>
        <v>0.79640158833968788</v>
      </c>
      <c r="C4728">
        <f t="shared" ca="1" si="297"/>
        <v>-0.40111641732284475</v>
      </c>
      <c r="D4728" s="1">
        <f t="shared" ca="1" si="298"/>
        <v>-0.19976781825171108</v>
      </c>
    </row>
    <row r="4729" spans="1:4" x14ac:dyDescent="0.25">
      <c r="A4729">
        <f t="shared" si="295"/>
        <v>4728</v>
      </c>
      <c r="B4729">
        <f t="shared" ca="1" si="296"/>
        <v>0.38742417765028414</v>
      </c>
      <c r="C4729">
        <f t="shared" ca="1" si="297"/>
        <v>1.2136406750602871</v>
      </c>
      <c r="D4729" s="1">
        <f t="shared" ca="1" si="298"/>
        <v>-0.66938152133057538</v>
      </c>
    </row>
    <row r="4730" spans="1:4" x14ac:dyDescent="0.25">
      <c r="A4730">
        <f t="shared" si="295"/>
        <v>4729</v>
      </c>
      <c r="B4730">
        <f t="shared" ca="1" si="296"/>
        <v>0.18916112309433808</v>
      </c>
      <c r="C4730">
        <f t="shared" ca="1" si="297"/>
        <v>1.6637870991840242</v>
      </c>
      <c r="D4730" s="1">
        <f t="shared" ca="1" si="298"/>
        <v>-1.630829064442417</v>
      </c>
    </row>
    <row r="4731" spans="1:4" x14ac:dyDescent="0.25">
      <c r="A4731">
        <f t="shared" si="295"/>
        <v>4730</v>
      </c>
      <c r="B4731">
        <f t="shared" ca="1" si="296"/>
        <v>0.87798637670966639</v>
      </c>
      <c r="C4731">
        <f t="shared" ca="1" si="297"/>
        <v>0.83525567860017191</v>
      </c>
      <c r="D4731" s="1">
        <f t="shared" ca="1" si="298"/>
        <v>0.7882771771343674</v>
      </c>
    </row>
    <row r="4732" spans="1:4" x14ac:dyDescent="0.25">
      <c r="A4732">
        <f t="shared" si="295"/>
        <v>4731</v>
      </c>
      <c r="B4732">
        <f t="shared" ca="1" si="296"/>
        <v>0.3668353284854633</v>
      </c>
      <c r="C4732">
        <f t="shared" ca="1" si="297"/>
        <v>2.2590640739079451</v>
      </c>
      <c r="D4732" s="1">
        <f t="shared" ca="1" si="298"/>
        <v>-0.73172646680289366</v>
      </c>
    </row>
    <row r="4733" spans="1:4" x14ac:dyDescent="0.25">
      <c r="A4733">
        <f t="shared" si="295"/>
        <v>4732</v>
      </c>
      <c r="B4733">
        <f t="shared" ca="1" si="296"/>
        <v>0.46418729569544859</v>
      </c>
      <c r="C4733">
        <f t="shared" ca="1" si="297"/>
        <v>-0.24487519800800706</v>
      </c>
      <c r="D4733" s="1">
        <f t="shared" ca="1" si="298"/>
        <v>-2.215132466062586E-2</v>
      </c>
    </row>
    <row r="4734" spans="1:4" x14ac:dyDescent="0.25">
      <c r="A4734">
        <f t="shared" si="295"/>
        <v>4733</v>
      </c>
      <c r="B4734">
        <f t="shared" ca="1" si="296"/>
        <v>0.66196312312814121</v>
      </c>
      <c r="C4734">
        <f t="shared" ca="1" si="297"/>
        <v>-1.7193396900198965</v>
      </c>
      <c r="D4734" s="1">
        <f t="shared" ca="1" si="298"/>
        <v>-0.86550246565425748</v>
      </c>
    </row>
    <row r="4735" spans="1:4" x14ac:dyDescent="0.25">
      <c r="A4735">
        <f t="shared" si="295"/>
        <v>4734</v>
      </c>
      <c r="B4735">
        <f t="shared" ca="1" si="296"/>
        <v>0.93945926193630802</v>
      </c>
      <c r="C4735">
        <f t="shared" ca="1" si="297"/>
        <v>-0.82247644810974929</v>
      </c>
      <c r="D4735" s="1">
        <f t="shared" ca="1" si="298"/>
        <v>1.1785937425163286</v>
      </c>
    </row>
    <row r="4736" spans="1:4" x14ac:dyDescent="0.25">
      <c r="A4736">
        <f t="shared" si="295"/>
        <v>4735</v>
      </c>
      <c r="B4736">
        <f t="shared" ca="1" si="296"/>
        <v>0.24753682773257379</v>
      </c>
      <c r="C4736">
        <f t="shared" ca="1" si="297"/>
        <v>1.7492038734212987</v>
      </c>
      <c r="D4736" s="1">
        <f t="shared" ca="1" si="298"/>
        <v>0.20941127290755146</v>
      </c>
    </row>
    <row r="4737" spans="1:4" x14ac:dyDescent="0.25">
      <c r="A4737">
        <f t="shared" si="295"/>
        <v>4736</v>
      </c>
      <c r="B4737">
        <f t="shared" ca="1" si="296"/>
        <v>0.45858545890797031</v>
      </c>
      <c r="C4737">
        <f t="shared" ca="1" si="297"/>
        <v>-0.93546978068511588</v>
      </c>
      <c r="D4737" s="1">
        <f t="shared" ca="1" si="298"/>
        <v>0.18054911877455948</v>
      </c>
    </row>
    <row r="4738" spans="1:4" x14ac:dyDescent="0.25">
      <c r="A4738">
        <f t="shared" si="295"/>
        <v>4737</v>
      </c>
      <c r="B4738">
        <f t="shared" ca="1" si="296"/>
        <v>0.45885330831824644</v>
      </c>
      <c r="C4738">
        <f t="shared" ca="1" si="297"/>
        <v>-2.1294304695078363</v>
      </c>
      <c r="D4738" s="1">
        <f t="shared" ca="1" si="298"/>
        <v>-1.0948127110979615</v>
      </c>
    </row>
    <row r="4739" spans="1:4" x14ac:dyDescent="0.25">
      <c r="A4739">
        <f t="shared" si="295"/>
        <v>4738</v>
      </c>
      <c r="B4739">
        <f t="shared" ca="1" si="296"/>
        <v>0.12100759129468353</v>
      </c>
      <c r="C4739">
        <f t="shared" ca="1" si="297"/>
        <v>5.0422883406902042E-3</v>
      </c>
      <c r="D4739" s="1">
        <f t="shared" ca="1" si="298"/>
        <v>-0.33916264427045439</v>
      </c>
    </row>
    <row r="4740" spans="1:4" x14ac:dyDescent="0.25">
      <c r="A4740">
        <f t="shared" ref="A4740:A4803" si="299">A4739 + 1</f>
        <v>4739</v>
      </c>
      <c r="B4740">
        <f t="shared" ca="1" si="296"/>
        <v>2.3345597790639494E-2</v>
      </c>
      <c r="C4740">
        <f t="shared" ca="1" si="297"/>
        <v>-1.3126857060750079</v>
      </c>
      <c r="D4740" s="1">
        <f t="shared" ca="1" si="298"/>
        <v>0.13702705142206825</v>
      </c>
    </row>
    <row r="4741" spans="1:4" x14ac:dyDescent="0.25">
      <c r="A4741">
        <f t="shared" si="299"/>
        <v>4740</v>
      </c>
      <c r="B4741">
        <f t="shared" ca="1" si="296"/>
        <v>0.86355901911610844</v>
      </c>
      <c r="C4741">
        <f t="shared" ca="1" si="297"/>
        <v>-0.62321599597675381</v>
      </c>
      <c r="D4741" s="1">
        <f t="shared" ca="1" si="298"/>
        <v>1.6898837962252549</v>
      </c>
    </row>
    <row r="4742" spans="1:4" x14ac:dyDescent="0.25">
      <c r="A4742">
        <f t="shared" si="299"/>
        <v>4741</v>
      </c>
      <c r="B4742">
        <f t="shared" ca="1" si="296"/>
        <v>0.66450459154388353</v>
      </c>
      <c r="C4742">
        <f t="shared" ca="1" si="297"/>
        <v>-2.7284902583399142</v>
      </c>
      <c r="D4742" s="1">
        <f t="shared" ca="1" si="298"/>
        <v>-0.23866613388320457</v>
      </c>
    </row>
    <row r="4743" spans="1:4" x14ac:dyDescent="0.25">
      <c r="A4743">
        <f t="shared" si="299"/>
        <v>4742</v>
      </c>
      <c r="B4743">
        <f t="shared" ca="1" si="296"/>
        <v>0.21900623453486889</v>
      </c>
      <c r="C4743">
        <f t="shared" ca="1" si="297"/>
        <v>0.19264279929457051</v>
      </c>
      <c r="D4743" s="1">
        <f t="shared" ca="1" si="298"/>
        <v>0.35848754931135929</v>
      </c>
    </row>
    <row r="4744" spans="1:4" x14ac:dyDescent="0.25">
      <c r="A4744">
        <f t="shared" si="299"/>
        <v>4743</v>
      </c>
      <c r="B4744">
        <f t="shared" ca="1" si="296"/>
        <v>0.13940579461677072</v>
      </c>
      <c r="C4744">
        <f t="shared" ca="1" si="297"/>
        <v>1.7592499293385722</v>
      </c>
      <c r="D4744" s="1">
        <f t="shared" ca="1" si="298"/>
        <v>-0.65744548502687705</v>
      </c>
    </row>
    <row r="4745" spans="1:4" x14ac:dyDescent="0.25">
      <c r="A4745">
        <f t="shared" si="299"/>
        <v>4744</v>
      </c>
      <c r="B4745">
        <f t="shared" ca="1" si="296"/>
        <v>0.30512332473496284</v>
      </c>
      <c r="C4745">
        <f t="shared" ca="1" si="297"/>
        <v>1.9046058174016101</v>
      </c>
      <c r="D4745" s="1">
        <f t="shared" ca="1" si="298"/>
        <v>-1.8703852107157961</v>
      </c>
    </row>
    <row r="4746" spans="1:4" x14ac:dyDescent="0.25">
      <c r="A4746">
        <f t="shared" si="299"/>
        <v>4745</v>
      </c>
      <c r="B4746">
        <f t="shared" ca="1" si="296"/>
        <v>0.88837127960866036</v>
      </c>
      <c r="C4746">
        <f t="shared" ca="1" si="297"/>
        <v>0.95325685052678888</v>
      </c>
      <c r="D4746" s="1">
        <f t="shared" ca="1" si="298"/>
        <v>0.66610354253494408</v>
      </c>
    </row>
    <row r="4747" spans="1:4" x14ac:dyDescent="0.25">
      <c r="A4747">
        <f t="shared" si="299"/>
        <v>4746</v>
      </c>
      <c r="B4747">
        <f t="shared" ca="1" si="296"/>
        <v>9.1236777450498519E-2</v>
      </c>
      <c r="C4747">
        <f t="shared" ca="1" si="297"/>
        <v>-1.1698830055009002</v>
      </c>
      <c r="D4747" s="1">
        <f t="shared" ca="1" si="298"/>
        <v>0.6497128066928215</v>
      </c>
    </row>
    <row r="4748" spans="1:4" x14ac:dyDescent="0.25">
      <c r="A4748">
        <f t="shared" si="299"/>
        <v>4747</v>
      </c>
      <c r="B4748">
        <f t="shared" ca="1" si="296"/>
        <v>0.30178189078292961</v>
      </c>
      <c r="C4748">
        <f t="shared" ca="1" si="297"/>
        <v>1.3248009671148802</v>
      </c>
      <c r="D4748" s="1">
        <f t="shared" ca="1" si="298"/>
        <v>0.10130375582181583</v>
      </c>
    </row>
    <row r="4749" spans="1:4" x14ac:dyDescent="0.25">
      <c r="A4749">
        <f t="shared" si="299"/>
        <v>4748</v>
      </c>
      <c r="B4749">
        <f t="shared" ca="1" si="296"/>
        <v>7.6891505876750421E-2</v>
      </c>
      <c r="C4749">
        <f t="shared" ca="1" si="297"/>
        <v>-1.1235148270456987</v>
      </c>
      <c r="D4749" s="1">
        <f t="shared" ca="1" si="298"/>
        <v>0.36166491546912605</v>
      </c>
    </row>
    <row r="4750" spans="1:4" x14ac:dyDescent="0.25">
      <c r="A4750">
        <f t="shared" si="299"/>
        <v>4749</v>
      </c>
      <c r="B4750">
        <f t="shared" ca="1" si="296"/>
        <v>0.85239149365795797</v>
      </c>
      <c r="C4750">
        <f t="shared" ca="1" si="297"/>
        <v>-0.53052226525239232</v>
      </c>
      <c r="D4750" s="1">
        <f t="shared" ca="1" si="298"/>
        <v>1.8044491068892543</v>
      </c>
    </row>
    <row r="4751" spans="1:4" x14ac:dyDescent="0.25">
      <c r="A4751">
        <f t="shared" si="299"/>
        <v>4750</v>
      </c>
      <c r="B4751">
        <f t="shared" ca="1" si="296"/>
        <v>7.503120466161306E-3</v>
      </c>
      <c r="C4751">
        <f t="shared" ca="1" si="297"/>
        <v>-1.3662286260664425</v>
      </c>
      <c r="D4751" s="1">
        <f t="shared" ca="1" si="298"/>
        <v>1.2302690445135198</v>
      </c>
    </row>
    <row r="4752" spans="1:4" x14ac:dyDescent="0.25">
      <c r="A4752">
        <f t="shared" si="299"/>
        <v>4751</v>
      </c>
      <c r="B4752">
        <f t="shared" ca="1" si="296"/>
        <v>0.27037107014110207</v>
      </c>
      <c r="C4752">
        <f t="shared" ca="1" si="297"/>
        <v>1.5422615939384601</v>
      </c>
      <c r="D4752" s="1">
        <f t="shared" ca="1" si="298"/>
        <v>0.47993740398665907</v>
      </c>
    </row>
    <row r="4753" spans="1:4" x14ac:dyDescent="0.25">
      <c r="A4753">
        <f t="shared" si="299"/>
        <v>4752</v>
      </c>
      <c r="B4753">
        <f t="shared" ca="1" si="296"/>
        <v>0.75907109315048682</v>
      </c>
      <c r="C4753">
        <f t="shared" ca="1" si="297"/>
        <v>-1.1611516106811559</v>
      </c>
      <c r="D4753" s="1">
        <f t="shared" ca="1" si="298"/>
        <v>0.21043352902480594</v>
      </c>
    </row>
    <row r="4754" spans="1:4" x14ac:dyDescent="0.25">
      <c r="A4754">
        <f t="shared" si="299"/>
        <v>4753</v>
      </c>
      <c r="B4754">
        <f t="shared" ca="1" si="296"/>
        <v>0.52469339592736119</v>
      </c>
      <c r="C4754">
        <f t="shared" ca="1" si="297"/>
        <v>-2.245630654028675</v>
      </c>
      <c r="D4754" s="1">
        <f t="shared" ca="1" si="298"/>
        <v>-1.1868374983784844</v>
      </c>
    </row>
    <row r="4755" spans="1:4" x14ac:dyDescent="0.25">
      <c r="A4755">
        <f t="shared" si="299"/>
        <v>4754</v>
      </c>
      <c r="B4755">
        <f t="shared" ca="1" si="296"/>
        <v>8.2183403603104055E-2</v>
      </c>
      <c r="C4755">
        <f t="shared" ca="1" si="297"/>
        <v>-1.6362566665477996</v>
      </c>
      <c r="D4755" s="1">
        <f t="shared" ca="1" si="298"/>
        <v>-0.2952871241730271</v>
      </c>
    </row>
    <row r="4756" spans="1:4" x14ac:dyDescent="0.25">
      <c r="A4756">
        <f t="shared" si="299"/>
        <v>4755</v>
      </c>
      <c r="B4756">
        <f t="shared" ca="1" si="296"/>
        <v>0.9105695114429232</v>
      </c>
      <c r="C4756">
        <f t="shared" ca="1" si="297"/>
        <v>-0.78176576660842179</v>
      </c>
      <c r="D4756" s="1">
        <f t="shared" ca="1" si="298"/>
        <v>1.4694035666717562</v>
      </c>
    </row>
    <row r="4757" spans="1:4" x14ac:dyDescent="0.25">
      <c r="A4757">
        <f t="shared" si="299"/>
        <v>4756</v>
      </c>
      <c r="B4757">
        <f t="shared" ca="1" si="296"/>
        <v>0.52411373487520008</v>
      </c>
      <c r="C4757">
        <f t="shared" ca="1" si="297"/>
        <v>-2.6918023426429505</v>
      </c>
      <c r="D4757" s="1">
        <f t="shared" ca="1" si="298"/>
        <v>-0.41681023397023281</v>
      </c>
    </row>
    <row r="4758" spans="1:4" x14ac:dyDescent="0.25">
      <c r="A4758">
        <f t="shared" si="299"/>
        <v>4757</v>
      </c>
      <c r="B4758">
        <f t="shared" ref="B4758:B4821" ca="1" si="300">RAND()</f>
        <v>0.52341401183892089</v>
      </c>
      <c r="C4758">
        <f t="shared" ref="C4758:C4821" ca="1" si="301">IF(B4758&lt;=0.1,0.14*C4757+0.01*D4757-1.31,IF(B4758&lt;=0.45,0.43*C4757+0.52*D4757+1.49,IF(B4758&lt;=0.8,0.45*C4757-0.49*D4757-1.62,IF(B4758&lt;=1,0.49*C4757+0.02,"Nieprawidłowy warunek"))))</f>
        <v>-2.6270740395439138</v>
      </c>
      <c r="D4758" s="1">
        <f t="shared" ref="D4758:D4821" ca="1" si="302">IF(B4758&lt;0.1,0.51*D4757+0.31,IF(B4758&lt;0.45,-0.45*C4757+0.5*D4757-0.75,IF(B4758&lt;0.8,0.47*C4757+0.47*D4757-0.74,IF(B4758&lt;=1,0.51*D4757+1.62,"Nieprawidłowy warunek"))))</f>
        <v>-2.201047911008196</v>
      </c>
    </row>
    <row r="4759" spans="1:4" x14ac:dyDescent="0.25">
      <c r="A4759">
        <f t="shared" si="299"/>
        <v>4758</v>
      </c>
      <c r="B4759">
        <f t="shared" ca="1" si="300"/>
        <v>0.93300075601004806</v>
      </c>
      <c r="C4759">
        <f t="shared" ca="1" si="301"/>
        <v>-1.2672662793765177</v>
      </c>
      <c r="D4759" s="1">
        <f t="shared" ca="1" si="302"/>
        <v>0.49746556538582021</v>
      </c>
    </row>
    <row r="4760" spans="1:4" x14ac:dyDescent="0.25">
      <c r="A4760">
        <f t="shared" si="299"/>
        <v>4759</v>
      </c>
      <c r="B4760">
        <f t="shared" ca="1" si="300"/>
        <v>0.15912119655547929</v>
      </c>
      <c r="C4760">
        <f t="shared" ca="1" si="301"/>
        <v>1.2037575938687239</v>
      </c>
      <c r="D4760" s="1">
        <f t="shared" ca="1" si="302"/>
        <v>6.9002608412343069E-2</v>
      </c>
    </row>
    <row r="4761" spans="1:4" x14ac:dyDescent="0.25">
      <c r="A4761">
        <f t="shared" si="299"/>
        <v>4760</v>
      </c>
      <c r="B4761">
        <f t="shared" ca="1" si="300"/>
        <v>1.8913687846699445E-2</v>
      </c>
      <c r="C4761">
        <f t="shared" ca="1" si="301"/>
        <v>-1.1407839107742552</v>
      </c>
      <c r="D4761" s="1">
        <f t="shared" ca="1" si="302"/>
        <v>0.34519133029029497</v>
      </c>
    </row>
    <row r="4762" spans="1:4" x14ac:dyDescent="0.25">
      <c r="A4762">
        <f t="shared" si="299"/>
        <v>4761</v>
      </c>
      <c r="B4762">
        <f t="shared" ca="1" si="300"/>
        <v>0.44655522520187496</v>
      </c>
      <c r="C4762">
        <f t="shared" ca="1" si="301"/>
        <v>1.1789624101180236</v>
      </c>
      <c r="D4762" s="1">
        <f t="shared" ca="1" si="302"/>
        <v>-6.4051575006437655E-2</v>
      </c>
    </row>
    <row r="4763" spans="1:4" x14ac:dyDescent="0.25">
      <c r="A4763">
        <f t="shared" si="299"/>
        <v>4762</v>
      </c>
      <c r="B4763">
        <f t="shared" ca="1" si="300"/>
        <v>0.19178023350114781</v>
      </c>
      <c r="C4763">
        <f t="shared" ca="1" si="301"/>
        <v>1.9636470173474025</v>
      </c>
      <c r="D4763" s="1">
        <f t="shared" ca="1" si="302"/>
        <v>-1.3125588720563295</v>
      </c>
    </row>
    <row r="4764" spans="1:4" x14ac:dyDescent="0.25">
      <c r="A4764">
        <f t="shared" si="299"/>
        <v>4763</v>
      </c>
      <c r="B4764">
        <f t="shared" ca="1" si="300"/>
        <v>0.9623027149714739</v>
      </c>
      <c r="C4764">
        <f t="shared" ca="1" si="301"/>
        <v>0.98218703850022726</v>
      </c>
      <c r="D4764" s="1">
        <f t="shared" ca="1" si="302"/>
        <v>0.95059497525127201</v>
      </c>
    </row>
    <row r="4765" spans="1:4" x14ac:dyDescent="0.25">
      <c r="A4765">
        <f t="shared" si="299"/>
        <v>4764</v>
      </c>
      <c r="B4765">
        <f t="shared" ca="1" si="300"/>
        <v>0.57762629148994094</v>
      </c>
      <c r="C4765">
        <f t="shared" ca="1" si="301"/>
        <v>-1.6438073705480212</v>
      </c>
      <c r="D4765" s="1">
        <f t="shared" ca="1" si="302"/>
        <v>0.16840754646320466</v>
      </c>
    </row>
    <row r="4766" spans="1:4" x14ac:dyDescent="0.25">
      <c r="A4766">
        <f t="shared" si="299"/>
        <v>4765</v>
      </c>
      <c r="B4766">
        <f t="shared" ca="1" si="300"/>
        <v>0.97146313434527132</v>
      </c>
      <c r="C4766">
        <f t="shared" ca="1" si="301"/>
        <v>-0.78546561156853034</v>
      </c>
      <c r="D4766" s="1">
        <f t="shared" ca="1" si="302"/>
        <v>1.7058878486962346</v>
      </c>
    </row>
    <row r="4767" spans="1:4" x14ac:dyDescent="0.25">
      <c r="A4767">
        <f t="shared" si="299"/>
        <v>4766</v>
      </c>
      <c r="B4767">
        <f t="shared" ca="1" si="300"/>
        <v>8.7391724428492634E-2</v>
      </c>
      <c r="C4767">
        <f t="shared" ca="1" si="301"/>
        <v>-1.402906307132632</v>
      </c>
      <c r="D4767" s="1">
        <f t="shared" ca="1" si="302"/>
        <v>1.1800028028350797</v>
      </c>
    </row>
    <row r="4768" spans="1:4" x14ac:dyDescent="0.25">
      <c r="A4768">
        <f t="shared" si="299"/>
        <v>4767</v>
      </c>
      <c r="B4768">
        <f t="shared" ca="1" si="300"/>
        <v>0.81256359266232603</v>
      </c>
      <c r="C4768">
        <f t="shared" ca="1" si="301"/>
        <v>-0.66742409049498963</v>
      </c>
      <c r="D4768" s="1">
        <f t="shared" ca="1" si="302"/>
        <v>2.2218014294458905</v>
      </c>
    </row>
    <row r="4769" spans="1:4" x14ac:dyDescent="0.25">
      <c r="A4769">
        <f t="shared" si="299"/>
        <v>4768</v>
      </c>
      <c r="B4769">
        <f t="shared" ca="1" si="300"/>
        <v>0.36834398684258929</v>
      </c>
      <c r="C4769">
        <f t="shared" ca="1" si="301"/>
        <v>2.3583443843990173</v>
      </c>
      <c r="D4769" s="1">
        <f t="shared" ca="1" si="302"/>
        <v>0.66124155544569074</v>
      </c>
    </row>
    <row r="4770" spans="1:4" x14ac:dyDescent="0.25">
      <c r="A4770">
        <f t="shared" si="299"/>
        <v>4769</v>
      </c>
      <c r="B4770">
        <f t="shared" ca="1" si="300"/>
        <v>0.67057143435927469</v>
      </c>
      <c r="C4770">
        <f t="shared" ca="1" si="301"/>
        <v>-0.88275338918883084</v>
      </c>
      <c r="D4770" s="1">
        <f t="shared" ca="1" si="302"/>
        <v>0.67920539172701266</v>
      </c>
    </row>
    <row r="4771" spans="1:4" x14ac:dyDescent="0.25">
      <c r="A4771">
        <f t="shared" si="299"/>
        <v>4770</v>
      </c>
      <c r="B4771">
        <f t="shared" ca="1" si="300"/>
        <v>0.80307366902729238</v>
      </c>
      <c r="C4771">
        <f t="shared" ca="1" si="301"/>
        <v>-0.41254916070252706</v>
      </c>
      <c r="D4771" s="1">
        <f t="shared" ca="1" si="302"/>
        <v>1.9663947497807766</v>
      </c>
    </row>
    <row r="4772" spans="1:4" x14ac:dyDescent="0.25">
      <c r="A4772">
        <f t="shared" si="299"/>
        <v>4771</v>
      </c>
      <c r="B4772">
        <f t="shared" ca="1" si="300"/>
        <v>0.81060027654871802</v>
      </c>
      <c r="C4772">
        <f t="shared" ca="1" si="301"/>
        <v>-0.18214908874423827</v>
      </c>
      <c r="D4772" s="1">
        <f t="shared" ca="1" si="302"/>
        <v>2.6228613223881965</v>
      </c>
    </row>
    <row r="4773" spans="1:4" x14ac:dyDescent="0.25">
      <c r="A4773">
        <f t="shared" si="299"/>
        <v>4772</v>
      </c>
      <c r="B4773">
        <f t="shared" ca="1" si="300"/>
        <v>0.89008020356540429</v>
      </c>
      <c r="C4773">
        <f t="shared" ca="1" si="301"/>
        <v>-6.9253053484676752E-2</v>
      </c>
      <c r="D4773" s="1">
        <f t="shared" ca="1" si="302"/>
        <v>2.9576592744179804</v>
      </c>
    </row>
    <row r="4774" spans="1:4" x14ac:dyDescent="0.25">
      <c r="A4774">
        <f t="shared" si="299"/>
        <v>4773</v>
      </c>
      <c r="B4774">
        <f t="shared" ca="1" si="300"/>
        <v>0.13252825000212864</v>
      </c>
      <c r="C4774">
        <f t="shared" ca="1" si="301"/>
        <v>2.9982040096989389</v>
      </c>
      <c r="D4774" s="1">
        <f t="shared" ca="1" si="302"/>
        <v>0.7599935112770948</v>
      </c>
    </row>
    <row r="4775" spans="1:4" x14ac:dyDescent="0.25">
      <c r="A4775">
        <f t="shared" si="299"/>
        <v>4774</v>
      </c>
      <c r="B4775">
        <f t="shared" ca="1" si="300"/>
        <v>0.47549602654859469</v>
      </c>
      <c r="C4775">
        <f t="shared" ca="1" si="301"/>
        <v>-0.64320501616125392</v>
      </c>
      <c r="D4775" s="1">
        <f t="shared" ca="1" si="302"/>
        <v>1.0263528348587359</v>
      </c>
    </row>
    <row r="4776" spans="1:4" x14ac:dyDescent="0.25">
      <c r="A4776">
        <f t="shared" si="299"/>
        <v>4775</v>
      </c>
      <c r="B4776">
        <f t="shared" ca="1" si="300"/>
        <v>0.87100521413481158</v>
      </c>
      <c r="C4776">
        <f t="shared" ca="1" si="301"/>
        <v>-0.29517045791901442</v>
      </c>
      <c r="D4776" s="1">
        <f t="shared" ca="1" si="302"/>
        <v>2.1434399457779554</v>
      </c>
    </row>
    <row r="4777" spans="1:4" x14ac:dyDescent="0.25">
      <c r="A4777">
        <f t="shared" si="299"/>
        <v>4776</v>
      </c>
      <c r="B4777">
        <f t="shared" ca="1" si="300"/>
        <v>0.2729275194990064</v>
      </c>
      <c r="C4777">
        <f t="shared" ca="1" si="301"/>
        <v>2.4776654748993607</v>
      </c>
      <c r="D4777" s="1">
        <f t="shared" ca="1" si="302"/>
        <v>0.45454667895253409</v>
      </c>
    </row>
    <row r="4778" spans="1:4" x14ac:dyDescent="0.25">
      <c r="A4778">
        <f t="shared" si="299"/>
        <v>4777</v>
      </c>
      <c r="B4778">
        <f t="shared" ca="1" si="300"/>
        <v>0.2031457733248172</v>
      </c>
      <c r="C4778">
        <f t="shared" ca="1" si="301"/>
        <v>2.7917604272620427</v>
      </c>
      <c r="D4778" s="1">
        <f t="shared" ca="1" si="302"/>
        <v>-1.6376761242284452</v>
      </c>
    </row>
    <row r="4779" spans="1:4" x14ac:dyDescent="0.25">
      <c r="A4779">
        <f t="shared" si="299"/>
        <v>4778</v>
      </c>
      <c r="B4779">
        <f t="shared" ca="1" si="300"/>
        <v>0.47965935670968318</v>
      </c>
      <c r="C4779">
        <f t="shared" ca="1" si="301"/>
        <v>0.43875349313985712</v>
      </c>
      <c r="D4779" s="1">
        <f t="shared" ca="1" si="302"/>
        <v>-0.19758037757420921</v>
      </c>
    </row>
    <row r="4780" spans="1:4" x14ac:dyDescent="0.25">
      <c r="A4780">
        <f t="shared" si="299"/>
        <v>4779</v>
      </c>
      <c r="B4780">
        <f t="shared" ca="1" si="300"/>
        <v>0.91421799969752349</v>
      </c>
      <c r="C4780">
        <f t="shared" ca="1" si="301"/>
        <v>0.23498921163852998</v>
      </c>
      <c r="D4780" s="1">
        <f t="shared" ca="1" si="302"/>
        <v>1.5192340074371533</v>
      </c>
    </row>
    <row r="4781" spans="1:4" x14ac:dyDescent="0.25">
      <c r="A4781">
        <f t="shared" si="299"/>
        <v>4780</v>
      </c>
      <c r="B4781">
        <f t="shared" ca="1" si="300"/>
        <v>0.49651300671123977</v>
      </c>
      <c r="C4781">
        <f t="shared" ca="1" si="301"/>
        <v>-2.2586795184068666</v>
      </c>
      <c r="D4781" s="1">
        <f t="shared" ca="1" si="302"/>
        <v>8.4484912965571146E-2</v>
      </c>
    </row>
    <row r="4782" spans="1:4" x14ac:dyDescent="0.25">
      <c r="A4782">
        <f t="shared" si="299"/>
        <v>4781</v>
      </c>
      <c r="B4782">
        <f t="shared" ca="1" si="300"/>
        <v>0.8121544996815655</v>
      </c>
      <c r="C4782">
        <f t="shared" ca="1" si="301"/>
        <v>-1.0867529640193647</v>
      </c>
      <c r="D4782" s="1">
        <f t="shared" ca="1" si="302"/>
        <v>1.6630873056124413</v>
      </c>
    </row>
    <row r="4783" spans="1:4" x14ac:dyDescent="0.25">
      <c r="A4783">
        <f t="shared" si="299"/>
        <v>4782</v>
      </c>
      <c r="B4783">
        <f t="shared" ca="1" si="300"/>
        <v>0.56622470376295786</v>
      </c>
      <c r="C4783">
        <f t="shared" ca="1" si="301"/>
        <v>-2.9239516135588106</v>
      </c>
      <c r="D4783" s="1">
        <f t="shared" ca="1" si="302"/>
        <v>-0.46912285945125398</v>
      </c>
    </row>
    <row r="4784" spans="1:4" x14ac:dyDescent="0.25">
      <c r="A4784">
        <f t="shared" si="299"/>
        <v>4783</v>
      </c>
      <c r="B4784">
        <f t="shared" ca="1" si="300"/>
        <v>3.3852987468638851E-2</v>
      </c>
      <c r="C4784">
        <f t="shared" ca="1" si="301"/>
        <v>-1.7240444544927462</v>
      </c>
      <c r="D4784" s="1">
        <f t="shared" ca="1" si="302"/>
        <v>7.0747341679860465E-2</v>
      </c>
    </row>
    <row r="4785" spans="1:4" x14ac:dyDescent="0.25">
      <c r="A4785">
        <f t="shared" si="299"/>
        <v>4784</v>
      </c>
      <c r="B4785">
        <f t="shared" ca="1" si="300"/>
        <v>0.13588255862887899</v>
      </c>
      <c r="C4785">
        <f t="shared" ca="1" si="301"/>
        <v>0.78544950224164656</v>
      </c>
      <c r="D4785" s="1">
        <f t="shared" ca="1" si="302"/>
        <v>6.1193675361666089E-2</v>
      </c>
    </row>
    <row r="4786" spans="1:4" x14ac:dyDescent="0.25">
      <c r="A4786">
        <f t="shared" si="299"/>
        <v>4785</v>
      </c>
      <c r="B4786">
        <f t="shared" ca="1" si="300"/>
        <v>7.1422473333369374E-2</v>
      </c>
      <c r="C4786">
        <f t="shared" ca="1" si="301"/>
        <v>-1.1994251329325529</v>
      </c>
      <c r="D4786" s="1">
        <f t="shared" ca="1" si="302"/>
        <v>0.34120877443444969</v>
      </c>
    </row>
    <row r="4787" spans="1:4" x14ac:dyDescent="0.25">
      <c r="A4787">
        <f t="shared" si="299"/>
        <v>4786</v>
      </c>
      <c r="B4787">
        <f t="shared" ca="1" si="300"/>
        <v>0.28470170502166114</v>
      </c>
      <c r="C4787">
        <f t="shared" ca="1" si="301"/>
        <v>1.151675755544916</v>
      </c>
      <c r="D4787" s="1">
        <f t="shared" ca="1" si="302"/>
        <v>-3.9654302963126331E-2</v>
      </c>
    </row>
    <row r="4788" spans="1:4" x14ac:dyDescent="0.25">
      <c r="A4788">
        <f t="shared" si="299"/>
        <v>4787</v>
      </c>
      <c r="B4788">
        <f t="shared" ca="1" si="300"/>
        <v>0.22393693980235785</v>
      </c>
      <c r="C4788">
        <f t="shared" ca="1" si="301"/>
        <v>1.9646003373434882</v>
      </c>
      <c r="D4788" s="1">
        <f t="shared" ca="1" si="302"/>
        <v>-1.2880812414767753</v>
      </c>
    </row>
    <row r="4789" spans="1:4" x14ac:dyDescent="0.25">
      <c r="A4789">
        <f t="shared" si="299"/>
        <v>4788</v>
      </c>
      <c r="B4789">
        <f t="shared" ca="1" si="300"/>
        <v>0.78243252653741246</v>
      </c>
      <c r="C4789">
        <f t="shared" ca="1" si="301"/>
        <v>-0.10477003987181055</v>
      </c>
      <c r="D4789" s="1">
        <f t="shared" ca="1" si="302"/>
        <v>-0.42203602494264503</v>
      </c>
    </row>
    <row r="4790" spans="1:4" x14ac:dyDescent="0.25">
      <c r="A4790">
        <f t="shared" si="299"/>
        <v>4789</v>
      </c>
      <c r="B4790">
        <f t="shared" ca="1" si="300"/>
        <v>8.4340335905672248E-2</v>
      </c>
      <c r="C4790">
        <f t="shared" ca="1" si="301"/>
        <v>-1.32888816583148</v>
      </c>
      <c r="D4790" s="1">
        <f t="shared" ca="1" si="302"/>
        <v>9.4761627279251026E-2</v>
      </c>
    </row>
    <row r="4791" spans="1:4" x14ac:dyDescent="0.25">
      <c r="A4791">
        <f t="shared" si="299"/>
        <v>4790</v>
      </c>
      <c r="B4791">
        <f t="shared" ca="1" si="300"/>
        <v>0.59379587097829767</v>
      </c>
      <c r="C4791">
        <f t="shared" ca="1" si="301"/>
        <v>-2.2644328719909992</v>
      </c>
      <c r="D4791" s="1">
        <f t="shared" ca="1" si="302"/>
        <v>-1.3200394731195475</v>
      </c>
    </row>
    <row r="4792" spans="1:4" x14ac:dyDescent="0.25">
      <c r="A4792">
        <f t="shared" si="299"/>
        <v>4791</v>
      </c>
      <c r="B4792">
        <f t="shared" ca="1" si="300"/>
        <v>0.96667312553635165</v>
      </c>
      <c r="C4792">
        <f t="shared" ca="1" si="301"/>
        <v>-1.0895721072755895</v>
      </c>
      <c r="D4792" s="1">
        <f t="shared" ca="1" si="302"/>
        <v>0.94677986870903086</v>
      </c>
    </row>
    <row r="4793" spans="1:4" x14ac:dyDescent="0.25">
      <c r="A4793">
        <f t="shared" si="299"/>
        <v>4792</v>
      </c>
      <c r="B4793">
        <f t="shared" ca="1" si="300"/>
        <v>0.6081727100007599</v>
      </c>
      <c r="C4793">
        <f t="shared" ca="1" si="301"/>
        <v>-2.5742295839414404</v>
      </c>
      <c r="D4793" s="1">
        <f t="shared" ca="1" si="302"/>
        <v>-0.80711235212628263</v>
      </c>
    </row>
    <row r="4794" spans="1:4" x14ac:dyDescent="0.25">
      <c r="A4794">
        <f t="shared" si="299"/>
        <v>4793</v>
      </c>
      <c r="B4794">
        <f t="shared" ca="1" si="300"/>
        <v>0.29590922357688876</v>
      </c>
      <c r="C4794">
        <f t="shared" ca="1" si="301"/>
        <v>-3.6617144200486118E-2</v>
      </c>
      <c r="D4794" s="1">
        <f t="shared" ca="1" si="302"/>
        <v>4.8471367105068497E-3</v>
      </c>
    </row>
    <row r="4795" spans="1:4" x14ac:dyDescent="0.25">
      <c r="A4795">
        <f t="shared" si="299"/>
        <v>4794</v>
      </c>
      <c r="B4795">
        <f t="shared" ca="1" si="300"/>
        <v>0.63955856387292431</v>
      </c>
      <c r="C4795">
        <f t="shared" ca="1" si="301"/>
        <v>-1.6388528118783672</v>
      </c>
      <c r="D4795" s="1">
        <f t="shared" ca="1" si="302"/>
        <v>-0.75493190352029027</v>
      </c>
    </row>
    <row r="4796" spans="1:4" x14ac:dyDescent="0.25">
      <c r="A4796">
        <f t="shared" si="299"/>
        <v>4795</v>
      </c>
      <c r="B4796">
        <f t="shared" ca="1" si="300"/>
        <v>0.98651710674998982</v>
      </c>
      <c r="C4796">
        <f t="shared" ca="1" si="301"/>
        <v>-0.78303787782039991</v>
      </c>
      <c r="D4796" s="1">
        <f t="shared" ca="1" si="302"/>
        <v>1.2349847292046521</v>
      </c>
    </row>
    <row r="4797" spans="1:4" x14ac:dyDescent="0.25">
      <c r="A4797">
        <f t="shared" si="299"/>
        <v>4796</v>
      </c>
      <c r="B4797">
        <f t="shared" ca="1" si="300"/>
        <v>0.43903725492284962</v>
      </c>
      <c r="C4797">
        <f t="shared" ca="1" si="301"/>
        <v>1.795485771723647</v>
      </c>
      <c r="D4797" s="1">
        <f t="shared" ca="1" si="302"/>
        <v>0.21985940962150607</v>
      </c>
    </row>
    <row r="4798" spans="1:4" x14ac:dyDescent="0.25">
      <c r="A4798">
        <f t="shared" si="299"/>
        <v>4797</v>
      </c>
      <c r="B4798">
        <f t="shared" ca="1" si="300"/>
        <v>0.66604773629474046</v>
      </c>
      <c r="C4798">
        <f t="shared" ca="1" si="301"/>
        <v>-0.91976251343889692</v>
      </c>
      <c r="D4798" s="1">
        <f t="shared" ca="1" si="302"/>
        <v>0.20721223523222188</v>
      </c>
    </row>
    <row r="4799" spans="1:4" x14ac:dyDescent="0.25">
      <c r="A4799">
        <f t="shared" si="299"/>
        <v>4798</v>
      </c>
      <c r="B4799">
        <f t="shared" ca="1" si="300"/>
        <v>0.86570990900346823</v>
      </c>
      <c r="C4799">
        <f t="shared" ca="1" si="301"/>
        <v>-0.43068363158505946</v>
      </c>
      <c r="D4799" s="1">
        <f t="shared" ca="1" si="302"/>
        <v>1.7256782399684332</v>
      </c>
    </row>
    <row r="4800" spans="1:4" x14ac:dyDescent="0.25">
      <c r="A4800">
        <f t="shared" si="299"/>
        <v>4799</v>
      </c>
      <c r="B4800">
        <f t="shared" ca="1" si="300"/>
        <v>0.78870956716967233</v>
      </c>
      <c r="C4800">
        <f t="shared" ca="1" si="301"/>
        <v>-2.6593899717978093</v>
      </c>
      <c r="D4800" s="1">
        <f t="shared" ca="1" si="302"/>
        <v>-0.1313525340598144</v>
      </c>
    </row>
    <row r="4801" spans="1:4" x14ac:dyDescent="0.25">
      <c r="A4801">
        <f t="shared" si="299"/>
        <v>4800</v>
      </c>
      <c r="B4801">
        <f t="shared" ca="1" si="300"/>
        <v>2.5564047945511037E-2</v>
      </c>
      <c r="C4801">
        <f t="shared" ca="1" si="301"/>
        <v>-1.6836281213922915</v>
      </c>
      <c r="D4801" s="1">
        <f t="shared" ca="1" si="302"/>
        <v>0.24301020762949466</v>
      </c>
    </row>
    <row r="4802" spans="1:4" x14ac:dyDescent="0.25">
      <c r="A4802">
        <f t="shared" si="299"/>
        <v>4801</v>
      </c>
      <c r="B4802">
        <f t="shared" ca="1" si="300"/>
        <v>0.37461225603831838</v>
      </c>
      <c r="C4802">
        <f t="shared" ca="1" si="301"/>
        <v>0.89240521576865195</v>
      </c>
      <c r="D4802" s="1">
        <f t="shared" ca="1" si="302"/>
        <v>0.12913775844127851</v>
      </c>
    </row>
    <row r="4803" spans="1:4" x14ac:dyDescent="0.25">
      <c r="A4803">
        <f t="shared" si="299"/>
        <v>4802</v>
      </c>
      <c r="B4803">
        <f t="shared" ca="1" si="300"/>
        <v>0.81941189454820673</v>
      </c>
      <c r="C4803">
        <f t="shared" ca="1" si="301"/>
        <v>0.45727855572663945</v>
      </c>
      <c r="D4803" s="1">
        <f t="shared" ca="1" si="302"/>
        <v>1.6858602568050522</v>
      </c>
    </row>
    <row r="4804" spans="1:4" x14ac:dyDescent="0.25">
      <c r="A4804">
        <f t="shared" ref="A4804:A4867" si="303">A4803 + 1</f>
        <v>4803</v>
      </c>
      <c r="B4804">
        <f t="shared" ca="1" si="300"/>
        <v>0.13560439851569239</v>
      </c>
      <c r="C4804">
        <f t="shared" ca="1" si="301"/>
        <v>2.5632771125010825</v>
      </c>
      <c r="D4804" s="1">
        <f t="shared" ca="1" si="302"/>
        <v>-0.11284522167446165</v>
      </c>
    </row>
    <row r="4805" spans="1:4" x14ac:dyDescent="0.25">
      <c r="A4805">
        <f t="shared" si="303"/>
        <v>4804</v>
      </c>
      <c r="B4805">
        <f t="shared" ca="1" si="300"/>
        <v>0.19628519344265105</v>
      </c>
      <c r="C4805">
        <f t="shared" ca="1" si="301"/>
        <v>2.5335296431047452</v>
      </c>
      <c r="D4805" s="1">
        <f t="shared" ca="1" si="302"/>
        <v>-1.9598973114627178</v>
      </c>
    </row>
    <row r="4806" spans="1:4" x14ac:dyDescent="0.25">
      <c r="A4806">
        <f t="shared" si="303"/>
        <v>4805</v>
      </c>
      <c r="B4806">
        <f t="shared" ca="1" si="300"/>
        <v>7.6542190111002495E-2</v>
      </c>
      <c r="C4806">
        <f t="shared" ca="1" si="301"/>
        <v>-0.97490482307996285</v>
      </c>
      <c r="D4806" s="1">
        <f t="shared" ca="1" si="302"/>
        <v>-0.68954762884598608</v>
      </c>
    </row>
    <row r="4807" spans="1:4" x14ac:dyDescent="0.25">
      <c r="A4807">
        <f t="shared" si="303"/>
        <v>4806</v>
      </c>
      <c r="B4807">
        <f t="shared" ca="1" si="300"/>
        <v>4.1159233341555357E-2</v>
      </c>
      <c r="C4807">
        <f t="shared" ca="1" si="301"/>
        <v>-1.4533821515196548</v>
      </c>
      <c r="D4807" s="1">
        <f t="shared" ca="1" si="302"/>
        <v>-4.1669290711452922E-2</v>
      </c>
    </row>
    <row r="4808" spans="1:4" x14ac:dyDescent="0.25">
      <c r="A4808">
        <f t="shared" si="303"/>
        <v>4807</v>
      </c>
      <c r="B4808">
        <f t="shared" ca="1" si="300"/>
        <v>0.98518641646471938</v>
      </c>
      <c r="C4808">
        <f t="shared" ca="1" si="301"/>
        <v>-0.69215725424463082</v>
      </c>
      <c r="D4808" s="1">
        <f t="shared" ca="1" si="302"/>
        <v>1.5987486617371591</v>
      </c>
    </row>
    <row r="4809" spans="1:4" x14ac:dyDescent="0.25">
      <c r="A4809">
        <f t="shared" si="303"/>
        <v>4808</v>
      </c>
      <c r="B4809">
        <f t="shared" ca="1" si="300"/>
        <v>0.25863880934052352</v>
      </c>
      <c r="C4809">
        <f t="shared" ca="1" si="301"/>
        <v>2.0237216847781312</v>
      </c>
      <c r="D4809" s="1">
        <f t="shared" ca="1" si="302"/>
        <v>0.36084509527866349</v>
      </c>
    </row>
    <row r="4810" spans="1:4" x14ac:dyDescent="0.25">
      <c r="A4810">
        <f t="shared" si="303"/>
        <v>4809</v>
      </c>
      <c r="B4810">
        <f t="shared" ca="1" si="300"/>
        <v>0.92962265495181529</v>
      </c>
      <c r="C4810">
        <f t="shared" ca="1" si="301"/>
        <v>1.0116236255412843</v>
      </c>
      <c r="D4810" s="1">
        <f t="shared" ca="1" si="302"/>
        <v>1.8040309985921186</v>
      </c>
    </row>
    <row r="4811" spans="1:4" x14ac:dyDescent="0.25">
      <c r="A4811">
        <f t="shared" si="303"/>
        <v>4810</v>
      </c>
      <c r="B4811">
        <f t="shared" ca="1" si="300"/>
        <v>0.76214804512860179</v>
      </c>
      <c r="C4811">
        <f t="shared" ca="1" si="301"/>
        <v>-2.0487445578165602</v>
      </c>
      <c r="D4811" s="1">
        <f t="shared" ca="1" si="302"/>
        <v>0.58335767334269928</v>
      </c>
    </row>
    <row r="4812" spans="1:4" x14ac:dyDescent="0.25">
      <c r="A4812">
        <f t="shared" si="303"/>
        <v>4811</v>
      </c>
      <c r="B4812">
        <f t="shared" ca="1" si="300"/>
        <v>1.3788446599618309E-2</v>
      </c>
      <c r="C4812">
        <f t="shared" ca="1" si="301"/>
        <v>-1.5909906613608915</v>
      </c>
      <c r="D4812" s="1">
        <f t="shared" ca="1" si="302"/>
        <v>0.60751241340477669</v>
      </c>
    </row>
    <row r="4813" spans="1:4" x14ac:dyDescent="0.25">
      <c r="A4813">
        <f t="shared" si="303"/>
        <v>4812</v>
      </c>
      <c r="B4813">
        <f t="shared" ca="1" si="300"/>
        <v>0.88880051256037962</v>
      </c>
      <c r="C4813">
        <f t="shared" ca="1" si="301"/>
        <v>-0.75958542406683682</v>
      </c>
      <c r="D4813" s="1">
        <f t="shared" ca="1" si="302"/>
        <v>1.9298313308364361</v>
      </c>
    </row>
    <row r="4814" spans="1:4" x14ac:dyDescent="0.25">
      <c r="A4814">
        <f t="shared" si="303"/>
        <v>4813</v>
      </c>
      <c r="B4814">
        <f t="shared" ca="1" si="300"/>
        <v>0.99829271900175554</v>
      </c>
      <c r="C4814">
        <f t="shared" ca="1" si="301"/>
        <v>-0.35219685779275001</v>
      </c>
      <c r="D4814" s="1">
        <f t="shared" ca="1" si="302"/>
        <v>2.6042139787265826</v>
      </c>
    </row>
    <row r="4815" spans="1:4" x14ac:dyDescent="0.25">
      <c r="A4815">
        <f t="shared" si="303"/>
        <v>4814</v>
      </c>
      <c r="B4815">
        <f t="shared" ca="1" si="300"/>
        <v>5.2056687157360781E-2</v>
      </c>
      <c r="C4815">
        <f t="shared" ca="1" si="301"/>
        <v>-1.3332654203037193</v>
      </c>
      <c r="D4815" s="1">
        <f t="shared" ca="1" si="302"/>
        <v>1.6381491291505572</v>
      </c>
    </row>
    <row r="4816" spans="1:4" x14ac:dyDescent="0.25">
      <c r="A4816">
        <f t="shared" si="303"/>
        <v>4815</v>
      </c>
      <c r="B4816">
        <f t="shared" ca="1" si="300"/>
        <v>0.83569100352024062</v>
      </c>
      <c r="C4816">
        <f t="shared" ca="1" si="301"/>
        <v>-0.63330005594882244</v>
      </c>
      <c r="D4816" s="1">
        <f t="shared" ca="1" si="302"/>
        <v>2.4554560558667844</v>
      </c>
    </row>
    <row r="4817" spans="1:4" x14ac:dyDescent="0.25">
      <c r="A4817">
        <f t="shared" si="303"/>
        <v>4816</v>
      </c>
      <c r="B4817">
        <f t="shared" ca="1" si="300"/>
        <v>9.8638930793606527E-2</v>
      </c>
      <c r="C4817">
        <f t="shared" ca="1" si="301"/>
        <v>-1.3741074472741674</v>
      </c>
      <c r="D4817" s="1">
        <f t="shared" ca="1" si="302"/>
        <v>1.5622825884920601</v>
      </c>
    </row>
    <row r="4818" spans="1:4" x14ac:dyDescent="0.25">
      <c r="A4818">
        <f t="shared" si="303"/>
        <v>4817</v>
      </c>
      <c r="B4818">
        <f t="shared" ca="1" si="300"/>
        <v>0.67776829145693829</v>
      </c>
      <c r="C4818">
        <f t="shared" ca="1" si="301"/>
        <v>-3.0038668196344851</v>
      </c>
      <c r="D4818" s="1">
        <f t="shared" ca="1" si="302"/>
        <v>-0.65155768362759048</v>
      </c>
    </row>
    <row r="4819" spans="1:4" x14ac:dyDescent="0.25">
      <c r="A4819">
        <f t="shared" si="303"/>
        <v>4818</v>
      </c>
      <c r="B4819">
        <f t="shared" ca="1" si="300"/>
        <v>0.65767259005801171</v>
      </c>
      <c r="C4819">
        <f t="shared" ca="1" si="301"/>
        <v>-2.6524768038579989</v>
      </c>
      <c r="D4819" s="1">
        <f t="shared" ca="1" si="302"/>
        <v>-2.4580495165331753</v>
      </c>
    </row>
    <row r="4820" spans="1:4" x14ac:dyDescent="0.25">
      <c r="A4820">
        <f t="shared" si="303"/>
        <v>4819</v>
      </c>
      <c r="B4820">
        <f t="shared" ca="1" si="300"/>
        <v>0.47088463665982838</v>
      </c>
      <c r="C4820">
        <f t="shared" ca="1" si="301"/>
        <v>-1.6091702986348437</v>
      </c>
      <c r="D4820" s="1">
        <f t="shared" ca="1" si="302"/>
        <v>-3.1419473705838517</v>
      </c>
    </row>
    <row r="4821" spans="1:4" x14ac:dyDescent="0.25">
      <c r="A4821">
        <f t="shared" si="303"/>
        <v>4820</v>
      </c>
      <c r="B4821">
        <f t="shared" ca="1" si="300"/>
        <v>0.56398736527186644</v>
      </c>
      <c r="C4821">
        <f t="shared" ca="1" si="301"/>
        <v>-0.80457242279959262</v>
      </c>
      <c r="D4821" s="1">
        <f t="shared" ca="1" si="302"/>
        <v>-2.9730253045327864</v>
      </c>
    </row>
    <row r="4822" spans="1:4" x14ac:dyDescent="0.25">
      <c r="A4822">
        <f t="shared" si="303"/>
        <v>4821</v>
      </c>
      <c r="B4822">
        <f t="shared" ref="B4822:B4885" ca="1" si="304">RAND()</f>
        <v>0.94007352072535066</v>
      </c>
      <c r="C4822">
        <f t="shared" ref="C4822:C4885" ca="1" si="305">IF(B4822&lt;=0.1,0.14*C4821+0.01*D4821-1.31,IF(B4822&lt;=0.45,0.43*C4821+0.52*D4821+1.49,IF(B4822&lt;=0.8,0.45*C4821-0.49*D4821-1.62,IF(B4822&lt;=1,0.49*C4821+0.02,"Nieprawidłowy warunek"))))</f>
        <v>-0.37424048717180036</v>
      </c>
      <c r="D4822" s="1">
        <f t="shared" ref="D4822:D4885" ca="1" si="306">IF(B4822&lt;0.1,0.51*D4821+0.31,IF(B4822&lt;0.45,-0.45*C4821+0.5*D4821-0.75,IF(B4822&lt;0.8,0.47*C4821+0.47*D4821-0.74,IF(B4822&lt;=1,0.51*D4821+1.62,"Nieprawidłowy warunek"))))</f>
        <v>0.10375709468827909</v>
      </c>
    </row>
    <row r="4823" spans="1:4" x14ac:dyDescent="0.25">
      <c r="A4823">
        <f t="shared" si="303"/>
        <v>4822</v>
      </c>
      <c r="B4823">
        <f t="shared" ca="1" si="304"/>
        <v>8.6460697270846376E-2</v>
      </c>
      <c r="C4823">
        <f t="shared" ca="1" si="305"/>
        <v>-1.3613560972571692</v>
      </c>
      <c r="D4823" s="1">
        <f t="shared" ca="1" si="306"/>
        <v>0.36291611829102233</v>
      </c>
    </row>
    <row r="4824" spans="1:4" x14ac:dyDescent="0.25">
      <c r="A4824">
        <f t="shared" si="303"/>
        <v>4823</v>
      </c>
      <c r="B4824">
        <f t="shared" ca="1" si="304"/>
        <v>0.9547292613612659</v>
      </c>
      <c r="C4824">
        <f t="shared" ca="1" si="305"/>
        <v>-0.64706448765601288</v>
      </c>
      <c r="D4824" s="1">
        <f t="shared" ca="1" si="306"/>
        <v>1.8050872203284216</v>
      </c>
    </row>
    <row r="4825" spans="1:4" x14ac:dyDescent="0.25">
      <c r="A4825">
        <f t="shared" si="303"/>
        <v>4824</v>
      </c>
      <c r="B4825">
        <f t="shared" ca="1" si="304"/>
        <v>0.88015046145849629</v>
      </c>
      <c r="C4825">
        <f t="shared" ca="1" si="305"/>
        <v>-0.29706159895144629</v>
      </c>
      <c r="D4825" s="1">
        <f t="shared" ca="1" si="306"/>
        <v>2.5405944823674953</v>
      </c>
    </row>
    <row r="4826" spans="1:4" x14ac:dyDescent="0.25">
      <c r="A4826">
        <f t="shared" si="303"/>
        <v>4825</v>
      </c>
      <c r="B4826">
        <f t="shared" ca="1" si="304"/>
        <v>0.56749850240468347</v>
      </c>
      <c r="C4826">
        <f t="shared" ca="1" si="305"/>
        <v>-2.9985690158882239</v>
      </c>
      <c r="D4826" s="1">
        <f t="shared" ca="1" si="306"/>
        <v>0.314460455205543</v>
      </c>
    </row>
    <row r="4827" spans="1:4" x14ac:dyDescent="0.25">
      <c r="A4827">
        <f t="shared" si="303"/>
        <v>4826</v>
      </c>
      <c r="B4827">
        <f t="shared" ca="1" si="304"/>
        <v>1.2118395530688497E-2</v>
      </c>
      <c r="C4827">
        <f t="shared" ca="1" si="305"/>
        <v>-1.7266550576722959</v>
      </c>
      <c r="D4827" s="1">
        <f t="shared" ca="1" si="306"/>
        <v>0.47037483215482689</v>
      </c>
    </row>
    <row r="4828" spans="1:4" x14ac:dyDescent="0.25">
      <c r="A4828">
        <f t="shared" si="303"/>
        <v>4827</v>
      </c>
      <c r="B4828">
        <f t="shared" ca="1" si="304"/>
        <v>0.78107158031104351</v>
      </c>
      <c r="C4828">
        <f t="shared" ca="1" si="305"/>
        <v>-2.6274784437083984</v>
      </c>
      <c r="D4828" s="1">
        <f t="shared" ca="1" si="306"/>
        <v>-1.3304517059932104</v>
      </c>
    </row>
    <row r="4829" spans="1:4" x14ac:dyDescent="0.25">
      <c r="A4829">
        <f t="shared" si="303"/>
        <v>4828</v>
      </c>
      <c r="B4829">
        <f t="shared" ca="1" si="304"/>
        <v>0.24061787933384193</v>
      </c>
      <c r="C4829">
        <f t="shared" ca="1" si="305"/>
        <v>-0.33165061791108075</v>
      </c>
      <c r="D4829" s="1">
        <f t="shared" ca="1" si="306"/>
        <v>-0.23286055332782596</v>
      </c>
    </row>
    <row r="4830" spans="1:4" x14ac:dyDescent="0.25">
      <c r="A4830">
        <f t="shared" si="303"/>
        <v>4829</v>
      </c>
      <c r="B4830">
        <f t="shared" ca="1" si="304"/>
        <v>0.75686439639695979</v>
      </c>
      <c r="C4830">
        <f t="shared" ca="1" si="305"/>
        <v>-1.6551411069293518</v>
      </c>
      <c r="D4830" s="1">
        <f t="shared" ca="1" si="306"/>
        <v>-1.0053202504822862</v>
      </c>
    </row>
    <row r="4831" spans="1:4" x14ac:dyDescent="0.25">
      <c r="A4831">
        <f t="shared" si="303"/>
        <v>4830</v>
      </c>
      <c r="B4831">
        <f t="shared" ca="1" si="304"/>
        <v>0.85007543918830564</v>
      </c>
      <c r="C4831">
        <f t="shared" ca="1" si="305"/>
        <v>-0.79101914239538229</v>
      </c>
      <c r="D4831" s="1">
        <f t="shared" ca="1" si="306"/>
        <v>1.107286672254034</v>
      </c>
    </row>
    <row r="4832" spans="1:4" x14ac:dyDescent="0.25">
      <c r="A4832">
        <f t="shared" si="303"/>
        <v>4831</v>
      </c>
      <c r="B4832">
        <f t="shared" ca="1" si="304"/>
        <v>0.56911333269740105</v>
      </c>
      <c r="C4832">
        <f t="shared" ca="1" si="305"/>
        <v>-2.5185290834823988</v>
      </c>
      <c r="D4832" s="1">
        <f t="shared" ca="1" si="306"/>
        <v>-0.59135426096643373</v>
      </c>
    </row>
    <row r="4833" spans="1:4" x14ac:dyDescent="0.25">
      <c r="A4833">
        <f t="shared" si="303"/>
        <v>4832</v>
      </c>
      <c r="B4833">
        <f t="shared" ca="1" si="304"/>
        <v>0.48887493849926777</v>
      </c>
      <c r="C4833">
        <f t="shared" ca="1" si="305"/>
        <v>-2.4635744996935269</v>
      </c>
      <c r="D4833" s="1">
        <f t="shared" ca="1" si="306"/>
        <v>-2.2016451718909513</v>
      </c>
    </row>
    <row r="4834" spans="1:4" x14ac:dyDescent="0.25">
      <c r="A4834">
        <f t="shared" si="303"/>
        <v>4833</v>
      </c>
      <c r="B4834">
        <f t="shared" ca="1" si="304"/>
        <v>4.3614190292941002E-3</v>
      </c>
      <c r="C4834">
        <f t="shared" ca="1" si="305"/>
        <v>-1.6769168816760034</v>
      </c>
      <c r="D4834" s="1">
        <f t="shared" ca="1" si="306"/>
        <v>-0.81283903766438503</v>
      </c>
    </row>
    <row r="4835" spans="1:4" x14ac:dyDescent="0.25">
      <c r="A4835">
        <f t="shared" si="303"/>
        <v>4834</v>
      </c>
      <c r="B4835">
        <f t="shared" ca="1" si="304"/>
        <v>0.71742660910350753</v>
      </c>
      <c r="C4835">
        <f t="shared" ca="1" si="305"/>
        <v>-1.976321468298653</v>
      </c>
      <c r="D4835" s="1">
        <f t="shared" ca="1" si="306"/>
        <v>-1.9101852820899825</v>
      </c>
    </row>
    <row r="4836" spans="1:4" x14ac:dyDescent="0.25">
      <c r="A4836">
        <f t="shared" si="303"/>
        <v>4835</v>
      </c>
      <c r="B4836">
        <f t="shared" ca="1" si="304"/>
        <v>0.27383211554406872</v>
      </c>
      <c r="C4836">
        <f t="shared" ca="1" si="305"/>
        <v>-0.35311457805521163</v>
      </c>
      <c r="D4836" s="1">
        <f t="shared" ca="1" si="306"/>
        <v>-0.81574798031059736</v>
      </c>
    </row>
    <row r="4837" spans="1:4" x14ac:dyDescent="0.25">
      <c r="A4837">
        <f t="shared" si="303"/>
        <v>4836</v>
      </c>
      <c r="B4837">
        <f t="shared" ca="1" si="304"/>
        <v>0.66574683821331859</v>
      </c>
      <c r="C4837">
        <f t="shared" ca="1" si="305"/>
        <v>-1.3791850497726528</v>
      </c>
      <c r="D4837" s="1">
        <f t="shared" ca="1" si="306"/>
        <v>-1.2893654024319301</v>
      </c>
    </row>
    <row r="4838" spans="1:4" x14ac:dyDescent="0.25">
      <c r="A4838">
        <f t="shared" si="303"/>
        <v>4837</v>
      </c>
      <c r="B4838">
        <f t="shared" ca="1" si="304"/>
        <v>0.69035979672097281</v>
      </c>
      <c r="C4838">
        <f t="shared" ca="1" si="305"/>
        <v>-1.608844225206048</v>
      </c>
      <c r="D4838" s="1">
        <f t="shared" ca="1" si="306"/>
        <v>-1.9942187125361539</v>
      </c>
    </row>
    <row r="4839" spans="1:4" x14ac:dyDescent="0.25">
      <c r="A4839">
        <f t="shared" si="303"/>
        <v>4838</v>
      </c>
      <c r="B4839">
        <f t="shared" ca="1" si="304"/>
        <v>0.51298882501370613</v>
      </c>
      <c r="C4839">
        <f t="shared" ca="1" si="305"/>
        <v>-1.3668127322000063</v>
      </c>
      <c r="D4839" s="1">
        <f t="shared" ca="1" si="306"/>
        <v>-2.4334395807388347</v>
      </c>
    </row>
    <row r="4840" spans="1:4" x14ac:dyDescent="0.25">
      <c r="A4840">
        <f t="shared" si="303"/>
        <v>4839</v>
      </c>
      <c r="B4840">
        <f t="shared" ca="1" si="304"/>
        <v>0.86313559963241027</v>
      </c>
      <c r="C4840">
        <f t="shared" ca="1" si="305"/>
        <v>-0.64973823877800307</v>
      </c>
      <c r="D4840" s="1">
        <f t="shared" ca="1" si="306"/>
        <v>0.37894581382319448</v>
      </c>
    </row>
    <row r="4841" spans="1:4" x14ac:dyDescent="0.25">
      <c r="A4841">
        <f t="shared" si="303"/>
        <v>4840</v>
      </c>
      <c r="B4841">
        <f t="shared" ca="1" si="304"/>
        <v>0.61969513723078973</v>
      </c>
      <c r="C4841">
        <f t="shared" ca="1" si="305"/>
        <v>-2.0980656562234667</v>
      </c>
      <c r="D4841" s="1">
        <f t="shared" ca="1" si="306"/>
        <v>-0.86727243972876</v>
      </c>
    </row>
    <row r="4842" spans="1:4" x14ac:dyDescent="0.25">
      <c r="A4842">
        <f t="shared" si="303"/>
        <v>4841</v>
      </c>
      <c r="B4842">
        <f t="shared" ca="1" si="304"/>
        <v>0.79681638317011316</v>
      </c>
      <c r="C4842">
        <f t="shared" ca="1" si="305"/>
        <v>-2.1391660498334675</v>
      </c>
      <c r="D4842" s="1">
        <f t="shared" ca="1" si="306"/>
        <v>-2.1337089050975466</v>
      </c>
    </row>
    <row r="4843" spans="1:4" x14ac:dyDescent="0.25">
      <c r="A4843">
        <f t="shared" si="303"/>
        <v>4842</v>
      </c>
      <c r="B4843">
        <f t="shared" ca="1" si="304"/>
        <v>0.3450736576622071</v>
      </c>
      <c r="C4843">
        <f t="shared" ca="1" si="305"/>
        <v>-0.53937003207911549</v>
      </c>
      <c r="D4843" s="1">
        <f t="shared" ca="1" si="306"/>
        <v>-0.85422973012371295</v>
      </c>
    </row>
    <row r="4844" spans="1:4" x14ac:dyDescent="0.25">
      <c r="A4844">
        <f t="shared" si="303"/>
        <v>4843</v>
      </c>
      <c r="B4844">
        <f t="shared" ca="1" si="304"/>
        <v>5.0822681898592403E-2</v>
      </c>
      <c r="C4844">
        <f t="shared" ca="1" si="305"/>
        <v>-1.3940541017923134</v>
      </c>
      <c r="D4844" s="1">
        <f t="shared" ca="1" si="306"/>
        <v>-0.1256571623630936</v>
      </c>
    </row>
    <row r="4845" spans="1:4" x14ac:dyDescent="0.25">
      <c r="A4845">
        <f t="shared" si="303"/>
        <v>4844</v>
      </c>
      <c r="B4845">
        <f t="shared" ca="1" si="304"/>
        <v>0.78094662093345457</v>
      </c>
      <c r="C4845">
        <f t="shared" ca="1" si="305"/>
        <v>-2.1857523362486253</v>
      </c>
      <c r="D4845" s="1">
        <f t="shared" ca="1" si="306"/>
        <v>-1.4542642941530413</v>
      </c>
    </row>
    <row r="4846" spans="1:4" x14ac:dyDescent="0.25">
      <c r="A4846">
        <f t="shared" si="303"/>
        <v>4845</v>
      </c>
      <c r="B4846">
        <f t="shared" ca="1" si="304"/>
        <v>0.98227509383372269</v>
      </c>
      <c r="C4846">
        <f t="shared" ca="1" si="305"/>
        <v>-1.0510186447618264</v>
      </c>
      <c r="D4846" s="1">
        <f t="shared" ca="1" si="306"/>
        <v>0.87832520998194907</v>
      </c>
    </row>
    <row r="4847" spans="1:4" x14ac:dyDescent="0.25">
      <c r="A4847">
        <f t="shared" si="303"/>
        <v>4846</v>
      </c>
      <c r="B4847">
        <f t="shared" ca="1" si="304"/>
        <v>0.25237264951274418</v>
      </c>
      <c r="C4847">
        <f t="shared" ca="1" si="305"/>
        <v>1.4947910919430283</v>
      </c>
      <c r="D4847" s="1">
        <f t="shared" ca="1" si="306"/>
        <v>0.16212099513379641</v>
      </c>
    </row>
    <row r="4848" spans="1:4" x14ac:dyDescent="0.25">
      <c r="A4848">
        <f t="shared" si="303"/>
        <v>4847</v>
      </c>
      <c r="B4848">
        <f t="shared" ca="1" si="304"/>
        <v>0.26774778447577419</v>
      </c>
      <c r="C4848">
        <f t="shared" ca="1" si="305"/>
        <v>2.2170630870050765</v>
      </c>
      <c r="D4848" s="1">
        <f t="shared" ca="1" si="306"/>
        <v>-1.3415954938074646</v>
      </c>
    </row>
    <row r="4849" spans="1:4" x14ac:dyDescent="0.25">
      <c r="A4849">
        <f t="shared" si="303"/>
        <v>4848</v>
      </c>
      <c r="B4849">
        <f t="shared" ca="1" si="304"/>
        <v>0.64759563220606486</v>
      </c>
      <c r="C4849">
        <f t="shared" ca="1" si="305"/>
        <v>3.5060181117942069E-2</v>
      </c>
      <c r="D4849" s="1">
        <f t="shared" ca="1" si="306"/>
        <v>-0.32853023119712255</v>
      </c>
    </row>
    <row r="4850" spans="1:4" x14ac:dyDescent="0.25">
      <c r="A4850">
        <f t="shared" si="303"/>
        <v>4849</v>
      </c>
      <c r="B4850">
        <f t="shared" ca="1" si="304"/>
        <v>0.26298244599971066</v>
      </c>
      <c r="C4850">
        <f t="shared" ca="1" si="305"/>
        <v>1.3342401576582112</v>
      </c>
      <c r="D4850" s="1">
        <f t="shared" ca="1" si="306"/>
        <v>-0.93004219710163527</v>
      </c>
    </row>
    <row r="4851" spans="1:4" x14ac:dyDescent="0.25">
      <c r="A4851">
        <f t="shared" si="303"/>
        <v>4850</v>
      </c>
      <c r="B4851">
        <f t="shared" ca="1" si="304"/>
        <v>0.90923674416765965</v>
      </c>
      <c r="C4851">
        <f t="shared" ca="1" si="305"/>
        <v>0.67377767725252347</v>
      </c>
      <c r="D4851" s="1">
        <f t="shared" ca="1" si="306"/>
        <v>1.145678479478166</v>
      </c>
    </row>
    <row r="4852" spans="1:4" x14ac:dyDescent="0.25">
      <c r="A4852">
        <f t="shared" si="303"/>
        <v>4851</v>
      </c>
      <c r="B4852">
        <f t="shared" ca="1" si="304"/>
        <v>0.89969778757390995</v>
      </c>
      <c r="C4852">
        <f t="shared" ca="1" si="305"/>
        <v>0.35015106185373651</v>
      </c>
      <c r="D4852" s="1">
        <f t="shared" ca="1" si="306"/>
        <v>2.204296024533865</v>
      </c>
    </row>
    <row r="4853" spans="1:4" x14ac:dyDescent="0.25">
      <c r="A4853">
        <f t="shared" si="303"/>
        <v>4852</v>
      </c>
      <c r="B4853">
        <f t="shared" ca="1" si="304"/>
        <v>0.84778663745925942</v>
      </c>
      <c r="C4853">
        <f t="shared" ca="1" si="305"/>
        <v>0.19157402030833087</v>
      </c>
      <c r="D4853" s="1">
        <f t="shared" ca="1" si="306"/>
        <v>2.7441909725122713</v>
      </c>
    </row>
    <row r="4854" spans="1:4" x14ac:dyDescent="0.25">
      <c r="A4854">
        <f t="shared" si="303"/>
        <v>4853</v>
      </c>
      <c r="B4854">
        <f t="shared" ca="1" si="304"/>
        <v>0.79042592760068808</v>
      </c>
      <c r="C4854">
        <f t="shared" ca="1" si="305"/>
        <v>-2.878445267392264</v>
      </c>
      <c r="D4854" s="1">
        <f t="shared" ca="1" si="306"/>
        <v>0.63980954662568279</v>
      </c>
    </row>
    <row r="4855" spans="1:4" x14ac:dyDescent="0.25">
      <c r="A4855">
        <f t="shared" si="303"/>
        <v>4854</v>
      </c>
      <c r="B4855">
        <f t="shared" ca="1" si="304"/>
        <v>0.6218899330601585</v>
      </c>
      <c r="C4855">
        <f t="shared" ca="1" si="305"/>
        <v>-3.2288070481731035</v>
      </c>
      <c r="D4855" s="1">
        <f t="shared" ca="1" si="306"/>
        <v>-1.7921587887602932</v>
      </c>
    </row>
    <row r="4856" spans="1:4" x14ac:dyDescent="0.25">
      <c r="A4856">
        <f t="shared" si="303"/>
        <v>4855</v>
      </c>
      <c r="B4856">
        <f t="shared" ca="1" si="304"/>
        <v>0.33092367223424179</v>
      </c>
      <c r="C4856">
        <f t="shared" ca="1" si="305"/>
        <v>-0.83030960086978722</v>
      </c>
      <c r="D4856" s="1">
        <f t="shared" ca="1" si="306"/>
        <v>-0.19311622270225004</v>
      </c>
    </row>
    <row r="4857" spans="1:4" x14ac:dyDescent="0.25">
      <c r="A4857">
        <f t="shared" si="303"/>
        <v>4856</v>
      </c>
      <c r="B4857">
        <f t="shared" ca="1" si="304"/>
        <v>0.27915064452032778</v>
      </c>
      <c r="C4857">
        <f t="shared" ca="1" si="305"/>
        <v>1.0325464358208214</v>
      </c>
      <c r="D4857" s="1">
        <f t="shared" ca="1" si="306"/>
        <v>-0.47291879095972078</v>
      </c>
    </row>
    <row r="4858" spans="1:4" x14ac:dyDescent="0.25">
      <c r="A4858">
        <f t="shared" si="303"/>
        <v>4857</v>
      </c>
      <c r="B4858">
        <f t="shared" ca="1" si="304"/>
        <v>0.94548111355702535</v>
      </c>
      <c r="C4858">
        <f t="shared" ca="1" si="305"/>
        <v>0.52594775355220247</v>
      </c>
      <c r="D4858" s="1">
        <f t="shared" ca="1" si="306"/>
        <v>1.3788114166105425</v>
      </c>
    </row>
    <row r="4859" spans="1:4" x14ac:dyDescent="0.25">
      <c r="A4859">
        <f t="shared" si="303"/>
        <v>4858</v>
      </c>
      <c r="B4859">
        <f t="shared" ca="1" si="304"/>
        <v>0.97775749043162008</v>
      </c>
      <c r="C4859">
        <f t="shared" ca="1" si="305"/>
        <v>0.27771439924057922</v>
      </c>
      <c r="D4859" s="1">
        <f t="shared" ca="1" si="306"/>
        <v>2.3231938224713771</v>
      </c>
    </row>
    <row r="4860" spans="1:4" x14ac:dyDescent="0.25">
      <c r="A4860">
        <f t="shared" si="303"/>
        <v>4859</v>
      </c>
      <c r="B4860">
        <f t="shared" ca="1" si="304"/>
        <v>0.32591140863836809</v>
      </c>
      <c r="C4860">
        <f t="shared" ca="1" si="305"/>
        <v>2.8174779793585651</v>
      </c>
      <c r="D4860" s="1">
        <f t="shared" ca="1" si="306"/>
        <v>0.28662543157742792</v>
      </c>
    </row>
    <row r="4861" spans="1:4" x14ac:dyDescent="0.25">
      <c r="A4861">
        <f t="shared" si="303"/>
        <v>4860</v>
      </c>
      <c r="B4861">
        <f t="shared" ca="1" si="304"/>
        <v>7.4718162260018595E-2</v>
      </c>
      <c r="C4861">
        <f t="shared" ca="1" si="305"/>
        <v>-0.91268682857402661</v>
      </c>
      <c r="D4861" s="1">
        <f t="shared" ca="1" si="306"/>
        <v>0.45617897010448827</v>
      </c>
    </row>
    <row r="4862" spans="1:4" x14ac:dyDescent="0.25">
      <c r="A4862">
        <f t="shared" si="303"/>
        <v>4861</v>
      </c>
      <c r="B4862">
        <f t="shared" ca="1" si="304"/>
        <v>0.47356469115065658</v>
      </c>
      <c r="C4862">
        <f t="shared" ca="1" si="305"/>
        <v>-2.2542367682095112</v>
      </c>
      <c r="D4862" s="1">
        <f t="shared" ca="1" si="306"/>
        <v>-0.95455869348068301</v>
      </c>
    </row>
    <row r="4863" spans="1:4" x14ac:dyDescent="0.25">
      <c r="A4863">
        <f t="shared" si="303"/>
        <v>4862</v>
      </c>
      <c r="B4863">
        <f t="shared" ca="1" si="304"/>
        <v>9.7490010131292548E-2</v>
      </c>
      <c r="C4863">
        <f t="shared" ca="1" si="305"/>
        <v>-1.6351387344841384</v>
      </c>
      <c r="D4863" s="1">
        <f t="shared" ca="1" si="306"/>
        <v>-0.17682493367514834</v>
      </c>
    </row>
    <row r="4864" spans="1:4" x14ac:dyDescent="0.25">
      <c r="A4864">
        <f t="shared" si="303"/>
        <v>4863</v>
      </c>
      <c r="B4864">
        <f t="shared" ca="1" si="304"/>
        <v>0.60547938291800618</v>
      </c>
      <c r="C4864">
        <f t="shared" ca="1" si="305"/>
        <v>-2.2691682130170396</v>
      </c>
      <c r="D4864" s="1">
        <f t="shared" ca="1" si="306"/>
        <v>-1.5916229240348647</v>
      </c>
    </row>
    <row r="4865" spans="1:4" x14ac:dyDescent="0.25">
      <c r="A4865">
        <f t="shared" si="303"/>
        <v>4864</v>
      </c>
      <c r="B4865">
        <f t="shared" ca="1" si="304"/>
        <v>0.41426921064306366</v>
      </c>
      <c r="C4865">
        <f t="shared" ca="1" si="305"/>
        <v>-0.31338625209545667</v>
      </c>
      <c r="D4865" s="1">
        <f t="shared" ca="1" si="306"/>
        <v>-0.52468576615976459</v>
      </c>
    </row>
    <row r="4866" spans="1:4" x14ac:dyDescent="0.25">
      <c r="A4866">
        <f t="shared" si="303"/>
        <v>4865</v>
      </c>
      <c r="B4866">
        <f t="shared" ca="1" si="304"/>
        <v>0.16689669930774731</v>
      </c>
      <c r="C4866">
        <f t="shared" ca="1" si="305"/>
        <v>1.082407313195876</v>
      </c>
      <c r="D4866" s="1">
        <f t="shared" ca="1" si="306"/>
        <v>-0.87131906963692685</v>
      </c>
    </row>
    <row r="4867" spans="1:4" x14ac:dyDescent="0.25">
      <c r="A4867">
        <f t="shared" si="303"/>
        <v>4866</v>
      </c>
      <c r="B4867">
        <f t="shared" ca="1" si="304"/>
        <v>0.7466998572921395</v>
      </c>
      <c r="C4867">
        <f t="shared" ca="1" si="305"/>
        <v>-0.70597036493976173</v>
      </c>
      <c r="D4867" s="1">
        <f t="shared" ca="1" si="306"/>
        <v>-0.64078852552729382</v>
      </c>
    </row>
    <row r="4868" spans="1:4" x14ac:dyDescent="0.25">
      <c r="A4868">
        <f t="shared" ref="A4868:A4931" si="307">A4867 + 1</f>
        <v>4867</v>
      </c>
      <c r="B4868">
        <f t="shared" ca="1" si="304"/>
        <v>7.2927174490336144E-2</v>
      </c>
      <c r="C4868">
        <f t="shared" ca="1" si="305"/>
        <v>-1.4152437363468398</v>
      </c>
      <c r="D4868" s="1">
        <f t="shared" ca="1" si="306"/>
        <v>-1.6802148018919882E-2</v>
      </c>
    </row>
    <row r="4869" spans="1:4" x14ac:dyDescent="0.25">
      <c r="A4869">
        <f t="shared" si="307"/>
        <v>4868</v>
      </c>
      <c r="B4869">
        <f t="shared" ca="1" si="304"/>
        <v>0.4575324247834327</v>
      </c>
      <c r="C4869">
        <f t="shared" ca="1" si="305"/>
        <v>-2.2486266288268073</v>
      </c>
      <c r="D4869" s="1">
        <f t="shared" ca="1" si="306"/>
        <v>-1.413061565651907</v>
      </c>
    </row>
    <row r="4870" spans="1:4" x14ac:dyDescent="0.25">
      <c r="A4870">
        <f t="shared" si="307"/>
        <v>4869</v>
      </c>
      <c r="B4870">
        <f t="shared" ca="1" si="304"/>
        <v>0.49288154117531946</v>
      </c>
      <c r="C4870">
        <f t="shared" ca="1" si="305"/>
        <v>-1.939481815802629</v>
      </c>
      <c r="D4870" s="1">
        <f t="shared" ca="1" si="306"/>
        <v>-2.4609934514049954</v>
      </c>
    </row>
    <row r="4871" spans="1:4" x14ac:dyDescent="0.25">
      <c r="A4871">
        <f t="shared" si="307"/>
        <v>4870</v>
      </c>
      <c r="B4871">
        <f t="shared" ca="1" si="304"/>
        <v>0.87990487215664093</v>
      </c>
      <c r="C4871">
        <f t="shared" ca="1" si="305"/>
        <v>-0.93034608974328814</v>
      </c>
      <c r="D4871" s="1">
        <f t="shared" ca="1" si="306"/>
        <v>0.3648933397834524</v>
      </c>
    </row>
    <row r="4872" spans="1:4" x14ac:dyDescent="0.25">
      <c r="A4872">
        <f t="shared" si="307"/>
        <v>4871</v>
      </c>
      <c r="B4872">
        <f t="shared" ca="1" si="304"/>
        <v>0.55537407172607323</v>
      </c>
      <c r="C4872">
        <f t="shared" ca="1" si="305"/>
        <v>-2.2174534768783714</v>
      </c>
      <c r="D4872" s="1">
        <f t="shared" ca="1" si="306"/>
        <v>-1.0057627924811228</v>
      </c>
    </row>
    <row r="4873" spans="1:4" x14ac:dyDescent="0.25">
      <c r="A4873">
        <f t="shared" si="307"/>
        <v>4872</v>
      </c>
      <c r="B4873">
        <f t="shared" ca="1" si="304"/>
        <v>2.0658636026842481E-2</v>
      </c>
      <c r="C4873">
        <f t="shared" ca="1" si="305"/>
        <v>-1.6305011146877832</v>
      </c>
      <c r="D4873" s="1">
        <f t="shared" ca="1" si="306"/>
        <v>-0.20293902416537263</v>
      </c>
    </row>
    <row r="4874" spans="1:4" x14ac:dyDescent="0.25">
      <c r="A4874">
        <f t="shared" si="307"/>
        <v>4873</v>
      </c>
      <c r="B4874">
        <f t="shared" ca="1" si="304"/>
        <v>0.99339583098954576</v>
      </c>
      <c r="C4874">
        <f t="shared" ca="1" si="305"/>
        <v>-0.77894554619701373</v>
      </c>
      <c r="D4874" s="1">
        <f t="shared" ca="1" si="306"/>
        <v>1.5165010976756601</v>
      </c>
    </row>
    <row r="4875" spans="1:4" x14ac:dyDescent="0.25">
      <c r="A4875">
        <f t="shared" si="307"/>
        <v>4874</v>
      </c>
      <c r="B4875">
        <f t="shared" ca="1" si="304"/>
        <v>0.4035837944736691</v>
      </c>
      <c r="C4875">
        <f t="shared" ca="1" si="305"/>
        <v>1.9436339859266274</v>
      </c>
      <c r="D4875" s="1">
        <f t="shared" ca="1" si="306"/>
        <v>0.35877604462648627</v>
      </c>
    </row>
    <row r="4876" spans="1:4" x14ac:dyDescent="0.25">
      <c r="A4876">
        <f t="shared" si="307"/>
        <v>4875</v>
      </c>
      <c r="B4876">
        <f t="shared" ca="1" si="304"/>
        <v>0.38237069606465168</v>
      </c>
      <c r="C4876">
        <f t="shared" ca="1" si="305"/>
        <v>2.5123261571542228</v>
      </c>
      <c r="D4876" s="1">
        <f t="shared" ca="1" si="306"/>
        <v>-1.4452472713537392</v>
      </c>
    </row>
    <row r="4877" spans="1:4" x14ac:dyDescent="0.25">
      <c r="A4877">
        <f t="shared" si="307"/>
        <v>4876</v>
      </c>
      <c r="B4877">
        <f t="shared" ca="1" si="304"/>
        <v>0.39511466960554775</v>
      </c>
      <c r="C4877">
        <f t="shared" ca="1" si="305"/>
        <v>1.8187716664723714</v>
      </c>
      <c r="D4877" s="1">
        <f t="shared" ca="1" si="306"/>
        <v>-2.60317040639627</v>
      </c>
    </row>
    <row r="4878" spans="1:4" x14ac:dyDescent="0.25">
      <c r="A4878">
        <f t="shared" si="307"/>
        <v>4877</v>
      </c>
      <c r="B4878">
        <f t="shared" ca="1" si="304"/>
        <v>0.47696633107354136</v>
      </c>
      <c r="C4878">
        <f t="shared" ca="1" si="305"/>
        <v>0.47400074904673906</v>
      </c>
      <c r="D4878" s="1">
        <f t="shared" ca="1" si="306"/>
        <v>-1.1086674077642322</v>
      </c>
    </row>
    <row r="4879" spans="1:4" x14ac:dyDescent="0.25">
      <c r="A4879">
        <f t="shared" si="307"/>
        <v>4878</v>
      </c>
      <c r="B4879">
        <f t="shared" ca="1" si="304"/>
        <v>0.55647544814412575</v>
      </c>
      <c r="C4879">
        <f t="shared" ca="1" si="305"/>
        <v>-0.86345263312449372</v>
      </c>
      <c r="D4879" s="1">
        <f t="shared" ca="1" si="306"/>
        <v>-1.0382933295972219</v>
      </c>
    </row>
    <row r="4880" spans="1:4" x14ac:dyDescent="0.25">
      <c r="A4880">
        <f t="shared" si="307"/>
        <v>4879</v>
      </c>
      <c r="B4880">
        <f t="shared" ca="1" si="304"/>
        <v>0.80414960619398534</v>
      </c>
      <c r="C4880">
        <f t="shared" ca="1" si="305"/>
        <v>-0.40309179023100189</v>
      </c>
      <c r="D4880" s="1">
        <f t="shared" ca="1" si="306"/>
        <v>1.090470401905417</v>
      </c>
    </row>
    <row r="4881" spans="1:4" x14ac:dyDescent="0.25">
      <c r="A4881">
        <f t="shared" si="307"/>
        <v>4880</v>
      </c>
      <c r="B4881">
        <f t="shared" ca="1" si="304"/>
        <v>0.44509561281374632</v>
      </c>
      <c r="C4881">
        <f t="shared" ca="1" si="305"/>
        <v>1.8837151391914859</v>
      </c>
      <c r="D4881" s="1">
        <f t="shared" ca="1" si="306"/>
        <v>-2.3373493443340609E-2</v>
      </c>
    </row>
    <row r="4882" spans="1:4" x14ac:dyDescent="0.25">
      <c r="A4882">
        <f t="shared" si="307"/>
        <v>4881</v>
      </c>
      <c r="B4882">
        <f t="shared" ca="1" si="304"/>
        <v>0.83305636710203368</v>
      </c>
      <c r="C4882">
        <f t="shared" ca="1" si="305"/>
        <v>0.94302041820382809</v>
      </c>
      <c r="D4882" s="1">
        <f t="shared" ca="1" si="306"/>
        <v>1.6080795183438963</v>
      </c>
    </row>
    <row r="4883" spans="1:4" x14ac:dyDescent="0.25">
      <c r="A4883">
        <f t="shared" si="307"/>
        <v>4882</v>
      </c>
      <c r="B4883">
        <f t="shared" ca="1" si="304"/>
        <v>0.65104631559319648</v>
      </c>
      <c r="C4883">
        <f t="shared" ca="1" si="305"/>
        <v>-1.9835997757967867</v>
      </c>
      <c r="D4883" s="1">
        <f t="shared" ca="1" si="306"/>
        <v>0.45901697017743048</v>
      </c>
    </row>
    <row r="4884" spans="1:4" x14ac:dyDescent="0.25">
      <c r="A4884">
        <f t="shared" si="307"/>
        <v>4883</v>
      </c>
      <c r="B4884">
        <f t="shared" ca="1" si="304"/>
        <v>0.58307082185920045</v>
      </c>
      <c r="C4884">
        <f t="shared" ca="1" si="305"/>
        <v>-2.7375382144954949</v>
      </c>
      <c r="D4884" s="1">
        <f t="shared" ca="1" si="306"/>
        <v>-1.4565539186410974</v>
      </c>
    </row>
    <row r="4885" spans="1:4" x14ac:dyDescent="0.25">
      <c r="A4885">
        <f t="shared" si="307"/>
        <v>4884</v>
      </c>
      <c r="B4885">
        <f t="shared" ca="1" si="304"/>
        <v>0.94823995895409818</v>
      </c>
      <c r="C4885">
        <f t="shared" ca="1" si="305"/>
        <v>-1.3213937251027925</v>
      </c>
      <c r="D4885" s="1">
        <f t="shared" ca="1" si="306"/>
        <v>0.87715750149304039</v>
      </c>
    </row>
    <row r="4886" spans="1:4" x14ac:dyDescent="0.25">
      <c r="A4886">
        <f t="shared" si="307"/>
        <v>4885</v>
      </c>
      <c r="B4886">
        <f t="shared" ref="B4886:B4949" ca="1" si="308">RAND()</f>
        <v>0.61629619087660725</v>
      </c>
      <c r="C4886">
        <f t="shared" ref="C4886:C4949" ca="1" si="309">IF(B4886&lt;=0.1,0.14*C4885+0.01*D4885-1.31,IF(B4886&lt;=0.45,0.43*C4885+0.52*D4885+1.49,IF(B4886&lt;=0.8,0.45*C4885-0.49*D4885-1.62,IF(B4886&lt;=1,0.49*C4885+0.02,"Nieprawidłowy warunek"))))</f>
        <v>-2.6444343520278464</v>
      </c>
      <c r="D4886" s="1">
        <f t="shared" ref="D4886:D4949" ca="1" si="310">IF(B4886&lt;0.1,0.51*D4885+0.31,IF(B4886&lt;0.45,-0.45*C4885+0.5*D4885-0.75,IF(B4886&lt;0.8,0.47*C4885+0.47*D4885-0.74,IF(B4886&lt;=1,0.51*D4885+1.62,"Nieprawidłowy warunek"))))</f>
        <v>-0.94879102509658342</v>
      </c>
    </row>
    <row r="4887" spans="1:4" x14ac:dyDescent="0.25">
      <c r="A4887">
        <f t="shared" si="307"/>
        <v>4886</v>
      </c>
      <c r="B4887">
        <f t="shared" ca="1" si="308"/>
        <v>0.81161248905982164</v>
      </c>
      <c r="C4887">
        <f t="shared" ca="1" si="309"/>
        <v>-1.2757728324936446</v>
      </c>
      <c r="D4887" s="1">
        <f t="shared" ca="1" si="310"/>
        <v>1.1361165772007427</v>
      </c>
    </row>
    <row r="4888" spans="1:4" x14ac:dyDescent="0.25">
      <c r="A4888">
        <f t="shared" si="307"/>
        <v>4887</v>
      </c>
      <c r="B4888">
        <f t="shared" ca="1" si="308"/>
        <v>0.24160121214758323</v>
      </c>
      <c r="C4888">
        <f t="shared" ca="1" si="309"/>
        <v>1.5321983021721191</v>
      </c>
      <c r="D4888" s="1">
        <f t="shared" ca="1" si="310"/>
        <v>0.3921560632225114</v>
      </c>
    </row>
    <row r="4889" spans="1:4" x14ac:dyDescent="0.25">
      <c r="A4889">
        <f t="shared" si="307"/>
        <v>4888</v>
      </c>
      <c r="B4889">
        <f t="shared" ca="1" si="308"/>
        <v>0.1161042739878928</v>
      </c>
      <c r="C4889">
        <f t="shared" ca="1" si="309"/>
        <v>2.3527664228097169</v>
      </c>
      <c r="D4889" s="1">
        <f t="shared" ca="1" si="310"/>
        <v>-1.2434112043661978</v>
      </c>
    </row>
    <row r="4890" spans="1:4" x14ac:dyDescent="0.25">
      <c r="A4890">
        <f t="shared" si="307"/>
        <v>4889</v>
      </c>
      <c r="B4890">
        <f t="shared" ca="1" si="308"/>
        <v>0.47801337504973707</v>
      </c>
      <c r="C4890">
        <f t="shared" ca="1" si="309"/>
        <v>4.80163804038094E-2</v>
      </c>
      <c r="D4890" s="1">
        <f t="shared" ca="1" si="310"/>
        <v>-0.21860304733154601</v>
      </c>
    </row>
    <row r="4891" spans="1:4" x14ac:dyDescent="0.25">
      <c r="A4891">
        <f t="shared" si="307"/>
        <v>4890</v>
      </c>
      <c r="B4891">
        <f t="shared" ca="1" si="308"/>
        <v>0.32320965751111952</v>
      </c>
      <c r="C4891">
        <f t="shared" ca="1" si="309"/>
        <v>1.3969734589612341</v>
      </c>
      <c r="D4891" s="1">
        <f t="shared" ca="1" si="310"/>
        <v>-0.88090889484748724</v>
      </c>
    </row>
    <row r="4892" spans="1:4" x14ac:dyDescent="0.25">
      <c r="A4892">
        <f t="shared" si="307"/>
        <v>4891</v>
      </c>
      <c r="B4892">
        <f t="shared" ca="1" si="308"/>
        <v>0.64109189393129906</v>
      </c>
      <c r="C4892">
        <f t="shared" ca="1" si="309"/>
        <v>-0.55971658499217591</v>
      </c>
      <c r="D4892" s="1">
        <f t="shared" ca="1" si="310"/>
        <v>-0.49744965486653903</v>
      </c>
    </row>
    <row r="4893" spans="1:4" x14ac:dyDescent="0.25">
      <c r="A4893">
        <f t="shared" si="307"/>
        <v>4892</v>
      </c>
      <c r="B4893">
        <f t="shared" ca="1" si="308"/>
        <v>0.47091123712621674</v>
      </c>
      <c r="C4893">
        <f t="shared" ca="1" si="309"/>
        <v>-1.6281221323618751</v>
      </c>
      <c r="D4893" s="1">
        <f t="shared" ca="1" si="310"/>
        <v>-1.236868132733596</v>
      </c>
    </row>
    <row r="4894" spans="1:4" x14ac:dyDescent="0.25">
      <c r="A4894">
        <f t="shared" si="307"/>
        <v>4893</v>
      </c>
      <c r="B4894">
        <f t="shared" ca="1" si="308"/>
        <v>0.78661948830127304</v>
      </c>
      <c r="C4894">
        <f t="shared" ca="1" si="309"/>
        <v>-1.7465895745233819</v>
      </c>
      <c r="D4894" s="1">
        <f t="shared" ca="1" si="310"/>
        <v>-2.0865454245948714</v>
      </c>
    </row>
    <row r="4895" spans="1:4" x14ac:dyDescent="0.25">
      <c r="A4895">
        <f t="shared" si="307"/>
        <v>4894</v>
      </c>
      <c r="B4895">
        <f t="shared" ca="1" si="308"/>
        <v>0.71323471221176105</v>
      </c>
      <c r="C4895">
        <f t="shared" ca="1" si="309"/>
        <v>-1.383558050484035</v>
      </c>
      <c r="D4895" s="1">
        <f t="shared" ca="1" si="310"/>
        <v>-2.5415734495855791</v>
      </c>
    </row>
    <row r="4896" spans="1:4" x14ac:dyDescent="0.25">
      <c r="A4896">
        <f t="shared" si="307"/>
        <v>4895</v>
      </c>
      <c r="B4896">
        <f t="shared" ca="1" si="308"/>
        <v>0.59513396355498982</v>
      </c>
      <c r="C4896">
        <f t="shared" ca="1" si="309"/>
        <v>-0.99723013242088221</v>
      </c>
      <c r="D4896" s="1">
        <f t="shared" ca="1" si="310"/>
        <v>-2.5848118050327189</v>
      </c>
    </row>
    <row r="4897" spans="1:4" x14ac:dyDescent="0.25">
      <c r="A4897">
        <f t="shared" si="307"/>
        <v>4896</v>
      </c>
      <c r="B4897">
        <f t="shared" ca="1" si="308"/>
        <v>0.83967014815484753</v>
      </c>
      <c r="C4897">
        <f t="shared" ca="1" si="309"/>
        <v>-0.46864276488623224</v>
      </c>
      <c r="D4897" s="1">
        <f t="shared" ca="1" si="310"/>
        <v>0.30174597943331349</v>
      </c>
    </row>
    <row r="4898" spans="1:4" x14ac:dyDescent="0.25">
      <c r="A4898">
        <f t="shared" si="307"/>
        <v>4897</v>
      </c>
      <c r="B4898">
        <f t="shared" ca="1" si="308"/>
        <v>0.34582075866172102</v>
      </c>
      <c r="C4898">
        <f t="shared" ca="1" si="309"/>
        <v>1.4453915204042431</v>
      </c>
      <c r="D4898" s="1">
        <f t="shared" ca="1" si="310"/>
        <v>-0.38823776608453875</v>
      </c>
    </row>
    <row r="4899" spans="1:4" x14ac:dyDescent="0.25">
      <c r="A4899">
        <f t="shared" si="307"/>
        <v>4898</v>
      </c>
      <c r="B4899">
        <f t="shared" ca="1" si="308"/>
        <v>0.39161739465140299</v>
      </c>
      <c r="C4899">
        <f t="shared" ca="1" si="309"/>
        <v>1.9096347154098643</v>
      </c>
      <c r="D4899" s="1">
        <f t="shared" ca="1" si="310"/>
        <v>-1.5945450672241788</v>
      </c>
    </row>
    <row r="4900" spans="1:4" x14ac:dyDescent="0.25">
      <c r="A4900">
        <f t="shared" si="307"/>
        <v>4899</v>
      </c>
      <c r="B4900">
        <f t="shared" ca="1" si="308"/>
        <v>0.22441627381392648</v>
      </c>
      <c r="C4900">
        <f t="shared" ca="1" si="309"/>
        <v>1.4819794926696686</v>
      </c>
      <c r="D4900" s="1">
        <f t="shared" ca="1" si="310"/>
        <v>-2.4066081555465284</v>
      </c>
    </row>
    <row r="4901" spans="1:4" x14ac:dyDescent="0.25">
      <c r="A4901">
        <f t="shared" si="307"/>
        <v>4900</v>
      </c>
      <c r="B4901">
        <f t="shared" ca="1" si="308"/>
        <v>0.13596226960500979</v>
      </c>
      <c r="C4901">
        <f t="shared" ca="1" si="309"/>
        <v>0.87581494096376267</v>
      </c>
      <c r="D4901" s="1">
        <f t="shared" ca="1" si="310"/>
        <v>-2.6201948494746152</v>
      </c>
    </row>
    <row r="4902" spans="1:4" x14ac:dyDescent="0.25">
      <c r="A4902">
        <f t="shared" si="307"/>
        <v>4901</v>
      </c>
      <c r="B4902">
        <f t="shared" ca="1" si="308"/>
        <v>0.21714228592869789</v>
      </c>
      <c r="C4902">
        <f t="shared" ca="1" si="309"/>
        <v>0.50409910288761783</v>
      </c>
      <c r="D4902" s="1">
        <f t="shared" ca="1" si="310"/>
        <v>-2.4542141481710007</v>
      </c>
    </row>
    <row r="4903" spans="1:4" x14ac:dyDescent="0.25">
      <c r="A4903">
        <f t="shared" si="307"/>
        <v>4902</v>
      </c>
      <c r="B4903">
        <f t="shared" ca="1" si="308"/>
        <v>0.5610247932907777</v>
      </c>
      <c r="C4903">
        <f t="shared" ca="1" si="309"/>
        <v>-0.19059047109678162</v>
      </c>
      <c r="D4903" s="1">
        <f t="shared" ca="1" si="310"/>
        <v>-1.6565540712831899</v>
      </c>
    </row>
    <row r="4904" spans="1:4" x14ac:dyDescent="0.25">
      <c r="A4904">
        <f t="shared" si="307"/>
        <v>4903</v>
      </c>
      <c r="B4904">
        <f t="shared" ca="1" si="308"/>
        <v>0.55226624394335566</v>
      </c>
      <c r="C4904">
        <f t="shared" ca="1" si="309"/>
        <v>-0.89405421706478883</v>
      </c>
      <c r="D4904" s="1">
        <f t="shared" ca="1" si="310"/>
        <v>-1.6081579349185864</v>
      </c>
    </row>
    <row r="4905" spans="1:4" x14ac:dyDescent="0.25">
      <c r="A4905">
        <f t="shared" si="307"/>
        <v>4904</v>
      </c>
      <c r="B4905">
        <f t="shared" ca="1" si="308"/>
        <v>0.5308130778775948</v>
      </c>
      <c r="C4905">
        <f t="shared" ca="1" si="309"/>
        <v>-1.2343270095690477</v>
      </c>
      <c r="D4905" s="1">
        <f t="shared" ca="1" si="310"/>
        <v>-1.9160397114321863</v>
      </c>
    </row>
    <row r="4906" spans="1:4" x14ac:dyDescent="0.25">
      <c r="A4906">
        <f t="shared" si="307"/>
        <v>4905</v>
      </c>
      <c r="B4906">
        <f t="shared" ca="1" si="308"/>
        <v>0.6488855834552445</v>
      </c>
      <c r="C4906">
        <f t="shared" ca="1" si="309"/>
        <v>-1.2365876957043003</v>
      </c>
      <c r="D4906" s="1">
        <f t="shared" ca="1" si="310"/>
        <v>-2.2206723588705799</v>
      </c>
    </row>
    <row r="4907" spans="1:4" x14ac:dyDescent="0.25">
      <c r="A4907">
        <f t="shared" si="307"/>
        <v>4906</v>
      </c>
      <c r="B4907">
        <f t="shared" ca="1" si="308"/>
        <v>0.69069042065530828</v>
      </c>
      <c r="C4907">
        <f t="shared" ca="1" si="309"/>
        <v>-1.088335007220351</v>
      </c>
      <c r="D4907" s="1">
        <f t="shared" ca="1" si="310"/>
        <v>-2.364912225650194</v>
      </c>
    </row>
    <row r="4908" spans="1:4" x14ac:dyDescent="0.25">
      <c r="A4908">
        <f t="shared" si="307"/>
        <v>4907</v>
      </c>
      <c r="B4908">
        <f t="shared" ca="1" si="308"/>
        <v>0.55655889495095667</v>
      </c>
      <c r="C4908">
        <f t="shared" ca="1" si="309"/>
        <v>-0.95094376268056313</v>
      </c>
      <c r="D4908" s="1">
        <f t="shared" ca="1" si="310"/>
        <v>-2.3630261994491559</v>
      </c>
    </row>
    <row r="4909" spans="1:4" x14ac:dyDescent="0.25">
      <c r="A4909">
        <f t="shared" si="307"/>
        <v>4908</v>
      </c>
      <c r="B4909">
        <f t="shared" ca="1" si="308"/>
        <v>0.64592932428996053</v>
      </c>
      <c r="C4909">
        <f t="shared" ca="1" si="309"/>
        <v>-0.8900418554761671</v>
      </c>
      <c r="D4909" s="1">
        <f t="shared" ca="1" si="310"/>
        <v>-2.2975658822009679</v>
      </c>
    </row>
    <row r="4910" spans="1:4" x14ac:dyDescent="0.25">
      <c r="A4910">
        <f t="shared" si="307"/>
        <v>4909</v>
      </c>
      <c r="B4910">
        <f t="shared" ca="1" si="308"/>
        <v>0.19304198292617347</v>
      </c>
      <c r="C4910">
        <f t="shared" ca="1" si="309"/>
        <v>-8.7452256599255263E-2</v>
      </c>
      <c r="D4910" s="1">
        <f t="shared" ca="1" si="310"/>
        <v>-1.4982641061362088</v>
      </c>
    </row>
    <row r="4911" spans="1:4" x14ac:dyDescent="0.25">
      <c r="A4911">
        <f t="shared" si="307"/>
        <v>4910</v>
      </c>
      <c r="B4911">
        <f t="shared" ca="1" si="308"/>
        <v>0.41548755804931148</v>
      </c>
      <c r="C4911">
        <f t="shared" ca="1" si="309"/>
        <v>0.67329819447149164</v>
      </c>
      <c r="D4911" s="1">
        <f t="shared" ca="1" si="310"/>
        <v>-1.4597785375984396</v>
      </c>
    </row>
    <row r="4912" spans="1:4" x14ac:dyDescent="0.25">
      <c r="A4912">
        <f t="shared" si="307"/>
        <v>4911</v>
      </c>
      <c r="B4912">
        <f t="shared" ca="1" si="308"/>
        <v>0.48048678343177775</v>
      </c>
      <c r="C4912">
        <f t="shared" ca="1" si="309"/>
        <v>-0.6017243290645935</v>
      </c>
      <c r="D4912" s="1">
        <f t="shared" ca="1" si="310"/>
        <v>-1.1096457612696655</v>
      </c>
    </row>
    <row r="4913" spans="1:4" x14ac:dyDescent="0.25">
      <c r="A4913">
        <f t="shared" si="307"/>
        <v>4912</v>
      </c>
      <c r="B4913">
        <f t="shared" ca="1" si="308"/>
        <v>0.17961410495676811</v>
      </c>
      <c r="C4913">
        <f t="shared" ca="1" si="309"/>
        <v>0.65424274264199866</v>
      </c>
      <c r="D4913" s="1">
        <f t="shared" ca="1" si="310"/>
        <v>-1.0340469325557657</v>
      </c>
    </row>
    <row r="4914" spans="1:4" x14ac:dyDescent="0.25">
      <c r="A4914">
        <f t="shared" si="307"/>
        <v>4913</v>
      </c>
      <c r="B4914">
        <f t="shared" ca="1" si="308"/>
        <v>0.11141301025091987</v>
      </c>
      <c r="C4914">
        <f t="shared" ca="1" si="309"/>
        <v>1.2336199744070613</v>
      </c>
      <c r="D4914" s="1">
        <f t="shared" ca="1" si="310"/>
        <v>-1.5614327004667823</v>
      </c>
    </row>
    <row r="4915" spans="1:4" x14ac:dyDescent="0.25">
      <c r="A4915">
        <f t="shared" si="307"/>
        <v>4914</v>
      </c>
      <c r="B4915">
        <f t="shared" ca="1" si="308"/>
        <v>0.77823359374059897</v>
      </c>
      <c r="C4915">
        <f t="shared" ca="1" si="309"/>
        <v>-0.29976898828809917</v>
      </c>
      <c r="D4915" s="1">
        <f t="shared" ca="1" si="310"/>
        <v>-0.89407198124806886</v>
      </c>
    </row>
    <row r="4916" spans="1:4" x14ac:dyDescent="0.25">
      <c r="A4916">
        <f t="shared" si="307"/>
        <v>4915</v>
      </c>
      <c r="B4916">
        <f t="shared" ca="1" si="308"/>
        <v>2.6585449057033084E-2</v>
      </c>
      <c r="C4916">
        <f t="shared" ca="1" si="309"/>
        <v>-1.3609083781728146</v>
      </c>
      <c r="D4916" s="1">
        <f t="shared" ca="1" si="310"/>
        <v>-0.14597671043651511</v>
      </c>
    </row>
    <row r="4917" spans="1:4" x14ac:dyDescent="0.25">
      <c r="A4917">
        <f t="shared" si="307"/>
        <v>4916</v>
      </c>
      <c r="B4917">
        <f t="shared" ca="1" si="308"/>
        <v>0.87527879827450406</v>
      </c>
      <c r="C4917">
        <f t="shared" ca="1" si="309"/>
        <v>-0.64684510530467909</v>
      </c>
      <c r="D4917" s="1">
        <f t="shared" ca="1" si="310"/>
        <v>1.5455518776773773</v>
      </c>
    </row>
    <row r="4918" spans="1:4" x14ac:dyDescent="0.25">
      <c r="A4918">
        <f t="shared" si="307"/>
        <v>4917</v>
      </c>
      <c r="B4918">
        <f t="shared" ca="1" si="308"/>
        <v>0.72458784380985741</v>
      </c>
      <c r="C4918">
        <f t="shared" ca="1" si="309"/>
        <v>-2.6684007174490207</v>
      </c>
      <c r="D4918" s="1">
        <f t="shared" ca="1" si="310"/>
        <v>-0.31760781698483187</v>
      </c>
    </row>
    <row r="4919" spans="1:4" x14ac:dyDescent="0.25">
      <c r="A4919">
        <f t="shared" si="307"/>
        <v>4918</v>
      </c>
      <c r="B4919">
        <f t="shared" ca="1" si="308"/>
        <v>0.46769303973691378</v>
      </c>
      <c r="C4919">
        <f t="shared" ca="1" si="309"/>
        <v>-2.6651524925294918</v>
      </c>
      <c r="D4919" s="1">
        <f t="shared" ca="1" si="310"/>
        <v>-2.1434240111839102</v>
      </c>
    </row>
    <row r="4920" spans="1:4" x14ac:dyDescent="0.25">
      <c r="A4920">
        <f t="shared" si="307"/>
        <v>4919</v>
      </c>
      <c r="B4920">
        <f t="shared" ca="1" si="308"/>
        <v>0.43793267941206626</v>
      </c>
      <c r="C4920">
        <f t="shared" ca="1" si="309"/>
        <v>-0.77059605760331462</v>
      </c>
      <c r="D4920" s="1">
        <f t="shared" ca="1" si="310"/>
        <v>-0.62239338395368371</v>
      </c>
    </row>
    <row r="4921" spans="1:4" x14ac:dyDescent="0.25">
      <c r="A4921">
        <f t="shared" si="307"/>
        <v>4920</v>
      </c>
      <c r="B4921">
        <f t="shared" ca="1" si="308"/>
        <v>0.92332095902046429</v>
      </c>
      <c r="C4921">
        <f t="shared" ca="1" si="309"/>
        <v>-0.35759206822562412</v>
      </c>
      <c r="D4921" s="1">
        <f t="shared" ca="1" si="310"/>
        <v>1.3025793741836214</v>
      </c>
    </row>
    <row r="4922" spans="1:4" x14ac:dyDescent="0.25">
      <c r="A4922">
        <f t="shared" si="307"/>
        <v>4921</v>
      </c>
      <c r="B4922">
        <f t="shared" ca="1" si="308"/>
        <v>0.11592623033197769</v>
      </c>
      <c r="C4922">
        <f t="shared" ca="1" si="309"/>
        <v>2.0135766852384647</v>
      </c>
      <c r="D4922" s="1">
        <f t="shared" ca="1" si="310"/>
        <v>6.2206117793341509E-2</v>
      </c>
    </row>
    <row r="4923" spans="1:4" x14ac:dyDescent="0.25">
      <c r="A4923">
        <f t="shared" si="307"/>
        <v>4922</v>
      </c>
      <c r="B4923">
        <f t="shared" ca="1" si="308"/>
        <v>8.4479889317013557E-2</v>
      </c>
      <c r="C4923">
        <f t="shared" ca="1" si="309"/>
        <v>-1.0274772028886816</v>
      </c>
      <c r="D4923" s="1">
        <f t="shared" ca="1" si="310"/>
        <v>0.34172512007460415</v>
      </c>
    </row>
    <row r="4924" spans="1:4" x14ac:dyDescent="0.25">
      <c r="A4924">
        <f t="shared" si="307"/>
        <v>4923</v>
      </c>
      <c r="B4924">
        <f t="shared" ca="1" si="308"/>
        <v>0.93316687970446421</v>
      </c>
      <c r="C4924">
        <f t="shared" ca="1" si="309"/>
        <v>-0.48346382941545396</v>
      </c>
      <c r="D4924" s="1">
        <f t="shared" ca="1" si="310"/>
        <v>1.7942798112380483</v>
      </c>
    </row>
    <row r="4925" spans="1:4" x14ac:dyDescent="0.25">
      <c r="A4925">
        <f t="shared" si="307"/>
        <v>4924</v>
      </c>
      <c r="B4925">
        <f t="shared" ca="1" si="308"/>
        <v>0.68737764962704884</v>
      </c>
      <c r="C4925">
        <f t="shared" ca="1" si="309"/>
        <v>-2.7167558307435979</v>
      </c>
      <c r="D4925" s="1">
        <f t="shared" ca="1" si="310"/>
        <v>-0.12391648854338067</v>
      </c>
    </row>
    <row r="4926" spans="1:4" x14ac:dyDescent="0.25">
      <c r="A4926">
        <f t="shared" si="307"/>
        <v>4925</v>
      </c>
      <c r="B4926">
        <f t="shared" ca="1" si="308"/>
        <v>0.62138286602923742</v>
      </c>
      <c r="C4926">
        <f t="shared" ca="1" si="309"/>
        <v>-2.7818210444483631</v>
      </c>
      <c r="D4926" s="1">
        <f t="shared" ca="1" si="310"/>
        <v>-2.0751159900648801</v>
      </c>
    </row>
    <row r="4927" spans="1:4" x14ac:dyDescent="0.25">
      <c r="A4927">
        <f t="shared" si="307"/>
        <v>4926</v>
      </c>
      <c r="B4927">
        <f t="shared" ca="1" si="308"/>
        <v>9.495667384503792E-2</v>
      </c>
      <c r="C4927">
        <f t="shared" ca="1" si="309"/>
        <v>-1.7202061061234197</v>
      </c>
      <c r="D4927" s="1">
        <f t="shared" ca="1" si="310"/>
        <v>-0.74830915493308892</v>
      </c>
    </row>
    <row r="4928" spans="1:4" x14ac:dyDescent="0.25">
      <c r="A4928">
        <f t="shared" si="307"/>
        <v>4927</v>
      </c>
      <c r="B4928">
        <f t="shared" ca="1" si="308"/>
        <v>3.4421668381095838E-2</v>
      </c>
      <c r="C4928">
        <f t="shared" ca="1" si="309"/>
        <v>-1.5583119464066097</v>
      </c>
      <c r="D4928" s="1">
        <f t="shared" ca="1" si="310"/>
        <v>-7.1637669015875372E-2</v>
      </c>
    </row>
    <row r="4929" spans="1:4" x14ac:dyDescent="0.25">
      <c r="A4929">
        <f t="shared" si="307"/>
        <v>4928</v>
      </c>
      <c r="B4929">
        <f t="shared" ca="1" si="308"/>
        <v>0.25145796211983729</v>
      </c>
      <c r="C4929">
        <f t="shared" ca="1" si="309"/>
        <v>0.78267427515690258</v>
      </c>
      <c r="D4929" s="1">
        <f t="shared" ca="1" si="310"/>
        <v>-8.4578458624963271E-2</v>
      </c>
    </row>
    <row r="4930" spans="1:4" x14ac:dyDescent="0.25">
      <c r="A4930">
        <f t="shared" si="307"/>
        <v>4929</v>
      </c>
      <c r="B4930">
        <f t="shared" ca="1" si="308"/>
        <v>0.41665288007901047</v>
      </c>
      <c r="C4930">
        <f t="shared" ca="1" si="309"/>
        <v>1.7825691398324872</v>
      </c>
      <c r="D4930" s="1">
        <f t="shared" ca="1" si="310"/>
        <v>-1.1444926531330877</v>
      </c>
    </row>
    <row r="4931" spans="1:4" x14ac:dyDescent="0.25">
      <c r="A4931">
        <f t="shared" si="307"/>
        <v>4930</v>
      </c>
      <c r="B4931">
        <f t="shared" ca="1" si="308"/>
        <v>0.38180132441820336</v>
      </c>
      <c r="C4931">
        <f t="shared" ca="1" si="309"/>
        <v>1.6613685504987639</v>
      </c>
      <c r="D4931" s="1">
        <f t="shared" ca="1" si="310"/>
        <v>-2.1244024394911634</v>
      </c>
    </row>
    <row r="4932" spans="1:4" x14ac:dyDescent="0.25">
      <c r="A4932">
        <f t="shared" ref="A4932:A4995" si="311">A4931 + 1</f>
        <v>4931</v>
      </c>
      <c r="B4932">
        <f t="shared" ca="1" si="308"/>
        <v>9.0064894426182929E-2</v>
      </c>
      <c r="C4932">
        <f t="shared" ca="1" si="309"/>
        <v>-1.0986524273250846</v>
      </c>
      <c r="D4932" s="1">
        <f t="shared" ca="1" si="310"/>
        <v>-0.77344524414049332</v>
      </c>
    </row>
    <row r="4933" spans="1:4" x14ac:dyDescent="0.25">
      <c r="A4933">
        <f t="shared" si="311"/>
        <v>4932</v>
      </c>
      <c r="B4933">
        <f t="shared" ca="1" si="308"/>
        <v>0.23805497695881017</v>
      </c>
      <c r="C4933">
        <f t="shared" ca="1" si="309"/>
        <v>0.61538792929715713</v>
      </c>
      <c r="D4933" s="1">
        <f t="shared" ca="1" si="310"/>
        <v>-0.64232902977395856</v>
      </c>
    </row>
    <row r="4934" spans="1:4" x14ac:dyDescent="0.25">
      <c r="A4934">
        <f t="shared" si="311"/>
        <v>4933</v>
      </c>
      <c r="B4934">
        <f t="shared" ca="1" si="308"/>
        <v>0.86763675526885564</v>
      </c>
      <c r="C4934">
        <f t="shared" ca="1" si="309"/>
        <v>0.32154008535560702</v>
      </c>
      <c r="D4934" s="1">
        <f t="shared" ca="1" si="310"/>
        <v>1.2924121948152814</v>
      </c>
    </row>
    <row r="4935" spans="1:4" x14ac:dyDescent="0.25">
      <c r="A4935">
        <f t="shared" si="311"/>
        <v>4934</v>
      </c>
      <c r="B4935">
        <f t="shared" ca="1" si="308"/>
        <v>0.62564124381236141</v>
      </c>
      <c r="C4935">
        <f t="shared" ca="1" si="309"/>
        <v>-2.1085889370494648</v>
      </c>
      <c r="D4935" s="1">
        <f t="shared" ca="1" si="310"/>
        <v>1.8557571680317575E-2</v>
      </c>
    </row>
    <row r="4936" spans="1:4" x14ac:dyDescent="0.25">
      <c r="A4936">
        <f t="shared" si="311"/>
        <v>4935</v>
      </c>
      <c r="B4936">
        <f t="shared" ca="1" si="308"/>
        <v>0.86164966926813913</v>
      </c>
      <c r="C4936">
        <f t="shared" ca="1" si="309"/>
        <v>-1.0132085791542378</v>
      </c>
      <c r="D4936" s="1">
        <f t="shared" ca="1" si="310"/>
        <v>1.6294643615569622</v>
      </c>
    </row>
    <row r="4937" spans="1:4" x14ac:dyDescent="0.25">
      <c r="A4937">
        <f t="shared" si="311"/>
        <v>4936</v>
      </c>
      <c r="B4937">
        <f t="shared" ca="1" si="308"/>
        <v>0.92102810541856872</v>
      </c>
      <c r="C4937">
        <f t="shared" ca="1" si="309"/>
        <v>-0.47647220378557648</v>
      </c>
      <c r="D4937" s="1">
        <f t="shared" ca="1" si="310"/>
        <v>2.451026824394051</v>
      </c>
    </row>
    <row r="4938" spans="1:4" x14ac:dyDescent="0.25">
      <c r="A4938">
        <f t="shared" si="311"/>
        <v>4937</v>
      </c>
      <c r="B4938">
        <f t="shared" ca="1" si="308"/>
        <v>0.53549441370316331</v>
      </c>
      <c r="C4938">
        <f t="shared" ca="1" si="309"/>
        <v>-3.0354156356565944</v>
      </c>
      <c r="D4938" s="1">
        <f t="shared" ca="1" si="310"/>
        <v>0.18804067168598304</v>
      </c>
    </row>
    <row r="4939" spans="1:4" x14ac:dyDescent="0.25">
      <c r="A4939">
        <f t="shared" si="311"/>
        <v>4938</v>
      </c>
      <c r="B4939">
        <f t="shared" ca="1" si="308"/>
        <v>0.41877697896039767</v>
      </c>
      <c r="C4939">
        <f t="shared" ca="1" si="309"/>
        <v>0.28255242594437546</v>
      </c>
      <c r="D4939" s="1">
        <f t="shared" ca="1" si="310"/>
        <v>0.70995737188845887</v>
      </c>
    </row>
    <row r="4940" spans="1:4" x14ac:dyDescent="0.25">
      <c r="A4940">
        <f t="shared" si="311"/>
        <v>4939</v>
      </c>
      <c r="B4940">
        <f t="shared" ca="1" si="308"/>
        <v>0.39242087712890605</v>
      </c>
      <c r="C4940">
        <f t="shared" ca="1" si="309"/>
        <v>1.98067537653808</v>
      </c>
      <c r="D4940" s="1">
        <f t="shared" ca="1" si="310"/>
        <v>-0.52216990573073951</v>
      </c>
    </row>
    <row r="4941" spans="1:4" x14ac:dyDescent="0.25">
      <c r="A4941">
        <f t="shared" si="311"/>
        <v>4940</v>
      </c>
      <c r="B4941">
        <f t="shared" ca="1" si="308"/>
        <v>6.9075270357626839E-2</v>
      </c>
      <c r="C4941">
        <f t="shared" ca="1" si="309"/>
        <v>-1.0379271463419761</v>
      </c>
      <c r="D4941" s="1">
        <f t="shared" ca="1" si="310"/>
        <v>4.3693348077322836E-2</v>
      </c>
    </row>
    <row r="4942" spans="1:4" x14ac:dyDescent="0.25">
      <c r="A4942">
        <f t="shared" si="311"/>
        <v>4941</v>
      </c>
      <c r="B4942">
        <f t="shared" ca="1" si="308"/>
        <v>0.19848620623046609</v>
      </c>
      <c r="C4942">
        <f t="shared" ca="1" si="309"/>
        <v>1.0664118680731582</v>
      </c>
      <c r="D4942" s="1">
        <f t="shared" ca="1" si="310"/>
        <v>-0.26108611010744931</v>
      </c>
    </row>
    <row r="4943" spans="1:4" x14ac:dyDescent="0.25">
      <c r="A4943">
        <f t="shared" si="311"/>
        <v>4942</v>
      </c>
      <c r="B4943">
        <f t="shared" ca="1" si="308"/>
        <v>0.83810823586115912</v>
      </c>
      <c r="C4943">
        <f t="shared" ca="1" si="309"/>
        <v>0.54254181535584756</v>
      </c>
      <c r="D4943" s="1">
        <f t="shared" ca="1" si="310"/>
        <v>1.4868460838452009</v>
      </c>
    </row>
    <row r="4944" spans="1:4" x14ac:dyDescent="0.25">
      <c r="A4944">
        <f t="shared" si="311"/>
        <v>4943</v>
      </c>
      <c r="B4944">
        <f t="shared" ca="1" si="308"/>
        <v>4.1736685896020087E-2</v>
      </c>
      <c r="C4944">
        <f t="shared" ca="1" si="309"/>
        <v>-1.2191756850117295</v>
      </c>
      <c r="D4944" s="1">
        <f t="shared" ca="1" si="310"/>
        <v>1.0682915027610524</v>
      </c>
    </row>
    <row r="4945" spans="1:4" x14ac:dyDescent="0.25">
      <c r="A4945">
        <f t="shared" si="311"/>
        <v>4944</v>
      </c>
      <c r="B4945">
        <f t="shared" ca="1" si="308"/>
        <v>0.2920673702746962</v>
      </c>
      <c r="C4945">
        <f t="shared" ca="1" si="309"/>
        <v>1.5212660368807036</v>
      </c>
      <c r="D4945" s="1">
        <f t="shared" ca="1" si="310"/>
        <v>0.33277480963580452</v>
      </c>
    </row>
    <row r="4946" spans="1:4" x14ac:dyDescent="0.25">
      <c r="A4946">
        <f t="shared" si="311"/>
        <v>4945</v>
      </c>
      <c r="B4946">
        <f t="shared" ca="1" si="308"/>
        <v>0.57707222336698138</v>
      </c>
      <c r="C4946">
        <f t="shared" ca="1" si="309"/>
        <v>-1.0984899401252277</v>
      </c>
      <c r="D4946" s="1">
        <f t="shared" ca="1" si="310"/>
        <v>0.13139919786275878</v>
      </c>
    </row>
    <row r="4947" spans="1:4" x14ac:dyDescent="0.25">
      <c r="A4947">
        <f t="shared" si="311"/>
        <v>4946</v>
      </c>
      <c r="B4947">
        <f t="shared" ca="1" si="308"/>
        <v>0.86253517023929749</v>
      </c>
      <c r="C4947">
        <f t="shared" ca="1" si="309"/>
        <v>-0.51826007066136159</v>
      </c>
      <c r="D4947" s="1">
        <f t="shared" ca="1" si="310"/>
        <v>1.687013590910007</v>
      </c>
    </row>
    <row r="4948" spans="1:4" x14ac:dyDescent="0.25">
      <c r="A4948">
        <f t="shared" si="311"/>
        <v>4947</v>
      </c>
      <c r="B4948">
        <f t="shared" ca="1" si="308"/>
        <v>0.587198855766221</v>
      </c>
      <c r="C4948">
        <f t="shared" ca="1" si="309"/>
        <v>-2.6798536913435163</v>
      </c>
      <c r="D4948" s="1">
        <f t="shared" ca="1" si="310"/>
        <v>-0.19068584548313672</v>
      </c>
    </row>
    <row r="4949" spans="1:4" x14ac:dyDescent="0.25">
      <c r="A4949">
        <f t="shared" si="311"/>
        <v>4948</v>
      </c>
      <c r="B4949">
        <f t="shared" ca="1" si="308"/>
        <v>0.293380337333079</v>
      </c>
      <c r="C4949">
        <f t="shared" ca="1" si="309"/>
        <v>0.23850627307105698</v>
      </c>
      <c r="D4949" s="1">
        <f t="shared" ca="1" si="310"/>
        <v>0.3605912383630141</v>
      </c>
    </row>
    <row r="4950" spans="1:4" x14ac:dyDescent="0.25">
      <c r="A4950">
        <f t="shared" si="311"/>
        <v>4949</v>
      </c>
      <c r="B4950">
        <f t="shared" ref="B4950:B5013" ca="1" si="312">RAND()</f>
        <v>0.32829171920057265</v>
      </c>
      <c r="C4950">
        <f t="shared" ref="C4950:C5013" ca="1" si="313">IF(B4950&lt;=0.1,0.14*C4949+0.01*D4949-1.31,IF(B4950&lt;=0.45,0.43*C4949+0.52*D4949+1.49,IF(B4950&lt;=0.8,0.45*C4949-0.49*D4949-1.62,IF(B4950&lt;=1,0.49*C4949+0.02,"Nieprawidłowy warunek"))))</f>
        <v>1.7800651413693218</v>
      </c>
      <c r="D4950" s="1">
        <f t="shared" ref="D4950:D5013" ca="1" si="314">IF(B4950&lt;0.1,0.51*D4949+0.31,IF(B4950&lt;0.45,-0.45*C4949+0.5*D4949-0.75,IF(B4950&lt;0.8,0.47*C4949+0.47*D4949-0.74,IF(B4950&lt;=1,0.51*D4949+1.62,"Nieprawidłowy warunek"))))</f>
        <v>-0.67703220370046857</v>
      </c>
    </row>
    <row r="4951" spans="1:4" x14ac:dyDescent="0.25">
      <c r="A4951">
        <f t="shared" si="311"/>
        <v>4950</v>
      </c>
      <c r="B4951">
        <f t="shared" ca="1" si="312"/>
        <v>0.33837628650091056</v>
      </c>
      <c r="C4951">
        <f t="shared" ca="1" si="313"/>
        <v>1.9033712648645646</v>
      </c>
      <c r="D4951" s="1">
        <f t="shared" ca="1" si="314"/>
        <v>-1.8895454154664291</v>
      </c>
    </row>
    <row r="4952" spans="1:4" x14ac:dyDescent="0.25">
      <c r="A4952">
        <f t="shared" si="311"/>
        <v>4951</v>
      </c>
      <c r="B4952">
        <f t="shared" ca="1" si="312"/>
        <v>0.81239953494371964</v>
      </c>
      <c r="C4952">
        <f t="shared" ca="1" si="313"/>
        <v>0.95265191978363672</v>
      </c>
      <c r="D4952" s="1">
        <f t="shared" ca="1" si="314"/>
        <v>0.65633183811212126</v>
      </c>
    </row>
    <row r="4953" spans="1:4" x14ac:dyDescent="0.25">
      <c r="A4953">
        <f t="shared" si="311"/>
        <v>4952</v>
      </c>
      <c r="B4953">
        <f t="shared" ca="1" si="312"/>
        <v>0.61996122940693676</v>
      </c>
      <c r="C4953">
        <f t="shared" ca="1" si="313"/>
        <v>-1.5129092367723029</v>
      </c>
      <c r="D4953" s="1">
        <f t="shared" ca="1" si="314"/>
        <v>1.6222366211006256E-2</v>
      </c>
    </row>
    <row r="4954" spans="1:4" x14ac:dyDescent="0.25">
      <c r="A4954">
        <f t="shared" si="311"/>
        <v>4953</v>
      </c>
      <c r="B4954">
        <f t="shared" ca="1" si="312"/>
        <v>0.29237988673379234</v>
      </c>
      <c r="C4954">
        <f t="shared" ca="1" si="313"/>
        <v>0.84788465861763307</v>
      </c>
      <c r="D4954" s="1">
        <f t="shared" ca="1" si="314"/>
        <v>-6.1079660346960551E-2</v>
      </c>
    </row>
    <row r="4955" spans="1:4" x14ac:dyDescent="0.25">
      <c r="A4955">
        <f t="shared" si="311"/>
        <v>4954</v>
      </c>
      <c r="B4955">
        <f t="shared" ca="1" si="312"/>
        <v>6.141734808659105E-2</v>
      </c>
      <c r="C4955">
        <f t="shared" ca="1" si="313"/>
        <v>-1.191906944397001</v>
      </c>
      <c r="D4955" s="1">
        <f t="shared" ca="1" si="314"/>
        <v>0.27884937322305015</v>
      </c>
    </row>
    <row r="4956" spans="1:4" x14ac:dyDescent="0.25">
      <c r="A4956">
        <f t="shared" si="311"/>
        <v>4955</v>
      </c>
      <c r="B4956">
        <f t="shared" ca="1" si="312"/>
        <v>0.54316989948524574</v>
      </c>
      <c r="C4956">
        <f t="shared" ca="1" si="313"/>
        <v>-2.2929943178579451</v>
      </c>
      <c r="D4956" s="1">
        <f t="shared" ca="1" si="314"/>
        <v>-1.1691370584517569</v>
      </c>
    </row>
    <row r="4957" spans="1:4" x14ac:dyDescent="0.25">
      <c r="A4957">
        <f t="shared" si="311"/>
        <v>4956</v>
      </c>
      <c r="B4957">
        <f t="shared" ca="1" si="312"/>
        <v>0.20936774506461298</v>
      </c>
      <c r="C4957">
        <f t="shared" ca="1" si="313"/>
        <v>-0.10393882707382995</v>
      </c>
      <c r="D4957" s="1">
        <f t="shared" ca="1" si="314"/>
        <v>-0.30272108618980309</v>
      </c>
    </row>
    <row r="4958" spans="1:4" x14ac:dyDescent="0.25">
      <c r="A4958">
        <f t="shared" si="311"/>
        <v>4957</v>
      </c>
      <c r="B4958">
        <f t="shared" ca="1" si="312"/>
        <v>0.14822478678837248</v>
      </c>
      <c r="C4958">
        <f t="shared" ca="1" si="313"/>
        <v>1.2878913395395555</v>
      </c>
      <c r="D4958" s="1">
        <f t="shared" ca="1" si="314"/>
        <v>-0.8545880709116781</v>
      </c>
    </row>
    <row r="4959" spans="1:4" x14ac:dyDescent="0.25">
      <c r="A4959">
        <f t="shared" si="311"/>
        <v>4958</v>
      </c>
      <c r="B4959">
        <f t="shared" ca="1" si="312"/>
        <v>0.91573904285378094</v>
      </c>
      <c r="C4959">
        <f t="shared" ca="1" si="313"/>
        <v>0.65106675637438216</v>
      </c>
      <c r="D4959" s="1">
        <f t="shared" ca="1" si="314"/>
        <v>1.1841600838350443</v>
      </c>
    </row>
    <row r="4960" spans="1:4" x14ac:dyDescent="0.25">
      <c r="A4960">
        <f t="shared" si="311"/>
        <v>4959</v>
      </c>
      <c r="B4960">
        <f t="shared" ca="1" si="312"/>
        <v>0.57890658835257547</v>
      </c>
      <c r="C4960">
        <f t="shared" ca="1" si="313"/>
        <v>-1.9072584007106999</v>
      </c>
      <c r="D4960" s="1">
        <f t="shared" ca="1" si="314"/>
        <v>0.12255661489843028</v>
      </c>
    </row>
    <row r="4961" spans="1:4" x14ac:dyDescent="0.25">
      <c r="A4961">
        <f t="shared" si="311"/>
        <v>4960</v>
      </c>
      <c r="B4961">
        <f t="shared" ca="1" si="312"/>
        <v>0.17015618203465899</v>
      </c>
      <c r="C4961">
        <f t="shared" ca="1" si="313"/>
        <v>0.73360832744158277</v>
      </c>
      <c r="D4961" s="1">
        <f t="shared" ca="1" si="314"/>
        <v>0.16954458776903014</v>
      </c>
    </row>
    <row r="4962" spans="1:4" x14ac:dyDescent="0.25">
      <c r="A4962">
        <f t="shared" si="311"/>
        <v>4961</v>
      </c>
      <c r="B4962">
        <f t="shared" ca="1" si="312"/>
        <v>0.96593867995548754</v>
      </c>
      <c r="C4962">
        <f t="shared" ca="1" si="313"/>
        <v>0.37946808044637559</v>
      </c>
      <c r="D4962" s="1">
        <f t="shared" ca="1" si="314"/>
        <v>1.7064677397622054</v>
      </c>
    </row>
    <row r="4963" spans="1:4" x14ac:dyDescent="0.25">
      <c r="A4963">
        <f t="shared" si="311"/>
        <v>4962</v>
      </c>
      <c r="B4963">
        <f t="shared" ca="1" si="312"/>
        <v>4.3252998540709853E-2</v>
      </c>
      <c r="C4963">
        <f t="shared" ca="1" si="313"/>
        <v>-1.2398097913398853</v>
      </c>
      <c r="D4963" s="1">
        <f t="shared" ca="1" si="314"/>
        <v>1.1802985472787249</v>
      </c>
    </row>
    <row r="4964" spans="1:4" x14ac:dyDescent="0.25">
      <c r="A4964">
        <f t="shared" si="311"/>
        <v>4963</v>
      </c>
      <c r="B4964">
        <f t="shared" ca="1" si="312"/>
        <v>0.77046449193672772</v>
      </c>
      <c r="C4964">
        <f t="shared" ca="1" si="313"/>
        <v>-2.7562606942695238</v>
      </c>
      <c r="D4964" s="1">
        <f t="shared" ca="1" si="314"/>
        <v>-0.7679702847087454</v>
      </c>
    </row>
    <row r="4965" spans="1:4" x14ac:dyDescent="0.25">
      <c r="A4965">
        <f t="shared" si="311"/>
        <v>4964</v>
      </c>
      <c r="B4965">
        <f t="shared" ca="1" si="312"/>
        <v>0.89424728381584906</v>
      </c>
      <c r="C4965">
        <f t="shared" ca="1" si="313"/>
        <v>-1.3305677401920666</v>
      </c>
      <c r="D4965" s="1">
        <f t="shared" ca="1" si="314"/>
        <v>1.2283351547985399</v>
      </c>
    </row>
    <row r="4966" spans="1:4" x14ac:dyDescent="0.25">
      <c r="A4966">
        <f t="shared" si="311"/>
        <v>4965</v>
      </c>
      <c r="B4966">
        <f t="shared" ca="1" si="312"/>
        <v>0.32270855276000909</v>
      </c>
      <c r="C4966">
        <f t="shared" ca="1" si="313"/>
        <v>1.5565901522126522</v>
      </c>
      <c r="D4966" s="1">
        <f t="shared" ca="1" si="314"/>
        <v>0.46292306048569998</v>
      </c>
    </row>
    <row r="4967" spans="1:4" x14ac:dyDescent="0.25">
      <c r="A4967">
        <f t="shared" si="311"/>
        <v>4966</v>
      </c>
      <c r="B4967">
        <f t="shared" ca="1" si="312"/>
        <v>0.96779822687519967</v>
      </c>
      <c r="C4967">
        <f t="shared" ca="1" si="313"/>
        <v>0.78272917458419955</v>
      </c>
      <c r="D4967" s="1">
        <f t="shared" ca="1" si="314"/>
        <v>1.8560907608477071</v>
      </c>
    </row>
    <row r="4968" spans="1:4" x14ac:dyDescent="0.25">
      <c r="A4968">
        <f t="shared" si="311"/>
        <v>4967</v>
      </c>
      <c r="B4968">
        <f t="shared" ca="1" si="312"/>
        <v>9.9932431641060138E-2</v>
      </c>
      <c r="C4968">
        <f t="shared" ca="1" si="313"/>
        <v>-1.181857007949735</v>
      </c>
      <c r="D4968" s="1">
        <f t="shared" ca="1" si="314"/>
        <v>1.2566062880323305</v>
      </c>
    </row>
    <row r="4969" spans="1:4" x14ac:dyDescent="0.25">
      <c r="A4969">
        <f t="shared" si="311"/>
        <v>4968</v>
      </c>
      <c r="B4969">
        <f t="shared" ca="1" si="312"/>
        <v>0.66376834959203579</v>
      </c>
      <c r="C4969">
        <f t="shared" ca="1" si="313"/>
        <v>-2.7675727347132231</v>
      </c>
      <c r="D4969" s="1">
        <f t="shared" ca="1" si="314"/>
        <v>-0.70486783836118017</v>
      </c>
    </row>
    <row r="4970" spans="1:4" x14ac:dyDescent="0.25">
      <c r="A4970">
        <f t="shared" si="311"/>
        <v>4969</v>
      </c>
      <c r="B4970">
        <f t="shared" ca="1" si="312"/>
        <v>0.11332484502623796</v>
      </c>
      <c r="C4970">
        <f t="shared" ca="1" si="313"/>
        <v>-6.6587551874499606E-2</v>
      </c>
      <c r="D4970" s="1">
        <f t="shared" ca="1" si="314"/>
        <v>0.14297381144036025</v>
      </c>
    </row>
    <row r="4971" spans="1:4" x14ac:dyDescent="0.25">
      <c r="A4971">
        <f t="shared" si="311"/>
        <v>4970</v>
      </c>
      <c r="B4971">
        <f t="shared" ca="1" si="312"/>
        <v>0.5965312473305</v>
      </c>
      <c r="C4971">
        <f t="shared" ca="1" si="313"/>
        <v>-1.7200215659493014</v>
      </c>
      <c r="D4971" s="1">
        <f t="shared" ca="1" si="314"/>
        <v>-0.70409845800404547</v>
      </c>
    </row>
    <row r="4972" spans="1:4" x14ac:dyDescent="0.25">
      <c r="A4972">
        <f t="shared" si="311"/>
        <v>4971</v>
      </c>
      <c r="B4972">
        <f t="shared" ca="1" si="312"/>
        <v>2.5268358682993375E-2</v>
      </c>
      <c r="C4972">
        <f t="shared" ca="1" si="313"/>
        <v>-1.5578440038129426</v>
      </c>
      <c r="D4972" s="1">
        <f t="shared" ca="1" si="314"/>
        <v>-4.9090213582063225E-2</v>
      </c>
    </row>
    <row r="4973" spans="1:4" x14ac:dyDescent="0.25">
      <c r="A4973">
        <f t="shared" si="311"/>
        <v>4972</v>
      </c>
      <c r="B4973">
        <f t="shared" ca="1" si="312"/>
        <v>0.82069521282453273</v>
      </c>
      <c r="C4973">
        <f t="shared" ca="1" si="313"/>
        <v>-0.74334356186834183</v>
      </c>
      <c r="D4973" s="1">
        <f t="shared" ca="1" si="314"/>
        <v>1.5949639910731479</v>
      </c>
    </row>
    <row r="4974" spans="1:4" x14ac:dyDescent="0.25">
      <c r="A4974">
        <f t="shared" si="311"/>
        <v>4973</v>
      </c>
      <c r="B4974">
        <f t="shared" ca="1" si="312"/>
        <v>0.89380868966918547</v>
      </c>
      <c r="C4974">
        <f t="shared" ca="1" si="313"/>
        <v>-0.34423834531548747</v>
      </c>
      <c r="D4974" s="1">
        <f t="shared" ca="1" si="314"/>
        <v>2.4334316354473056</v>
      </c>
    </row>
    <row r="4975" spans="1:4" x14ac:dyDescent="0.25">
      <c r="A4975">
        <f t="shared" si="311"/>
        <v>4974</v>
      </c>
      <c r="B4975">
        <f t="shared" ca="1" si="312"/>
        <v>0.23814495443539818</v>
      </c>
      <c r="C4975">
        <f t="shared" ca="1" si="313"/>
        <v>2.607361961946939</v>
      </c>
      <c r="D4975" s="1">
        <f t="shared" ca="1" si="314"/>
        <v>0.62162307311562204</v>
      </c>
    </row>
    <row r="4976" spans="1:4" x14ac:dyDescent="0.25">
      <c r="A4976">
        <f t="shared" si="311"/>
        <v>4975</v>
      </c>
      <c r="B4976">
        <f t="shared" ca="1" si="312"/>
        <v>1.2474080307126822E-2</v>
      </c>
      <c r="C4976">
        <f t="shared" ca="1" si="313"/>
        <v>-0.93875309459627232</v>
      </c>
      <c r="D4976" s="1">
        <f t="shared" ca="1" si="314"/>
        <v>0.62702776728896725</v>
      </c>
    </row>
    <row r="4977" spans="1:4" x14ac:dyDescent="0.25">
      <c r="A4977">
        <f t="shared" si="311"/>
        <v>4976</v>
      </c>
      <c r="B4977">
        <f t="shared" ca="1" si="312"/>
        <v>0.61903971813563408</v>
      </c>
      <c r="C4977">
        <f t="shared" ca="1" si="313"/>
        <v>-2.3496824985399165</v>
      </c>
      <c r="D4977" s="1">
        <f t="shared" ca="1" si="314"/>
        <v>-0.88651090383443343</v>
      </c>
    </row>
    <row r="4978" spans="1:4" x14ac:dyDescent="0.25">
      <c r="A4978">
        <f t="shared" si="311"/>
        <v>4977</v>
      </c>
      <c r="B4978">
        <f t="shared" ca="1" si="312"/>
        <v>9.2944256763969446E-2</v>
      </c>
      <c r="C4978">
        <f t="shared" ca="1" si="313"/>
        <v>-1.6478206588339326</v>
      </c>
      <c r="D4978" s="1">
        <f t="shared" ca="1" si="314"/>
        <v>-0.14212056095556108</v>
      </c>
    </row>
    <row r="4979" spans="1:4" x14ac:dyDescent="0.25">
      <c r="A4979">
        <f t="shared" si="311"/>
        <v>4978</v>
      </c>
      <c r="B4979">
        <f t="shared" ca="1" si="312"/>
        <v>0.75176561095815375</v>
      </c>
      <c r="C4979">
        <f t="shared" ca="1" si="313"/>
        <v>-2.2918802216070446</v>
      </c>
      <c r="D4979" s="1">
        <f t="shared" ca="1" si="314"/>
        <v>-1.5812723733010619</v>
      </c>
    </row>
    <row r="4980" spans="1:4" x14ac:dyDescent="0.25">
      <c r="A4980">
        <f t="shared" si="311"/>
        <v>4979</v>
      </c>
      <c r="B4980">
        <f t="shared" ca="1" si="312"/>
        <v>0.61098436882054519</v>
      </c>
      <c r="C4980">
        <f t="shared" ca="1" si="313"/>
        <v>-1.87652263680565</v>
      </c>
      <c r="D4980" s="1">
        <f t="shared" ca="1" si="314"/>
        <v>-2.5603817196068102</v>
      </c>
    </row>
    <row r="4981" spans="1:4" x14ac:dyDescent="0.25">
      <c r="A4981">
        <f t="shared" si="311"/>
        <v>4980</v>
      </c>
      <c r="B4981">
        <f t="shared" ca="1" si="312"/>
        <v>0.21143164641314338</v>
      </c>
      <c r="C4981">
        <f t="shared" ca="1" si="313"/>
        <v>-0.64830322802197071</v>
      </c>
      <c r="D4981" s="1">
        <f t="shared" ca="1" si="314"/>
        <v>-1.1857556732408625</v>
      </c>
    </row>
    <row r="4982" spans="1:4" x14ac:dyDescent="0.25">
      <c r="A4982">
        <f t="shared" si="311"/>
        <v>4981</v>
      </c>
      <c r="B4982">
        <f t="shared" ca="1" si="312"/>
        <v>0.69320928744856991</v>
      </c>
      <c r="C4982">
        <f t="shared" ca="1" si="313"/>
        <v>-1.3307161727218644</v>
      </c>
      <c r="D4982" s="1">
        <f t="shared" ca="1" si="314"/>
        <v>-1.6020076835935315</v>
      </c>
    </row>
    <row r="4983" spans="1:4" x14ac:dyDescent="0.25">
      <c r="A4983">
        <f t="shared" si="311"/>
        <v>4982</v>
      </c>
      <c r="B4983">
        <f t="shared" ca="1" si="312"/>
        <v>0.81471700984897633</v>
      </c>
      <c r="C4983">
        <f t="shared" ca="1" si="313"/>
        <v>-0.63205092463371348</v>
      </c>
      <c r="D4983" s="1">
        <f t="shared" ca="1" si="314"/>
        <v>0.80297608136729903</v>
      </c>
    </row>
    <row r="4984" spans="1:4" x14ac:dyDescent="0.25">
      <c r="A4984">
        <f t="shared" si="311"/>
        <v>4983</v>
      </c>
      <c r="B4984">
        <f t="shared" ca="1" si="312"/>
        <v>0.8453299855874663</v>
      </c>
      <c r="C4984">
        <f t="shared" ca="1" si="313"/>
        <v>-0.28970495307051958</v>
      </c>
      <c r="D4984" s="1">
        <f t="shared" ca="1" si="314"/>
        <v>2.0295178014973225</v>
      </c>
    </row>
    <row r="4985" spans="1:4" x14ac:dyDescent="0.25">
      <c r="A4985">
        <f t="shared" si="311"/>
        <v>4984</v>
      </c>
      <c r="B4985">
        <f t="shared" ca="1" si="312"/>
        <v>0.75571606453109141</v>
      </c>
      <c r="C4985">
        <f t="shared" ca="1" si="313"/>
        <v>-2.7448309516154219</v>
      </c>
      <c r="D4985" s="1">
        <f t="shared" ca="1" si="314"/>
        <v>7.7712038760597402E-2</v>
      </c>
    </row>
    <row r="4986" spans="1:4" x14ac:dyDescent="0.25">
      <c r="A4986">
        <f t="shared" si="311"/>
        <v>4985</v>
      </c>
      <c r="B4986">
        <f t="shared" ca="1" si="312"/>
        <v>0.14933738776672734</v>
      </c>
      <c r="C4986">
        <f t="shared" ca="1" si="313"/>
        <v>0.35013295096087926</v>
      </c>
      <c r="D4986" s="1">
        <f t="shared" ca="1" si="314"/>
        <v>0.52402994760723853</v>
      </c>
    </row>
    <row r="4987" spans="1:4" x14ac:dyDescent="0.25">
      <c r="A4987">
        <f t="shared" si="311"/>
        <v>4986</v>
      </c>
      <c r="B4987">
        <f t="shared" ca="1" si="312"/>
        <v>0.47468224591709995</v>
      </c>
      <c r="C4987">
        <f t="shared" ca="1" si="313"/>
        <v>-1.7192148463951513</v>
      </c>
      <c r="D4987" s="1">
        <f t="shared" ca="1" si="314"/>
        <v>-0.32914343767298465</v>
      </c>
    </row>
    <row r="4988" spans="1:4" x14ac:dyDescent="0.25">
      <c r="A4988">
        <f t="shared" si="311"/>
        <v>4987</v>
      </c>
      <c r="B4988">
        <f t="shared" ca="1" si="312"/>
        <v>0.84495092309669739</v>
      </c>
      <c r="C4988">
        <f t="shared" ca="1" si="313"/>
        <v>-0.82241527473362408</v>
      </c>
      <c r="D4988" s="1">
        <f t="shared" ca="1" si="314"/>
        <v>1.4521368467867779</v>
      </c>
    </row>
    <row r="4989" spans="1:4" x14ac:dyDescent="0.25">
      <c r="A4989">
        <f t="shared" si="311"/>
        <v>4988</v>
      </c>
      <c r="B4989">
        <f t="shared" ca="1" si="312"/>
        <v>0.34731456942486094</v>
      </c>
      <c r="C4989">
        <f t="shared" ca="1" si="313"/>
        <v>1.8914725921936661</v>
      </c>
      <c r="D4989" s="1">
        <f t="shared" ca="1" si="314"/>
        <v>0.34615529702351977</v>
      </c>
    </row>
    <row r="4990" spans="1:4" x14ac:dyDescent="0.25">
      <c r="A4990">
        <f t="shared" si="311"/>
        <v>4989</v>
      </c>
      <c r="B4990">
        <f t="shared" ca="1" si="312"/>
        <v>0.8124423376355201</v>
      </c>
      <c r="C4990">
        <f t="shared" ca="1" si="313"/>
        <v>0.94682157017489643</v>
      </c>
      <c r="D4990" s="1">
        <f t="shared" ca="1" si="314"/>
        <v>1.7965392014819952</v>
      </c>
    </row>
    <row r="4991" spans="1:4" x14ac:dyDescent="0.25">
      <c r="A4991">
        <f t="shared" si="311"/>
        <v>4990</v>
      </c>
      <c r="B4991">
        <f t="shared" ca="1" si="312"/>
        <v>0.77572212452036304</v>
      </c>
      <c r="C4991">
        <f t="shared" ca="1" si="313"/>
        <v>-2.0742345021474744</v>
      </c>
      <c r="D4991" s="1">
        <f t="shared" ca="1" si="314"/>
        <v>0.549379562678739</v>
      </c>
    </row>
    <row r="4992" spans="1:4" x14ac:dyDescent="0.25">
      <c r="A4992">
        <f t="shared" si="311"/>
        <v>4991</v>
      </c>
      <c r="B4992">
        <f t="shared" ca="1" si="312"/>
        <v>0.4275309695309224</v>
      </c>
      <c r="C4992">
        <f t="shared" ca="1" si="313"/>
        <v>0.88375653666953036</v>
      </c>
      <c r="D4992" s="1">
        <f t="shared" ca="1" si="314"/>
        <v>0.458095307305733</v>
      </c>
    </row>
    <row r="4993" spans="1:4" x14ac:dyDescent="0.25">
      <c r="A4993">
        <f t="shared" si="311"/>
        <v>4992</v>
      </c>
      <c r="B4993">
        <f t="shared" ca="1" si="312"/>
        <v>2.8567249904909775E-2</v>
      </c>
      <c r="C4993">
        <f t="shared" ca="1" si="313"/>
        <v>-1.1816931317932085</v>
      </c>
      <c r="D4993" s="1">
        <f t="shared" ca="1" si="314"/>
        <v>0.54362860672592384</v>
      </c>
    </row>
    <row r="4994" spans="1:4" x14ac:dyDescent="0.25">
      <c r="A4994">
        <f t="shared" si="311"/>
        <v>4993</v>
      </c>
      <c r="B4994">
        <f t="shared" ca="1" si="312"/>
        <v>0.37455847214653748</v>
      </c>
      <c r="C4994">
        <f t="shared" ca="1" si="313"/>
        <v>1.2645588288264009</v>
      </c>
      <c r="D4994" s="1">
        <f t="shared" ca="1" si="314"/>
        <v>5.3576212669905754E-2</v>
      </c>
    </row>
    <row r="4995" spans="1:4" x14ac:dyDescent="0.25">
      <c r="A4995">
        <f t="shared" si="311"/>
        <v>4994</v>
      </c>
      <c r="B4995">
        <f t="shared" ca="1" si="312"/>
        <v>0.90488720265909872</v>
      </c>
      <c r="C4995">
        <f t="shared" ca="1" si="313"/>
        <v>0.63963382612493647</v>
      </c>
      <c r="D4995" s="1">
        <f t="shared" ca="1" si="314"/>
        <v>1.647323868461652</v>
      </c>
    </row>
    <row r="4996" spans="1:4" x14ac:dyDescent="0.25">
      <c r="A4996">
        <f t="shared" ref="A4996:A5059" si="315">A4995 + 1</f>
        <v>4995</v>
      </c>
      <c r="B4996">
        <f t="shared" ca="1" si="312"/>
        <v>0.70670818402953561</v>
      </c>
      <c r="C4996">
        <f t="shared" ca="1" si="313"/>
        <v>-2.1393534737899884</v>
      </c>
      <c r="D4996" s="1">
        <f t="shared" ca="1" si="314"/>
        <v>0.33487011645569642</v>
      </c>
    </row>
    <row r="4997" spans="1:4" x14ac:dyDescent="0.25">
      <c r="A4997">
        <f t="shared" si="315"/>
        <v>4996</v>
      </c>
      <c r="B4997">
        <f t="shared" ca="1" si="312"/>
        <v>3.8689032724863348E-2</v>
      </c>
      <c r="C4997">
        <f t="shared" ca="1" si="313"/>
        <v>-1.6061607851660415</v>
      </c>
      <c r="D4997" s="1">
        <f t="shared" ca="1" si="314"/>
        <v>0.48078375939240514</v>
      </c>
    </row>
    <row r="4998" spans="1:4" x14ac:dyDescent="0.25">
      <c r="A4998">
        <f t="shared" si="315"/>
        <v>4997</v>
      </c>
      <c r="B4998">
        <f t="shared" ca="1" si="312"/>
        <v>0.85673356606586981</v>
      </c>
      <c r="C4998">
        <f t="shared" ca="1" si="313"/>
        <v>-0.76701878473136031</v>
      </c>
      <c r="D4998" s="1">
        <f t="shared" ca="1" si="314"/>
        <v>1.8651997172901267</v>
      </c>
    </row>
    <row r="4999" spans="1:4" x14ac:dyDescent="0.25">
      <c r="A4999">
        <f t="shared" si="315"/>
        <v>4998</v>
      </c>
      <c r="B4999">
        <f t="shared" ca="1" si="312"/>
        <v>0.38510951490766887</v>
      </c>
      <c r="C4999">
        <f t="shared" ca="1" si="313"/>
        <v>2.1300857755563811</v>
      </c>
      <c r="D4999" s="1">
        <f t="shared" ca="1" si="314"/>
        <v>0.52775831177417554</v>
      </c>
    </row>
    <row r="5000" spans="1:4" x14ac:dyDescent="0.25">
      <c r="A5000">
        <f t="shared" si="315"/>
        <v>4999</v>
      </c>
      <c r="B5000">
        <f t="shared" ca="1" si="312"/>
        <v>0.97382418278028882</v>
      </c>
      <c r="C5000">
        <f t="shared" ca="1" si="313"/>
        <v>1.0637420300226268</v>
      </c>
      <c r="D5000" s="1">
        <f t="shared" ca="1" si="314"/>
        <v>1.8891567390048296</v>
      </c>
    </row>
    <row r="5001" spans="1:4" x14ac:dyDescent="0.25">
      <c r="A5001">
        <f t="shared" si="315"/>
        <v>5000</v>
      </c>
      <c r="B5001">
        <f t="shared" ca="1" si="312"/>
        <v>0.80348042387053142</v>
      </c>
      <c r="C5001">
        <f t="shared" ca="1" si="313"/>
        <v>0.54123359471108712</v>
      </c>
      <c r="D5001" s="1">
        <f t="shared" ca="1" si="314"/>
        <v>2.5834699368924632</v>
      </c>
    </row>
    <row r="5002" spans="1:4" x14ac:dyDescent="0.25">
      <c r="A5002">
        <f t="shared" si="315"/>
        <v>5001</v>
      </c>
      <c r="B5002">
        <f t="shared" ca="1" si="312"/>
        <v>0.21584579455121755</v>
      </c>
      <c r="C5002">
        <f t="shared" ca="1" si="313"/>
        <v>3.0661348129098487</v>
      </c>
      <c r="D5002" s="1">
        <f t="shared" ca="1" si="314"/>
        <v>0.29817985082624232</v>
      </c>
    </row>
    <row r="5003" spans="1:4" x14ac:dyDescent="0.25">
      <c r="A5003">
        <f t="shared" si="315"/>
        <v>5002</v>
      </c>
      <c r="B5003">
        <f t="shared" ca="1" si="312"/>
        <v>0.32368473851967472</v>
      </c>
      <c r="C5003">
        <f t="shared" ca="1" si="313"/>
        <v>2.9634914919808812</v>
      </c>
      <c r="D5003" s="1">
        <f t="shared" ca="1" si="314"/>
        <v>-1.9806707403963109</v>
      </c>
    </row>
    <row r="5004" spans="1:4" x14ac:dyDescent="0.25">
      <c r="A5004">
        <f t="shared" si="315"/>
        <v>5003</v>
      </c>
      <c r="B5004">
        <f t="shared" ca="1" si="312"/>
        <v>1.6986798792038349E-2</v>
      </c>
      <c r="C5004">
        <f t="shared" ca="1" si="313"/>
        <v>-0.91491789852663974</v>
      </c>
      <c r="D5004" s="1">
        <f t="shared" ca="1" si="314"/>
        <v>-0.70014207760211855</v>
      </c>
    </row>
    <row r="5005" spans="1:4" x14ac:dyDescent="0.25">
      <c r="A5005">
        <f t="shared" si="315"/>
        <v>5004</v>
      </c>
      <c r="B5005">
        <f t="shared" ca="1" si="312"/>
        <v>0.73739646347088916</v>
      </c>
      <c r="C5005">
        <f t="shared" ca="1" si="313"/>
        <v>-1.68864343631195</v>
      </c>
      <c r="D5005" s="1">
        <f t="shared" ca="1" si="314"/>
        <v>-1.4990781887805165</v>
      </c>
    </row>
    <row r="5006" spans="1:4" x14ac:dyDescent="0.25">
      <c r="A5006">
        <f t="shared" si="315"/>
        <v>5005</v>
      </c>
      <c r="B5006">
        <f t="shared" ca="1" si="312"/>
        <v>0.26717796666869487</v>
      </c>
      <c r="C5006">
        <f t="shared" ca="1" si="313"/>
        <v>-1.5637335780007033E-2</v>
      </c>
      <c r="D5006" s="1">
        <f t="shared" ca="1" si="314"/>
        <v>-0.7396495480498807</v>
      </c>
    </row>
    <row r="5007" spans="1:4" x14ac:dyDescent="0.25">
      <c r="A5007">
        <f t="shared" si="315"/>
        <v>5006</v>
      </c>
      <c r="B5007">
        <f t="shared" ca="1" si="312"/>
        <v>0.61567968583425281</v>
      </c>
      <c r="C5007">
        <f t="shared" ca="1" si="313"/>
        <v>-1.2646085225565618</v>
      </c>
      <c r="D5007" s="1">
        <f t="shared" ca="1" si="314"/>
        <v>-1.0949848354000471</v>
      </c>
    </row>
    <row r="5008" spans="1:4" x14ac:dyDescent="0.25">
      <c r="A5008">
        <f t="shared" si="315"/>
        <v>5007</v>
      </c>
      <c r="B5008">
        <f t="shared" ca="1" si="312"/>
        <v>0.12799945295663173</v>
      </c>
      <c r="C5008">
        <f t="shared" ca="1" si="313"/>
        <v>0.37682622089265405</v>
      </c>
      <c r="D5008" s="1">
        <f t="shared" ca="1" si="314"/>
        <v>-0.7284185825495707</v>
      </c>
    </row>
    <row r="5009" spans="1:4" x14ac:dyDescent="0.25">
      <c r="A5009">
        <f t="shared" si="315"/>
        <v>5008</v>
      </c>
      <c r="B5009">
        <f t="shared" ca="1" si="312"/>
        <v>0.76565624664234089</v>
      </c>
      <c r="C5009">
        <f t="shared" ca="1" si="313"/>
        <v>-1.0935030951490161</v>
      </c>
      <c r="D5009" s="1">
        <f t="shared" ca="1" si="314"/>
        <v>-0.90524840997875078</v>
      </c>
    </row>
    <row r="5010" spans="1:4" x14ac:dyDescent="0.25">
      <c r="A5010">
        <f t="shared" si="315"/>
        <v>5009</v>
      </c>
      <c r="B5010">
        <f t="shared" ca="1" si="312"/>
        <v>0.63964678725032287</v>
      </c>
      <c r="C5010">
        <f t="shared" ca="1" si="313"/>
        <v>-1.6685046719274697</v>
      </c>
      <c r="D5010" s="1">
        <f t="shared" ca="1" si="314"/>
        <v>-1.6794132074100503</v>
      </c>
    </row>
    <row r="5011" spans="1:4" x14ac:dyDescent="0.25">
      <c r="A5011">
        <f t="shared" si="315"/>
        <v>5010</v>
      </c>
      <c r="B5011">
        <f t="shared" ca="1" si="312"/>
        <v>0.20468910252331196</v>
      </c>
      <c r="C5011">
        <f t="shared" ca="1" si="313"/>
        <v>-0.10075187678203812</v>
      </c>
      <c r="D5011" s="1">
        <f t="shared" ca="1" si="314"/>
        <v>-0.83887950133766376</v>
      </c>
    </row>
    <row r="5012" spans="1:4" x14ac:dyDescent="0.25">
      <c r="A5012">
        <f t="shared" si="315"/>
        <v>5011</v>
      </c>
      <c r="B5012">
        <f t="shared" ca="1" si="312"/>
        <v>0.11101197446838695</v>
      </c>
      <c r="C5012">
        <f t="shared" ca="1" si="313"/>
        <v>1.0104593522881384</v>
      </c>
      <c r="D5012" s="1">
        <f t="shared" ca="1" si="314"/>
        <v>-1.1241014061169148</v>
      </c>
    </row>
    <row r="5013" spans="1:4" x14ac:dyDescent="0.25">
      <c r="A5013">
        <f t="shared" si="315"/>
        <v>5012</v>
      </c>
      <c r="B5013">
        <f t="shared" ca="1" si="312"/>
        <v>0.2107161251179599</v>
      </c>
      <c r="C5013">
        <f t="shared" ca="1" si="313"/>
        <v>1.3399647903031038</v>
      </c>
      <c r="D5013" s="1">
        <f t="shared" ca="1" si="314"/>
        <v>-1.7667574115881197</v>
      </c>
    </row>
    <row r="5014" spans="1:4" x14ac:dyDescent="0.25">
      <c r="A5014">
        <f t="shared" si="315"/>
        <v>5013</v>
      </c>
      <c r="B5014">
        <f t="shared" ref="B5014:B5077" ca="1" si="316">RAND()</f>
        <v>0.54913876744090984</v>
      </c>
      <c r="C5014">
        <f t="shared" ref="C5014:C5077" ca="1" si="317">IF(B5014&lt;=0.1,0.14*C5013+0.01*D5013-1.31,IF(B5014&lt;=0.45,0.43*C5013+0.52*D5013+1.49,IF(B5014&lt;=0.8,0.45*C5013-0.49*D5013-1.62,IF(B5014&lt;=1,0.49*C5013+0.02,"Nieprawidłowy warunek"))))</f>
        <v>-0.15130471268542478</v>
      </c>
      <c r="D5014" s="1">
        <f t="shared" ref="D5014:D5077" ca="1" si="318">IF(B5014&lt;0.1,0.51*D5013+0.31,IF(B5014&lt;0.45,-0.45*C5013+0.5*D5013-0.75,IF(B5014&lt;0.8,0.47*C5013+0.47*D5013-0.74,IF(B5014&lt;=1,0.51*D5013+1.62,"Nieprawidłowy warunek"))))</f>
        <v>-0.94059253200395743</v>
      </c>
    </row>
    <row r="5015" spans="1:4" x14ac:dyDescent="0.25">
      <c r="A5015">
        <f t="shared" si="315"/>
        <v>5014</v>
      </c>
      <c r="B5015">
        <f t="shared" ca="1" si="316"/>
        <v>0.97622857275067476</v>
      </c>
      <c r="C5015">
        <f t="shared" ca="1" si="317"/>
        <v>-5.4139309215858133E-2</v>
      </c>
      <c r="D5015" s="1">
        <f t="shared" ca="1" si="318"/>
        <v>1.1402978086779818</v>
      </c>
    </row>
    <row r="5016" spans="1:4" x14ac:dyDescent="0.25">
      <c r="A5016">
        <f t="shared" si="315"/>
        <v>5015</v>
      </c>
      <c r="B5016">
        <f t="shared" ca="1" si="316"/>
        <v>0.75883963342055061</v>
      </c>
      <c r="C5016">
        <f t="shared" ca="1" si="317"/>
        <v>-2.2031086153993473</v>
      </c>
      <c r="D5016" s="1">
        <f t="shared" ca="1" si="318"/>
        <v>-0.22950550525280189</v>
      </c>
    </row>
    <row r="5017" spans="1:4" x14ac:dyDescent="0.25">
      <c r="A5017">
        <f t="shared" si="315"/>
        <v>5016</v>
      </c>
      <c r="B5017">
        <f t="shared" ca="1" si="316"/>
        <v>0.29081834802551043</v>
      </c>
      <c r="C5017">
        <f t="shared" ca="1" si="317"/>
        <v>0.42332043264682362</v>
      </c>
      <c r="D5017" s="1">
        <f t="shared" ca="1" si="318"/>
        <v>0.12664612430330535</v>
      </c>
    </row>
    <row r="5018" spans="1:4" x14ac:dyDescent="0.25">
      <c r="A5018">
        <f t="shared" si="315"/>
        <v>5017</v>
      </c>
      <c r="B5018">
        <f t="shared" ca="1" si="316"/>
        <v>0.2930696336516535</v>
      </c>
      <c r="C5018">
        <f t="shared" ca="1" si="317"/>
        <v>1.737883770675853</v>
      </c>
      <c r="D5018" s="1">
        <f t="shared" ca="1" si="318"/>
        <v>-0.87717113253941792</v>
      </c>
    </row>
    <row r="5019" spans="1:4" x14ac:dyDescent="0.25">
      <c r="A5019">
        <f t="shared" si="315"/>
        <v>5018</v>
      </c>
      <c r="B5019">
        <f t="shared" ca="1" si="316"/>
        <v>0.91530999051565565</v>
      </c>
      <c r="C5019">
        <f t="shared" ca="1" si="317"/>
        <v>0.87156304763116799</v>
      </c>
      <c r="D5019" s="1">
        <f t="shared" ca="1" si="318"/>
        <v>1.172642722404897</v>
      </c>
    </row>
    <row r="5020" spans="1:4" x14ac:dyDescent="0.25">
      <c r="A5020">
        <f t="shared" si="315"/>
        <v>5019</v>
      </c>
      <c r="B5020">
        <f t="shared" ca="1" si="316"/>
        <v>0.79803214866695549</v>
      </c>
      <c r="C5020">
        <f t="shared" ca="1" si="317"/>
        <v>-1.802391562544374</v>
      </c>
      <c r="D5020" s="1">
        <f t="shared" ca="1" si="318"/>
        <v>0.22077671191695059</v>
      </c>
    </row>
    <row r="5021" spans="1:4" x14ac:dyDescent="0.25">
      <c r="A5021">
        <f t="shared" si="315"/>
        <v>5020</v>
      </c>
      <c r="B5021">
        <f t="shared" ca="1" si="316"/>
        <v>0.86712788625289938</v>
      </c>
      <c r="C5021">
        <f t="shared" ca="1" si="317"/>
        <v>-0.8631718656467432</v>
      </c>
      <c r="D5021" s="1">
        <f t="shared" ca="1" si="318"/>
        <v>1.732596123077645</v>
      </c>
    </row>
    <row r="5022" spans="1:4" x14ac:dyDescent="0.25">
      <c r="A5022">
        <f t="shared" si="315"/>
        <v>5021</v>
      </c>
      <c r="B5022">
        <f t="shared" ca="1" si="316"/>
        <v>0.450179901864182</v>
      </c>
      <c r="C5022">
        <f t="shared" ca="1" si="317"/>
        <v>-2.8573994398490807</v>
      </c>
      <c r="D5022" s="1">
        <f t="shared" ca="1" si="318"/>
        <v>-0.33137059900747612</v>
      </c>
    </row>
    <row r="5023" spans="1:4" x14ac:dyDescent="0.25">
      <c r="A5023">
        <f t="shared" si="315"/>
        <v>5022</v>
      </c>
      <c r="B5023">
        <f t="shared" ca="1" si="316"/>
        <v>0.54701103349825453</v>
      </c>
      <c r="C5023">
        <f t="shared" ca="1" si="317"/>
        <v>-2.7434581544184233</v>
      </c>
      <c r="D5023" s="1">
        <f t="shared" ca="1" si="318"/>
        <v>-2.2387219182625815</v>
      </c>
    </row>
    <row r="5024" spans="1:4" x14ac:dyDescent="0.25">
      <c r="A5024">
        <f t="shared" si="315"/>
        <v>5023</v>
      </c>
      <c r="B5024">
        <f t="shared" ca="1" si="316"/>
        <v>0.91106298780664352</v>
      </c>
      <c r="C5024">
        <f t="shared" ca="1" si="317"/>
        <v>-1.3242944956650273</v>
      </c>
      <c r="D5024" s="1">
        <f t="shared" ca="1" si="318"/>
        <v>0.4782518216860836</v>
      </c>
    </row>
    <row r="5025" spans="1:4" x14ac:dyDescent="0.25">
      <c r="A5025">
        <f t="shared" si="315"/>
        <v>5024</v>
      </c>
      <c r="B5025">
        <f t="shared" ca="1" si="316"/>
        <v>0.86498601151088206</v>
      </c>
      <c r="C5025">
        <f t="shared" ca="1" si="317"/>
        <v>-0.62890430287586341</v>
      </c>
      <c r="D5025" s="1">
        <f t="shared" ca="1" si="318"/>
        <v>1.8639084290599028</v>
      </c>
    </row>
    <row r="5026" spans="1:4" x14ac:dyDescent="0.25">
      <c r="A5026">
        <f t="shared" si="315"/>
        <v>5025</v>
      </c>
      <c r="B5026">
        <f t="shared" ca="1" si="316"/>
        <v>0.65637937357102227</v>
      </c>
      <c r="C5026">
        <f t="shared" ca="1" si="317"/>
        <v>-2.8163220665334912</v>
      </c>
      <c r="D5026" s="1">
        <f t="shared" ca="1" si="318"/>
        <v>-0.15954806069350158</v>
      </c>
    </row>
    <row r="5027" spans="1:4" x14ac:dyDescent="0.25">
      <c r="A5027">
        <f t="shared" si="315"/>
        <v>5026</v>
      </c>
      <c r="B5027">
        <f t="shared" ca="1" si="316"/>
        <v>0.85445832466074167</v>
      </c>
      <c r="C5027">
        <f t="shared" ca="1" si="317"/>
        <v>-1.3599978126014107</v>
      </c>
      <c r="D5027" s="1">
        <f t="shared" ca="1" si="318"/>
        <v>1.5386304890463143</v>
      </c>
    </row>
    <row r="5028" spans="1:4" x14ac:dyDescent="0.25">
      <c r="A5028">
        <f t="shared" si="315"/>
        <v>5027</v>
      </c>
      <c r="B5028">
        <f t="shared" ca="1" si="316"/>
        <v>0.7558339519153392</v>
      </c>
      <c r="C5028">
        <f t="shared" ca="1" si="317"/>
        <v>-2.9859279553033291</v>
      </c>
      <c r="D5028" s="1">
        <f t="shared" ca="1" si="318"/>
        <v>-0.65604264207089524</v>
      </c>
    </row>
    <row r="5029" spans="1:4" x14ac:dyDescent="0.25">
      <c r="A5029">
        <f t="shared" si="315"/>
        <v>5028</v>
      </c>
      <c r="B5029">
        <f t="shared" ca="1" si="316"/>
        <v>0.53975726132515134</v>
      </c>
      <c r="C5029">
        <f t="shared" ca="1" si="317"/>
        <v>-2.6422066852717596</v>
      </c>
      <c r="D5029" s="1">
        <f t="shared" ca="1" si="318"/>
        <v>-2.4517261807658857</v>
      </c>
    </row>
    <row r="5030" spans="1:4" x14ac:dyDescent="0.25">
      <c r="A5030">
        <f t="shared" si="315"/>
        <v>5029</v>
      </c>
      <c r="B5030">
        <f t="shared" ca="1" si="316"/>
        <v>0.66747138322950883</v>
      </c>
      <c r="C5030">
        <f t="shared" ca="1" si="317"/>
        <v>-1.607647179797008</v>
      </c>
      <c r="D5030" s="1">
        <f t="shared" ca="1" si="318"/>
        <v>-3.1341484470376937</v>
      </c>
    </row>
    <row r="5031" spans="1:4" x14ac:dyDescent="0.25">
      <c r="A5031">
        <f t="shared" si="315"/>
        <v>5030</v>
      </c>
      <c r="B5031">
        <f t="shared" ca="1" si="316"/>
        <v>0.50546850945919641</v>
      </c>
      <c r="C5031">
        <f t="shared" ca="1" si="317"/>
        <v>-0.8077084918601839</v>
      </c>
      <c r="D5031" s="1">
        <f t="shared" ca="1" si="318"/>
        <v>-2.9686439446123094</v>
      </c>
    </row>
    <row r="5032" spans="1:4" x14ac:dyDescent="0.25">
      <c r="A5032">
        <f t="shared" si="315"/>
        <v>5031</v>
      </c>
      <c r="B5032">
        <f t="shared" ca="1" si="316"/>
        <v>2.049250086469101E-2</v>
      </c>
      <c r="C5032">
        <f t="shared" ca="1" si="317"/>
        <v>-1.4527656283065489</v>
      </c>
      <c r="D5032" s="1">
        <f t="shared" ca="1" si="318"/>
        <v>-1.2040084117522778</v>
      </c>
    </row>
    <row r="5033" spans="1:4" x14ac:dyDescent="0.25">
      <c r="A5033">
        <f t="shared" si="315"/>
        <v>5032</v>
      </c>
      <c r="B5033">
        <f t="shared" ca="1" si="316"/>
        <v>0.78831083096043764</v>
      </c>
      <c r="C5033">
        <f t="shared" ca="1" si="317"/>
        <v>-1.6837804109793311</v>
      </c>
      <c r="D5033" s="1">
        <f t="shared" ca="1" si="318"/>
        <v>-1.9886837988276485</v>
      </c>
    </row>
    <row r="5034" spans="1:4" x14ac:dyDescent="0.25">
      <c r="A5034">
        <f t="shared" si="315"/>
        <v>5033</v>
      </c>
      <c r="B5034">
        <f t="shared" ca="1" si="316"/>
        <v>0.54808440261402214</v>
      </c>
      <c r="C5034">
        <f t="shared" ca="1" si="317"/>
        <v>-1.4032461235151514</v>
      </c>
      <c r="D5034" s="1">
        <f t="shared" ca="1" si="318"/>
        <v>-2.4660581786092806</v>
      </c>
    </row>
    <row r="5035" spans="1:4" x14ac:dyDescent="0.25">
      <c r="A5035">
        <f t="shared" si="315"/>
        <v>5034</v>
      </c>
      <c r="B5035">
        <f t="shared" ca="1" si="316"/>
        <v>0.49344053697905643</v>
      </c>
      <c r="C5035">
        <f t="shared" ca="1" si="317"/>
        <v>-1.0430922480632707</v>
      </c>
      <c r="D5035" s="1">
        <f t="shared" ca="1" si="318"/>
        <v>-2.558573021998483</v>
      </c>
    </row>
    <row r="5036" spans="1:4" x14ac:dyDescent="0.25">
      <c r="A5036">
        <f t="shared" si="315"/>
        <v>5035</v>
      </c>
      <c r="B5036">
        <f t="shared" ca="1" si="316"/>
        <v>0.27095458648500359</v>
      </c>
      <c r="C5036">
        <f t="shared" ca="1" si="317"/>
        <v>-0.28898763810641781</v>
      </c>
      <c r="D5036" s="1">
        <f t="shared" ca="1" si="318"/>
        <v>-1.5598949993707696</v>
      </c>
    </row>
    <row r="5037" spans="1:4" x14ac:dyDescent="0.25">
      <c r="A5037">
        <f t="shared" si="315"/>
        <v>5036</v>
      </c>
      <c r="B5037">
        <f t="shared" ca="1" si="316"/>
        <v>0.16475046254746684</v>
      </c>
      <c r="C5037">
        <f t="shared" ca="1" si="317"/>
        <v>0.55458991594144014</v>
      </c>
      <c r="D5037" s="1">
        <f t="shared" ca="1" si="318"/>
        <v>-1.3999030625374966</v>
      </c>
    </row>
    <row r="5038" spans="1:4" x14ac:dyDescent="0.25">
      <c r="A5038">
        <f t="shared" si="315"/>
        <v>5037</v>
      </c>
      <c r="B5038">
        <f t="shared" ca="1" si="316"/>
        <v>0.21042369429079588</v>
      </c>
      <c r="C5038">
        <f t="shared" ca="1" si="317"/>
        <v>1.000524071335321</v>
      </c>
      <c r="D5038" s="1">
        <f t="shared" ca="1" si="318"/>
        <v>-1.6995169934423964</v>
      </c>
    </row>
    <row r="5039" spans="1:4" x14ac:dyDescent="0.25">
      <c r="A5039">
        <f t="shared" si="315"/>
        <v>5038</v>
      </c>
      <c r="B5039">
        <f t="shared" ca="1" si="316"/>
        <v>0.53358748329785932</v>
      </c>
      <c r="C5039">
        <f t="shared" ca="1" si="317"/>
        <v>-0.33700084111233153</v>
      </c>
      <c r="D5039" s="1">
        <f t="shared" ca="1" si="318"/>
        <v>-1.0685266733903254</v>
      </c>
    </row>
    <row r="5040" spans="1:4" x14ac:dyDescent="0.25">
      <c r="A5040">
        <f t="shared" si="315"/>
        <v>5039</v>
      </c>
      <c r="B5040">
        <f t="shared" ca="1" si="316"/>
        <v>0.84981853920005568</v>
      </c>
      <c r="C5040">
        <f t="shared" ca="1" si="317"/>
        <v>-0.14513041214504246</v>
      </c>
      <c r="D5040" s="1">
        <f t="shared" ca="1" si="318"/>
        <v>1.0750513965709341</v>
      </c>
    </row>
    <row r="5041" spans="1:4" x14ac:dyDescent="0.25">
      <c r="A5041">
        <f t="shared" si="315"/>
        <v>5040</v>
      </c>
      <c r="B5041">
        <f t="shared" ca="1" si="316"/>
        <v>4.182025820874602E-2</v>
      </c>
      <c r="C5041">
        <f t="shared" ca="1" si="317"/>
        <v>-1.3195677437345967</v>
      </c>
      <c r="D5041" s="1">
        <f t="shared" ca="1" si="318"/>
        <v>0.85827621225117645</v>
      </c>
    </row>
    <row r="5042" spans="1:4" x14ac:dyDescent="0.25">
      <c r="A5042">
        <f t="shared" si="315"/>
        <v>5041</v>
      </c>
      <c r="B5042">
        <f t="shared" ca="1" si="316"/>
        <v>0.19539858446431979</v>
      </c>
      <c r="C5042">
        <f t="shared" ca="1" si="317"/>
        <v>1.3688895005647352</v>
      </c>
      <c r="D5042" s="1">
        <f t="shared" ca="1" si="318"/>
        <v>0.27294359080615682</v>
      </c>
    </row>
    <row r="5043" spans="1:4" x14ac:dyDescent="0.25">
      <c r="A5043">
        <f t="shared" si="315"/>
        <v>5042</v>
      </c>
      <c r="B5043">
        <f t="shared" ca="1" si="316"/>
        <v>0.14755304111172174</v>
      </c>
      <c r="C5043">
        <f t="shared" ca="1" si="317"/>
        <v>2.2205531524620374</v>
      </c>
      <c r="D5043" s="1">
        <f t="shared" ca="1" si="318"/>
        <v>-1.2295284798510524</v>
      </c>
    </row>
    <row r="5044" spans="1:4" x14ac:dyDescent="0.25">
      <c r="A5044">
        <f t="shared" si="315"/>
        <v>5043</v>
      </c>
      <c r="B5044">
        <f t="shared" ca="1" si="316"/>
        <v>0.31823477550872936</v>
      </c>
      <c r="C5044">
        <f t="shared" ca="1" si="317"/>
        <v>1.8054830460361289</v>
      </c>
      <c r="D5044" s="1">
        <f t="shared" ca="1" si="318"/>
        <v>-2.3640131585334432</v>
      </c>
    </row>
    <row r="5045" spans="1:4" x14ac:dyDescent="0.25">
      <c r="A5045">
        <f t="shared" si="315"/>
        <v>5044</v>
      </c>
      <c r="B5045">
        <f t="shared" ca="1" si="316"/>
        <v>0.57363405620953201</v>
      </c>
      <c r="C5045">
        <f t="shared" ca="1" si="317"/>
        <v>0.35083381839764494</v>
      </c>
      <c r="D5045" s="1">
        <f t="shared" ca="1" si="318"/>
        <v>-1.0025091528737378</v>
      </c>
    </row>
    <row r="5046" spans="1:4" x14ac:dyDescent="0.25">
      <c r="A5046">
        <f t="shared" si="315"/>
        <v>5045</v>
      </c>
      <c r="B5046">
        <f t="shared" ca="1" si="316"/>
        <v>0.18370418371312669</v>
      </c>
      <c r="C5046">
        <f t="shared" ca="1" si="317"/>
        <v>1.1195537824166437</v>
      </c>
      <c r="D5046" s="1">
        <f t="shared" ca="1" si="318"/>
        <v>-1.4091297947158092</v>
      </c>
    </row>
    <row r="5047" spans="1:4" x14ac:dyDescent="0.25">
      <c r="A5047">
        <f t="shared" si="315"/>
        <v>5046</v>
      </c>
      <c r="B5047">
        <f t="shared" ca="1" si="316"/>
        <v>0.3538377326322536</v>
      </c>
      <c r="C5047">
        <f t="shared" ca="1" si="317"/>
        <v>1.2386606331869359</v>
      </c>
      <c r="D5047" s="1">
        <f t="shared" ca="1" si="318"/>
        <v>-1.9583640994453944</v>
      </c>
    </row>
    <row r="5048" spans="1:4" x14ac:dyDescent="0.25">
      <c r="A5048">
        <f t="shared" si="315"/>
        <v>5047</v>
      </c>
      <c r="B5048">
        <f t="shared" ca="1" si="316"/>
        <v>0.69231561873283365</v>
      </c>
      <c r="C5048">
        <f t="shared" ca="1" si="317"/>
        <v>-0.1030043063376358</v>
      </c>
      <c r="D5048" s="1">
        <f t="shared" ca="1" si="318"/>
        <v>-1.0782606291414756</v>
      </c>
    </row>
    <row r="5049" spans="1:4" x14ac:dyDescent="0.25">
      <c r="A5049">
        <f t="shared" si="315"/>
        <v>5048</v>
      </c>
      <c r="B5049">
        <f t="shared" ca="1" si="316"/>
        <v>0.74876784369449556</v>
      </c>
      <c r="C5049">
        <f t="shared" ca="1" si="317"/>
        <v>-1.1380042295726132</v>
      </c>
      <c r="D5049" s="1">
        <f t="shared" ca="1" si="318"/>
        <v>-1.2951945196751824</v>
      </c>
    </row>
    <row r="5050" spans="1:4" x14ac:dyDescent="0.25">
      <c r="A5050">
        <f t="shared" si="315"/>
        <v>5049</v>
      </c>
      <c r="B5050">
        <f t="shared" ca="1" si="316"/>
        <v>0.8934217262832137</v>
      </c>
      <c r="C5050">
        <f t="shared" ca="1" si="317"/>
        <v>-0.53762207249058047</v>
      </c>
      <c r="D5050" s="1">
        <f t="shared" ca="1" si="318"/>
        <v>0.95945079496565711</v>
      </c>
    </row>
    <row r="5051" spans="1:4" x14ac:dyDescent="0.25">
      <c r="A5051">
        <f t="shared" si="315"/>
        <v>5050</v>
      </c>
      <c r="B5051">
        <f t="shared" ca="1" si="316"/>
        <v>0.62090159285963165</v>
      </c>
      <c r="C5051">
        <f t="shared" ca="1" si="317"/>
        <v>-2.3320608221539332</v>
      </c>
      <c r="D5051" s="1">
        <f t="shared" ca="1" si="318"/>
        <v>-0.54174050043671396</v>
      </c>
    </row>
    <row r="5052" spans="1:4" x14ac:dyDescent="0.25">
      <c r="A5052">
        <f t="shared" si="315"/>
        <v>5051</v>
      </c>
      <c r="B5052">
        <f t="shared" ca="1" si="316"/>
        <v>0.21281805698712963</v>
      </c>
      <c r="C5052">
        <f t="shared" ca="1" si="317"/>
        <v>0.20550878624671753</v>
      </c>
      <c r="D5052" s="1">
        <f t="shared" ca="1" si="318"/>
        <v>2.8557119750913018E-2</v>
      </c>
    </row>
    <row r="5053" spans="1:4" x14ac:dyDescent="0.25">
      <c r="A5053">
        <f t="shared" si="315"/>
        <v>5052</v>
      </c>
      <c r="B5053">
        <f t="shared" ca="1" si="316"/>
        <v>0.58450709534607315</v>
      </c>
      <c r="C5053">
        <f t="shared" ca="1" si="317"/>
        <v>-1.5415140348669245</v>
      </c>
      <c r="D5053" s="1">
        <f t="shared" ca="1" si="318"/>
        <v>-0.62998902418111369</v>
      </c>
    </row>
    <row r="5054" spans="1:4" x14ac:dyDescent="0.25">
      <c r="A5054">
        <f t="shared" si="315"/>
        <v>5053</v>
      </c>
      <c r="B5054">
        <f t="shared" ca="1" si="316"/>
        <v>0.53078768842412949</v>
      </c>
      <c r="C5054">
        <f t="shared" ca="1" si="317"/>
        <v>-2.0049866938413703</v>
      </c>
      <c r="D5054" s="1">
        <f t="shared" ca="1" si="318"/>
        <v>-1.7606064377525779</v>
      </c>
    </row>
    <row r="5055" spans="1:4" x14ac:dyDescent="0.25">
      <c r="A5055">
        <f t="shared" si="315"/>
        <v>5054</v>
      </c>
      <c r="B5055">
        <f t="shared" ca="1" si="316"/>
        <v>0.48450912539294577</v>
      </c>
      <c r="C5055">
        <f t="shared" ca="1" si="317"/>
        <v>-1.6595468577298536</v>
      </c>
      <c r="D5055" s="1">
        <f t="shared" ca="1" si="318"/>
        <v>-2.5098287718491559</v>
      </c>
    </row>
    <row r="5056" spans="1:4" x14ac:dyDescent="0.25">
      <c r="A5056">
        <f t="shared" si="315"/>
        <v>5055</v>
      </c>
      <c r="B5056">
        <f t="shared" ca="1" si="316"/>
        <v>0.15366715504859962</v>
      </c>
      <c r="C5056">
        <f t="shared" ca="1" si="317"/>
        <v>-0.5287161101853981</v>
      </c>
      <c r="D5056" s="1">
        <f t="shared" ca="1" si="318"/>
        <v>-1.2581182999461438</v>
      </c>
    </row>
    <row r="5057" spans="1:4" x14ac:dyDescent="0.25">
      <c r="A5057">
        <f t="shared" si="315"/>
        <v>5056</v>
      </c>
      <c r="B5057">
        <f t="shared" ca="1" si="316"/>
        <v>0.62735478535652334</v>
      </c>
      <c r="C5057">
        <f t="shared" ca="1" si="317"/>
        <v>-1.2414442826098187</v>
      </c>
      <c r="D5057" s="1">
        <f t="shared" ca="1" si="318"/>
        <v>-1.5798121727618246</v>
      </c>
    </row>
    <row r="5058" spans="1:4" x14ac:dyDescent="0.25">
      <c r="A5058">
        <f t="shared" si="315"/>
        <v>5057</v>
      </c>
      <c r="B5058">
        <f t="shared" ca="1" si="316"/>
        <v>0.62765631297585389</v>
      </c>
      <c r="C5058">
        <f t="shared" ca="1" si="317"/>
        <v>-1.4045419625211246</v>
      </c>
      <c r="D5058" s="1">
        <f t="shared" ca="1" si="318"/>
        <v>-2.0659905340246723</v>
      </c>
    </row>
    <row r="5059" spans="1:4" x14ac:dyDescent="0.25">
      <c r="A5059">
        <f t="shared" si="315"/>
        <v>5058</v>
      </c>
      <c r="B5059">
        <f t="shared" ca="1" si="316"/>
        <v>1.2366544598262252E-2</v>
      </c>
      <c r="C5059">
        <f t="shared" ca="1" si="317"/>
        <v>-1.5272957800932043</v>
      </c>
      <c r="D5059" s="1">
        <f t="shared" ca="1" si="318"/>
        <v>-0.74365517235258283</v>
      </c>
    </row>
    <row r="5060" spans="1:4" x14ac:dyDescent="0.25">
      <c r="A5060">
        <f t="shared" ref="A5060:A5123" si="319">A5059 + 1</f>
        <v>5059</v>
      </c>
      <c r="B5060">
        <f t="shared" ca="1" si="316"/>
        <v>0.50021854306538638</v>
      </c>
      <c r="C5060">
        <f t="shared" ca="1" si="317"/>
        <v>-1.9428920665891765</v>
      </c>
      <c r="D5060" s="1">
        <f t="shared" ca="1" si="318"/>
        <v>-1.8073469476495199</v>
      </c>
    </row>
    <row r="5061" spans="1:4" x14ac:dyDescent="0.25">
      <c r="A5061">
        <f t="shared" si="319"/>
        <v>5060</v>
      </c>
      <c r="B5061">
        <f t="shared" ca="1" si="316"/>
        <v>0.16697830126778557</v>
      </c>
      <c r="C5061">
        <f t="shared" ca="1" si="317"/>
        <v>-0.28526400141109631</v>
      </c>
      <c r="D5061" s="1">
        <f t="shared" ca="1" si="318"/>
        <v>-0.77937204385963055</v>
      </c>
    </row>
    <row r="5062" spans="1:4" x14ac:dyDescent="0.25">
      <c r="A5062">
        <f t="shared" si="319"/>
        <v>5061</v>
      </c>
      <c r="B5062">
        <f t="shared" ca="1" si="316"/>
        <v>0.64162847297774661</v>
      </c>
      <c r="C5062">
        <f t="shared" ca="1" si="317"/>
        <v>-1.3664764991437746</v>
      </c>
      <c r="D5062" s="1">
        <f t="shared" ca="1" si="318"/>
        <v>-1.2403789412772417</v>
      </c>
    </row>
    <row r="5063" spans="1:4" x14ac:dyDescent="0.25">
      <c r="A5063">
        <f t="shared" si="319"/>
        <v>5062</v>
      </c>
      <c r="B5063">
        <f t="shared" ca="1" si="316"/>
        <v>0.65529756160289376</v>
      </c>
      <c r="C5063">
        <f t="shared" ca="1" si="317"/>
        <v>-1.6271287433888504</v>
      </c>
      <c r="D5063" s="1">
        <f t="shared" ca="1" si="318"/>
        <v>-1.9652220569978776</v>
      </c>
    </row>
    <row r="5064" spans="1:4" x14ac:dyDescent="0.25">
      <c r="A5064">
        <f t="shared" si="319"/>
        <v>5063</v>
      </c>
      <c r="B5064">
        <f t="shared" ca="1" si="316"/>
        <v>0.87158142300190145</v>
      </c>
      <c r="C5064">
        <f t="shared" ca="1" si="317"/>
        <v>-0.77729308426053667</v>
      </c>
      <c r="D5064" s="1">
        <f t="shared" ca="1" si="318"/>
        <v>0.61773675093108249</v>
      </c>
    </row>
    <row r="5065" spans="1:4" x14ac:dyDescent="0.25">
      <c r="A5065">
        <f t="shared" si="319"/>
        <v>5064</v>
      </c>
      <c r="B5065">
        <f t="shared" ca="1" si="316"/>
        <v>0.95149029387516437</v>
      </c>
      <c r="C5065">
        <f t="shared" ca="1" si="317"/>
        <v>-0.36087361128766293</v>
      </c>
      <c r="D5065" s="1">
        <f t="shared" ca="1" si="318"/>
        <v>1.9350457429748522</v>
      </c>
    </row>
    <row r="5066" spans="1:4" x14ac:dyDescent="0.25">
      <c r="A5066">
        <f t="shared" si="319"/>
        <v>5065</v>
      </c>
      <c r="B5066">
        <f t="shared" ca="1" si="316"/>
        <v>0.28410057131267341</v>
      </c>
      <c r="C5066">
        <f t="shared" ca="1" si="317"/>
        <v>2.3410481334932283</v>
      </c>
      <c r="D5066" s="1">
        <f t="shared" ca="1" si="318"/>
        <v>0.37991599656687436</v>
      </c>
    </row>
    <row r="5067" spans="1:4" x14ac:dyDescent="0.25">
      <c r="A5067">
        <f t="shared" si="319"/>
        <v>5066</v>
      </c>
      <c r="B5067">
        <f t="shared" ca="1" si="316"/>
        <v>3.4838274754359855E-2</v>
      </c>
      <c r="C5067">
        <f t="shared" ca="1" si="317"/>
        <v>-0.97845410134527933</v>
      </c>
      <c r="D5067" s="1">
        <f t="shared" ca="1" si="318"/>
        <v>0.50375715824910594</v>
      </c>
    </row>
    <row r="5068" spans="1:4" x14ac:dyDescent="0.25">
      <c r="A5068">
        <f t="shared" si="319"/>
        <v>5067</v>
      </c>
      <c r="B5068">
        <f t="shared" ca="1" si="316"/>
        <v>0.33898674700602938</v>
      </c>
      <c r="C5068">
        <f t="shared" ca="1" si="317"/>
        <v>1.3312184587110649</v>
      </c>
      <c r="D5068" s="1">
        <f t="shared" ca="1" si="318"/>
        <v>-5.7817075270071294E-2</v>
      </c>
    </row>
    <row r="5069" spans="1:4" x14ac:dyDescent="0.25">
      <c r="A5069">
        <f t="shared" si="319"/>
        <v>5068</v>
      </c>
      <c r="B5069">
        <f t="shared" ca="1" si="316"/>
        <v>0.49330850993411168</v>
      </c>
      <c r="C5069">
        <f t="shared" ca="1" si="317"/>
        <v>-0.99262132669768599</v>
      </c>
      <c r="D5069" s="1">
        <f t="shared" ca="1" si="318"/>
        <v>-0.14150134978273299</v>
      </c>
    </row>
    <row r="5070" spans="1:4" x14ac:dyDescent="0.25">
      <c r="A5070">
        <f t="shared" si="319"/>
        <v>5069</v>
      </c>
      <c r="B5070">
        <f t="shared" ca="1" si="316"/>
        <v>0.30269171233006587</v>
      </c>
      <c r="C5070">
        <f t="shared" ca="1" si="317"/>
        <v>0.98959212763297388</v>
      </c>
      <c r="D5070" s="1">
        <f t="shared" ca="1" si="318"/>
        <v>-0.37407107787740779</v>
      </c>
    </row>
    <row r="5071" spans="1:4" x14ac:dyDescent="0.25">
      <c r="A5071">
        <f t="shared" si="319"/>
        <v>5070</v>
      </c>
      <c r="B5071">
        <f t="shared" ca="1" si="316"/>
        <v>0.93730782570915872</v>
      </c>
      <c r="C5071">
        <f t="shared" ca="1" si="317"/>
        <v>0.50490014254015714</v>
      </c>
      <c r="D5071" s="1">
        <f t="shared" ca="1" si="318"/>
        <v>1.4292237502825222</v>
      </c>
    </row>
    <row r="5072" spans="1:4" x14ac:dyDescent="0.25">
      <c r="A5072">
        <f t="shared" si="319"/>
        <v>5071</v>
      </c>
      <c r="B5072">
        <f t="shared" ca="1" si="316"/>
        <v>0.4469064330897089</v>
      </c>
      <c r="C5072">
        <f t="shared" ca="1" si="317"/>
        <v>2.4503034114391791</v>
      </c>
      <c r="D5072" s="1">
        <f t="shared" ca="1" si="318"/>
        <v>-0.26259318900180961</v>
      </c>
    </row>
    <row r="5073" spans="1:4" x14ac:dyDescent="0.25">
      <c r="A5073">
        <f t="shared" si="319"/>
        <v>5072</v>
      </c>
      <c r="B5073">
        <f t="shared" ca="1" si="316"/>
        <v>0.37513191220658526</v>
      </c>
      <c r="C5073">
        <f t="shared" ca="1" si="317"/>
        <v>2.4070820086379059</v>
      </c>
      <c r="D5073" s="1">
        <f t="shared" ca="1" si="318"/>
        <v>-1.9839331296485354</v>
      </c>
    </row>
    <row r="5074" spans="1:4" x14ac:dyDescent="0.25">
      <c r="A5074">
        <f t="shared" si="319"/>
        <v>5073</v>
      </c>
      <c r="B5074">
        <f t="shared" ca="1" si="316"/>
        <v>0.35441656598586024</v>
      </c>
      <c r="C5074">
        <f t="shared" ca="1" si="317"/>
        <v>1.493400036297061</v>
      </c>
      <c r="D5074" s="1">
        <f t="shared" ca="1" si="318"/>
        <v>-2.8251534687113251</v>
      </c>
    </row>
    <row r="5075" spans="1:4" x14ac:dyDescent="0.25">
      <c r="A5075">
        <f t="shared" si="319"/>
        <v>5074</v>
      </c>
      <c r="B5075">
        <f t="shared" ca="1" si="316"/>
        <v>0.25109886212590959</v>
      </c>
      <c r="C5075">
        <f t="shared" ca="1" si="317"/>
        <v>0.66308221187784711</v>
      </c>
      <c r="D5075" s="1">
        <f t="shared" ca="1" si="318"/>
        <v>-2.83460675068934</v>
      </c>
    </row>
    <row r="5076" spans="1:4" x14ac:dyDescent="0.25">
      <c r="A5076">
        <f t="shared" si="319"/>
        <v>5075</v>
      </c>
      <c r="B5076">
        <f t="shared" ca="1" si="316"/>
        <v>9.126646404301364E-2</v>
      </c>
      <c r="C5076">
        <f t="shared" ca="1" si="317"/>
        <v>-1.2455145578439948</v>
      </c>
      <c r="D5076" s="1">
        <f t="shared" ca="1" si="318"/>
        <v>-1.1356494428515633</v>
      </c>
    </row>
    <row r="5077" spans="1:4" x14ac:dyDescent="0.25">
      <c r="A5077">
        <f t="shared" si="319"/>
        <v>5076</v>
      </c>
      <c r="B5077">
        <f t="shared" ca="1" si="316"/>
        <v>0.50831520978707878</v>
      </c>
      <c r="C5077">
        <f t="shared" ca="1" si="317"/>
        <v>-1.6240133240325316</v>
      </c>
      <c r="D5077" s="1">
        <f t="shared" ca="1" si="318"/>
        <v>-1.8591470803269121</v>
      </c>
    </row>
    <row r="5078" spans="1:4" x14ac:dyDescent="0.25">
      <c r="A5078">
        <f t="shared" si="319"/>
        <v>5077</v>
      </c>
      <c r="B5078">
        <f t="shared" ref="B5078:B5141" ca="1" si="320">RAND()</f>
        <v>0.81435219089827715</v>
      </c>
      <c r="C5078">
        <f t="shared" ref="C5078:C5141" ca="1" si="321">IF(B5078&lt;=0.1,0.14*C5077+0.01*D5077-1.31,IF(B5078&lt;=0.45,0.43*C5077+0.52*D5077+1.49,IF(B5078&lt;=0.8,0.45*C5077-0.49*D5077-1.62,IF(B5078&lt;=1,0.49*C5077+0.02,"Nieprawidłowy warunek"))))</f>
        <v>-0.77576652877594043</v>
      </c>
      <c r="D5078" s="1">
        <f t="shared" ref="D5078:D5141" ca="1" si="322">IF(B5078&lt;0.1,0.51*D5077+0.31,IF(B5078&lt;0.45,-0.45*C5077+0.5*D5077-0.75,IF(B5078&lt;0.8,0.47*C5077+0.47*D5077-0.74,IF(B5078&lt;=1,0.51*D5077+1.62,"Nieprawidłowy warunek"))))</f>
        <v>0.67183498903327488</v>
      </c>
    </row>
    <row r="5079" spans="1:4" x14ac:dyDescent="0.25">
      <c r="A5079">
        <f t="shared" si="319"/>
        <v>5078</v>
      </c>
      <c r="B5079">
        <f t="shared" ca="1" si="320"/>
        <v>0.9732005106800613</v>
      </c>
      <c r="C5079">
        <f t="shared" ca="1" si="321"/>
        <v>-0.3601255991002108</v>
      </c>
      <c r="D5079" s="1">
        <f t="shared" ca="1" si="322"/>
        <v>1.9626358444069703</v>
      </c>
    </row>
    <row r="5080" spans="1:4" x14ac:dyDescent="0.25">
      <c r="A5080">
        <f t="shared" si="319"/>
        <v>5079</v>
      </c>
      <c r="B5080">
        <f t="shared" ca="1" si="320"/>
        <v>0.78313377505936632</v>
      </c>
      <c r="C5080">
        <f t="shared" ca="1" si="321"/>
        <v>-2.7437480833545105</v>
      </c>
      <c r="D5080" s="1">
        <f t="shared" ca="1" si="322"/>
        <v>1.3179815294176889E-2</v>
      </c>
    </row>
    <row r="5081" spans="1:4" x14ac:dyDescent="0.25">
      <c r="A5081">
        <f t="shared" si="319"/>
        <v>5080</v>
      </c>
      <c r="B5081">
        <f t="shared" ca="1" si="320"/>
        <v>0.7334715289762489</v>
      </c>
      <c r="C5081">
        <f t="shared" ca="1" si="321"/>
        <v>-2.8611447470036766</v>
      </c>
      <c r="D5081" s="1">
        <f t="shared" ca="1" si="322"/>
        <v>-2.0233670859883568</v>
      </c>
    </row>
    <row r="5082" spans="1:4" x14ac:dyDescent="0.25">
      <c r="A5082">
        <f t="shared" si="319"/>
        <v>5081</v>
      </c>
      <c r="B5082">
        <f t="shared" ca="1" si="320"/>
        <v>0.3353320473276834</v>
      </c>
      <c r="C5082">
        <f t="shared" ca="1" si="321"/>
        <v>-0.79244312592552668</v>
      </c>
      <c r="D5082" s="1">
        <f t="shared" ca="1" si="322"/>
        <v>-0.47416840684252382</v>
      </c>
    </row>
    <row r="5083" spans="1:4" x14ac:dyDescent="0.25">
      <c r="A5083">
        <f t="shared" si="319"/>
        <v>5082</v>
      </c>
      <c r="B5083">
        <f t="shared" ca="1" si="320"/>
        <v>0.68135704859845769</v>
      </c>
      <c r="C5083">
        <f t="shared" ca="1" si="321"/>
        <v>-1.7442568873136506</v>
      </c>
      <c r="D5083" s="1">
        <f t="shared" ca="1" si="322"/>
        <v>-1.3353074204009836</v>
      </c>
    </row>
    <row r="5084" spans="1:4" x14ac:dyDescent="0.25">
      <c r="A5084">
        <f t="shared" si="319"/>
        <v>5083</v>
      </c>
      <c r="B5084">
        <f t="shared" ca="1" si="320"/>
        <v>0.27561208713458873</v>
      </c>
      <c r="C5084">
        <f t="shared" ca="1" si="321"/>
        <v>4.5609679846618789E-2</v>
      </c>
      <c r="D5084" s="1">
        <f t="shared" ca="1" si="322"/>
        <v>-0.63273811090934906</v>
      </c>
    </row>
    <row r="5085" spans="1:4" x14ac:dyDescent="0.25">
      <c r="A5085">
        <f t="shared" si="319"/>
        <v>5084</v>
      </c>
      <c r="B5085">
        <f t="shared" ca="1" si="320"/>
        <v>0.93503194079575702</v>
      </c>
      <c r="C5085">
        <f t="shared" ca="1" si="321"/>
        <v>4.2348743124843206E-2</v>
      </c>
      <c r="D5085" s="1">
        <f t="shared" ca="1" si="322"/>
        <v>1.2973035634362322</v>
      </c>
    </row>
    <row r="5086" spans="1:4" x14ac:dyDescent="0.25">
      <c r="A5086">
        <f t="shared" si="319"/>
        <v>5085</v>
      </c>
      <c r="B5086">
        <f t="shared" ca="1" si="320"/>
        <v>0.79453235214963303</v>
      </c>
      <c r="C5086">
        <f t="shared" ca="1" si="321"/>
        <v>-2.2366218116775745</v>
      </c>
      <c r="D5086" s="1">
        <f t="shared" ca="1" si="322"/>
        <v>-0.1103634159162945</v>
      </c>
    </row>
    <row r="5087" spans="1:4" x14ac:dyDescent="0.25">
      <c r="A5087">
        <f t="shared" si="319"/>
        <v>5086</v>
      </c>
      <c r="B5087">
        <f t="shared" ca="1" si="320"/>
        <v>0.61055588044915055</v>
      </c>
      <c r="C5087">
        <f t="shared" ca="1" si="321"/>
        <v>-2.5724017414559244</v>
      </c>
      <c r="D5087" s="1">
        <f t="shared" ca="1" si="322"/>
        <v>-1.8430830569691183</v>
      </c>
    </row>
    <row r="5088" spans="1:4" x14ac:dyDescent="0.25">
      <c r="A5088">
        <f t="shared" si="319"/>
        <v>5087</v>
      </c>
      <c r="B5088">
        <f t="shared" ca="1" si="320"/>
        <v>0.79195374253955642</v>
      </c>
      <c r="C5088">
        <f t="shared" ca="1" si="321"/>
        <v>-1.8744700857402981</v>
      </c>
      <c r="D5088" s="1">
        <f t="shared" ca="1" si="322"/>
        <v>-2.8152778552597697</v>
      </c>
    </row>
    <row r="5089" spans="1:4" x14ac:dyDescent="0.25">
      <c r="A5089">
        <f t="shared" si="319"/>
        <v>5088</v>
      </c>
      <c r="B5089">
        <f t="shared" ca="1" si="320"/>
        <v>0.42217359263670129</v>
      </c>
      <c r="C5089">
        <f t="shared" ca="1" si="321"/>
        <v>-0.77996662160340846</v>
      </c>
      <c r="D5089" s="1">
        <f t="shared" ca="1" si="322"/>
        <v>-1.3141273890467509</v>
      </c>
    </row>
    <row r="5090" spans="1:4" x14ac:dyDescent="0.25">
      <c r="A5090">
        <f t="shared" si="319"/>
        <v>5089</v>
      </c>
      <c r="B5090">
        <f t="shared" ca="1" si="320"/>
        <v>0.9045282484181123</v>
      </c>
      <c r="C5090">
        <f t="shared" ca="1" si="321"/>
        <v>-0.36218364458567009</v>
      </c>
      <c r="D5090" s="1">
        <f t="shared" ca="1" si="322"/>
        <v>0.94979503158615719</v>
      </c>
    </row>
    <row r="5091" spans="1:4" x14ac:dyDescent="0.25">
      <c r="A5091">
        <f t="shared" si="319"/>
        <v>5090</v>
      </c>
      <c r="B5091">
        <f t="shared" ca="1" si="320"/>
        <v>0.71623321008347696</v>
      </c>
      <c r="C5091">
        <f t="shared" ca="1" si="321"/>
        <v>-2.2483822055407687</v>
      </c>
      <c r="D5091" s="1">
        <f t="shared" ca="1" si="322"/>
        <v>-0.46382264810977103</v>
      </c>
    </row>
    <row r="5092" spans="1:4" x14ac:dyDescent="0.25">
      <c r="A5092">
        <f t="shared" si="319"/>
        <v>5091</v>
      </c>
      <c r="B5092">
        <f t="shared" ca="1" si="320"/>
        <v>0.52102958862488891</v>
      </c>
      <c r="C5092">
        <f t="shared" ca="1" si="321"/>
        <v>-2.4044988949195583</v>
      </c>
      <c r="D5092" s="1">
        <f t="shared" ca="1" si="322"/>
        <v>-2.0147362812157539</v>
      </c>
    </row>
    <row r="5093" spans="1:4" x14ac:dyDescent="0.25">
      <c r="A5093">
        <f t="shared" si="319"/>
        <v>5092</v>
      </c>
      <c r="B5093">
        <f t="shared" ca="1" si="320"/>
        <v>0.92562380577429015</v>
      </c>
      <c r="C5093">
        <f t="shared" ca="1" si="321"/>
        <v>-1.1582044585105835</v>
      </c>
      <c r="D5093" s="1">
        <f t="shared" ca="1" si="322"/>
        <v>0.5924844965799656</v>
      </c>
    </row>
    <row r="5094" spans="1:4" x14ac:dyDescent="0.25">
      <c r="A5094">
        <f t="shared" si="319"/>
        <v>5093</v>
      </c>
      <c r="B5094">
        <f t="shared" ca="1" si="320"/>
        <v>0.98949450363683544</v>
      </c>
      <c r="C5094">
        <f t="shared" ca="1" si="321"/>
        <v>-0.54752018467018593</v>
      </c>
      <c r="D5094" s="1">
        <f t="shared" ca="1" si="322"/>
        <v>1.9221670932557826</v>
      </c>
    </row>
    <row r="5095" spans="1:4" x14ac:dyDescent="0.25">
      <c r="A5095">
        <f t="shared" si="319"/>
        <v>5094</v>
      </c>
      <c r="B5095">
        <f t="shared" ca="1" si="320"/>
        <v>0.44010312588909961</v>
      </c>
      <c r="C5095">
        <f t="shared" ca="1" si="321"/>
        <v>2.2540932090848269</v>
      </c>
      <c r="D5095" s="1">
        <f t="shared" ca="1" si="322"/>
        <v>0.45746762972947508</v>
      </c>
    </row>
    <row r="5096" spans="1:4" x14ac:dyDescent="0.25">
      <c r="A5096">
        <f t="shared" si="319"/>
        <v>5095</v>
      </c>
      <c r="B5096">
        <f t="shared" ca="1" si="320"/>
        <v>4.715397859146786E-2</v>
      </c>
      <c r="C5096">
        <f t="shared" ca="1" si="321"/>
        <v>-0.98985227443082957</v>
      </c>
      <c r="D5096" s="1">
        <f t="shared" ca="1" si="322"/>
        <v>0.54330849116203228</v>
      </c>
    </row>
    <row r="5097" spans="1:4" x14ac:dyDescent="0.25">
      <c r="A5097">
        <f t="shared" si="319"/>
        <v>5096</v>
      </c>
      <c r="B5097">
        <f t="shared" ca="1" si="320"/>
        <v>0.89046151136009</v>
      </c>
      <c r="C5097">
        <f t="shared" ca="1" si="321"/>
        <v>-0.46502761447110647</v>
      </c>
      <c r="D5097" s="1">
        <f t="shared" ca="1" si="322"/>
        <v>1.8970873304926366</v>
      </c>
    </row>
    <row r="5098" spans="1:4" x14ac:dyDescent="0.25">
      <c r="A5098">
        <f t="shared" si="319"/>
        <v>5097</v>
      </c>
      <c r="B5098">
        <f t="shared" ca="1" si="320"/>
        <v>0.65782754516379371</v>
      </c>
      <c r="C5098">
        <f t="shared" ca="1" si="321"/>
        <v>-2.75883521845339</v>
      </c>
      <c r="D5098" s="1">
        <f t="shared" ca="1" si="322"/>
        <v>-6.6931933469880911E-2</v>
      </c>
    </row>
    <row r="5099" spans="1:4" x14ac:dyDescent="0.25">
      <c r="A5099">
        <f t="shared" si="319"/>
        <v>5098</v>
      </c>
      <c r="B5099">
        <f t="shared" ca="1" si="320"/>
        <v>0.73319292673522718</v>
      </c>
      <c r="C5099">
        <f t="shared" ca="1" si="321"/>
        <v>-2.828679200903784</v>
      </c>
      <c r="D5099" s="1">
        <f t="shared" ca="1" si="322"/>
        <v>-2.0681105614039375</v>
      </c>
    </row>
    <row r="5100" spans="1:4" x14ac:dyDescent="0.25">
      <c r="A5100">
        <f t="shared" si="319"/>
        <v>5099</v>
      </c>
      <c r="B5100">
        <f t="shared" ca="1" si="320"/>
        <v>0.44845450959869593</v>
      </c>
      <c r="C5100">
        <f t="shared" ca="1" si="321"/>
        <v>-0.80174954831867429</v>
      </c>
      <c r="D5100" s="1">
        <f t="shared" ca="1" si="322"/>
        <v>-0.51114964029526599</v>
      </c>
    </row>
    <row r="5101" spans="1:4" x14ac:dyDescent="0.25">
      <c r="A5101">
        <f t="shared" si="319"/>
        <v>5100</v>
      </c>
      <c r="B5101">
        <f t="shared" ca="1" si="320"/>
        <v>0.8410278880754124</v>
      </c>
      <c r="C5101">
        <f t="shared" ca="1" si="321"/>
        <v>-0.37285727867615037</v>
      </c>
      <c r="D5101" s="1">
        <f t="shared" ca="1" si="322"/>
        <v>1.3593136834494144</v>
      </c>
    </row>
    <row r="5102" spans="1:4" x14ac:dyDescent="0.25">
      <c r="A5102">
        <f t="shared" si="319"/>
        <v>5101</v>
      </c>
      <c r="B5102">
        <f t="shared" ca="1" si="320"/>
        <v>5.9020310421415312E-2</v>
      </c>
      <c r="C5102">
        <f t="shared" ca="1" si="321"/>
        <v>-1.3486068821801669</v>
      </c>
      <c r="D5102" s="1">
        <f t="shared" ca="1" si="322"/>
        <v>1.0032499785592013</v>
      </c>
    </row>
    <row r="5103" spans="1:4" x14ac:dyDescent="0.25">
      <c r="A5103">
        <f t="shared" si="319"/>
        <v>5102</v>
      </c>
      <c r="B5103">
        <f t="shared" ca="1" si="320"/>
        <v>0.84693935788331887</v>
      </c>
      <c r="C5103">
        <f t="shared" ca="1" si="321"/>
        <v>-0.64081737226828173</v>
      </c>
      <c r="D5103" s="1">
        <f t="shared" ca="1" si="322"/>
        <v>2.1316574890651929</v>
      </c>
    </row>
    <row r="5104" spans="1:4" x14ac:dyDescent="0.25">
      <c r="A5104">
        <f t="shared" si="319"/>
        <v>5103</v>
      </c>
      <c r="B5104">
        <f t="shared" ca="1" si="320"/>
        <v>0.17801544610759157</v>
      </c>
      <c r="C5104">
        <f t="shared" ca="1" si="321"/>
        <v>2.3229104242385392</v>
      </c>
      <c r="D5104" s="1">
        <f t="shared" ca="1" si="322"/>
        <v>0.60419656205332317</v>
      </c>
    </row>
    <row r="5105" spans="1:4" x14ac:dyDescent="0.25">
      <c r="A5105">
        <f t="shared" si="319"/>
        <v>5104</v>
      </c>
      <c r="B5105">
        <f t="shared" ca="1" si="320"/>
        <v>0.36449547029038187</v>
      </c>
      <c r="C5105">
        <f t="shared" ca="1" si="321"/>
        <v>2.8030336946903001</v>
      </c>
      <c r="D5105" s="1">
        <f t="shared" ca="1" si="322"/>
        <v>-1.493211409880681</v>
      </c>
    </row>
    <row r="5106" spans="1:4" x14ac:dyDescent="0.25">
      <c r="A5106">
        <f t="shared" si="319"/>
        <v>5105</v>
      </c>
      <c r="B5106">
        <f t="shared" ca="1" si="320"/>
        <v>2.1568799185609833E-2</v>
      </c>
      <c r="C5106">
        <f t="shared" ca="1" si="321"/>
        <v>-0.93250739684216488</v>
      </c>
      <c r="D5106" s="1">
        <f t="shared" ca="1" si="322"/>
        <v>-0.4515378190391473</v>
      </c>
    </row>
    <row r="5107" spans="1:4" x14ac:dyDescent="0.25">
      <c r="A5107">
        <f t="shared" si="319"/>
        <v>5106</v>
      </c>
      <c r="B5107">
        <f t="shared" ca="1" si="320"/>
        <v>0.89795248516973913</v>
      </c>
      <c r="C5107">
        <f t="shared" ca="1" si="321"/>
        <v>-0.43692862445266079</v>
      </c>
      <c r="D5107" s="1">
        <f t="shared" ca="1" si="322"/>
        <v>1.389715712290035</v>
      </c>
    </row>
    <row r="5108" spans="1:4" x14ac:dyDescent="0.25">
      <c r="A5108">
        <f t="shared" si="319"/>
        <v>5107</v>
      </c>
      <c r="B5108">
        <f t="shared" ca="1" si="320"/>
        <v>0.95883833916888339</v>
      </c>
      <c r="C5108">
        <f t="shared" ca="1" si="321"/>
        <v>-0.19409502598180378</v>
      </c>
      <c r="D5108" s="1">
        <f t="shared" ca="1" si="322"/>
        <v>2.328755013267918</v>
      </c>
    </row>
    <row r="5109" spans="1:4" x14ac:dyDescent="0.25">
      <c r="A5109">
        <f t="shared" si="319"/>
        <v>5108</v>
      </c>
      <c r="B5109">
        <f t="shared" ca="1" si="320"/>
        <v>0.56563979961493482</v>
      </c>
      <c r="C5109">
        <f t="shared" ca="1" si="321"/>
        <v>-2.8484327181930915</v>
      </c>
      <c r="D5109" s="1">
        <f t="shared" ca="1" si="322"/>
        <v>0.26329019402447362</v>
      </c>
    </row>
    <row r="5110" spans="1:4" x14ac:dyDescent="0.25">
      <c r="A5110">
        <f t="shared" si="319"/>
        <v>5109</v>
      </c>
      <c r="B5110">
        <f t="shared" ca="1" si="320"/>
        <v>0.67673921400590498</v>
      </c>
      <c r="C5110">
        <f t="shared" ca="1" si="321"/>
        <v>-3.0308069182588833</v>
      </c>
      <c r="D5110" s="1">
        <f t="shared" ca="1" si="322"/>
        <v>-1.9550169863592504</v>
      </c>
    </row>
    <row r="5111" spans="1:4" x14ac:dyDescent="0.25">
      <c r="A5111">
        <f t="shared" si="319"/>
        <v>5110</v>
      </c>
      <c r="B5111">
        <f t="shared" ca="1" si="320"/>
        <v>0.24557962566898972</v>
      </c>
      <c r="C5111">
        <f t="shared" ca="1" si="321"/>
        <v>-0.82985580775813017</v>
      </c>
      <c r="D5111" s="1">
        <f t="shared" ca="1" si="322"/>
        <v>-0.36364537996312762</v>
      </c>
    </row>
    <row r="5112" spans="1:4" x14ac:dyDescent="0.25">
      <c r="A5112">
        <f t="shared" si="319"/>
        <v>5111</v>
      </c>
      <c r="B5112">
        <f t="shared" ca="1" si="320"/>
        <v>0.20318463472292858</v>
      </c>
      <c r="C5112">
        <f t="shared" ca="1" si="321"/>
        <v>0.94406640508317763</v>
      </c>
      <c r="D5112" s="1">
        <f t="shared" ca="1" si="322"/>
        <v>-0.55838757649040516</v>
      </c>
    </row>
    <row r="5113" spans="1:4" x14ac:dyDescent="0.25">
      <c r="A5113">
        <f t="shared" si="319"/>
        <v>5112</v>
      </c>
      <c r="B5113">
        <f t="shared" ca="1" si="320"/>
        <v>0.83249220480746688</v>
      </c>
      <c r="C5113">
        <f t="shared" ca="1" si="321"/>
        <v>0.48259253849075706</v>
      </c>
      <c r="D5113" s="1">
        <f t="shared" ca="1" si="322"/>
        <v>1.3352223359898936</v>
      </c>
    </row>
    <row r="5114" spans="1:4" x14ac:dyDescent="0.25">
      <c r="A5114">
        <f t="shared" si="319"/>
        <v>5113</v>
      </c>
      <c r="B5114">
        <f t="shared" ca="1" si="320"/>
        <v>0.35832206968985936</v>
      </c>
      <c r="C5114">
        <f t="shared" ca="1" si="321"/>
        <v>2.39183040626577</v>
      </c>
      <c r="D5114" s="1">
        <f t="shared" ca="1" si="322"/>
        <v>-0.29955547432589391</v>
      </c>
    </row>
    <row r="5115" spans="1:4" x14ac:dyDescent="0.25">
      <c r="A5115">
        <f t="shared" si="319"/>
        <v>5114</v>
      </c>
      <c r="B5115">
        <f t="shared" ca="1" si="320"/>
        <v>0.57076534324066164</v>
      </c>
      <c r="C5115">
        <f t="shared" ca="1" si="321"/>
        <v>-0.39689413476071556</v>
      </c>
      <c r="D5115" s="1">
        <f t="shared" ca="1" si="322"/>
        <v>0.24336921801174161</v>
      </c>
    </row>
    <row r="5116" spans="1:4" x14ac:dyDescent="0.25">
      <c r="A5116">
        <f t="shared" si="319"/>
        <v>5115</v>
      </c>
      <c r="B5116">
        <f t="shared" ca="1" si="320"/>
        <v>0.49662075713125353</v>
      </c>
      <c r="C5116">
        <f t="shared" ca="1" si="321"/>
        <v>-1.9178532774680754</v>
      </c>
      <c r="D5116" s="1">
        <f t="shared" ca="1" si="322"/>
        <v>-0.8121567108720178</v>
      </c>
    </row>
    <row r="5117" spans="1:4" x14ac:dyDescent="0.25">
      <c r="A5117">
        <f t="shared" si="319"/>
        <v>5116</v>
      </c>
      <c r="B5117">
        <f t="shared" ca="1" si="320"/>
        <v>0.6587734748340508</v>
      </c>
      <c r="C5117">
        <f t="shared" ca="1" si="321"/>
        <v>-2.0850771865333453</v>
      </c>
      <c r="D5117" s="1">
        <f t="shared" ca="1" si="322"/>
        <v>-2.0231046945198434</v>
      </c>
    </row>
    <row r="5118" spans="1:4" x14ac:dyDescent="0.25">
      <c r="A5118">
        <f t="shared" si="319"/>
        <v>5117</v>
      </c>
      <c r="B5118">
        <f t="shared" ca="1" si="320"/>
        <v>0.99420670920467058</v>
      </c>
      <c r="C5118">
        <f t="shared" ca="1" si="321"/>
        <v>-1.0016878214013392</v>
      </c>
      <c r="D5118" s="1">
        <f t="shared" ca="1" si="322"/>
        <v>0.58821660579487989</v>
      </c>
    </row>
    <row r="5119" spans="1:4" x14ac:dyDescent="0.25">
      <c r="A5119">
        <f t="shared" si="319"/>
        <v>5118</v>
      </c>
      <c r="B5119">
        <f t="shared" ca="1" si="320"/>
        <v>1.4792610357383662E-3</v>
      </c>
      <c r="C5119">
        <f t="shared" ca="1" si="321"/>
        <v>-1.4443541289382387</v>
      </c>
      <c r="D5119" s="1">
        <f t="shared" ca="1" si="322"/>
        <v>0.60999046895538878</v>
      </c>
    </row>
    <row r="5120" spans="1:4" x14ac:dyDescent="0.25">
      <c r="A5120">
        <f t="shared" si="319"/>
        <v>5119</v>
      </c>
      <c r="B5120">
        <f t="shared" ca="1" si="320"/>
        <v>0.41568416715327983</v>
      </c>
      <c r="C5120">
        <f t="shared" ca="1" si="321"/>
        <v>1.1861227684133597</v>
      </c>
      <c r="D5120" s="1">
        <f t="shared" ca="1" si="322"/>
        <v>0.20495459249990178</v>
      </c>
    </row>
    <row r="5121" spans="1:4" x14ac:dyDescent="0.25">
      <c r="A5121">
        <f t="shared" si="319"/>
        <v>5120</v>
      </c>
      <c r="B5121">
        <f t="shared" ca="1" si="320"/>
        <v>0.56339109801676934</v>
      </c>
      <c r="C5121">
        <f t="shared" ca="1" si="321"/>
        <v>-1.1866725045389401</v>
      </c>
      <c r="D5121" s="1">
        <f t="shared" ca="1" si="322"/>
        <v>-8.6193640370767044E-2</v>
      </c>
    </row>
    <row r="5122" spans="1:4" x14ac:dyDescent="0.25">
      <c r="A5122">
        <f t="shared" si="319"/>
        <v>5121</v>
      </c>
      <c r="B5122">
        <f t="shared" ca="1" si="320"/>
        <v>0.98564392659862676</v>
      </c>
      <c r="C5122">
        <f t="shared" ca="1" si="321"/>
        <v>-0.56146952722408061</v>
      </c>
      <c r="D5122" s="1">
        <f t="shared" ca="1" si="322"/>
        <v>1.576041243410909</v>
      </c>
    </row>
    <row r="5123" spans="1:4" x14ac:dyDescent="0.25">
      <c r="A5123">
        <f t="shared" si="319"/>
        <v>5122</v>
      </c>
      <c r="B5123">
        <f t="shared" ca="1" si="320"/>
        <v>0.23101250478768087</v>
      </c>
      <c r="C5123">
        <f t="shared" ca="1" si="321"/>
        <v>2.0681095498673181</v>
      </c>
      <c r="D5123" s="1">
        <f t="shared" ca="1" si="322"/>
        <v>0.29068190895629087</v>
      </c>
    </row>
    <row r="5124" spans="1:4" x14ac:dyDescent="0.25">
      <c r="A5124">
        <f t="shared" ref="A5124:A5187" si="323">A5123 + 1</f>
        <v>5123</v>
      </c>
      <c r="B5124">
        <f t="shared" ca="1" si="320"/>
        <v>0.8748199963754586</v>
      </c>
      <c r="C5124">
        <f t="shared" ca="1" si="321"/>
        <v>1.0333736794349859</v>
      </c>
      <c r="D5124" s="1">
        <f t="shared" ca="1" si="322"/>
        <v>1.7682477735677085</v>
      </c>
    </row>
    <row r="5125" spans="1:4" x14ac:dyDescent="0.25">
      <c r="A5125">
        <f t="shared" si="323"/>
        <v>5124</v>
      </c>
      <c r="B5125">
        <f t="shared" ca="1" si="320"/>
        <v>0.82441050666570326</v>
      </c>
      <c r="C5125">
        <f t="shared" ca="1" si="321"/>
        <v>0.52635310292314308</v>
      </c>
      <c r="D5125" s="1">
        <f t="shared" ca="1" si="322"/>
        <v>2.5218063645195317</v>
      </c>
    </row>
    <row r="5126" spans="1:4" x14ac:dyDescent="0.25">
      <c r="A5126">
        <f t="shared" si="323"/>
        <v>5125</v>
      </c>
      <c r="B5126">
        <f t="shared" ca="1" si="320"/>
        <v>0.18915476468591186</v>
      </c>
      <c r="C5126">
        <f t="shared" ca="1" si="321"/>
        <v>3.0276711438071082</v>
      </c>
      <c r="D5126" s="1">
        <f t="shared" ca="1" si="322"/>
        <v>0.27404428594435148</v>
      </c>
    </row>
    <row r="5127" spans="1:4" x14ac:dyDescent="0.25">
      <c r="A5127">
        <f t="shared" si="323"/>
        <v>5126</v>
      </c>
      <c r="B5127">
        <f t="shared" ca="1" si="320"/>
        <v>0.54045646212996068</v>
      </c>
      <c r="C5127">
        <f t="shared" ca="1" si="321"/>
        <v>-0.39182968539953356</v>
      </c>
      <c r="D5127" s="1">
        <f t="shared" ca="1" si="322"/>
        <v>0.81180625198318612</v>
      </c>
    </row>
    <row r="5128" spans="1:4" x14ac:dyDescent="0.25">
      <c r="A5128">
        <f t="shared" si="323"/>
        <v>5127</v>
      </c>
      <c r="B5128">
        <f t="shared" ca="1" si="320"/>
        <v>0.51108697829157779</v>
      </c>
      <c r="C5128">
        <f t="shared" ca="1" si="321"/>
        <v>-2.1941084219015514</v>
      </c>
      <c r="D5128" s="1">
        <f t="shared" ca="1" si="322"/>
        <v>-0.54261101370568332</v>
      </c>
    </row>
    <row r="5129" spans="1:4" x14ac:dyDescent="0.25">
      <c r="A5129">
        <f t="shared" si="323"/>
        <v>5128</v>
      </c>
      <c r="B5129">
        <f t="shared" ca="1" si="320"/>
        <v>0.92877834431434247</v>
      </c>
      <c r="C5129">
        <f t="shared" ca="1" si="321"/>
        <v>-1.0551131267317602</v>
      </c>
      <c r="D5129" s="1">
        <f t="shared" ca="1" si="322"/>
        <v>1.3432683830101015</v>
      </c>
    </row>
    <row r="5130" spans="1:4" x14ac:dyDescent="0.25">
      <c r="A5130">
        <f t="shared" si="323"/>
        <v>5129</v>
      </c>
      <c r="B5130">
        <f t="shared" ca="1" si="320"/>
        <v>0.39700596161730284</v>
      </c>
      <c r="C5130">
        <f t="shared" ca="1" si="321"/>
        <v>1.7348009146705961</v>
      </c>
      <c r="D5130" s="1">
        <f t="shared" ca="1" si="322"/>
        <v>0.39643509853434278</v>
      </c>
    </row>
    <row r="5131" spans="1:4" x14ac:dyDescent="0.25">
      <c r="A5131">
        <f t="shared" si="323"/>
        <v>5130</v>
      </c>
      <c r="B5131">
        <f t="shared" ca="1" si="320"/>
        <v>0.82852492381731091</v>
      </c>
      <c r="C5131">
        <f t="shared" ca="1" si="321"/>
        <v>0.87005244818859206</v>
      </c>
      <c r="D5131" s="1">
        <f t="shared" ca="1" si="322"/>
        <v>1.8221819002525148</v>
      </c>
    </row>
    <row r="5132" spans="1:4" x14ac:dyDescent="0.25">
      <c r="A5132">
        <f t="shared" si="323"/>
        <v>5131</v>
      </c>
      <c r="B5132">
        <f t="shared" ca="1" si="320"/>
        <v>0.77773410166082491</v>
      </c>
      <c r="C5132">
        <f t="shared" ca="1" si="321"/>
        <v>-2.1213455294388659</v>
      </c>
      <c r="D5132" s="1">
        <f t="shared" ca="1" si="322"/>
        <v>0.52535014376732003</v>
      </c>
    </row>
    <row r="5133" spans="1:4" x14ac:dyDescent="0.25">
      <c r="A5133">
        <f t="shared" si="323"/>
        <v>5132</v>
      </c>
      <c r="B5133">
        <f t="shared" ca="1" si="320"/>
        <v>0.82452928231098022</v>
      </c>
      <c r="C5133">
        <f t="shared" ca="1" si="321"/>
        <v>-1.0194593094250441</v>
      </c>
      <c r="D5133" s="1">
        <f t="shared" ca="1" si="322"/>
        <v>1.8879285733213333</v>
      </c>
    </row>
    <row r="5134" spans="1:4" x14ac:dyDescent="0.25">
      <c r="A5134">
        <f t="shared" si="323"/>
        <v>5133</v>
      </c>
      <c r="B5134">
        <f t="shared" ca="1" si="320"/>
        <v>0.89044299421495388</v>
      </c>
      <c r="C5134">
        <f t="shared" ca="1" si="321"/>
        <v>-0.47953506161827159</v>
      </c>
      <c r="D5134" s="1">
        <f t="shared" ca="1" si="322"/>
        <v>2.5828435723938803</v>
      </c>
    </row>
    <row r="5135" spans="1:4" x14ac:dyDescent="0.25">
      <c r="A5135">
        <f t="shared" si="323"/>
        <v>5134</v>
      </c>
      <c r="B5135">
        <f t="shared" ca="1" si="320"/>
        <v>0.19209663723624304</v>
      </c>
      <c r="C5135">
        <f t="shared" ca="1" si="321"/>
        <v>2.626878581148961</v>
      </c>
      <c r="D5135" s="1">
        <f t="shared" ca="1" si="322"/>
        <v>0.75721256392516234</v>
      </c>
    </row>
    <row r="5136" spans="1:4" x14ac:dyDescent="0.25">
      <c r="A5136">
        <f t="shared" si="323"/>
        <v>5135</v>
      </c>
      <c r="B5136">
        <f t="shared" ca="1" si="320"/>
        <v>0.13903184674573432</v>
      </c>
      <c r="C5136">
        <f t="shared" ca="1" si="321"/>
        <v>3.0133083231351376</v>
      </c>
      <c r="D5136" s="1">
        <f t="shared" ca="1" si="322"/>
        <v>-1.5534890795544514</v>
      </c>
    </row>
    <row r="5137" spans="1:4" x14ac:dyDescent="0.25">
      <c r="A5137">
        <f t="shared" si="323"/>
        <v>5136</v>
      </c>
      <c r="B5137">
        <f t="shared" ca="1" si="320"/>
        <v>0.51832157768982146</v>
      </c>
      <c r="C5137">
        <f t="shared" ca="1" si="321"/>
        <v>0.49719839439249292</v>
      </c>
      <c r="D5137" s="1">
        <f t="shared" ca="1" si="322"/>
        <v>-5.3884955517077504E-2</v>
      </c>
    </row>
    <row r="5138" spans="1:4" x14ac:dyDescent="0.25">
      <c r="A5138">
        <f t="shared" si="323"/>
        <v>5137</v>
      </c>
      <c r="B5138">
        <f t="shared" ca="1" si="320"/>
        <v>0.39412198910191654</v>
      </c>
      <c r="C5138">
        <f t="shared" ca="1" si="321"/>
        <v>1.6757751327198915</v>
      </c>
      <c r="D5138" s="1">
        <f t="shared" ca="1" si="322"/>
        <v>-1.0006817552351606</v>
      </c>
    </row>
    <row r="5139" spans="1:4" x14ac:dyDescent="0.25">
      <c r="A5139">
        <f t="shared" si="323"/>
        <v>5138</v>
      </c>
      <c r="B5139">
        <f t="shared" ca="1" si="320"/>
        <v>0.53790115609052569</v>
      </c>
      <c r="C5139">
        <f t="shared" ca="1" si="321"/>
        <v>-0.37556713021082033</v>
      </c>
      <c r="D5139" s="1">
        <f t="shared" ca="1" si="322"/>
        <v>-0.42270611258217644</v>
      </c>
    </row>
    <row r="5140" spans="1:4" x14ac:dyDescent="0.25">
      <c r="A5140">
        <f t="shared" si="323"/>
        <v>5139</v>
      </c>
      <c r="B5140">
        <f t="shared" ca="1" si="320"/>
        <v>0.18697874675960102</v>
      </c>
      <c r="C5140">
        <f t="shared" ca="1" si="321"/>
        <v>1.1086989554666156</v>
      </c>
      <c r="D5140" s="1">
        <f t="shared" ca="1" si="322"/>
        <v>-0.79234784769621913</v>
      </c>
    </row>
    <row r="5141" spans="1:4" x14ac:dyDescent="0.25">
      <c r="A5141">
        <f t="shared" si="323"/>
        <v>5140</v>
      </c>
      <c r="B5141">
        <f t="shared" ca="1" si="320"/>
        <v>0.50696668588533178</v>
      </c>
      <c r="C5141">
        <f t="shared" ca="1" si="321"/>
        <v>-0.73283502466887573</v>
      </c>
      <c r="D5141" s="1">
        <f t="shared" ca="1" si="322"/>
        <v>-0.59131497934791377</v>
      </c>
    </row>
    <row r="5142" spans="1:4" x14ac:dyDescent="0.25">
      <c r="A5142">
        <f t="shared" si="323"/>
        <v>5141</v>
      </c>
      <c r="B5142">
        <f t="shared" ref="B5142:B5205" ca="1" si="324">RAND()</f>
        <v>0.25669406242926973</v>
      </c>
      <c r="C5142">
        <f t="shared" ref="C5142:C5205" ca="1" si="325">IF(B5142&lt;=0.1,0.14*C5141+0.01*D5141-1.31,IF(B5142&lt;=0.45,0.43*C5141+0.52*D5141+1.49,IF(B5142&lt;=0.8,0.45*C5141-0.49*D5141-1.62,IF(B5142&lt;=1,0.49*C5141+0.02,"Nieprawidłowy warunek"))))</f>
        <v>0.86739715013146823</v>
      </c>
      <c r="D5142" s="1">
        <f t="shared" ref="D5142:D5205" ca="1" si="326">IF(B5142&lt;0.1,0.51*D5141+0.31,IF(B5142&lt;0.45,-0.45*C5141+0.5*D5141-0.75,IF(B5142&lt;0.8,0.47*C5141+0.47*D5141-0.74,IF(B5142&lt;=1,0.51*D5141+1.62,"Nieprawidłowy warunek"))))</f>
        <v>-0.71588172857296284</v>
      </c>
    </row>
    <row r="5143" spans="1:4" x14ac:dyDescent="0.25">
      <c r="A5143">
        <f t="shared" si="323"/>
        <v>5142</v>
      </c>
      <c r="B5143">
        <f t="shared" ca="1" si="324"/>
        <v>0.51310740754067419</v>
      </c>
      <c r="C5143">
        <f t="shared" ca="1" si="325"/>
        <v>-0.87888923544008768</v>
      </c>
      <c r="D5143" s="1">
        <f t="shared" ca="1" si="326"/>
        <v>-0.6687877518675025</v>
      </c>
    </row>
    <row r="5144" spans="1:4" x14ac:dyDescent="0.25">
      <c r="A5144">
        <f t="shared" si="323"/>
        <v>5143</v>
      </c>
      <c r="B5144">
        <f t="shared" ca="1" si="324"/>
        <v>0.61622913892851316</v>
      </c>
      <c r="C5144">
        <f t="shared" ca="1" si="325"/>
        <v>-1.6877941575329634</v>
      </c>
      <c r="D5144" s="1">
        <f t="shared" ca="1" si="326"/>
        <v>-1.4674081840345674</v>
      </c>
    </row>
    <row r="5145" spans="1:4" x14ac:dyDescent="0.25">
      <c r="A5145">
        <f t="shared" si="323"/>
        <v>5144</v>
      </c>
      <c r="B5145">
        <f t="shared" ca="1" si="324"/>
        <v>0.14492181543877036</v>
      </c>
      <c r="C5145">
        <f t="shared" ca="1" si="325"/>
        <v>1.1962565628507171E-3</v>
      </c>
      <c r="D5145" s="1">
        <f t="shared" ca="1" si="326"/>
        <v>-0.72419672112745015</v>
      </c>
    </row>
    <row r="5146" spans="1:4" x14ac:dyDescent="0.25">
      <c r="A5146">
        <f t="shared" si="323"/>
        <v>5145</v>
      </c>
      <c r="B5146">
        <f t="shared" ca="1" si="324"/>
        <v>0.16527117733600838</v>
      </c>
      <c r="C5146">
        <f t="shared" ca="1" si="325"/>
        <v>1.1139320953357517</v>
      </c>
      <c r="D5146" s="1">
        <f t="shared" ca="1" si="326"/>
        <v>-1.1126366760170079</v>
      </c>
    </row>
    <row r="5147" spans="1:4" x14ac:dyDescent="0.25">
      <c r="A5147">
        <f t="shared" si="323"/>
        <v>5146</v>
      </c>
      <c r="B5147">
        <f t="shared" ca="1" si="324"/>
        <v>0.14566842694752447</v>
      </c>
      <c r="C5147">
        <f t="shared" ca="1" si="325"/>
        <v>1.3904197294655289</v>
      </c>
      <c r="D5147" s="1">
        <f t="shared" ca="1" si="326"/>
        <v>-1.8075877809095922</v>
      </c>
    </row>
    <row r="5148" spans="1:4" x14ac:dyDescent="0.25">
      <c r="A5148">
        <f t="shared" si="323"/>
        <v>5147</v>
      </c>
      <c r="B5148">
        <f t="shared" ca="1" si="324"/>
        <v>0.12366304876549661</v>
      </c>
      <c r="C5148">
        <f t="shared" ca="1" si="325"/>
        <v>1.1479348375971896</v>
      </c>
      <c r="D5148" s="1">
        <f t="shared" ca="1" si="326"/>
        <v>-2.279482768714284</v>
      </c>
    </row>
    <row r="5149" spans="1:4" x14ac:dyDescent="0.25">
      <c r="A5149">
        <f t="shared" si="323"/>
        <v>5148</v>
      </c>
      <c r="B5149">
        <f t="shared" ca="1" si="324"/>
        <v>0.99131425044730337</v>
      </c>
      <c r="C5149">
        <f t="shared" ca="1" si="325"/>
        <v>0.58248807042262296</v>
      </c>
      <c r="D5149" s="1">
        <f t="shared" ca="1" si="326"/>
        <v>0.4574637879557153</v>
      </c>
    </row>
    <row r="5150" spans="1:4" x14ac:dyDescent="0.25">
      <c r="A5150">
        <f t="shared" si="323"/>
        <v>5149</v>
      </c>
      <c r="B5150">
        <f t="shared" ca="1" si="324"/>
        <v>0.1192937652378554</v>
      </c>
      <c r="C5150">
        <f t="shared" ca="1" si="325"/>
        <v>1.9783510400186999</v>
      </c>
      <c r="D5150" s="1">
        <f t="shared" ca="1" si="326"/>
        <v>-0.78338773771232262</v>
      </c>
    </row>
    <row r="5151" spans="1:4" x14ac:dyDescent="0.25">
      <c r="A5151">
        <f t="shared" si="323"/>
        <v>5150</v>
      </c>
      <c r="B5151">
        <f t="shared" ca="1" si="324"/>
        <v>8.5353116709153021E-2</v>
      </c>
      <c r="C5151">
        <f t="shared" ca="1" si="325"/>
        <v>-1.0408647317745052</v>
      </c>
      <c r="D5151" s="1">
        <f t="shared" ca="1" si="326"/>
        <v>-8.9527746233284522E-2</v>
      </c>
    </row>
    <row r="5152" spans="1:4" x14ac:dyDescent="0.25">
      <c r="A5152">
        <f t="shared" si="323"/>
        <v>5151</v>
      </c>
      <c r="B5152">
        <f t="shared" ca="1" si="324"/>
        <v>0.40200004406665679</v>
      </c>
      <c r="C5152">
        <f t="shared" ca="1" si="325"/>
        <v>0.99587373729565476</v>
      </c>
      <c r="D5152" s="1">
        <f t="shared" ca="1" si="326"/>
        <v>-0.32637474381811488</v>
      </c>
    </row>
    <row r="5153" spans="1:4" x14ac:dyDescent="0.25">
      <c r="A5153">
        <f t="shared" si="323"/>
        <v>5152</v>
      </c>
      <c r="B5153">
        <f t="shared" ca="1" si="324"/>
        <v>0.64274832485329125</v>
      </c>
      <c r="C5153">
        <f t="shared" ca="1" si="325"/>
        <v>-1.0119331937460792</v>
      </c>
      <c r="D5153" s="1">
        <f t="shared" ca="1" si="326"/>
        <v>-0.42533547306555625</v>
      </c>
    </row>
    <row r="5154" spans="1:4" x14ac:dyDescent="0.25">
      <c r="A5154">
        <f t="shared" si="323"/>
        <v>5153</v>
      </c>
      <c r="B5154">
        <f t="shared" ca="1" si="324"/>
        <v>0.4056270337555361</v>
      </c>
      <c r="C5154">
        <f t="shared" ca="1" si="325"/>
        <v>0.83369428069509666</v>
      </c>
      <c r="D5154" s="1">
        <f t="shared" ca="1" si="326"/>
        <v>-0.50729779934704244</v>
      </c>
    </row>
    <row r="5155" spans="1:4" x14ac:dyDescent="0.25">
      <c r="A5155">
        <f t="shared" si="323"/>
        <v>5154</v>
      </c>
      <c r="B5155">
        <f t="shared" ca="1" si="324"/>
        <v>0.82946615211535757</v>
      </c>
      <c r="C5155">
        <f t="shared" ca="1" si="325"/>
        <v>0.42851019754059738</v>
      </c>
      <c r="D5155" s="1">
        <f t="shared" ca="1" si="326"/>
        <v>1.3612781223330084</v>
      </c>
    </row>
    <row r="5156" spans="1:4" x14ac:dyDescent="0.25">
      <c r="A5156">
        <f t="shared" si="323"/>
        <v>5155</v>
      </c>
      <c r="B5156">
        <f t="shared" ca="1" si="324"/>
        <v>0.91548134276122006</v>
      </c>
      <c r="C5156">
        <f t="shared" ca="1" si="325"/>
        <v>0.22996999679489272</v>
      </c>
      <c r="D5156" s="1">
        <f t="shared" ca="1" si="326"/>
        <v>2.3142518423898344</v>
      </c>
    </row>
    <row r="5157" spans="1:4" x14ac:dyDescent="0.25">
      <c r="A5157">
        <f t="shared" si="323"/>
        <v>5156</v>
      </c>
      <c r="B5157">
        <f t="shared" ca="1" si="324"/>
        <v>5.9268329982791079E-2</v>
      </c>
      <c r="C5157">
        <f t="shared" ca="1" si="325"/>
        <v>-1.2546616820248166</v>
      </c>
      <c r="D5157" s="1">
        <f t="shared" ca="1" si="326"/>
        <v>1.4902684396188157</v>
      </c>
    </row>
    <row r="5158" spans="1:4" x14ac:dyDescent="0.25">
      <c r="A5158">
        <f t="shared" si="323"/>
        <v>5157</v>
      </c>
      <c r="B5158">
        <f t="shared" ca="1" si="324"/>
        <v>7.954278839101514E-2</v>
      </c>
      <c r="C5158">
        <f t="shared" ca="1" si="325"/>
        <v>-1.4707499510872863</v>
      </c>
      <c r="D5158" s="1">
        <f t="shared" ca="1" si="326"/>
        <v>1.0700369042055959</v>
      </c>
    </row>
    <row r="5159" spans="1:4" x14ac:dyDescent="0.25">
      <c r="A5159">
        <f t="shared" si="323"/>
        <v>5158</v>
      </c>
      <c r="B5159">
        <f t="shared" ca="1" si="324"/>
        <v>0.20388968734103696</v>
      </c>
      <c r="C5159">
        <f t="shared" ca="1" si="325"/>
        <v>1.4139967112193768</v>
      </c>
      <c r="D5159" s="1">
        <f t="shared" ca="1" si="326"/>
        <v>0.44685593009207691</v>
      </c>
    </row>
    <row r="5160" spans="1:4" x14ac:dyDescent="0.25">
      <c r="A5160">
        <f t="shared" si="323"/>
        <v>5159</v>
      </c>
      <c r="B5160">
        <f t="shared" ca="1" si="324"/>
        <v>0.86043927151117616</v>
      </c>
      <c r="C5160">
        <f t="shared" ca="1" si="325"/>
        <v>0.71285838849749461</v>
      </c>
      <c r="D5160" s="1">
        <f t="shared" ca="1" si="326"/>
        <v>1.8478965243469594</v>
      </c>
    </row>
    <row r="5161" spans="1:4" x14ac:dyDescent="0.25">
      <c r="A5161">
        <f t="shared" si="323"/>
        <v>5160</v>
      </c>
      <c r="B5161">
        <f t="shared" ca="1" si="324"/>
        <v>0.79860165074773481</v>
      </c>
      <c r="C5161">
        <f t="shared" ca="1" si="325"/>
        <v>-2.2046830221061375</v>
      </c>
      <c r="D5161" s="1">
        <f t="shared" ca="1" si="326"/>
        <v>0.46355480903689328</v>
      </c>
    </row>
    <row r="5162" spans="1:4" x14ac:dyDescent="0.25">
      <c r="A5162">
        <f t="shared" si="323"/>
        <v>5161</v>
      </c>
      <c r="B5162">
        <f t="shared" ca="1" si="324"/>
        <v>0.49364994779691929</v>
      </c>
      <c r="C5162">
        <f t="shared" ca="1" si="325"/>
        <v>-2.8392492163758396</v>
      </c>
      <c r="D5162" s="1">
        <f t="shared" ca="1" si="326"/>
        <v>-1.5583302601425446</v>
      </c>
    </row>
    <row r="5163" spans="1:4" x14ac:dyDescent="0.25">
      <c r="A5163">
        <f t="shared" si="323"/>
        <v>5162</v>
      </c>
      <c r="B5163">
        <f t="shared" ca="1" si="324"/>
        <v>0.63276702275106289</v>
      </c>
      <c r="C5163">
        <f t="shared" ca="1" si="325"/>
        <v>-2.1340803198992813</v>
      </c>
      <c r="D5163" s="1">
        <f t="shared" ca="1" si="326"/>
        <v>-2.8068623539636404</v>
      </c>
    </row>
    <row r="5164" spans="1:4" x14ac:dyDescent="0.25">
      <c r="A5164">
        <f t="shared" si="323"/>
        <v>5163</v>
      </c>
      <c r="B5164">
        <f t="shared" ca="1" si="324"/>
        <v>0.95844163064253474</v>
      </c>
      <c r="C5164">
        <f t="shared" ca="1" si="325"/>
        <v>-1.0256993567506478</v>
      </c>
      <c r="D5164" s="1">
        <f t="shared" ca="1" si="326"/>
        <v>0.18850019947854357</v>
      </c>
    </row>
    <row r="5165" spans="1:4" x14ac:dyDescent="0.25">
      <c r="A5165">
        <f t="shared" si="323"/>
        <v>5164</v>
      </c>
      <c r="B5165">
        <f t="shared" ca="1" si="324"/>
        <v>0.45964312184511136</v>
      </c>
      <c r="C5165">
        <f t="shared" ca="1" si="325"/>
        <v>-2.1739298082822778</v>
      </c>
      <c r="D5165" s="1">
        <f t="shared" ca="1" si="326"/>
        <v>-1.133483603917889</v>
      </c>
    </row>
    <row r="5166" spans="1:4" x14ac:dyDescent="0.25">
      <c r="A5166">
        <f t="shared" si="323"/>
        <v>5165</v>
      </c>
      <c r="B5166">
        <f t="shared" ca="1" si="324"/>
        <v>0.2636339430554</v>
      </c>
      <c r="C5166">
        <f t="shared" ca="1" si="325"/>
        <v>-3.4201291598681793E-2</v>
      </c>
      <c r="D5166" s="1">
        <f t="shared" ca="1" si="326"/>
        <v>-0.33847338823191953</v>
      </c>
    </row>
    <row r="5167" spans="1:4" x14ac:dyDescent="0.25">
      <c r="A5167">
        <f t="shared" si="323"/>
        <v>5166</v>
      </c>
      <c r="B5167">
        <f t="shared" ca="1" si="324"/>
        <v>0.58172194632048679</v>
      </c>
      <c r="C5167">
        <f t="shared" ca="1" si="325"/>
        <v>-1.4695386209857664</v>
      </c>
      <c r="D5167" s="1">
        <f t="shared" ca="1" si="326"/>
        <v>-0.9151570995203826</v>
      </c>
    </row>
    <row r="5168" spans="1:4" x14ac:dyDescent="0.25">
      <c r="A5168">
        <f t="shared" si="323"/>
        <v>5167</v>
      </c>
      <c r="B5168">
        <f t="shared" ca="1" si="324"/>
        <v>0.31001804701127278</v>
      </c>
      <c r="C5168">
        <f t="shared" ca="1" si="325"/>
        <v>0.38221670122552154</v>
      </c>
      <c r="D5168" s="1">
        <f t="shared" ca="1" si="326"/>
        <v>-0.54628617031659643</v>
      </c>
    </row>
    <row r="5169" spans="1:4" x14ac:dyDescent="0.25">
      <c r="A5169">
        <f t="shared" si="323"/>
        <v>5168</v>
      </c>
      <c r="B5169">
        <f t="shared" ca="1" si="324"/>
        <v>0.60662762649151447</v>
      </c>
      <c r="C5169">
        <f t="shared" ca="1" si="325"/>
        <v>-1.1803222609933832</v>
      </c>
      <c r="D5169" s="1">
        <f t="shared" ca="1" si="326"/>
        <v>-0.81711265047280524</v>
      </c>
    </row>
    <row r="5170" spans="1:4" x14ac:dyDescent="0.25">
      <c r="A5170">
        <f t="shared" si="323"/>
        <v>5169</v>
      </c>
      <c r="B5170">
        <f t="shared" ca="1" si="324"/>
        <v>0.24144216207861879</v>
      </c>
      <c r="C5170">
        <f t="shared" ca="1" si="325"/>
        <v>0.55756284952698643</v>
      </c>
      <c r="D5170" s="1">
        <f t="shared" ca="1" si="326"/>
        <v>-0.62741130778938015</v>
      </c>
    </row>
    <row r="5171" spans="1:4" x14ac:dyDescent="0.25">
      <c r="A5171">
        <f t="shared" si="323"/>
        <v>5170</v>
      </c>
      <c r="B5171">
        <f t="shared" ca="1" si="324"/>
        <v>0.92563379126030443</v>
      </c>
      <c r="C5171">
        <f t="shared" ca="1" si="325"/>
        <v>0.29320579626822335</v>
      </c>
      <c r="D5171" s="1">
        <f t="shared" ca="1" si="326"/>
        <v>1.3000202330274162</v>
      </c>
    </row>
    <row r="5172" spans="1:4" x14ac:dyDescent="0.25">
      <c r="A5172">
        <f t="shared" si="323"/>
        <v>5171</v>
      </c>
      <c r="B5172">
        <f t="shared" ca="1" si="324"/>
        <v>7.9736680996333908E-2</v>
      </c>
      <c r="C5172">
        <f t="shared" ca="1" si="325"/>
        <v>-1.2559509861921747</v>
      </c>
      <c r="D5172" s="1">
        <f t="shared" ca="1" si="326"/>
        <v>0.97301031884398226</v>
      </c>
    </row>
    <row r="5173" spans="1:4" x14ac:dyDescent="0.25">
      <c r="A5173">
        <f t="shared" si="323"/>
        <v>5172</v>
      </c>
      <c r="B5173">
        <f t="shared" ca="1" si="324"/>
        <v>0.78870284325167195</v>
      </c>
      <c r="C5173">
        <f t="shared" ca="1" si="325"/>
        <v>-2.6619530000200302</v>
      </c>
      <c r="D5173" s="1">
        <f t="shared" ca="1" si="326"/>
        <v>-0.87298211365365042</v>
      </c>
    </row>
    <row r="5174" spans="1:4" x14ac:dyDescent="0.25">
      <c r="A5174">
        <f t="shared" si="323"/>
        <v>5173</v>
      </c>
      <c r="B5174">
        <f t="shared" ca="1" si="324"/>
        <v>3.3295025855604177E-2</v>
      </c>
      <c r="C5174">
        <f t="shared" ca="1" si="325"/>
        <v>-1.6914032411393409</v>
      </c>
      <c r="D5174" s="1">
        <f t="shared" ca="1" si="326"/>
        <v>-0.13522087796336174</v>
      </c>
    </row>
    <row r="5175" spans="1:4" x14ac:dyDescent="0.25">
      <c r="A5175">
        <f t="shared" si="323"/>
        <v>5174</v>
      </c>
      <c r="B5175">
        <f t="shared" ca="1" si="324"/>
        <v>0.57814643297566615</v>
      </c>
      <c r="C5175">
        <f t="shared" ca="1" si="325"/>
        <v>-2.3148732283106561</v>
      </c>
      <c r="D5175" s="1">
        <f t="shared" ca="1" si="326"/>
        <v>-1.5985133359782702</v>
      </c>
    </row>
    <row r="5176" spans="1:4" x14ac:dyDescent="0.25">
      <c r="A5176">
        <f t="shared" si="323"/>
        <v>5175</v>
      </c>
      <c r="B5176">
        <f t="shared" ca="1" si="324"/>
        <v>0.19502519801172147</v>
      </c>
      <c r="C5176">
        <f t="shared" ca="1" si="325"/>
        <v>-0.3366224228822825</v>
      </c>
      <c r="D5176" s="1">
        <f t="shared" ca="1" si="326"/>
        <v>-0.50756371524933974</v>
      </c>
    </row>
    <row r="5177" spans="1:4" x14ac:dyDescent="0.25">
      <c r="A5177">
        <f t="shared" si="323"/>
        <v>5176</v>
      </c>
      <c r="B5177">
        <f t="shared" ca="1" si="324"/>
        <v>0.7328268192406765</v>
      </c>
      <c r="C5177">
        <f t="shared" ca="1" si="325"/>
        <v>-1.5227738698248507</v>
      </c>
      <c r="D5177" s="1">
        <f t="shared" ca="1" si="326"/>
        <v>-1.1367674849218625</v>
      </c>
    </row>
    <row r="5178" spans="1:4" x14ac:dyDescent="0.25">
      <c r="A5178">
        <f t="shared" si="323"/>
        <v>5177</v>
      </c>
      <c r="B5178">
        <f t="shared" ca="1" si="324"/>
        <v>0.55050255124513003</v>
      </c>
      <c r="C5178">
        <f t="shared" ca="1" si="325"/>
        <v>-1.7482321738094704</v>
      </c>
      <c r="D5178" s="1">
        <f t="shared" ca="1" si="326"/>
        <v>-1.9899844367309552</v>
      </c>
    </row>
    <row r="5179" spans="1:4" x14ac:dyDescent="0.25">
      <c r="A5179">
        <f t="shared" si="323"/>
        <v>5178</v>
      </c>
      <c r="B5179">
        <f t="shared" ca="1" si="324"/>
        <v>0.86234727399431355</v>
      </c>
      <c r="C5179">
        <f t="shared" ca="1" si="325"/>
        <v>-0.83663376516664045</v>
      </c>
      <c r="D5179" s="1">
        <f t="shared" ca="1" si="326"/>
        <v>0.60510793726721301</v>
      </c>
    </row>
    <row r="5180" spans="1:4" x14ac:dyDescent="0.25">
      <c r="A5180">
        <f t="shared" si="323"/>
        <v>5179</v>
      </c>
      <c r="B5180">
        <f t="shared" ca="1" si="324"/>
        <v>0.95988414566169389</v>
      </c>
      <c r="C5180">
        <f t="shared" ca="1" si="325"/>
        <v>-0.38995054493165382</v>
      </c>
      <c r="D5180" s="1">
        <f t="shared" ca="1" si="326"/>
        <v>1.9286050480062786</v>
      </c>
    </row>
    <row r="5181" spans="1:4" x14ac:dyDescent="0.25">
      <c r="A5181">
        <f t="shared" si="323"/>
        <v>5180</v>
      </c>
      <c r="B5181">
        <f t="shared" ca="1" si="324"/>
        <v>0.21132089138817511</v>
      </c>
      <c r="C5181">
        <f t="shared" ca="1" si="325"/>
        <v>2.3251958906426538</v>
      </c>
      <c r="D5181" s="1">
        <f t="shared" ca="1" si="326"/>
        <v>0.38978026922238351</v>
      </c>
    </row>
    <row r="5182" spans="1:4" x14ac:dyDescent="0.25">
      <c r="A5182">
        <f t="shared" si="323"/>
        <v>5181</v>
      </c>
      <c r="B5182">
        <f t="shared" ca="1" si="324"/>
        <v>0.81054377264250921</v>
      </c>
      <c r="C5182">
        <f t="shared" ca="1" si="325"/>
        <v>1.1593459864149003</v>
      </c>
      <c r="D5182" s="1">
        <f t="shared" ca="1" si="326"/>
        <v>1.8187879373034157</v>
      </c>
    </row>
    <row r="5183" spans="1:4" x14ac:dyDescent="0.25">
      <c r="A5183">
        <f t="shared" si="323"/>
        <v>5182</v>
      </c>
      <c r="B5183">
        <f t="shared" ca="1" si="324"/>
        <v>0.64996271570847963</v>
      </c>
      <c r="C5183">
        <f t="shared" ca="1" si="325"/>
        <v>-1.9895003953919685</v>
      </c>
      <c r="D5183" s="1">
        <f t="shared" ca="1" si="326"/>
        <v>0.65972294414760846</v>
      </c>
    </row>
    <row r="5184" spans="1:4" x14ac:dyDescent="0.25">
      <c r="A5184">
        <f t="shared" si="323"/>
        <v>5183</v>
      </c>
      <c r="B5184">
        <f t="shared" ca="1" si="324"/>
        <v>0.59689809285756668</v>
      </c>
      <c r="C5184">
        <f t="shared" ca="1" si="325"/>
        <v>-2.838539420558714</v>
      </c>
      <c r="D5184" s="1">
        <f t="shared" ca="1" si="326"/>
        <v>-1.3649954020848492</v>
      </c>
    </row>
    <row r="5185" spans="1:4" x14ac:dyDescent="0.25">
      <c r="A5185">
        <f t="shared" si="323"/>
        <v>5184</v>
      </c>
      <c r="B5185">
        <f t="shared" ca="1" si="324"/>
        <v>0.71013621552284412</v>
      </c>
      <c r="C5185">
        <f t="shared" ca="1" si="325"/>
        <v>-2.2284949922298454</v>
      </c>
      <c r="D5185" s="1">
        <f t="shared" ca="1" si="326"/>
        <v>-2.7156613666424745</v>
      </c>
    </row>
    <row r="5186" spans="1:4" x14ac:dyDescent="0.25">
      <c r="A5186">
        <f t="shared" si="323"/>
        <v>5185</v>
      </c>
      <c r="B5186">
        <f t="shared" ca="1" si="324"/>
        <v>2.7646052952415845E-2</v>
      </c>
      <c r="C5186">
        <f t="shared" ca="1" si="325"/>
        <v>-1.6491459125786032</v>
      </c>
      <c r="D5186" s="1">
        <f t="shared" ca="1" si="326"/>
        <v>-1.0749872969876619</v>
      </c>
    </row>
    <row r="5187" spans="1:4" x14ac:dyDescent="0.25">
      <c r="A5187">
        <f t="shared" si="323"/>
        <v>5186</v>
      </c>
      <c r="B5187">
        <f t="shared" ca="1" si="324"/>
        <v>0.79292070513020418</v>
      </c>
      <c r="C5187">
        <f t="shared" ca="1" si="325"/>
        <v>-1.8353718851364174</v>
      </c>
      <c r="D5187" s="1">
        <f t="shared" ca="1" si="326"/>
        <v>-2.0203426084961444</v>
      </c>
    </row>
    <row r="5188" spans="1:4" x14ac:dyDescent="0.25">
      <c r="A5188">
        <f t="shared" ref="A5188:A5251" si="327">A5187 + 1</f>
        <v>5187</v>
      </c>
      <c r="B5188">
        <f t="shared" ca="1" si="324"/>
        <v>0.44892552408951714</v>
      </c>
      <c r="C5188">
        <f t="shared" ca="1" si="325"/>
        <v>-0.34978806702665466</v>
      </c>
      <c r="D5188" s="1">
        <f t="shared" ca="1" si="326"/>
        <v>-0.93425395593668437</v>
      </c>
    </row>
    <row r="5189" spans="1:4" x14ac:dyDescent="0.25">
      <c r="A5189">
        <f t="shared" si="327"/>
        <v>5188</v>
      </c>
      <c r="B5189">
        <f t="shared" ca="1" si="324"/>
        <v>9.1430924196960972E-2</v>
      </c>
      <c r="C5189">
        <f t="shared" ca="1" si="325"/>
        <v>-1.3683128689430986</v>
      </c>
      <c r="D5189" s="1">
        <f t="shared" ca="1" si="326"/>
        <v>-0.16646951752770905</v>
      </c>
    </row>
    <row r="5190" spans="1:4" x14ac:dyDescent="0.25">
      <c r="A5190">
        <f t="shared" si="327"/>
        <v>5189</v>
      </c>
      <c r="B5190">
        <f t="shared" ca="1" si="324"/>
        <v>0.3581048074989075</v>
      </c>
      <c r="C5190">
        <f t="shared" ca="1" si="325"/>
        <v>0.81506131724005892</v>
      </c>
      <c r="D5190" s="1">
        <f t="shared" ca="1" si="326"/>
        <v>-0.21749396773946017</v>
      </c>
    </row>
    <row r="5191" spans="1:4" x14ac:dyDescent="0.25">
      <c r="A5191">
        <f t="shared" si="327"/>
        <v>5190</v>
      </c>
      <c r="B5191">
        <f t="shared" ca="1" si="324"/>
        <v>0.33345014936713002</v>
      </c>
      <c r="C5191">
        <f t="shared" ca="1" si="325"/>
        <v>1.727379503188706</v>
      </c>
      <c r="D5191" s="1">
        <f t="shared" ca="1" si="326"/>
        <v>-1.2255245766277567</v>
      </c>
    </row>
    <row r="5192" spans="1:4" x14ac:dyDescent="0.25">
      <c r="A5192">
        <f t="shared" si="327"/>
        <v>5191</v>
      </c>
      <c r="B5192">
        <f t="shared" ca="1" si="324"/>
        <v>0.85388259751046458</v>
      </c>
      <c r="C5192">
        <f t="shared" ca="1" si="325"/>
        <v>0.86641595656246595</v>
      </c>
      <c r="D5192" s="1">
        <f t="shared" ca="1" si="326"/>
        <v>0.99498246591984418</v>
      </c>
    </row>
    <row r="5193" spans="1:4" x14ac:dyDescent="0.25">
      <c r="A5193">
        <f t="shared" si="327"/>
        <v>5192</v>
      </c>
      <c r="B5193">
        <f t="shared" ca="1" si="324"/>
        <v>0.50694556439347926</v>
      </c>
      <c r="C5193">
        <f t="shared" ca="1" si="325"/>
        <v>-1.7176542278476141</v>
      </c>
      <c r="D5193" s="1">
        <f t="shared" ca="1" si="326"/>
        <v>0.13485725856668573</v>
      </c>
    </row>
    <row r="5194" spans="1:4" x14ac:dyDescent="0.25">
      <c r="A5194">
        <f t="shared" si="327"/>
        <v>5193</v>
      </c>
      <c r="B5194">
        <f t="shared" ca="1" si="324"/>
        <v>0.85660023290109255</v>
      </c>
      <c r="C5194">
        <f t="shared" ca="1" si="325"/>
        <v>-0.82165057164533084</v>
      </c>
      <c r="D5194" s="1">
        <f t="shared" ca="1" si="326"/>
        <v>1.6887772018690099</v>
      </c>
    </row>
    <row r="5195" spans="1:4" x14ac:dyDescent="0.25">
      <c r="A5195">
        <f t="shared" si="327"/>
        <v>5194</v>
      </c>
      <c r="B5195">
        <f t="shared" ca="1" si="324"/>
        <v>0.47308431634672277</v>
      </c>
      <c r="C5195">
        <f t="shared" ca="1" si="325"/>
        <v>-2.8172435861562137</v>
      </c>
      <c r="D5195" s="1">
        <f t="shared" ca="1" si="326"/>
        <v>-0.33245048379487085</v>
      </c>
    </row>
    <row r="5196" spans="1:4" x14ac:dyDescent="0.25">
      <c r="A5196">
        <f t="shared" si="327"/>
        <v>5195</v>
      </c>
      <c r="B5196">
        <f t="shared" ca="1" si="324"/>
        <v>0.99563026956775147</v>
      </c>
      <c r="C5196">
        <f t="shared" ca="1" si="325"/>
        <v>-1.3604493572165446</v>
      </c>
      <c r="D5196" s="1">
        <f t="shared" ca="1" si="326"/>
        <v>1.450450253264616</v>
      </c>
    </row>
    <row r="5197" spans="1:4" x14ac:dyDescent="0.25">
      <c r="A5197">
        <f t="shared" si="327"/>
        <v>5196</v>
      </c>
      <c r="B5197">
        <f t="shared" ca="1" si="324"/>
        <v>0.69587017985204747</v>
      </c>
      <c r="C5197">
        <f t="shared" ca="1" si="325"/>
        <v>-2.9429228348471073</v>
      </c>
      <c r="D5197" s="1">
        <f t="shared" ca="1" si="326"/>
        <v>-0.69769957885740641</v>
      </c>
    </row>
    <row r="5198" spans="1:4" x14ac:dyDescent="0.25">
      <c r="A5198">
        <f t="shared" si="327"/>
        <v>5197</v>
      </c>
      <c r="B5198">
        <f t="shared" ca="1" si="324"/>
        <v>0.22613035753385202</v>
      </c>
      <c r="C5198">
        <f t="shared" ca="1" si="325"/>
        <v>-0.13826059999010742</v>
      </c>
      <c r="D5198" s="1">
        <f t="shared" ca="1" si="326"/>
        <v>0.22546548625249496</v>
      </c>
    </row>
    <row r="5199" spans="1:4" x14ac:dyDescent="0.25">
      <c r="A5199">
        <f t="shared" si="327"/>
        <v>5198</v>
      </c>
      <c r="B5199">
        <f t="shared" ca="1" si="324"/>
        <v>2.4604338324741071E-2</v>
      </c>
      <c r="C5199">
        <f t="shared" ca="1" si="325"/>
        <v>-1.3271018291360901</v>
      </c>
      <c r="D5199" s="1">
        <f t="shared" ca="1" si="326"/>
        <v>0.42498739798877244</v>
      </c>
    </row>
    <row r="5200" spans="1:4" x14ac:dyDescent="0.25">
      <c r="A5200">
        <f t="shared" si="327"/>
        <v>5199</v>
      </c>
      <c r="B5200">
        <f t="shared" ca="1" si="324"/>
        <v>0.23553973700035979</v>
      </c>
      <c r="C5200">
        <f t="shared" ca="1" si="325"/>
        <v>1.1403396604256431</v>
      </c>
      <c r="D5200" s="1">
        <f t="shared" ca="1" si="326"/>
        <v>5.9689522105626724E-2</v>
      </c>
    </row>
    <row r="5201" spans="1:4" x14ac:dyDescent="0.25">
      <c r="A5201">
        <f t="shared" si="327"/>
        <v>5200</v>
      </c>
      <c r="B5201">
        <f t="shared" ca="1" si="324"/>
        <v>0.19009424466847491</v>
      </c>
      <c r="C5201">
        <f t="shared" ca="1" si="325"/>
        <v>2.0113846054779523</v>
      </c>
      <c r="D5201" s="1">
        <f t="shared" ca="1" si="326"/>
        <v>-1.233308086138726</v>
      </c>
    </row>
    <row r="5202" spans="1:4" x14ac:dyDescent="0.25">
      <c r="A5202">
        <f t="shared" si="327"/>
        <v>5201</v>
      </c>
      <c r="B5202">
        <f t="shared" ca="1" si="324"/>
        <v>0.80482974459539358</v>
      </c>
      <c r="C5202">
        <f t="shared" ca="1" si="325"/>
        <v>1.0055784566841965</v>
      </c>
      <c r="D5202" s="1">
        <f t="shared" ca="1" si="326"/>
        <v>0.99101287606924982</v>
      </c>
    </row>
    <row r="5203" spans="1:4" x14ac:dyDescent="0.25">
      <c r="A5203">
        <f t="shared" si="327"/>
        <v>5202</v>
      </c>
      <c r="B5203">
        <f t="shared" ca="1" si="324"/>
        <v>0.69306899741492867</v>
      </c>
      <c r="C5203">
        <f t="shared" ca="1" si="325"/>
        <v>-1.653086003766044</v>
      </c>
      <c r="D5203" s="1">
        <f t="shared" ca="1" si="326"/>
        <v>0.19839792639411979</v>
      </c>
    </row>
    <row r="5204" spans="1:4" x14ac:dyDescent="0.25">
      <c r="A5204">
        <f t="shared" si="327"/>
        <v>5203</v>
      </c>
      <c r="B5204">
        <f t="shared" ca="1" si="324"/>
        <v>0.3632643372008324</v>
      </c>
      <c r="C5204">
        <f t="shared" ca="1" si="325"/>
        <v>0.8823399401055434</v>
      </c>
      <c r="D5204" s="1">
        <f t="shared" ca="1" si="326"/>
        <v>9.3087664891779665E-2</v>
      </c>
    </row>
    <row r="5205" spans="1:4" x14ac:dyDescent="0.25">
      <c r="A5205">
        <f t="shared" si="327"/>
        <v>5204</v>
      </c>
      <c r="B5205">
        <f t="shared" ca="1" si="324"/>
        <v>0.49189280871817875</v>
      </c>
      <c r="C5205">
        <f t="shared" ca="1" si="325"/>
        <v>-1.2685599827494776</v>
      </c>
      <c r="D5205" s="1">
        <f t="shared" ca="1" si="326"/>
        <v>-0.28154902565125817</v>
      </c>
    </row>
    <row r="5206" spans="1:4" x14ac:dyDescent="0.25">
      <c r="A5206">
        <f t="shared" si="327"/>
        <v>5205</v>
      </c>
      <c r="B5206">
        <f t="shared" ref="B5206:B5269" ca="1" si="328">RAND()</f>
        <v>0.44345480849812191</v>
      </c>
      <c r="C5206">
        <f t="shared" ref="C5206:C5269" ca="1" si="329">IF(B5206&lt;=0.1,0.14*C5205+0.01*D5205-1.31,IF(B5206&lt;=0.45,0.43*C5205+0.52*D5205+1.49,IF(B5206&lt;=0.8,0.45*C5205-0.49*D5205-1.62,IF(B5206&lt;=1,0.49*C5205+0.02,"Nieprawidłowy warunek"))))</f>
        <v>0.79811371407907039</v>
      </c>
      <c r="D5206" s="1">
        <f t="shared" ref="D5206:D5269" ca="1" si="330">IF(B5206&lt;0.1,0.51*D5205+0.31,IF(B5206&lt;0.45,-0.45*C5205+0.5*D5205-0.75,IF(B5206&lt;0.8,0.47*C5205+0.47*D5205-0.74,IF(B5206&lt;=1,0.51*D5205+1.62,"Nieprawidłowy warunek"))))</f>
        <v>-0.31992252058836418</v>
      </c>
    </row>
    <row r="5207" spans="1:4" x14ac:dyDescent="0.25">
      <c r="A5207">
        <f t="shared" si="327"/>
        <v>5206</v>
      </c>
      <c r="B5207">
        <f t="shared" ca="1" si="328"/>
        <v>0.36159423870620944</v>
      </c>
      <c r="C5207">
        <f t="shared" ca="1" si="329"/>
        <v>1.6668291863480509</v>
      </c>
      <c r="D5207" s="1">
        <f t="shared" ca="1" si="330"/>
        <v>-1.2691124316297637</v>
      </c>
    </row>
    <row r="5208" spans="1:4" x14ac:dyDescent="0.25">
      <c r="A5208">
        <f t="shared" si="327"/>
        <v>5207</v>
      </c>
      <c r="B5208">
        <f t="shared" ca="1" si="328"/>
        <v>0.4346304276374674</v>
      </c>
      <c r="C5208">
        <f t="shared" ca="1" si="329"/>
        <v>1.5467980856821848</v>
      </c>
      <c r="D5208" s="1">
        <f t="shared" ca="1" si="330"/>
        <v>-2.1346293496715045</v>
      </c>
    </row>
    <row r="5209" spans="1:4" x14ac:dyDescent="0.25">
      <c r="A5209">
        <f t="shared" si="327"/>
        <v>5208</v>
      </c>
      <c r="B5209">
        <f t="shared" ca="1" si="328"/>
        <v>0.16917387253468219</v>
      </c>
      <c r="C5209">
        <f t="shared" ca="1" si="329"/>
        <v>1.0451159150141571</v>
      </c>
      <c r="D5209" s="1">
        <f t="shared" ca="1" si="330"/>
        <v>-2.5133738133927355</v>
      </c>
    </row>
    <row r="5210" spans="1:4" x14ac:dyDescent="0.25">
      <c r="A5210">
        <f t="shared" si="327"/>
        <v>5209</v>
      </c>
      <c r="B5210">
        <f t="shared" ca="1" si="328"/>
        <v>0.8149723637082863</v>
      </c>
      <c r="C5210">
        <f t="shared" ca="1" si="329"/>
        <v>0.53210679835693697</v>
      </c>
      <c r="D5210" s="1">
        <f t="shared" ca="1" si="330"/>
        <v>0.33817935516970499</v>
      </c>
    </row>
    <row r="5211" spans="1:4" x14ac:dyDescent="0.25">
      <c r="A5211">
        <f t="shared" si="327"/>
        <v>5210</v>
      </c>
      <c r="B5211">
        <f t="shared" ca="1" si="328"/>
        <v>0.32861650122569708</v>
      </c>
      <c r="C5211">
        <f t="shared" ca="1" si="329"/>
        <v>1.8946591879817296</v>
      </c>
      <c r="D5211" s="1">
        <f t="shared" ca="1" si="330"/>
        <v>-0.82035838167576913</v>
      </c>
    </row>
    <row r="5212" spans="1:4" x14ac:dyDescent="0.25">
      <c r="A5212">
        <f t="shared" si="327"/>
        <v>5211</v>
      </c>
      <c r="B5212">
        <f t="shared" ca="1" si="328"/>
        <v>0.84772296432555361</v>
      </c>
      <c r="C5212">
        <f t="shared" ca="1" si="329"/>
        <v>0.94838300211104754</v>
      </c>
      <c r="D5212" s="1">
        <f t="shared" ca="1" si="330"/>
        <v>1.2016172253453579</v>
      </c>
    </row>
    <row r="5213" spans="1:4" x14ac:dyDescent="0.25">
      <c r="A5213">
        <f t="shared" si="327"/>
        <v>5212</v>
      </c>
      <c r="B5213">
        <f t="shared" ca="1" si="328"/>
        <v>0.82387587249249628</v>
      </c>
      <c r="C5213">
        <f t="shared" ca="1" si="329"/>
        <v>0.48470767103441331</v>
      </c>
      <c r="D5213" s="1">
        <f t="shared" ca="1" si="330"/>
        <v>2.2328247849261329</v>
      </c>
    </row>
    <row r="5214" spans="1:4" x14ac:dyDescent="0.25">
      <c r="A5214">
        <f t="shared" si="327"/>
        <v>5213</v>
      </c>
      <c r="B5214">
        <f t="shared" ca="1" si="328"/>
        <v>0.55040055069692562</v>
      </c>
      <c r="C5214">
        <f t="shared" ca="1" si="329"/>
        <v>-2.4959656926483191</v>
      </c>
      <c r="D5214" s="1">
        <f t="shared" ca="1" si="330"/>
        <v>0.53724025430145672</v>
      </c>
    </row>
    <row r="5215" spans="1:4" x14ac:dyDescent="0.25">
      <c r="A5215">
        <f t="shared" si="327"/>
        <v>5214</v>
      </c>
      <c r="B5215">
        <f t="shared" ca="1" si="328"/>
        <v>0.68428410284681207</v>
      </c>
      <c r="C5215">
        <f t="shared" ca="1" si="329"/>
        <v>-3.0064322862994577</v>
      </c>
      <c r="D5215" s="1">
        <f t="shared" ca="1" si="330"/>
        <v>-1.6606009560230253</v>
      </c>
    </row>
    <row r="5216" spans="1:4" x14ac:dyDescent="0.25">
      <c r="A5216">
        <f t="shared" si="327"/>
        <v>5215</v>
      </c>
      <c r="B5216">
        <f t="shared" ca="1" si="328"/>
        <v>0.98220680991170295</v>
      </c>
      <c r="C5216">
        <f t="shared" ca="1" si="329"/>
        <v>-1.4531518202867342</v>
      </c>
      <c r="D5216" s="1">
        <f t="shared" ca="1" si="330"/>
        <v>0.77309351242825719</v>
      </c>
    </row>
    <row r="5217" spans="1:4" x14ac:dyDescent="0.25">
      <c r="A5217">
        <f t="shared" si="327"/>
        <v>5216</v>
      </c>
      <c r="B5217">
        <f t="shared" ca="1" si="328"/>
        <v>0.48376895688956045</v>
      </c>
      <c r="C5217">
        <f t="shared" ca="1" si="329"/>
        <v>-2.6527341402188767</v>
      </c>
      <c r="D5217" s="1">
        <f t="shared" ca="1" si="330"/>
        <v>-1.0596274046934842</v>
      </c>
    </row>
    <row r="5218" spans="1:4" x14ac:dyDescent="0.25">
      <c r="A5218">
        <f t="shared" si="327"/>
        <v>5217</v>
      </c>
      <c r="B5218">
        <f t="shared" ca="1" si="328"/>
        <v>0.57366508208337497</v>
      </c>
      <c r="C5218">
        <f t="shared" ca="1" si="329"/>
        <v>-2.2945129347986875</v>
      </c>
      <c r="D5218" s="1">
        <f t="shared" ca="1" si="330"/>
        <v>-2.4848099261088095</v>
      </c>
    </row>
    <row r="5219" spans="1:4" x14ac:dyDescent="0.25">
      <c r="A5219">
        <f t="shared" si="327"/>
        <v>5218</v>
      </c>
      <c r="B5219">
        <f t="shared" ca="1" si="328"/>
        <v>0.3647631101393497</v>
      </c>
      <c r="C5219">
        <f t="shared" ca="1" si="329"/>
        <v>-0.78874172354001648</v>
      </c>
      <c r="D5219" s="1">
        <f t="shared" ca="1" si="330"/>
        <v>-0.95987414239499524</v>
      </c>
    </row>
    <row r="5220" spans="1:4" x14ac:dyDescent="0.25">
      <c r="A5220">
        <f t="shared" si="327"/>
        <v>5219</v>
      </c>
      <c r="B5220">
        <f t="shared" ca="1" si="328"/>
        <v>0.63489520554281986</v>
      </c>
      <c r="C5220">
        <f t="shared" ca="1" si="329"/>
        <v>-1.5045954458194599</v>
      </c>
      <c r="D5220" s="1">
        <f t="shared" ca="1" si="330"/>
        <v>-1.5618494569894554</v>
      </c>
    </row>
    <row r="5221" spans="1:4" x14ac:dyDescent="0.25">
      <c r="A5221">
        <f t="shared" si="327"/>
        <v>5220</v>
      </c>
      <c r="B5221">
        <f t="shared" ca="1" si="328"/>
        <v>0.8056597173755593</v>
      </c>
      <c r="C5221">
        <f t="shared" ca="1" si="329"/>
        <v>-0.71725176845153538</v>
      </c>
      <c r="D5221" s="1">
        <f t="shared" ca="1" si="330"/>
        <v>0.82345677693537778</v>
      </c>
    </row>
    <row r="5222" spans="1:4" x14ac:dyDescent="0.25">
      <c r="A5222">
        <f t="shared" si="327"/>
        <v>5221</v>
      </c>
      <c r="B5222">
        <f t="shared" ca="1" si="328"/>
        <v>2.3583273661621829E-2</v>
      </c>
      <c r="C5222">
        <f t="shared" ca="1" si="329"/>
        <v>-1.4021806798138612</v>
      </c>
      <c r="D5222" s="1">
        <f t="shared" ca="1" si="330"/>
        <v>0.72996295623704266</v>
      </c>
    </row>
    <row r="5223" spans="1:4" x14ac:dyDescent="0.25">
      <c r="A5223">
        <f t="shared" si="327"/>
        <v>5222</v>
      </c>
      <c r="B5223">
        <f t="shared" ca="1" si="328"/>
        <v>0.68890475144280616</v>
      </c>
      <c r="C5223">
        <f t="shared" ca="1" si="329"/>
        <v>-2.6086631544723886</v>
      </c>
      <c r="D5223" s="1">
        <f t="shared" ca="1" si="330"/>
        <v>-1.0559423300811046</v>
      </c>
    </row>
    <row r="5224" spans="1:4" x14ac:dyDescent="0.25">
      <c r="A5224">
        <f t="shared" si="327"/>
        <v>5223</v>
      </c>
      <c r="B5224">
        <f t="shared" ca="1" si="328"/>
        <v>0.921075113885506</v>
      </c>
      <c r="C5224">
        <f t="shared" ca="1" si="329"/>
        <v>-1.2582449456914704</v>
      </c>
      <c r="D5224" s="1">
        <f t="shared" ca="1" si="330"/>
        <v>1.0814694116586367</v>
      </c>
    </row>
    <row r="5225" spans="1:4" x14ac:dyDescent="0.25">
      <c r="A5225">
        <f t="shared" si="327"/>
        <v>5224</v>
      </c>
      <c r="B5225">
        <f t="shared" ca="1" si="328"/>
        <v>0.44655433187548976</v>
      </c>
      <c r="C5225">
        <f t="shared" ca="1" si="329"/>
        <v>1.5113187674151587</v>
      </c>
      <c r="D5225" s="1">
        <f t="shared" ca="1" si="330"/>
        <v>0.35694493139048022</v>
      </c>
    </row>
    <row r="5226" spans="1:4" x14ac:dyDescent="0.25">
      <c r="A5226">
        <f t="shared" si="327"/>
        <v>5225</v>
      </c>
      <c r="B5226">
        <f t="shared" ca="1" si="328"/>
        <v>0.25450340467634636</v>
      </c>
      <c r="C5226">
        <f t="shared" ca="1" si="329"/>
        <v>2.325478434311568</v>
      </c>
      <c r="D5226" s="1">
        <f t="shared" ca="1" si="330"/>
        <v>-1.2516209796415814</v>
      </c>
    </row>
    <row r="5227" spans="1:4" x14ac:dyDescent="0.25">
      <c r="A5227">
        <f t="shared" si="327"/>
        <v>5226</v>
      </c>
      <c r="B5227">
        <f t="shared" ca="1" si="328"/>
        <v>0.42352393739484273</v>
      </c>
      <c r="C5227">
        <f t="shared" ca="1" si="329"/>
        <v>1.8391128173403519</v>
      </c>
      <c r="D5227" s="1">
        <f t="shared" ca="1" si="330"/>
        <v>-2.4222757852609962</v>
      </c>
    </row>
    <row r="5228" spans="1:4" x14ac:dyDescent="0.25">
      <c r="A5228">
        <f t="shared" si="327"/>
        <v>5227</v>
      </c>
      <c r="B5228">
        <f t="shared" ca="1" si="328"/>
        <v>0.16176550021545077</v>
      </c>
      <c r="C5228">
        <f t="shared" ca="1" si="329"/>
        <v>1.0212351031206333</v>
      </c>
      <c r="D5228" s="1">
        <f t="shared" ca="1" si="330"/>
        <v>-2.7887386604336566</v>
      </c>
    </row>
    <row r="5229" spans="1:4" x14ac:dyDescent="0.25">
      <c r="A5229">
        <f t="shared" si="327"/>
        <v>5228</v>
      </c>
      <c r="B5229">
        <f t="shared" ca="1" si="328"/>
        <v>0.55632812293380507</v>
      </c>
      <c r="C5229">
        <f t="shared" ca="1" si="329"/>
        <v>0.20603774001677655</v>
      </c>
      <c r="D5229" s="1">
        <f t="shared" ca="1" si="330"/>
        <v>-1.5707266719371209</v>
      </c>
    </row>
    <row r="5230" spans="1:4" x14ac:dyDescent="0.25">
      <c r="A5230">
        <f t="shared" si="327"/>
        <v>5229</v>
      </c>
      <c r="B5230">
        <f t="shared" ca="1" si="328"/>
        <v>0.71121328942246131</v>
      </c>
      <c r="C5230">
        <f t="shared" ca="1" si="329"/>
        <v>-0.75762694774326134</v>
      </c>
      <c r="D5230" s="1">
        <f t="shared" ca="1" si="330"/>
        <v>-1.381403798002562</v>
      </c>
    </row>
    <row r="5231" spans="1:4" x14ac:dyDescent="0.25">
      <c r="A5231">
        <f t="shared" si="327"/>
        <v>5230</v>
      </c>
      <c r="B5231">
        <f t="shared" ca="1" si="328"/>
        <v>1.6166381291774279E-2</v>
      </c>
      <c r="C5231">
        <f t="shared" ca="1" si="329"/>
        <v>-1.4298818106640823</v>
      </c>
      <c r="D5231" s="1">
        <f t="shared" ca="1" si="330"/>
        <v>-0.39451593698130666</v>
      </c>
    </row>
    <row r="5232" spans="1:4" x14ac:dyDescent="0.25">
      <c r="A5232">
        <f t="shared" si="327"/>
        <v>5231</v>
      </c>
      <c r="B5232">
        <f t="shared" ca="1" si="328"/>
        <v>0.93809034267543157</v>
      </c>
      <c r="C5232">
        <f t="shared" ca="1" si="329"/>
        <v>-0.68064208722540032</v>
      </c>
      <c r="D5232" s="1">
        <f t="shared" ca="1" si="330"/>
        <v>1.4187968721395336</v>
      </c>
    </row>
    <row r="5233" spans="1:4" x14ac:dyDescent="0.25">
      <c r="A5233">
        <f t="shared" si="327"/>
        <v>5232</v>
      </c>
      <c r="B5233">
        <f t="shared" ca="1" si="328"/>
        <v>0.31645904105045775</v>
      </c>
      <c r="C5233">
        <f t="shared" ca="1" si="329"/>
        <v>1.9350982760056352</v>
      </c>
      <c r="D5233" s="1">
        <f t="shared" ca="1" si="330"/>
        <v>0.26568737532119702</v>
      </c>
    </row>
    <row r="5234" spans="1:4" x14ac:dyDescent="0.25">
      <c r="A5234">
        <f t="shared" si="327"/>
        <v>5233</v>
      </c>
      <c r="B5234">
        <f t="shared" ca="1" si="328"/>
        <v>0.16719417036174911</v>
      </c>
      <c r="C5234">
        <f t="shared" ca="1" si="329"/>
        <v>2.4602496938494456</v>
      </c>
      <c r="D5234" s="1">
        <f t="shared" ca="1" si="330"/>
        <v>-1.4879505365419372</v>
      </c>
    </row>
    <row r="5235" spans="1:4" x14ac:dyDescent="0.25">
      <c r="A5235">
        <f t="shared" si="327"/>
        <v>5234</v>
      </c>
      <c r="B5235">
        <f t="shared" ca="1" si="328"/>
        <v>0.3907713115302871</v>
      </c>
      <c r="C5235">
        <f t="shared" ca="1" si="329"/>
        <v>1.7741730893534542</v>
      </c>
      <c r="D5235" s="1">
        <f t="shared" ca="1" si="330"/>
        <v>-2.6010876305032191</v>
      </c>
    </row>
    <row r="5236" spans="1:4" x14ac:dyDescent="0.25">
      <c r="A5236">
        <f t="shared" si="327"/>
        <v>5235</v>
      </c>
      <c r="B5236">
        <f t="shared" ca="1" si="328"/>
        <v>0.20879202970272626</v>
      </c>
      <c r="C5236">
        <f t="shared" ca="1" si="329"/>
        <v>0.90032886056031136</v>
      </c>
      <c r="D5236" s="1">
        <f t="shared" ca="1" si="330"/>
        <v>-2.8489217054606639</v>
      </c>
    </row>
    <row r="5237" spans="1:4" x14ac:dyDescent="0.25">
      <c r="A5237">
        <f t="shared" si="327"/>
        <v>5236</v>
      </c>
      <c r="B5237">
        <f t="shared" ca="1" si="328"/>
        <v>0.54702343828434663</v>
      </c>
      <c r="C5237">
        <f t="shared" ca="1" si="329"/>
        <v>0.18111962292786532</v>
      </c>
      <c r="D5237" s="1">
        <f t="shared" ca="1" si="330"/>
        <v>-1.6558386371031657</v>
      </c>
    </row>
    <row r="5238" spans="1:4" x14ac:dyDescent="0.25">
      <c r="A5238">
        <f t="shared" si="327"/>
        <v>5237</v>
      </c>
      <c r="B5238">
        <f t="shared" ca="1" si="328"/>
        <v>0.11579330175691738</v>
      </c>
      <c r="C5238">
        <f t="shared" ca="1" si="329"/>
        <v>0.70684534656533582</v>
      </c>
      <c r="D5238" s="1">
        <f t="shared" ca="1" si="330"/>
        <v>-1.6594231488691222</v>
      </c>
    </row>
    <row r="5239" spans="1:4" x14ac:dyDescent="0.25">
      <c r="A5239">
        <f t="shared" si="327"/>
        <v>5238</v>
      </c>
      <c r="B5239">
        <f t="shared" ca="1" si="328"/>
        <v>8.9676258377285101E-2</v>
      </c>
      <c r="C5239">
        <f t="shared" ca="1" si="329"/>
        <v>-1.2276358829695442</v>
      </c>
      <c r="D5239" s="1">
        <f t="shared" ca="1" si="330"/>
        <v>-0.53630580592325239</v>
      </c>
    </row>
    <row r="5240" spans="1:4" x14ac:dyDescent="0.25">
      <c r="A5240">
        <f t="shared" si="327"/>
        <v>5239</v>
      </c>
      <c r="B5240">
        <f t="shared" ca="1" si="328"/>
        <v>9.9825717667245795E-2</v>
      </c>
      <c r="C5240">
        <f t="shared" ca="1" si="329"/>
        <v>-1.4872320816749687</v>
      </c>
      <c r="D5240" s="1">
        <f t="shared" ca="1" si="330"/>
        <v>3.6484038979141264E-2</v>
      </c>
    </row>
    <row r="5241" spans="1:4" x14ac:dyDescent="0.25">
      <c r="A5241">
        <f t="shared" si="327"/>
        <v>5240</v>
      </c>
      <c r="B5241">
        <f t="shared" ca="1" si="328"/>
        <v>0.98270452337834768</v>
      </c>
      <c r="C5241">
        <f t="shared" ca="1" si="329"/>
        <v>-0.7087437200207346</v>
      </c>
      <c r="D5241" s="1">
        <f t="shared" ca="1" si="330"/>
        <v>1.6386068598793622</v>
      </c>
    </row>
    <row r="5242" spans="1:4" x14ac:dyDescent="0.25">
      <c r="A5242">
        <f t="shared" si="327"/>
        <v>5241</v>
      </c>
      <c r="B5242">
        <f t="shared" ca="1" si="328"/>
        <v>0.17970643033520239</v>
      </c>
      <c r="C5242">
        <f t="shared" ca="1" si="329"/>
        <v>2.0373157675283524</v>
      </c>
      <c r="D5242" s="1">
        <f t="shared" ca="1" si="330"/>
        <v>0.3882381039490117</v>
      </c>
    </row>
    <row r="5243" spans="1:4" x14ac:dyDescent="0.25">
      <c r="A5243">
        <f t="shared" si="327"/>
        <v>5242</v>
      </c>
      <c r="B5243">
        <f t="shared" ca="1" si="328"/>
        <v>0.96170001812947814</v>
      </c>
      <c r="C5243">
        <f t="shared" ca="1" si="329"/>
        <v>1.0182847260888925</v>
      </c>
      <c r="D5243" s="1">
        <f t="shared" ca="1" si="330"/>
        <v>1.818001433013996</v>
      </c>
    </row>
    <row r="5244" spans="1:4" x14ac:dyDescent="0.25">
      <c r="A5244">
        <f t="shared" si="327"/>
        <v>5243</v>
      </c>
      <c r="B5244">
        <f t="shared" ca="1" si="328"/>
        <v>0.38918862074449079</v>
      </c>
      <c r="C5244">
        <f t="shared" ca="1" si="329"/>
        <v>2.8732231773855017</v>
      </c>
      <c r="D5244" s="1">
        <f t="shared" ca="1" si="330"/>
        <v>-0.29922741023300364</v>
      </c>
    </row>
    <row r="5245" spans="1:4" x14ac:dyDescent="0.25">
      <c r="A5245">
        <f t="shared" si="327"/>
        <v>5244</v>
      </c>
      <c r="B5245">
        <f t="shared" ca="1" si="328"/>
        <v>7.1201211754473914E-2</v>
      </c>
      <c r="C5245">
        <f t="shared" ca="1" si="329"/>
        <v>-0.91074102926835976</v>
      </c>
      <c r="D5245" s="1">
        <f t="shared" ca="1" si="330"/>
        <v>0.15739402078116813</v>
      </c>
    </row>
    <row r="5246" spans="1:4" x14ac:dyDescent="0.25">
      <c r="A5246">
        <f t="shared" si="327"/>
        <v>5245</v>
      </c>
      <c r="B5246">
        <f t="shared" ca="1" si="328"/>
        <v>0.15010914258106323</v>
      </c>
      <c r="C5246">
        <f t="shared" ca="1" si="329"/>
        <v>1.1802262482208128</v>
      </c>
      <c r="D5246" s="1">
        <f t="shared" ca="1" si="330"/>
        <v>-0.26146952643865401</v>
      </c>
    </row>
    <row r="5247" spans="1:4" x14ac:dyDescent="0.25">
      <c r="A5247">
        <f t="shared" si="327"/>
        <v>5246</v>
      </c>
      <c r="B5247">
        <f t="shared" ca="1" si="328"/>
        <v>0.14628268380084053</v>
      </c>
      <c r="C5247">
        <f t="shared" ca="1" si="329"/>
        <v>1.8615331329868494</v>
      </c>
      <c r="D5247" s="1">
        <f t="shared" ca="1" si="330"/>
        <v>-1.4118365749186927</v>
      </c>
    </row>
    <row r="5248" spans="1:4" x14ac:dyDescent="0.25">
      <c r="A5248">
        <f t="shared" si="327"/>
        <v>5247</v>
      </c>
      <c r="B5248">
        <f t="shared" ca="1" si="328"/>
        <v>0.63870018391514971</v>
      </c>
      <c r="C5248">
        <f t="shared" ca="1" si="329"/>
        <v>-9.0510168445758321E-2</v>
      </c>
      <c r="D5248" s="1">
        <f t="shared" ca="1" si="330"/>
        <v>-0.52864261770796639</v>
      </c>
    </row>
    <row r="5249" spans="1:4" x14ac:dyDescent="0.25">
      <c r="A5249">
        <f t="shared" si="327"/>
        <v>5248</v>
      </c>
      <c r="B5249">
        <f t="shared" ca="1" si="328"/>
        <v>0.17393028998214943</v>
      </c>
      <c r="C5249">
        <f t="shared" ca="1" si="329"/>
        <v>1.1761864663601813</v>
      </c>
      <c r="D5249" s="1">
        <f t="shared" ca="1" si="330"/>
        <v>-0.97359173305339197</v>
      </c>
    </row>
    <row r="5250" spans="1:4" x14ac:dyDescent="0.25">
      <c r="A5250">
        <f t="shared" si="327"/>
        <v>5249</v>
      </c>
      <c r="B5250">
        <f t="shared" ca="1" si="328"/>
        <v>0.35491690396390119</v>
      </c>
      <c r="C5250">
        <f t="shared" ca="1" si="329"/>
        <v>1.489492479347114</v>
      </c>
      <c r="D5250" s="1">
        <f t="shared" ca="1" si="330"/>
        <v>-1.7660797763887777</v>
      </c>
    </row>
    <row r="5251" spans="1:4" x14ac:dyDescent="0.25">
      <c r="A5251">
        <f t="shared" si="327"/>
        <v>5250</v>
      </c>
      <c r="B5251">
        <f t="shared" ca="1" si="328"/>
        <v>0.8665539587435146</v>
      </c>
      <c r="C5251">
        <f t="shared" ca="1" si="329"/>
        <v>0.74985131488008594</v>
      </c>
      <c r="D5251" s="1">
        <f t="shared" ca="1" si="330"/>
        <v>0.71929931404172343</v>
      </c>
    </row>
    <row r="5252" spans="1:4" x14ac:dyDescent="0.25">
      <c r="A5252">
        <f t="shared" ref="A5252:A5315" si="331">A5251 + 1</f>
        <v>5251</v>
      </c>
      <c r="B5252">
        <f t="shared" ca="1" si="328"/>
        <v>0.27892314881909808</v>
      </c>
      <c r="C5252">
        <f t="shared" ca="1" si="329"/>
        <v>2.1864717087001333</v>
      </c>
      <c r="D5252" s="1">
        <f t="shared" ca="1" si="330"/>
        <v>-0.72778343467517703</v>
      </c>
    </row>
    <row r="5253" spans="1:4" x14ac:dyDescent="0.25">
      <c r="A5253">
        <f t="shared" si="331"/>
        <v>5252</v>
      </c>
      <c r="B5253">
        <f t="shared" ca="1" si="328"/>
        <v>0.9957844801768484</v>
      </c>
      <c r="C5253">
        <f t="shared" ca="1" si="329"/>
        <v>1.0913711372630652</v>
      </c>
      <c r="D5253" s="1">
        <f t="shared" ca="1" si="330"/>
        <v>1.2488304483156598</v>
      </c>
    </row>
    <row r="5254" spans="1:4" x14ac:dyDescent="0.25">
      <c r="A5254">
        <f t="shared" si="331"/>
        <v>5253</v>
      </c>
      <c r="B5254">
        <f t="shared" ca="1" si="328"/>
        <v>0.17480882429315026</v>
      </c>
      <c r="C5254">
        <f t="shared" ca="1" si="329"/>
        <v>2.608681422147261</v>
      </c>
      <c r="D5254" s="1">
        <f t="shared" ca="1" si="330"/>
        <v>-0.61670178761054939</v>
      </c>
    </row>
    <row r="5255" spans="1:4" x14ac:dyDescent="0.25">
      <c r="A5255">
        <f t="shared" si="331"/>
        <v>5254</v>
      </c>
      <c r="B5255">
        <f t="shared" ca="1" si="328"/>
        <v>0.21435825076883142</v>
      </c>
      <c r="C5255">
        <f t="shared" ca="1" si="329"/>
        <v>2.2910480819658368</v>
      </c>
      <c r="D5255" s="1">
        <f t="shared" ca="1" si="330"/>
        <v>-2.2322575337715422</v>
      </c>
    </row>
    <row r="5256" spans="1:4" x14ac:dyDescent="0.25">
      <c r="A5256">
        <f t="shared" si="331"/>
        <v>5255</v>
      </c>
      <c r="B5256">
        <f t="shared" ca="1" si="328"/>
        <v>0.14501890682569984</v>
      </c>
      <c r="C5256">
        <f t="shared" ca="1" si="329"/>
        <v>1.3143767576841077</v>
      </c>
      <c r="D5256" s="1">
        <f t="shared" ca="1" si="330"/>
        <v>-2.8971004037703976</v>
      </c>
    </row>
    <row r="5257" spans="1:4" x14ac:dyDescent="0.25">
      <c r="A5257">
        <f t="shared" si="331"/>
        <v>5256</v>
      </c>
      <c r="B5257">
        <f t="shared" ca="1" si="328"/>
        <v>0.35003961343938583</v>
      </c>
      <c r="C5257">
        <f t="shared" ca="1" si="329"/>
        <v>0.54868979584355948</v>
      </c>
      <c r="D5257" s="1">
        <f t="shared" ca="1" si="330"/>
        <v>-2.7900197428430471</v>
      </c>
    </row>
    <row r="5258" spans="1:4" x14ac:dyDescent="0.25">
      <c r="A5258">
        <f t="shared" si="331"/>
        <v>5257</v>
      </c>
      <c r="B5258">
        <f t="shared" ca="1" si="328"/>
        <v>0.39903829845790562</v>
      </c>
      <c r="C5258">
        <f t="shared" ca="1" si="329"/>
        <v>0.27512634593434604</v>
      </c>
      <c r="D5258" s="1">
        <f t="shared" ca="1" si="330"/>
        <v>-2.3919202795511252</v>
      </c>
    </row>
    <row r="5259" spans="1:4" x14ac:dyDescent="0.25">
      <c r="A5259">
        <f t="shared" si="331"/>
        <v>5258</v>
      </c>
      <c r="B5259">
        <f t="shared" ca="1" si="328"/>
        <v>0.67688154355544894</v>
      </c>
      <c r="C5259">
        <f t="shared" ca="1" si="329"/>
        <v>-0.32415220734949313</v>
      </c>
      <c r="D5259" s="1">
        <f t="shared" ca="1" si="330"/>
        <v>-1.7348931487998862</v>
      </c>
    </row>
    <row r="5260" spans="1:4" x14ac:dyDescent="0.25">
      <c r="A5260">
        <f t="shared" si="331"/>
        <v>5259</v>
      </c>
      <c r="B5260">
        <f t="shared" ca="1" si="328"/>
        <v>0.52933649771318081</v>
      </c>
      <c r="C5260">
        <f t="shared" ca="1" si="329"/>
        <v>-0.9157708503953278</v>
      </c>
      <c r="D5260" s="1">
        <f t="shared" ca="1" si="330"/>
        <v>-1.7077513173902084</v>
      </c>
    </row>
    <row r="5261" spans="1:4" x14ac:dyDescent="0.25">
      <c r="A5261">
        <f t="shared" si="331"/>
        <v>5260</v>
      </c>
      <c r="B5261">
        <f t="shared" ca="1" si="328"/>
        <v>0.88276817902138938</v>
      </c>
      <c r="C5261">
        <f t="shared" ca="1" si="329"/>
        <v>-0.42872771669371057</v>
      </c>
      <c r="D5261" s="1">
        <f t="shared" ca="1" si="330"/>
        <v>0.74904682813099388</v>
      </c>
    </row>
    <row r="5262" spans="1:4" x14ac:dyDescent="0.25">
      <c r="A5262">
        <f t="shared" si="331"/>
        <v>5261</v>
      </c>
      <c r="B5262">
        <f t="shared" ca="1" si="328"/>
        <v>0.94878912362437584</v>
      </c>
      <c r="C5262">
        <f t="shared" ca="1" si="329"/>
        <v>-0.19007658117991819</v>
      </c>
      <c r="D5262" s="1">
        <f t="shared" ca="1" si="330"/>
        <v>2.002013882346807</v>
      </c>
    </row>
    <row r="5263" spans="1:4" x14ac:dyDescent="0.25">
      <c r="A5263">
        <f t="shared" si="331"/>
        <v>5262</v>
      </c>
      <c r="B5263">
        <f t="shared" ca="1" si="328"/>
        <v>3.5756236558804444E-2</v>
      </c>
      <c r="C5263">
        <f t="shared" ca="1" si="329"/>
        <v>-1.3165905825417206</v>
      </c>
      <c r="D5263" s="1">
        <f t="shared" ca="1" si="330"/>
        <v>1.3310270799968715</v>
      </c>
    </row>
    <row r="5264" spans="1:4" x14ac:dyDescent="0.25">
      <c r="A5264">
        <f t="shared" si="331"/>
        <v>5263</v>
      </c>
      <c r="B5264">
        <f t="shared" ca="1" si="328"/>
        <v>0.48024943464709846</v>
      </c>
      <c r="C5264">
        <f t="shared" ca="1" si="329"/>
        <v>-2.8646690313422414</v>
      </c>
      <c r="D5264" s="1">
        <f t="shared" ca="1" si="330"/>
        <v>-0.73321484619607902</v>
      </c>
    </row>
    <row r="5265" spans="1:4" x14ac:dyDescent="0.25">
      <c r="A5265">
        <f t="shared" si="331"/>
        <v>5264</v>
      </c>
      <c r="B5265">
        <f t="shared" ca="1" si="328"/>
        <v>0.16576994338248796</v>
      </c>
      <c r="C5265">
        <f t="shared" ca="1" si="329"/>
        <v>-0.12307940349912494</v>
      </c>
      <c r="D5265" s="1">
        <f t="shared" ca="1" si="330"/>
        <v>0.17249364100596909</v>
      </c>
    </row>
    <row r="5266" spans="1:4" x14ac:dyDescent="0.25">
      <c r="A5266">
        <f t="shared" si="331"/>
        <v>5265</v>
      </c>
      <c r="B5266">
        <f t="shared" ca="1" si="328"/>
        <v>0.60799874696160272</v>
      </c>
      <c r="C5266">
        <f t="shared" ca="1" si="329"/>
        <v>-1.7599076156675313</v>
      </c>
      <c r="D5266" s="1">
        <f t="shared" ca="1" si="330"/>
        <v>-0.71677530837178327</v>
      </c>
    </row>
    <row r="5267" spans="1:4" x14ac:dyDescent="0.25">
      <c r="A5267">
        <f t="shared" si="331"/>
        <v>5266</v>
      </c>
      <c r="B5267">
        <f t="shared" ca="1" si="328"/>
        <v>0.74725947352051747</v>
      </c>
      <c r="C5267">
        <f t="shared" ca="1" si="329"/>
        <v>-2.0607385259482154</v>
      </c>
      <c r="D5267" s="1">
        <f t="shared" ca="1" si="330"/>
        <v>-1.9040409742984779</v>
      </c>
    </row>
    <row r="5268" spans="1:4" x14ac:dyDescent="0.25">
      <c r="A5268">
        <f t="shared" si="331"/>
        <v>5267</v>
      </c>
      <c r="B5268">
        <f t="shared" ca="1" si="328"/>
        <v>0.6204718758153106</v>
      </c>
      <c r="C5268">
        <f t="shared" ca="1" si="329"/>
        <v>-1.6143522592704429</v>
      </c>
      <c r="D5268" s="1">
        <f t="shared" ca="1" si="330"/>
        <v>-2.6034463651159454</v>
      </c>
    </row>
    <row r="5269" spans="1:4" x14ac:dyDescent="0.25">
      <c r="A5269">
        <f t="shared" si="331"/>
        <v>5268</v>
      </c>
      <c r="B5269">
        <f t="shared" ca="1" si="328"/>
        <v>0.32078506980733912</v>
      </c>
      <c r="C5269">
        <f t="shared" ca="1" si="329"/>
        <v>-0.55796358134658219</v>
      </c>
      <c r="D5269" s="1">
        <f t="shared" ca="1" si="330"/>
        <v>-1.3252646658862735</v>
      </c>
    </row>
    <row r="5270" spans="1:4" x14ac:dyDescent="0.25">
      <c r="A5270">
        <f t="shared" si="331"/>
        <v>5269</v>
      </c>
      <c r="B5270">
        <f t="shared" ref="B5270:B5333" ca="1" si="332">RAND()</f>
        <v>0.21244489422314561</v>
      </c>
      <c r="C5270">
        <f t="shared" ref="C5270:C5333" ca="1" si="333">IF(B5270&lt;=0.1,0.14*C5269+0.01*D5269-1.31,IF(B5270&lt;=0.45,0.43*C5269+0.52*D5269+1.49,IF(B5270&lt;=0.8,0.45*C5269-0.49*D5269-1.62,IF(B5270&lt;=1,0.49*C5269+0.02,"Nieprawidłowy warunek"))))</f>
        <v>0.56093803376010754</v>
      </c>
      <c r="D5270" s="1">
        <f t="shared" ref="D5270:D5333" ca="1" si="334">IF(B5270&lt;0.1,0.51*D5269+0.31,IF(B5270&lt;0.45,-0.45*C5269+0.5*D5269-0.75,IF(B5270&lt;0.8,0.47*C5269+0.47*D5269-0.74,IF(B5270&lt;=1,0.51*D5269+1.62,"Nieprawidłowy warunek"))))</f>
        <v>-1.1615487213371747</v>
      </c>
    </row>
    <row r="5271" spans="1:4" x14ac:dyDescent="0.25">
      <c r="A5271">
        <f t="shared" si="331"/>
        <v>5270</v>
      </c>
      <c r="B5271">
        <f t="shared" ca="1" si="332"/>
        <v>0.19715123300373527</v>
      </c>
      <c r="C5271">
        <f t="shared" ca="1" si="333"/>
        <v>1.1271980194215154</v>
      </c>
      <c r="D5271" s="1">
        <f t="shared" ca="1" si="334"/>
        <v>-1.5831964758606358</v>
      </c>
    </row>
    <row r="5272" spans="1:4" x14ac:dyDescent="0.25">
      <c r="A5272">
        <f t="shared" si="331"/>
        <v>5271</v>
      </c>
      <c r="B5272">
        <f t="shared" ca="1" si="332"/>
        <v>0.10180164577312767</v>
      </c>
      <c r="C5272">
        <f t="shared" ca="1" si="333"/>
        <v>1.1514329809037209</v>
      </c>
      <c r="D5272" s="1">
        <f t="shared" ca="1" si="334"/>
        <v>-2.0488373466700001</v>
      </c>
    </row>
    <row r="5273" spans="1:4" x14ac:dyDescent="0.25">
      <c r="A5273">
        <f t="shared" si="331"/>
        <v>5272</v>
      </c>
      <c r="B5273">
        <f t="shared" ca="1" si="332"/>
        <v>0.19091965007425138</v>
      </c>
      <c r="C5273">
        <f t="shared" ca="1" si="333"/>
        <v>0.91972076152019988</v>
      </c>
      <c r="D5273" s="1">
        <f t="shared" ca="1" si="334"/>
        <v>-2.2925635147416745</v>
      </c>
    </row>
    <row r="5274" spans="1:4" x14ac:dyDescent="0.25">
      <c r="A5274">
        <f t="shared" si="331"/>
        <v>5273</v>
      </c>
      <c r="B5274">
        <f t="shared" ca="1" si="332"/>
        <v>0.39761654867037899</v>
      </c>
      <c r="C5274">
        <f t="shared" ca="1" si="333"/>
        <v>0.69334689978801523</v>
      </c>
      <c r="D5274" s="1">
        <f t="shared" ca="1" si="334"/>
        <v>-2.3101561000549271</v>
      </c>
    </row>
    <row r="5275" spans="1:4" x14ac:dyDescent="0.25">
      <c r="A5275">
        <f t="shared" si="331"/>
        <v>5274</v>
      </c>
      <c r="B5275">
        <f t="shared" ca="1" si="332"/>
        <v>0.15149751524126764</v>
      </c>
      <c r="C5275">
        <f t="shared" ca="1" si="333"/>
        <v>0.58685799488028445</v>
      </c>
      <c r="D5275" s="1">
        <f t="shared" ca="1" si="334"/>
        <v>-2.2170841549320706</v>
      </c>
    </row>
    <row r="5276" spans="1:4" x14ac:dyDescent="0.25">
      <c r="A5276">
        <f t="shared" si="331"/>
        <v>5275</v>
      </c>
      <c r="B5276">
        <f t="shared" ca="1" si="332"/>
        <v>0.69564866666383929</v>
      </c>
      <c r="C5276">
        <f t="shared" ca="1" si="333"/>
        <v>-0.2695426663871574</v>
      </c>
      <c r="D5276" s="1">
        <f t="shared" ca="1" si="334"/>
        <v>-1.5062062952243396</v>
      </c>
    </row>
    <row r="5277" spans="1:4" x14ac:dyDescent="0.25">
      <c r="A5277">
        <f t="shared" si="331"/>
        <v>5276</v>
      </c>
      <c r="B5277">
        <f t="shared" ca="1" si="332"/>
        <v>0.83193643037117548</v>
      </c>
      <c r="C5277">
        <f t="shared" ca="1" si="333"/>
        <v>-0.11207590652970713</v>
      </c>
      <c r="D5277" s="1">
        <f t="shared" ca="1" si="334"/>
        <v>0.85183478943558688</v>
      </c>
    </row>
    <row r="5278" spans="1:4" x14ac:dyDescent="0.25">
      <c r="A5278">
        <f t="shared" si="331"/>
        <v>5277</v>
      </c>
      <c r="B5278">
        <f t="shared" ca="1" si="332"/>
        <v>0.13947839439052168</v>
      </c>
      <c r="C5278">
        <f t="shared" ca="1" si="333"/>
        <v>1.8847614506987311</v>
      </c>
      <c r="D5278" s="1">
        <f t="shared" ca="1" si="334"/>
        <v>-0.27364844734383836</v>
      </c>
    </row>
    <row r="5279" spans="1:4" x14ac:dyDescent="0.25">
      <c r="A5279">
        <f t="shared" si="331"/>
        <v>5278</v>
      </c>
      <c r="B5279">
        <f t="shared" ca="1" si="332"/>
        <v>0.26953378717178977</v>
      </c>
      <c r="C5279">
        <f t="shared" ca="1" si="333"/>
        <v>2.1581502311816587</v>
      </c>
      <c r="D5279" s="1">
        <f t="shared" ca="1" si="334"/>
        <v>-1.7349668764863482</v>
      </c>
    </row>
    <row r="5280" spans="1:4" x14ac:dyDescent="0.25">
      <c r="A5280">
        <f t="shared" si="331"/>
        <v>5279</v>
      </c>
      <c r="B5280">
        <f t="shared" ca="1" si="332"/>
        <v>0.17141935222026095</v>
      </c>
      <c r="C5280">
        <f t="shared" ca="1" si="333"/>
        <v>1.5158218236352121</v>
      </c>
      <c r="D5280" s="1">
        <f t="shared" ca="1" si="334"/>
        <v>-2.5886510422749205</v>
      </c>
    </row>
    <row r="5281" spans="1:4" x14ac:dyDescent="0.25">
      <c r="A5281">
        <f t="shared" si="331"/>
        <v>5280</v>
      </c>
      <c r="B5281">
        <f t="shared" ca="1" si="332"/>
        <v>0.43776887002195031</v>
      </c>
      <c r="C5281">
        <f t="shared" ca="1" si="333"/>
        <v>0.79570484218018245</v>
      </c>
      <c r="D5281" s="1">
        <f t="shared" ca="1" si="334"/>
        <v>-2.7264453417733057</v>
      </c>
    </row>
    <row r="5282" spans="1:4" x14ac:dyDescent="0.25">
      <c r="A5282">
        <f t="shared" si="331"/>
        <v>5281</v>
      </c>
      <c r="B5282">
        <f t="shared" ca="1" si="332"/>
        <v>0.69791723015357088</v>
      </c>
      <c r="C5282">
        <f t="shared" ca="1" si="333"/>
        <v>7.4025396450001724E-2</v>
      </c>
      <c r="D5282" s="1">
        <f t="shared" ca="1" si="334"/>
        <v>-1.6474480348087679</v>
      </c>
    </row>
    <row r="5283" spans="1:4" x14ac:dyDescent="0.25">
      <c r="A5283">
        <f t="shared" si="331"/>
        <v>5282</v>
      </c>
      <c r="B5283">
        <f t="shared" ca="1" si="332"/>
        <v>0.13714169019322409</v>
      </c>
      <c r="C5283">
        <f t="shared" ca="1" si="333"/>
        <v>0.66515794237294146</v>
      </c>
      <c r="D5283" s="1">
        <f t="shared" ca="1" si="334"/>
        <v>-1.6070354458068847</v>
      </c>
    </row>
    <row r="5284" spans="1:4" x14ac:dyDescent="0.25">
      <c r="A5284">
        <f t="shared" si="331"/>
        <v>5283</v>
      </c>
      <c r="B5284">
        <f t="shared" ca="1" si="332"/>
        <v>0.69716279013957405</v>
      </c>
      <c r="C5284">
        <f t="shared" ca="1" si="333"/>
        <v>-0.53323155748680295</v>
      </c>
      <c r="D5284" s="1">
        <f t="shared" ca="1" si="334"/>
        <v>-1.1826824266139533</v>
      </c>
    </row>
    <row r="5285" spans="1:4" x14ac:dyDescent="0.25">
      <c r="A5285">
        <f t="shared" si="331"/>
        <v>5284</v>
      </c>
      <c r="B5285">
        <f t="shared" ca="1" si="332"/>
        <v>0.16542812665638063</v>
      </c>
      <c r="C5285">
        <f t="shared" ca="1" si="333"/>
        <v>0.64571556844141897</v>
      </c>
      <c r="D5285" s="1">
        <f t="shared" ca="1" si="334"/>
        <v>-1.1013870124379153</v>
      </c>
    </row>
    <row r="5286" spans="1:4" x14ac:dyDescent="0.25">
      <c r="A5286">
        <f t="shared" si="331"/>
        <v>5285</v>
      </c>
      <c r="B5286">
        <f t="shared" ca="1" si="332"/>
        <v>0.6308314089392405</v>
      </c>
      <c r="C5286">
        <f t="shared" ca="1" si="333"/>
        <v>-0.78974835810678301</v>
      </c>
      <c r="D5286" s="1">
        <f t="shared" ca="1" si="334"/>
        <v>-0.95416557867835328</v>
      </c>
    </row>
    <row r="5287" spans="1:4" x14ac:dyDescent="0.25">
      <c r="A5287">
        <f t="shared" si="331"/>
        <v>5286</v>
      </c>
      <c r="B5287">
        <f t="shared" ca="1" si="332"/>
        <v>0.28565901110049219</v>
      </c>
      <c r="C5287">
        <f t="shared" ca="1" si="333"/>
        <v>0.65424210510133962</v>
      </c>
      <c r="D5287" s="1">
        <f t="shared" ca="1" si="334"/>
        <v>-0.87169602819112435</v>
      </c>
    </row>
    <row r="5288" spans="1:4" x14ac:dyDescent="0.25">
      <c r="A5288">
        <f t="shared" si="331"/>
        <v>5287</v>
      </c>
      <c r="B5288">
        <f t="shared" ca="1" si="332"/>
        <v>0.92782751102259997</v>
      </c>
      <c r="C5288">
        <f t="shared" ca="1" si="333"/>
        <v>0.34057863149965645</v>
      </c>
      <c r="D5288" s="1">
        <f t="shared" ca="1" si="334"/>
        <v>1.1754350256225266</v>
      </c>
    </row>
    <row r="5289" spans="1:4" x14ac:dyDescent="0.25">
      <c r="A5289">
        <f t="shared" si="331"/>
        <v>5288</v>
      </c>
      <c r="B5289">
        <f t="shared" ca="1" si="332"/>
        <v>0.80292064137047126</v>
      </c>
      <c r="C5289">
        <f t="shared" ca="1" si="333"/>
        <v>0.18688352943483164</v>
      </c>
      <c r="D5289" s="1">
        <f t="shared" ca="1" si="334"/>
        <v>2.2194718630674886</v>
      </c>
    </row>
    <row r="5290" spans="1:4" x14ac:dyDescent="0.25">
      <c r="A5290">
        <f t="shared" si="331"/>
        <v>5289</v>
      </c>
      <c r="B5290">
        <f t="shared" ca="1" si="332"/>
        <v>0.37575966858027476</v>
      </c>
      <c r="C5290">
        <f t="shared" ca="1" si="333"/>
        <v>2.7244852864520714</v>
      </c>
      <c r="D5290" s="1">
        <f t="shared" ca="1" si="334"/>
        <v>0.27563834328807002</v>
      </c>
    </row>
    <row r="5291" spans="1:4" x14ac:dyDescent="0.25">
      <c r="A5291">
        <f t="shared" si="331"/>
        <v>5290</v>
      </c>
      <c r="B5291">
        <f t="shared" ca="1" si="332"/>
        <v>0.94554721194840419</v>
      </c>
      <c r="C5291">
        <f t="shared" ca="1" si="333"/>
        <v>1.3549977903615149</v>
      </c>
      <c r="D5291" s="1">
        <f t="shared" ca="1" si="334"/>
        <v>1.7605755550769158</v>
      </c>
    </row>
    <row r="5292" spans="1:4" x14ac:dyDescent="0.25">
      <c r="A5292">
        <f t="shared" si="331"/>
        <v>5291</v>
      </c>
      <c r="B5292">
        <f t="shared" ca="1" si="332"/>
        <v>0.91771816996078315</v>
      </c>
      <c r="C5292">
        <f t="shared" ca="1" si="333"/>
        <v>0.68394891727714235</v>
      </c>
      <c r="D5292" s="1">
        <f t="shared" ca="1" si="334"/>
        <v>2.5178935330892269</v>
      </c>
    </row>
    <row r="5293" spans="1:4" x14ac:dyDescent="0.25">
      <c r="A5293">
        <f t="shared" si="331"/>
        <v>5292</v>
      </c>
      <c r="B5293">
        <f t="shared" ca="1" si="332"/>
        <v>1.5581114145021502E-2</v>
      </c>
      <c r="C5293">
        <f t="shared" ca="1" si="333"/>
        <v>-1.1890682162503079</v>
      </c>
      <c r="D5293" s="1">
        <f t="shared" ca="1" si="334"/>
        <v>1.5941257018755057</v>
      </c>
    </row>
    <row r="5294" spans="1:4" x14ac:dyDescent="0.25">
      <c r="A5294">
        <f t="shared" si="331"/>
        <v>5293</v>
      </c>
      <c r="B5294">
        <f t="shared" ca="1" si="332"/>
        <v>0.49555455720539598</v>
      </c>
      <c r="C5294">
        <f t="shared" ca="1" si="333"/>
        <v>-2.9362022912316363</v>
      </c>
      <c r="D5294" s="1">
        <f t="shared" ca="1" si="334"/>
        <v>-0.54962298175615698</v>
      </c>
    </row>
    <row r="5295" spans="1:4" x14ac:dyDescent="0.25">
      <c r="A5295">
        <f t="shared" si="331"/>
        <v>5294</v>
      </c>
      <c r="B5295">
        <f t="shared" ca="1" si="332"/>
        <v>0.63267172977402431</v>
      </c>
      <c r="C5295">
        <f t="shared" ca="1" si="333"/>
        <v>-2.6719757699937192</v>
      </c>
      <c r="D5295" s="1">
        <f t="shared" ca="1" si="334"/>
        <v>-2.3783378783042628</v>
      </c>
    </row>
    <row r="5296" spans="1:4" x14ac:dyDescent="0.25">
      <c r="A5296">
        <f t="shared" si="331"/>
        <v>5295</v>
      </c>
      <c r="B5296">
        <f t="shared" ca="1" si="332"/>
        <v>0.18818951803118922</v>
      </c>
      <c r="C5296">
        <f t="shared" ca="1" si="333"/>
        <v>-0.89568527781551599</v>
      </c>
      <c r="D5296" s="1">
        <f t="shared" ca="1" si="334"/>
        <v>-0.73677984265495766</v>
      </c>
    </row>
    <row r="5297" spans="1:4" x14ac:dyDescent="0.25">
      <c r="A5297">
        <f t="shared" si="331"/>
        <v>5296</v>
      </c>
      <c r="B5297">
        <f t="shared" ca="1" si="332"/>
        <v>0.81858705464673409</v>
      </c>
      <c r="C5297">
        <f t="shared" ca="1" si="333"/>
        <v>-0.41888578612960281</v>
      </c>
      <c r="D5297" s="1">
        <f t="shared" ca="1" si="334"/>
        <v>1.2442422802459716</v>
      </c>
    </row>
    <row r="5298" spans="1:4" x14ac:dyDescent="0.25">
      <c r="A5298">
        <f t="shared" si="331"/>
        <v>5297</v>
      </c>
      <c r="B5298">
        <f t="shared" ca="1" si="332"/>
        <v>0.17885863911548616</v>
      </c>
      <c r="C5298">
        <f t="shared" ca="1" si="333"/>
        <v>1.9568850976921759</v>
      </c>
      <c r="D5298" s="1">
        <f t="shared" ca="1" si="334"/>
        <v>6.0619743881307087E-2</v>
      </c>
    </row>
    <row r="5299" spans="1:4" x14ac:dyDescent="0.25">
      <c r="A5299">
        <f t="shared" si="331"/>
        <v>5298</v>
      </c>
      <c r="B5299">
        <f t="shared" ca="1" si="332"/>
        <v>0.26787524697722409</v>
      </c>
      <c r="C5299">
        <f t="shared" ca="1" si="333"/>
        <v>2.362982858825915</v>
      </c>
      <c r="D5299" s="1">
        <f t="shared" ca="1" si="334"/>
        <v>-1.6002884220208256</v>
      </c>
    </row>
    <row r="5300" spans="1:4" x14ac:dyDescent="0.25">
      <c r="A5300">
        <f t="shared" si="331"/>
        <v>5299</v>
      </c>
      <c r="B5300">
        <f t="shared" ca="1" si="332"/>
        <v>0.63986198393027571</v>
      </c>
      <c r="C5300">
        <f t="shared" ca="1" si="333"/>
        <v>0.22748361326186606</v>
      </c>
      <c r="D5300" s="1">
        <f t="shared" ca="1" si="334"/>
        <v>-0.38153361470160796</v>
      </c>
    </row>
    <row r="5301" spans="1:4" x14ac:dyDescent="0.25">
      <c r="A5301">
        <f t="shared" si="331"/>
        <v>5300</v>
      </c>
      <c r="B5301">
        <f t="shared" ca="1" si="332"/>
        <v>0.33821246837466012</v>
      </c>
      <c r="C5301">
        <f t="shared" ca="1" si="333"/>
        <v>1.3894204740577663</v>
      </c>
      <c r="D5301" s="1">
        <f t="shared" ca="1" si="334"/>
        <v>-1.0431344333186436</v>
      </c>
    </row>
    <row r="5302" spans="1:4" x14ac:dyDescent="0.25">
      <c r="A5302">
        <f t="shared" si="331"/>
        <v>5301</v>
      </c>
      <c r="B5302">
        <f t="shared" ca="1" si="332"/>
        <v>0.40065163664828418</v>
      </c>
      <c r="C5302">
        <f t="shared" ca="1" si="333"/>
        <v>1.5450208985191449</v>
      </c>
      <c r="D5302" s="1">
        <f t="shared" ca="1" si="334"/>
        <v>-1.8968064299853167</v>
      </c>
    </row>
    <row r="5303" spans="1:4" x14ac:dyDescent="0.25">
      <c r="A5303">
        <f t="shared" si="331"/>
        <v>5302</v>
      </c>
      <c r="B5303">
        <f t="shared" ca="1" si="332"/>
        <v>0.89176864415266666</v>
      </c>
      <c r="C5303">
        <f t="shared" ca="1" si="333"/>
        <v>0.77706024027438103</v>
      </c>
      <c r="D5303" s="1">
        <f t="shared" ca="1" si="334"/>
        <v>0.65262872070748856</v>
      </c>
    </row>
    <row r="5304" spans="1:4" x14ac:dyDescent="0.25">
      <c r="A5304">
        <f t="shared" si="331"/>
        <v>5303</v>
      </c>
      <c r="B5304">
        <f t="shared" ca="1" si="332"/>
        <v>0.72358084317712146</v>
      </c>
      <c r="C5304">
        <f t="shared" ca="1" si="333"/>
        <v>-1.5901109650231979</v>
      </c>
      <c r="D5304" s="1">
        <f t="shared" ca="1" si="334"/>
        <v>-6.8046188338521274E-2</v>
      </c>
    </row>
    <row r="5305" spans="1:4" x14ac:dyDescent="0.25">
      <c r="A5305">
        <f t="shared" si="331"/>
        <v>5304</v>
      </c>
      <c r="B5305">
        <f t="shared" ca="1" si="332"/>
        <v>0.38274349323462775</v>
      </c>
      <c r="C5305">
        <f t="shared" ca="1" si="333"/>
        <v>0.77086826710399381</v>
      </c>
      <c r="D5305" s="1">
        <f t="shared" ca="1" si="334"/>
        <v>-6.8473159908821524E-2</v>
      </c>
    </row>
    <row r="5306" spans="1:4" x14ac:dyDescent="0.25">
      <c r="A5306">
        <f t="shared" si="331"/>
        <v>5305</v>
      </c>
      <c r="B5306">
        <f t="shared" ca="1" si="332"/>
        <v>0.8938866760138614</v>
      </c>
      <c r="C5306">
        <f t="shared" ca="1" si="333"/>
        <v>0.39772545088095695</v>
      </c>
      <c r="D5306" s="1">
        <f t="shared" ca="1" si="334"/>
        <v>1.5850786884465011</v>
      </c>
    </row>
    <row r="5307" spans="1:4" x14ac:dyDescent="0.25">
      <c r="A5307">
        <f t="shared" si="331"/>
        <v>5306</v>
      </c>
      <c r="B5307">
        <f t="shared" ca="1" si="332"/>
        <v>0.36535427702013845</v>
      </c>
      <c r="C5307">
        <f t="shared" ca="1" si="333"/>
        <v>2.485262861870992</v>
      </c>
      <c r="D5307" s="1">
        <f t="shared" ca="1" si="334"/>
        <v>-0.13643710867318004</v>
      </c>
    </row>
    <row r="5308" spans="1:4" x14ac:dyDescent="0.25">
      <c r="A5308">
        <f t="shared" si="331"/>
        <v>5307</v>
      </c>
      <c r="B5308">
        <f t="shared" ca="1" si="332"/>
        <v>0.25485510702977965</v>
      </c>
      <c r="C5308">
        <f t="shared" ca="1" si="333"/>
        <v>2.4877157340944729</v>
      </c>
      <c r="D5308" s="1">
        <f t="shared" ca="1" si="334"/>
        <v>-1.9365868421785366</v>
      </c>
    </row>
    <row r="5309" spans="1:4" x14ac:dyDescent="0.25">
      <c r="A5309">
        <f t="shared" si="331"/>
        <v>5308</v>
      </c>
      <c r="B5309">
        <f t="shared" ca="1" si="332"/>
        <v>0.97803848265226667</v>
      </c>
      <c r="C5309">
        <f t="shared" ca="1" si="333"/>
        <v>1.2389807097062917</v>
      </c>
      <c r="D5309" s="1">
        <f t="shared" ca="1" si="334"/>
        <v>0.63234071048894647</v>
      </c>
    </row>
    <row r="5310" spans="1:4" x14ac:dyDescent="0.25">
      <c r="A5310">
        <f t="shared" si="331"/>
        <v>5309</v>
      </c>
      <c r="B5310">
        <f t="shared" ca="1" si="332"/>
        <v>0.52044325097319655</v>
      </c>
      <c r="C5310">
        <f t="shared" ca="1" si="333"/>
        <v>-1.3723056287717526</v>
      </c>
      <c r="D5310" s="1">
        <f t="shared" ca="1" si="334"/>
        <v>0.13952106749176185</v>
      </c>
    </row>
    <row r="5311" spans="1:4" x14ac:dyDescent="0.25">
      <c r="A5311">
        <f t="shared" si="331"/>
        <v>5310</v>
      </c>
      <c r="B5311">
        <f t="shared" ca="1" si="332"/>
        <v>0.55581219193630405</v>
      </c>
      <c r="C5311">
        <f t="shared" ca="1" si="333"/>
        <v>-2.305902856018252</v>
      </c>
      <c r="D5311" s="1">
        <f t="shared" ca="1" si="334"/>
        <v>-1.3194087438015956</v>
      </c>
    </row>
    <row r="5312" spans="1:4" x14ac:dyDescent="0.25">
      <c r="A5312">
        <f t="shared" si="331"/>
        <v>5311</v>
      </c>
      <c r="B5312">
        <f t="shared" ca="1" si="332"/>
        <v>0.44955621768476295</v>
      </c>
      <c r="C5312">
        <f t="shared" ca="1" si="333"/>
        <v>-0.18763077486467794</v>
      </c>
      <c r="D5312" s="1">
        <f t="shared" ca="1" si="334"/>
        <v>-0.37204808669258438</v>
      </c>
    </row>
    <row r="5313" spans="1:4" x14ac:dyDescent="0.25">
      <c r="A5313">
        <f t="shared" si="331"/>
        <v>5312</v>
      </c>
      <c r="B5313">
        <f t="shared" ca="1" si="332"/>
        <v>0.11863420700881566</v>
      </c>
      <c r="C5313">
        <f t="shared" ca="1" si="333"/>
        <v>1.2158537617280447</v>
      </c>
      <c r="D5313" s="1">
        <f t="shared" ca="1" si="334"/>
        <v>-0.85159019465718711</v>
      </c>
    </row>
    <row r="5314" spans="1:4" x14ac:dyDescent="0.25">
      <c r="A5314">
        <f t="shared" si="331"/>
        <v>5313</v>
      </c>
      <c r="B5314">
        <f t="shared" ca="1" si="332"/>
        <v>0.23106352892923754</v>
      </c>
      <c r="C5314">
        <f t="shared" ca="1" si="333"/>
        <v>1.569990216321322</v>
      </c>
      <c r="D5314" s="1">
        <f t="shared" ca="1" si="334"/>
        <v>-1.7229292901062137</v>
      </c>
    </row>
    <row r="5315" spans="1:4" x14ac:dyDescent="0.25">
      <c r="A5315">
        <f t="shared" si="331"/>
        <v>5314</v>
      </c>
      <c r="B5315">
        <f t="shared" ca="1" si="332"/>
        <v>0.81284493527644486</v>
      </c>
      <c r="C5315">
        <f t="shared" ca="1" si="333"/>
        <v>0.78929520599744774</v>
      </c>
      <c r="D5315" s="1">
        <f t="shared" ca="1" si="334"/>
        <v>0.74130606204583116</v>
      </c>
    </row>
    <row r="5316" spans="1:4" x14ac:dyDescent="0.25">
      <c r="A5316">
        <f t="shared" ref="A5316:A5379" si="335">A5315 + 1</f>
        <v>5315</v>
      </c>
      <c r="B5316">
        <f t="shared" ca="1" si="332"/>
        <v>0.91188706808774878</v>
      </c>
      <c r="C5316">
        <f t="shared" ca="1" si="333"/>
        <v>0.40675465093874941</v>
      </c>
      <c r="D5316" s="1">
        <f t="shared" ca="1" si="334"/>
        <v>1.9980660916433739</v>
      </c>
    </row>
    <row r="5317" spans="1:4" x14ac:dyDescent="0.25">
      <c r="A5317">
        <f t="shared" si="335"/>
        <v>5316</v>
      </c>
      <c r="B5317">
        <f t="shared" ca="1" si="332"/>
        <v>3.9590830982447867E-2</v>
      </c>
      <c r="C5317">
        <f t="shared" ca="1" si="333"/>
        <v>-1.2330736879521413</v>
      </c>
      <c r="D5317" s="1">
        <f t="shared" ca="1" si="334"/>
        <v>1.3290137067381207</v>
      </c>
    </row>
    <row r="5318" spans="1:4" x14ac:dyDescent="0.25">
      <c r="A5318">
        <f t="shared" si="335"/>
        <v>5317</v>
      </c>
      <c r="B5318">
        <f t="shared" ca="1" si="332"/>
        <v>0.84840729517270019</v>
      </c>
      <c r="C5318">
        <f t="shared" ca="1" si="333"/>
        <v>-0.58420610709654919</v>
      </c>
      <c r="D5318" s="1">
        <f t="shared" ca="1" si="334"/>
        <v>2.2977969904364417</v>
      </c>
    </row>
    <row r="5319" spans="1:4" x14ac:dyDescent="0.25">
      <c r="A5319">
        <f t="shared" si="335"/>
        <v>5318</v>
      </c>
      <c r="B5319">
        <f t="shared" ca="1" si="332"/>
        <v>2.8410987257429965E-2</v>
      </c>
      <c r="C5319">
        <f t="shared" ca="1" si="333"/>
        <v>-1.3688108850891525</v>
      </c>
      <c r="D5319" s="1">
        <f t="shared" ca="1" si="334"/>
        <v>1.4818764651225853</v>
      </c>
    </row>
    <row r="5320" spans="1:4" x14ac:dyDescent="0.25">
      <c r="A5320">
        <f t="shared" si="335"/>
        <v>5319</v>
      </c>
      <c r="B5320">
        <f t="shared" ca="1" si="332"/>
        <v>0.8067048645459135</v>
      </c>
      <c r="C5320">
        <f t="shared" ca="1" si="333"/>
        <v>-0.65071733369368467</v>
      </c>
      <c r="D5320" s="1">
        <f t="shared" ca="1" si="334"/>
        <v>2.3757569972125188</v>
      </c>
    </row>
    <row r="5321" spans="1:4" x14ac:dyDescent="0.25">
      <c r="A5321">
        <f t="shared" si="335"/>
        <v>5320</v>
      </c>
      <c r="B5321">
        <f t="shared" ca="1" si="332"/>
        <v>0.73386881772830148</v>
      </c>
      <c r="C5321">
        <f t="shared" ca="1" si="333"/>
        <v>-3.0769437287962922</v>
      </c>
      <c r="D5321" s="1">
        <f t="shared" ca="1" si="334"/>
        <v>7.0768641853851899E-2</v>
      </c>
    </row>
    <row r="5322" spans="1:4" x14ac:dyDescent="0.25">
      <c r="A5322">
        <f t="shared" si="335"/>
        <v>5321</v>
      </c>
      <c r="B5322">
        <f t="shared" ca="1" si="332"/>
        <v>0.85679293041033455</v>
      </c>
      <c r="C5322">
        <f t="shared" ca="1" si="333"/>
        <v>-1.4877024271101831</v>
      </c>
      <c r="D5322" s="1">
        <f t="shared" ca="1" si="334"/>
        <v>1.6560920073454646</v>
      </c>
    </row>
    <row r="5323" spans="1:4" x14ac:dyDescent="0.25">
      <c r="A5323">
        <f t="shared" si="335"/>
        <v>5322</v>
      </c>
      <c r="B5323">
        <f t="shared" ca="1" si="332"/>
        <v>0.22851901253019768</v>
      </c>
      <c r="C5323">
        <f t="shared" ca="1" si="333"/>
        <v>1.7114558001622631</v>
      </c>
      <c r="D5323" s="1">
        <f t="shared" ca="1" si="334"/>
        <v>0.74751209587231471</v>
      </c>
    </row>
    <row r="5324" spans="1:4" x14ac:dyDescent="0.25">
      <c r="A5324">
        <f t="shared" si="335"/>
        <v>5323</v>
      </c>
      <c r="B5324">
        <f t="shared" ca="1" si="332"/>
        <v>0.75029718794206435</v>
      </c>
      <c r="C5324">
        <f t="shared" ca="1" si="333"/>
        <v>-1.216125816904416</v>
      </c>
      <c r="D5324" s="1">
        <f t="shared" ca="1" si="334"/>
        <v>0.41571491113625147</v>
      </c>
    </row>
    <row r="5325" spans="1:4" x14ac:dyDescent="0.25">
      <c r="A5325">
        <f t="shared" si="335"/>
        <v>5324</v>
      </c>
      <c r="B5325">
        <f t="shared" ca="1" si="332"/>
        <v>0.27538947764797495</v>
      </c>
      <c r="C5325">
        <f t="shared" ca="1" si="333"/>
        <v>1.1832376525219519</v>
      </c>
      <c r="D5325" s="1">
        <f t="shared" ca="1" si="334"/>
        <v>5.1140731751129209E-3</v>
      </c>
    </row>
    <row r="5326" spans="1:4" x14ac:dyDescent="0.25">
      <c r="A5326">
        <f t="shared" si="335"/>
        <v>5325</v>
      </c>
      <c r="B5326">
        <f t="shared" ca="1" si="332"/>
        <v>0.43131034474744878</v>
      </c>
      <c r="C5326">
        <f t="shared" ca="1" si="333"/>
        <v>2.001451508635498</v>
      </c>
      <c r="D5326" s="1">
        <f t="shared" ca="1" si="334"/>
        <v>-1.279899907047322</v>
      </c>
    </row>
    <row r="5327" spans="1:4" x14ac:dyDescent="0.25">
      <c r="A5327">
        <f t="shared" si="335"/>
        <v>5326</v>
      </c>
      <c r="B5327">
        <f t="shared" ca="1" si="332"/>
        <v>0.61613830020475024</v>
      </c>
      <c r="C5327">
        <f t="shared" ca="1" si="333"/>
        <v>-9.2195866660838011E-2</v>
      </c>
      <c r="D5327" s="1">
        <f t="shared" ca="1" si="334"/>
        <v>-0.40087074725355731</v>
      </c>
    </row>
    <row r="5328" spans="1:4" x14ac:dyDescent="0.25">
      <c r="A5328">
        <f t="shared" si="335"/>
        <v>5327</v>
      </c>
      <c r="B5328">
        <f t="shared" ca="1" si="332"/>
        <v>0.73841501595580494</v>
      </c>
      <c r="C5328">
        <f t="shared" ca="1" si="333"/>
        <v>-1.465061473843134</v>
      </c>
      <c r="D5328" s="1">
        <f t="shared" ca="1" si="334"/>
        <v>-0.97174130853976581</v>
      </c>
    </row>
    <row r="5329" spans="1:4" x14ac:dyDescent="0.25">
      <c r="A5329">
        <f t="shared" si="335"/>
        <v>5328</v>
      </c>
      <c r="B5329">
        <f t="shared" ca="1" si="332"/>
        <v>0.12037851365116992</v>
      </c>
      <c r="C5329">
        <f t="shared" ca="1" si="333"/>
        <v>0.354718085806774</v>
      </c>
      <c r="D5329" s="1">
        <f t="shared" ca="1" si="334"/>
        <v>-0.57659299104047257</v>
      </c>
    </row>
    <row r="5330" spans="1:4" x14ac:dyDescent="0.25">
      <c r="A5330">
        <f t="shared" si="335"/>
        <v>5329</v>
      </c>
      <c r="B5330">
        <f t="shared" ca="1" si="332"/>
        <v>0.9613703706618516</v>
      </c>
      <c r="C5330">
        <f t="shared" ca="1" si="333"/>
        <v>0.19381186204531925</v>
      </c>
      <c r="D5330" s="1">
        <f t="shared" ca="1" si="334"/>
        <v>1.3259375745693591</v>
      </c>
    </row>
    <row r="5331" spans="1:4" x14ac:dyDescent="0.25">
      <c r="A5331">
        <f t="shared" si="335"/>
        <v>5330</v>
      </c>
      <c r="B5331">
        <f t="shared" ca="1" si="332"/>
        <v>0.16840905222665647</v>
      </c>
      <c r="C5331">
        <f t="shared" ca="1" si="333"/>
        <v>2.2628266394555538</v>
      </c>
      <c r="D5331" s="1">
        <f t="shared" ca="1" si="334"/>
        <v>-0.17424655063571415</v>
      </c>
    </row>
    <row r="5332" spans="1:4" x14ac:dyDescent="0.25">
      <c r="A5332">
        <f t="shared" si="335"/>
        <v>5331</v>
      </c>
      <c r="B5332">
        <f t="shared" ca="1" si="332"/>
        <v>0.87574437383453885</v>
      </c>
      <c r="C5332">
        <f t="shared" ca="1" si="333"/>
        <v>1.1287850533332213</v>
      </c>
      <c r="D5332" s="1">
        <f t="shared" ca="1" si="334"/>
        <v>1.5311342591757859</v>
      </c>
    </row>
    <row r="5333" spans="1:4" x14ac:dyDescent="0.25">
      <c r="A5333">
        <f t="shared" si="335"/>
        <v>5332</v>
      </c>
      <c r="B5333">
        <f t="shared" ca="1" si="332"/>
        <v>0.6831713369629504</v>
      </c>
      <c r="C5333">
        <f t="shared" ca="1" si="333"/>
        <v>-1.8623025129961857</v>
      </c>
      <c r="D5333" s="1">
        <f t="shared" ca="1" si="334"/>
        <v>0.51016207687923321</v>
      </c>
    </row>
    <row r="5334" spans="1:4" x14ac:dyDescent="0.25">
      <c r="A5334">
        <f t="shared" si="335"/>
        <v>5333</v>
      </c>
      <c r="B5334">
        <f t="shared" ref="B5334:B5397" ca="1" si="336">RAND()</f>
        <v>8.3065161383029329E-2</v>
      </c>
      <c r="C5334">
        <f t="shared" ref="C5334:C5397" ca="1" si="337">IF(B5334&lt;=0.1,0.14*C5333+0.01*D5333-1.31,IF(B5334&lt;=0.45,0.43*C5333+0.52*D5333+1.49,IF(B5334&lt;=0.8,0.45*C5333-0.49*D5333-1.62,IF(B5334&lt;=1,0.49*C5333+0.02,"Nieprawidłowy warunek"))))</f>
        <v>-1.5656207310506738</v>
      </c>
      <c r="D5334" s="1">
        <f t="shared" ref="D5334:D5397" ca="1" si="338">IF(B5334&lt;0.1,0.51*D5333+0.31,IF(B5334&lt;0.45,-0.45*C5333+0.5*D5333-0.75,IF(B5334&lt;0.8,0.47*C5333+0.47*D5333-0.74,IF(B5334&lt;=1,0.51*D5333+1.62,"Nieprawidłowy warunek"))))</f>
        <v>0.57018265920840894</v>
      </c>
    </row>
    <row r="5335" spans="1:4" x14ac:dyDescent="0.25">
      <c r="A5335">
        <f t="shared" si="335"/>
        <v>5334</v>
      </c>
      <c r="B5335">
        <f t="shared" ca="1" si="336"/>
        <v>9.9226121346718266E-3</v>
      </c>
      <c r="C5335">
        <f t="shared" ca="1" si="337"/>
        <v>-1.5234850757550102</v>
      </c>
      <c r="D5335" s="1">
        <f t="shared" ca="1" si="338"/>
        <v>0.60079315619628848</v>
      </c>
    </row>
    <row r="5336" spans="1:4" x14ac:dyDescent="0.25">
      <c r="A5336">
        <f t="shared" si="335"/>
        <v>5335</v>
      </c>
      <c r="B5336">
        <f t="shared" ca="1" si="336"/>
        <v>0.32359894667535749</v>
      </c>
      <c r="C5336">
        <f t="shared" ca="1" si="337"/>
        <v>1.1473138586474156</v>
      </c>
      <c r="D5336" s="1">
        <f t="shared" ca="1" si="338"/>
        <v>0.23596486218789892</v>
      </c>
    </row>
    <row r="5337" spans="1:4" x14ac:dyDescent="0.25">
      <c r="A5337">
        <f t="shared" si="335"/>
        <v>5336</v>
      </c>
      <c r="B5337">
        <f t="shared" ca="1" si="336"/>
        <v>0.21744568932895014</v>
      </c>
      <c r="C5337">
        <f t="shared" ca="1" si="337"/>
        <v>2.1060466875560961</v>
      </c>
      <c r="D5337" s="1">
        <f t="shared" ca="1" si="338"/>
        <v>-1.1483088052973875</v>
      </c>
    </row>
    <row r="5338" spans="1:4" x14ac:dyDescent="0.25">
      <c r="A5338">
        <f t="shared" si="335"/>
        <v>5337</v>
      </c>
      <c r="B5338">
        <f t="shared" ca="1" si="336"/>
        <v>0.91829609740717333</v>
      </c>
      <c r="C5338">
        <f t="shared" ca="1" si="337"/>
        <v>1.0519628769024871</v>
      </c>
      <c r="D5338" s="1">
        <f t="shared" ca="1" si="338"/>
        <v>1.0343625092983324</v>
      </c>
    </row>
    <row r="5339" spans="1:4" x14ac:dyDescent="0.25">
      <c r="A5339">
        <f t="shared" si="335"/>
        <v>5338</v>
      </c>
      <c r="B5339">
        <f t="shared" ca="1" si="336"/>
        <v>0.43495810211753738</v>
      </c>
      <c r="C5339">
        <f t="shared" ca="1" si="337"/>
        <v>2.4802125419032022</v>
      </c>
      <c r="D5339" s="1">
        <f t="shared" ca="1" si="338"/>
        <v>-0.70620203995695308</v>
      </c>
    </row>
    <row r="5340" spans="1:4" x14ac:dyDescent="0.25">
      <c r="A5340">
        <f t="shared" si="335"/>
        <v>5339</v>
      </c>
      <c r="B5340">
        <f t="shared" ca="1" si="336"/>
        <v>9.6941533583979944E-2</v>
      </c>
      <c r="C5340">
        <f t="shared" ca="1" si="337"/>
        <v>-0.96983226453312121</v>
      </c>
      <c r="D5340" s="1">
        <f t="shared" ca="1" si="338"/>
        <v>-5.0163040378046087E-2</v>
      </c>
    </row>
    <row r="5341" spans="1:4" x14ac:dyDescent="0.25">
      <c r="A5341">
        <f t="shared" si="335"/>
        <v>5340</v>
      </c>
      <c r="B5341">
        <f t="shared" ca="1" si="336"/>
        <v>1.1242316288989085E-2</v>
      </c>
      <c r="C5341">
        <f t="shared" ca="1" si="337"/>
        <v>-1.4462781474384174</v>
      </c>
      <c r="D5341" s="1">
        <f t="shared" ca="1" si="338"/>
        <v>0.28441684940719647</v>
      </c>
    </row>
    <row r="5342" spans="1:4" x14ac:dyDescent="0.25">
      <c r="A5342">
        <f t="shared" si="335"/>
        <v>5341</v>
      </c>
      <c r="B5342">
        <f t="shared" ca="1" si="336"/>
        <v>0.17140295958590634</v>
      </c>
      <c r="C5342">
        <f t="shared" ca="1" si="337"/>
        <v>1.0159971582932226</v>
      </c>
      <c r="D5342" s="1">
        <f t="shared" ca="1" si="338"/>
        <v>4.3033591050886111E-2</v>
      </c>
    </row>
    <row r="5343" spans="1:4" x14ac:dyDescent="0.25">
      <c r="A5343">
        <f t="shared" si="335"/>
        <v>5342</v>
      </c>
      <c r="B5343">
        <f t="shared" ca="1" si="336"/>
        <v>7.4540495056234835E-2</v>
      </c>
      <c r="C5343">
        <f t="shared" ca="1" si="337"/>
        <v>-1.1673300619284399</v>
      </c>
      <c r="D5343" s="1">
        <f t="shared" ca="1" si="338"/>
        <v>0.33194713143595189</v>
      </c>
    </row>
    <row r="5344" spans="1:4" x14ac:dyDescent="0.25">
      <c r="A5344">
        <f t="shared" si="335"/>
        <v>5343</v>
      </c>
      <c r="B5344">
        <f t="shared" ca="1" si="336"/>
        <v>8.2457188577182761E-2</v>
      </c>
      <c r="C5344">
        <f t="shared" ca="1" si="337"/>
        <v>-1.4701067373556223</v>
      </c>
      <c r="D5344" s="1">
        <f t="shared" ca="1" si="338"/>
        <v>0.4792930370323355</v>
      </c>
    </row>
    <row r="5345" spans="1:4" x14ac:dyDescent="0.25">
      <c r="A5345">
        <f t="shared" si="335"/>
        <v>5344</v>
      </c>
      <c r="B5345">
        <f t="shared" ca="1" si="336"/>
        <v>0.62260413881333243</v>
      </c>
      <c r="C5345">
        <f t="shared" ca="1" si="337"/>
        <v>-2.5164016199558743</v>
      </c>
      <c r="D5345" s="1">
        <f t="shared" ca="1" si="338"/>
        <v>-1.2056824391519447</v>
      </c>
    </row>
    <row r="5346" spans="1:4" x14ac:dyDescent="0.25">
      <c r="A5346">
        <f t="shared" si="335"/>
        <v>5345</v>
      </c>
      <c r="B5346">
        <f t="shared" ca="1" si="336"/>
        <v>0.86792715078058646</v>
      </c>
      <c r="C5346">
        <f t="shared" ca="1" si="337"/>
        <v>-1.2130367937783784</v>
      </c>
      <c r="D5346" s="1">
        <f t="shared" ca="1" si="338"/>
        <v>1.0051019560325083</v>
      </c>
    </row>
    <row r="5347" spans="1:4" x14ac:dyDescent="0.25">
      <c r="A5347">
        <f t="shared" si="335"/>
        <v>5346</v>
      </c>
      <c r="B5347">
        <f t="shared" ca="1" si="336"/>
        <v>2.8811702379397897E-2</v>
      </c>
      <c r="C5347">
        <f t="shared" ca="1" si="337"/>
        <v>-1.4697741315686479</v>
      </c>
      <c r="D5347" s="1">
        <f t="shared" ca="1" si="338"/>
        <v>0.82260199757657926</v>
      </c>
    </row>
    <row r="5348" spans="1:4" x14ac:dyDescent="0.25">
      <c r="A5348">
        <f t="shared" si="335"/>
        <v>5347</v>
      </c>
      <c r="B5348">
        <f t="shared" ca="1" si="336"/>
        <v>0.62511789388102557</v>
      </c>
      <c r="C5348">
        <f t="shared" ca="1" si="337"/>
        <v>-2.6844733380184156</v>
      </c>
      <c r="D5348" s="1">
        <f t="shared" ca="1" si="338"/>
        <v>-1.0441709029762722</v>
      </c>
    </row>
    <row r="5349" spans="1:4" x14ac:dyDescent="0.25">
      <c r="A5349">
        <f t="shared" si="335"/>
        <v>5348</v>
      </c>
      <c r="B5349">
        <f t="shared" ca="1" si="336"/>
        <v>0.68555802175880254</v>
      </c>
      <c r="C5349">
        <f t="shared" ca="1" si="337"/>
        <v>-2.3163692596499139</v>
      </c>
      <c r="D5349" s="1">
        <f t="shared" ca="1" si="338"/>
        <v>-2.492462793267503</v>
      </c>
    </row>
    <row r="5350" spans="1:4" x14ac:dyDescent="0.25">
      <c r="A5350">
        <f t="shared" si="335"/>
        <v>5349</v>
      </c>
      <c r="B5350">
        <f t="shared" ca="1" si="336"/>
        <v>0.85343520517597671</v>
      </c>
      <c r="C5350">
        <f t="shared" ca="1" si="337"/>
        <v>-1.1150209372284579</v>
      </c>
      <c r="D5350" s="1">
        <f t="shared" ca="1" si="338"/>
        <v>0.34884397543357348</v>
      </c>
    </row>
    <row r="5351" spans="1:4" x14ac:dyDescent="0.25">
      <c r="A5351">
        <f t="shared" si="335"/>
        <v>5350</v>
      </c>
      <c r="B5351">
        <f t="shared" ca="1" si="336"/>
        <v>0.20284520533025707</v>
      </c>
      <c r="C5351">
        <f t="shared" ca="1" si="337"/>
        <v>1.1919398642172214</v>
      </c>
      <c r="D5351" s="1">
        <f t="shared" ca="1" si="338"/>
        <v>-7.381859053040718E-2</v>
      </c>
    </row>
    <row r="5352" spans="1:4" x14ac:dyDescent="0.25">
      <c r="A5352">
        <f t="shared" si="335"/>
        <v>5351</v>
      </c>
      <c r="B5352">
        <f t="shared" ca="1" si="336"/>
        <v>0.30967152414916432</v>
      </c>
      <c r="C5352">
        <f t="shared" ca="1" si="337"/>
        <v>1.9641484745375934</v>
      </c>
      <c r="D5352" s="1">
        <f t="shared" ca="1" si="338"/>
        <v>-1.3232822341629533</v>
      </c>
    </row>
    <row r="5353" spans="1:4" x14ac:dyDescent="0.25">
      <c r="A5353">
        <f t="shared" si="335"/>
        <v>5352</v>
      </c>
      <c r="B5353">
        <f t="shared" ca="1" si="336"/>
        <v>0.93397275467096974</v>
      </c>
      <c r="C5353">
        <f t="shared" ca="1" si="337"/>
        <v>0.98243275252342077</v>
      </c>
      <c r="D5353" s="1">
        <f t="shared" ca="1" si="338"/>
        <v>0.94512606057689386</v>
      </c>
    </row>
    <row r="5354" spans="1:4" x14ac:dyDescent="0.25">
      <c r="A5354">
        <f t="shared" si="335"/>
        <v>5353</v>
      </c>
      <c r="B5354">
        <f t="shared" ca="1" si="336"/>
        <v>0.58081172930880698</v>
      </c>
      <c r="C5354">
        <f t="shared" ca="1" si="337"/>
        <v>-1.6410170310471388</v>
      </c>
      <c r="D5354" s="1">
        <f t="shared" ca="1" si="338"/>
        <v>0.16595264215714778</v>
      </c>
    </row>
    <row r="5355" spans="1:4" x14ac:dyDescent="0.25">
      <c r="A5355">
        <f t="shared" si="335"/>
        <v>5354</v>
      </c>
      <c r="B5355">
        <f t="shared" ca="1" si="336"/>
        <v>0.1794310289892237</v>
      </c>
      <c r="C5355">
        <f t="shared" ca="1" si="337"/>
        <v>0.87065805057144718</v>
      </c>
      <c r="D5355" s="1">
        <f t="shared" ca="1" si="338"/>
        <v>7.1433985049786375E-2</v>
      </c>
    </row>
    <row r="5356" spans="1:4" x14ac:dyDescent="0.25">
      <c r="A5356">
        <f t="shared" si="335"/>
        <v>5355</v>
      </c>
      <c r="B5356">
        <f t="shared" ca="1" si="336"/>
        <v>0.99785971559636244</v>
      </c>
      <c r="C5356">
        <f t="shared" ca="1" si="337"/>
        <v>0.44662244478000912</v>
      </c>
      <c r="D5356" s="1">
        <f t="shared" ca="1" si="338"/>
        <v>1.6564313323753912</v>
      </c>
    </row>
    <row r="5357" spans="1:4" x14ac:dyDescent="0.25">
      <c r="A5357">
        <f t="shared" si="335"/>
        <v>5356</v>
      </c>
      <c r="B5357">
        <f t="shared" ca="1" si="336"/>
        <v>0.35293713927005366</v>
      </c>
      <c r="C5357">
        <f t="shared" ca="1" si="337"/>
        <v>2.5433919440906072</v>
      </c>
      <c r="D5357" s="1">
        <f t="shared" ca="1" si="338"/>
        <v>-0.12276443396330849</v>
      </c>
    </row>
    <row r="5358" spans="1:4" x14ac:dyDescent="0.25">
      <c r="A5358">
        <f t="shared" si="335"/>
        <v>5357</v>
      </c>
      <c r="B5358">
        <f t="shared" ca="1" si="336"/>
        <v>0.90468518232638562</v>
      </c>
      <c r="C5358">
        <f t="shared" ca="1" si="337"/>
        <v>1.2662620526043975</v>
      </c>
      <c r="D5358" s="1">
        <f t="shared" ca="1" si="338"/>
        <v>1.5573901386787128</v>
      </c>
    </row>
    <row r="5359" spans="1:4" x14ac:dyDescent="0.25">
      <c r="A5359">
        <f t="shared" si="335"/>
        <v>5358</v>
      </c>
      <c r="B5359">
        <f t="shared" ca="1" si="336"/>
        <v>0.16828707677605326</v>
      </c>
      <c r="C5359">
        <f t="shared" ca="1" si="337"/>
        <v>2.8443355547328215</v>
      </c>
      <c r="D5359" s="1">
        <f t="shared" ca="1" si="338"/>
        <v>-0.54112285433262253</v>
      </c>
    </row>
    <row r="5360" spans="1:4" x14ac:dyDescent="0.25">
      <c r="A5360">
        <f t="shared" si="335"/>
        <v>5359</v>
      </c>
      <c r="B5360">
        <f t="shared" ca="1" si="336"/>
        <v>0.12496931767473407</v>
      </c>
      <c r="C5360">
        <f t="shared" ca="1" si="337"/>
        <v>2.4316804042821496</v>
      </c>
      <c r="D5360" s="1">
        <f t="shared" ca="1" si="338"/>
        <v>-2.300512426796081</v>
      </c>
    </row>
    <row r="5361" spans="1:4" x14ac:dyDescent="0.25">
      <c r="A5361">
        <f t="shared" si="335"/>
        <v>5360</v>
      </c>
      <c r="B5361">
        <f t="shared" ca="1" si="336"/>
        <v>6.2333181316967301E-2</v>
      </c>
      <c r="C5361">
        <f t="shared" ca="1" si="337"/>
        <v>-0.99256986766845989</v>
      </c>
      <c r="D5361" s="1">
        <f t="shared" ca="1" si="338"/>
        <v>-0.86326133766600122</v>
      </c>
    </row>
    <row r="5362" spans="1:4" x14ac:dyDescent="0.25">
      <c r="A5362">
        <f t="shared" si="335"/>
        <v>5361</v>
      </c>
      <c r="B5362">
        <f t="shared" ca="1" si="336"/>
        <v>0.87587975285231845</v>
      </c>
      <c r="C5362">
        <f t="shared" ca="1" si="337"/>
        <v>-0.46635923515754535</v>
      </c>
      <c r="D5362" s="1">
        <f t="shared" ca="1" si="338"/>
        <v>1.1797367177903395</v>
      </c>
    </row>
    <row r="5363" spans="1:4" x14ac:dyDescent="0.25">
      <c r="A5363">
        <f t="shared" si="335"/>
        <v>5362</v>
      </c>
      <c r="B5363">
        <f t="shared" ca="1" si="336"/>
        <v>0.73249458002223489</v>
      </c>
      <c r="C5363">
        <f t="shared" ca="1" si="337"/>
        <v>-2.4079326475381619</v>
      </c>
      <c r="D5363" s="1">
        <f t="shared" ca="1" si="338"/>
        <v>-0.40471258316258674</v>
      </c>
    </row>
    <row r="5364" spans="1:4" x14ac:dyDescent="0.25">
      <c r="A5364">
        <f t="shared" si="335"/>
        <v>5363</v>
      </c>
      <c r="B5364">
        <f t="shared" ca="1" si="336"/>
        <v>0.80792246477650109</v>
      </c>
      <c r="C5364">
        <f t="shared" ca="1" si="337"/>
        <v>-1.1598869972936994</v>
      </c>
      <c r="D5364" s="1">
        <f t="shared" ca="1" si="338"/>
        <v>1.4135965825870809</v>
      </c>
    </row>
    <row r="5365" spans="1:4" x14ac:dyDescent="0.25">
      <c r="A5365">
        <f t="shared" si="335"/>
        <v>5364</v>
      </c>
      <c r="B5365">
        <f t="shared" ca="1" si="336"/>
        <v>0.59794908306260575</v>
      </c>
      <c r="C5365">
        <f t="shared" ca="1" si="337"/>
        <v>-2.8346114742498343</v>
      </c>
      <c r="D5365" s="1">
        <f t="shared" ca="1" si="338"/>
        <v>-0.6207564949121106</v>
      </c>
    </row>
    <row r="5366" spans="1:4" x14ac:dyDescent="0.25">
      <c r="A5366">
        <f t="shared" si="335"/>
        <v>5365</v>
      </c>
      <c r="B5366">
        <f t="shared" ca="1" si="336"/>
        <v>0.28045372163756399</v>
      </c>
      <c r="C5366">
        <f t="shared" ca="1" si="337"/>
        <v>-5.1676311281726228E-2</v>
      </c>
      <c r="D5366" s="1">
        <f t="shared" ca="1" si="338"/>
        <v>0.21519691595637025</v>
      </c>
    </row>
    <row r="5367" spans="1:4" x14ac:dyDescent="0.25">
      <c r="A5367">
        <f t="shared" si="335"/>
        <v>5366</v>
      </c>
      <c r="B5367">
        <f t="shared" ca="1" si="336"/>
        <v>0.98687811515690427</v>
      </c>
      <c r="C5367">
        <f t="shared" ca="1" si="337"/>
        <v>-5.3213925280458513E-3</v>
      </c>
      <c r="D5367" s="1">
        <f t="shared" ca="1" si="338"/>
        <v>1.7297504271377488</v>
      </c>
    </row>
    <row r="5368" spans="1:4" x14ac:dyDescent="0.25">
      <c r="A5368">
        <f t="shared" si="335"/>
        <v>5367</v>
      </c>
      <c r="B5368">
        <f t="shared" ca="1" si="336"/>
        <v>0.70827855682171925</v>
      </c>
      <c r="C5368">
        <f t="shared" ca="1" si="337"/>
        <v>-2.4699723359351173</v>
      </c>
      <c r="D5368" s="1">
        <f t="shared" ca="1" si="338"/>
        <v>7.0481646266560394E-2</v>
      </c>
    </row>
    <row r="5369" spans="1:4" x14ac:dyDescent="0.25">
      <c r="A5369">
        <f t="shared" si="335"/>
        <v>5368</v>
      </c>
      <c r="B5369">
        <f t="shared" ca="1" si="336"/>
        <v>0.98839018614246643</v>
      </c>
      <c r="C5369">
        <f t="shared" ca="1" si="337"/>
        <v>-1.1902864446082075</v>
      </c>
      <c r="D5369" s="1">
        <f t="shared" ca="1" si="338"/>
        <v>1.655945639595946</v>
      </c>
    </row>
    <row r="5370" spans="1:4" x14ac:dyDescent="0.25">
      <c r="A5370">
        <f t="shared" si="335"/>
        <v>5369</v>
      </c>
      <c r="B5370">
        <f t="shared" ca="1" si="336"/>
        <v>0.38671891860277219</v>
      </c>
      <c r="C5370">
        <f t="shared" ca="1" si="337"/>
        <v>1.8392685614083626</v>
      </c>
      <c r="D5370" s="1">
        <f t="shared" ca="1" si="338"/>
        <v>0.61360171987166634</v>
      </c>
    </row>
    <row r="5371" spans="1:4" x14ac:dyDescent="0.25">
      <c r="A5371">
        <f t="shared" si="335"/>
        <v>5370</v>
      </c>
      <c r="B5371">
        <f t="shared" ca="1" si="336"/>
        <v>0.53479730433285189</v>
      </c>
      <c r="C5371">
        <f t="shared" ca="1" si="337"/>
        <v>-1.0929939901033534</v>
      </c>
      <c r="D5371" s="1">
        <f t="shared" ca="1" si="338"/>
        <v>0.41284903220161362</v>
      </c>
    </row>
    <row r="5372" spans="1:4" x14ac:dyDescent="0.25">
      <c r="A5372">
        <f t="shared" si="335"/>
        <v>5371</v>
      </c>
      <c r="B5372">
        <f t="shared" ca="1" si="336"/>
        <v>0.23498037373169678</v>
      </c>
      <c r="C5372">
        <f t="shared" ca="1" si="337"/>
        <v>1.2346940810003972</v>
      </c>
      <c r="D5372" s="1">
        <f t="shared" ca="1" si="338"/>
        <v>-5.1728188352684112E-2</v>
      </c>
    </row>
    <row r="5373" spans="1:4" x14ac:dyDescent="0.25">
      <c r="A5373">
        <f t="shared" si="335"/>
        <v>5372</v>
      </c>
      <c r="B5373">
        <f t="shared" ca="1" si="336"/>
        <v>3.583887158959187E-3</v>
      </c>
      <c r="C5373">
        <f t="shared" ca="1" si="337"/>
        <v>-1.1376601105434712</v>
      </c>
      <c r="D5373" s="1">
        <f t="shared" ca="1" si="338"/>
        <v>0.2836186239401311</v>
      </c>
    </row>
    <row r="5374" spans="1:4" x14ac:dyDescent="0.25">
      <c r="A5374">
        <f t="shared" si="335"/>
        <v>5373</v>
      </c>
      <c r="B5374">
        <f t="shared" ca="1" si="336"/>
        <v>0.20316524716301143</v>
      </c>
      <c r="C5374">
        <f t="shared" ca="1" si="337"/>
        <v>1.1482878369151757</v>
      </c>
      <c r="D5374" s="1">
        <f t="shared" ca="1" si="338"/>
        <v>-9.6243638285372413E-2</v>
      </c>
    </row>
    <row r="5375" spans="1:4" x14ac:dyDescent="0.25">
      <c r="A5375">
        <f t="shared" si="335"/>
        <v>5374</v>
      </c>
      <c r="B5375">
        <f t="shared" ca="1" si="336"/>
        <v>0.23731196329967486</v>
      </c>
      <c r="C5375">
        <f t="shared" ca="1" si="337"/>
        <v>1.9337170779651318</v>
      </c>
      <c r="D5375" s="1">
        <f t="shared" ca="1" si="338"/>
        <v>-1.3148513457545152</v>
      </c>
    </row>
    <row r="5376" spans="1:4" x14ac:dyDescent="0.25">
      <c r="A5376">
        <f t="shared" si="335"/>
        <v>5375</v>
      </c>
      <c r="B5376">
        <f t="shared" ca="1" si="336"/>
        <v>0.905867243720339</v>
      </c>
      <c r="C5376">
        <f t="shared" ca="1" si="337"/>
        <v>0.96752136820291457</v>
      </c>
      <c r="D5376" s="1">
        <f t="shared" ca="1" si="338"/>
        <v>0.94942581366519729</v>
      </c>
    </row>
    <row r="5377" spans="1:4" x14ac:dyDescent="0.25">
      <c r="A5377">
        <f t="shared" si="335"/>
        <v>5376</v>
      </c>
      <c r="B5377">
        <f t="shared" ca="1" si="336"/>
        <v>0.93291683663709701</v>
      </c>
      <c r="C5377">
        <f t="shared" ca="1" si="337"/>
        <v>0.49408547041942813</v>
      </c>
      <c r="D5377" s="1">
        <f t="shared" ca="1" si="338"/>
        <v>2.1042071649692509</v>
      </c>
    </row>
    <row r="5378" spans="1:4" x14ac:dyDescent="0.25">
      <c r="A5378">
        <f t="shared" si="335"/>
        <v>5377</v>
      </c>
      <c r="B5378">
        <f t="shared" ca="1" si="336"/>
        <v>0.7539485433998151</v>
      </c>
      <c r="C5378">
        <f t="shared" ca="1" si="337"/>
        <v>-2.42872304914619</v>
      </c>
      <c r="D5378" s="1">
        <f t="shared" ca="1" si="338"/>
        <v>0.481197538632679</v>
      </c>
    </row>
    <row r="5379" spans="1:4" x14ac:dyDescent="0.25">
      <c r="A5379">
        <f t="shared" si="335"/>
        <v>5378</v>
      </c>
      <c r="B5379">
        <f t="shared" ca="1" si="336"/>
        <v>2.6681306509953595E-2</v>
      </c>
      <c r="C5379">
        <f t="shared" ca="1" si="337"/>
        <v>-1.6452092514941399</v>
      </c>
      <c r="D5379" s="1">
        <f t="shared" ca="1" si="338"/>
        <v>0.55541074470266627</v>
      </c>
    </row>
    <row r="5380" spans="1:4" x14ac:dyDescent="0.25">
      <c r="A5380">
        <f t="shared" ref="A5380:A5443" si="339">A5379 + 1</f>
        <v>5379</v>
      </c>
      <c r="B5380">
        <f t="shared" ca="1" si="336"/>
        <v>0.25805920032048035</v>
      </c>
      <c r="C5380">
        <f t="shared" ca="1" si="337"/>
        <v>1.0713736091029062</v>
      </c>
      <c r="D5380" s="1">
        <f t="shared" ca="1" si="338"/>
        <v>0.26804953552369604</v>
      </c>
    </row>
    <row r="5381" spans="1:4" x14ac:dyDescent="0.25">
      <c r="A5381">
        <f t="shared" si="339"/>
        <v>5380</v>
      </c>
      <c r="B5381">
        <f t="shared" ca="1" si="336"/>
        <v>0.38447686685552529</v>
      </c>
      <c r="C5381">
        <f t="shared" ca="1" si="337"/>
        <v>2.0900764103865717</v>
      </c>
      <c r="D5381" s="1">
        <f t="shared" ca="1" si="338"/>
        <v>-1.0980933563344597</v>
      </c>
    </row>
    <row r="5382" spans="1:4" x14ac:dyDescent="0.25">
      <c r="A5382">
        <f t="shared" si="339"/>
        <v>5381</v>
      </c>
      <c r="B5382">
        <f t="shared" ca="1" si="336"/>
        <v>0.29499417299234421</v>
      </c>
      <c r="C5382">
        <f t="shared" ca="1" si="337"/>
        <v>1.8177243111723067</v>
      </c>
      <c r="D5382" s="1">
        <f t="shared" ca="1" si="338"/>
        <v>-2.2395810628411872</v>
      </c>
    </row>
    <row r="5383" spans="1:4" x14ac:dyDescent="0.25">
      <c r="A5383">
        <f t="shared" si="339"/>
        <v>5382</v>
      </c>
      <c r="B5383">
        <f t="shared" ca="1" si="336"/>
        <v>0.18943341448202822</v>
      </c>
      <c r="C5383">
        <f t="shared" ca="1" si="337"/>
        <v>1.1070393011266746</v>
      </c>
      <c r="D5383" s="1">
        <f t="shared" ca="1" si="338"/>
        <v>-2.6877664714481315</v>
      </c>
    </row>
    <row r="5384" spans="1:4" x14ac:dyDescent="0.25">
      <c r="A5384">
        <f t="shared" si="339"/>
        <v>5383</v>
      </c>
      <c r="B5384">
        <f t="shared" ca="1" si="336"/>
        <v>0.8943636952533276</v>
      </c>
      <c r="C5384">
        <f t="shared" ca="1" si="337"/>
        <v>0.56244925755207054</v>
      </c>
      <c r="D5384" s="1">
        <f t="shared" ca="1" si="338"/>
        <v>0.24923909956145307</v>
      </c>
    </row>
    <row r="5385" spans="1:4" x14ac:dyDescent="0.25">
      <c r="A5385">
        <f t="shared" si="339"/>
        <v>5384</v>
      </c>
      <c r="B5385">
        <f t="shared" ca="1" si="336"/>
        <v>0.49703935115857423</v>
      </c>
      <c r="C5385">
        <f t="shared" ca="1" si="337"/>
        <v>-1.4890249928866803</v>
      </c>
      <c r="D5385" s="1">
        <f t="shared" ca="1" si="338"/>
        <v>-0.35850647215664389</v>
      </c>
    </row>
    <row r="5386" spans="1:4" x14ac:dyDescent="0.25">
      <c r="A5386">
        <f t="shared" si="339"/>
        <v>5385</v>
      </c>
      <c r="B5386">
        <f t="shared" ca="1" si="336"/>
        <v>8.4203204019003275E-3</v>
      </c>
      <c r="C5386">
        <f t="shared" ca="1" si="337"/>
        <v>-1.5220485637257017</v>
      </c>
      <c r="D5386" s="1">
        <f t="shared" ca="1" si="338"/>
        <v>0.12716169920011161</v>
      </c>
    </row>
    <row r="5387" spans="1:4" x14ac:dyDescent="0.25">
      <c r="A5387">
        <f t="shared" si="339"/>
        <v>5386</v>
      </c>
      <c r="B5387">
        <f t="shared" ca="1" si="336"/>
        <v>0.18642488078926411</v>
      </c>
      <c r="C5387">
        <f t="shared" ca="1" si="337"/>
        <v>0.90164320118200636</v>
      </c>
      <c r="D5387" s="1">
        <f t="shared" ca="1" si="338"/>
        <v>-1.497296723378394E-3</v>
      </c>
    </row>
    <row r="5388" spans="1:4" x14ac:dyDescent="0.25">
      <c r="A5388">
        <f t="shared" si="339"/>
        <v>5387</v>
      </c>
      <c r="B5388">
        <f t="shared" ca="1" si="336"/>
        <v>0.33479332971532871</v>
      </c>
      <c r="C5388">
        <f t="shared" ca="1" si="337"/>
        <v>1.8769279822121059</v>
      </c>
      <c r="D5388" s="1">
        <f t="shared" ca="1" si="338"/>
        <v>-1.156488088893592</v>
      </c>
    </row>
    <row r="5389" spans="1:4" x14ac:dyDescent="0.25">
      <c r="A5389">
        <f t="shared" si="339"/>
        <v>5388</v>
      </c>
      <c r="B5389">
        <f t="shared" ca="1" si="336"/>
        <v>0.37877650781035554</v>
      </c>
      <c r="C5389">
        <f t="shared" ca="1" si="337"/>
        <v>1.6957052261265377</v>
      </c>
      <c r="D5389" s="1">
        <f t="shared" ca="1" si="338"/>
        <v>-2.1728616364422435</v>
      </c>
    </row>
    <row r="5390" spans="1:4" x14ac:dyDescent="0.25">
      <c r="A5390">
        <f t="shared" si="339"/>
        <v>5389</v>
      </c>
      <c r="B5390">
        <f t="shared" ca="1" si="336"/>
        <v>0.1899762565746429</v>
      </c>
      <c r="C5390">
        <f t="shared" ca="1" si="337"/>
        <v>1.0892651962844444</v>
      </c>
      <c r="D5390" s="1">
        <f t="shared" ca="1" si="338"/>
        <v>-2.5994981699780637</v>
      </c>
    </row>
    <row r="5391" spans="1:4" x14ac:dyDescent="0.25">
      <c r="A5391">
        <f t="shared" si="339"/>
        <v>5390</v>
      </c>
      <c r="B5391">
        <f t="shared" ca="1" si="336"/>
        <v>0.34762436791576823</v>
      </c>
      <c r="C5391">
        <f t="shared" ca="1" si="337"/>
        <v>0.60664498601371797</v>
      </c>
      <c r="D5391" s="1">
        <f t="shared" ca="1" si="338"/>
        <v>-2.5399184233170318</v>
      </c>
    </row>
    <row r="5392" spans="1:4" x14ac:dyDescent="0.25">
      <c r="A5392">
        <f t="shared" si="339"/>
        <v>5391</v>
      </c>
      <c r="B5392">
        <f t="shared" ca="1" si="336"/>
        <v>0.31915935438926535</v>
      </c>
      <c r="C5392">
        <f t="shared" ca="1" si="337"/>
        <v>0.43009976386104221</v>
      </c>
      <c r="D5392" s="1">
        <f t="shared" ca="1" si="338"/>
        <v>-2.2929494553646892</v>
      </c>
    </row>
    <row r="5393" spans="1:4" x14ac:dyDescent="0.25">
      <c r="A5393">
        <f t="shared" si="339"/>
        <v>5392</v>
      </c>
      <c r="B5393">
        <f t="shared" ca="1" si="336"/>
        <v>0.54278398389291649</v>
      </c>
      <c r="C5393">
        <f t="shared" ca="1" si="337"/>
        <v>-0.30290987313383333</v>
      </c>
      <c r="D5393" s="1">
        <f t="shared" ca="1" si="338"/>
        <v>-1.6155393550067141</v>
      </c>
    </row>
    <row r="5394" spans="1:4" x14ac:dyDescent="0.25">
      <c r="A5394">
        <f t="shared" si="339"/>
        <v>5393</v>
      </c>
      <c r="B5394">
        <f t="shared" ca="1" si="336"/>
        <v>0.25582687579824104</v>
      </c>
      <c r="C5394">
        <f t="shared" ca="1" si="337"/>
        <v>0.5196682899489603</v>
      </c>
      <c r="D5394" s="1">
        <f t="shared" ca="1" si="338"/>
        <v>-1.421460234593132</v>
      </c>
    </row>
    <row r="5395" spans="1:4" x14ac:dyDescent="0.25">
      <c r="A5395">
        <f t="shared" si="339"/>
        <v>5394</v>
      </c>
      <c r="B5395">
        <f t="shared" ca="1" si="336"/>
        <v>0.97869042138640094</v>
      </c>
      <c r="C5395">
        <f t="shared" ca="1" si="337"/>
        <v>0.27463746207499057</v>
      </c>
      <c r="D5395" s="1">
        <f t="shared" ca="1" si="338"/>
        <v>0.89505528035750281</v>
      </c>
    </row>
    <row r="5396" spans="1:4" x14ac:dyDescent="0.25">
      <c r="A5396">
        <f t="shared" si="339"/>
        <v>5395</v>
      </c>
      <c r="B5396">
        <f t="shared" ca="1" si="336"/>
        <v>0.39331236715486995</v>
      </c>
      <c r="C5396">
        <f t="shared" ca="1" si="337"/>
        <v>2.0735228544781474</v>
      </c>
      <c r="D5396" s="1">
        <f t="shared" ca="1" si="338"/>
        <v>-0.42605921775499433</v>
      </c>
    </row>
    <row r="5397" spans="1:4" x14ac:dyDescent="0.25">
      <c r="A5397">
        <f t="shared" si="339"/>
        <v>5396</v>
      </c>
      <c r="B5397">
        <f t="shared" ca="1" si="336"/>
        <v>0.36897359911047078</v>
      </c>
      <c r="C5397">
        <f t="shared" ca="1" si="337"/>
        <v>2.1600640341930064</v>
      </c>
      <c r="D5397" s="1">
        <f t="shared" ca="1" si="338"/>
        <v>-1.8961148933926635</v>
      </c>
    </row>
    <row r="5398" spans="1:4" x14ac:dyDescent="0.25">
      <c r="A5398">
        <f t="shared" si="339"/>
        <v>5397</v>
      </c>
      <c r="B5398">
        <f t="shared" ref="B5398:B5461" ca="1" si="340">RAND()</f>
        <v>0.48474131711172663</v>
      </c>
      <c r="C5398">
        <f t="shared" ref="C5398:C5461" ca="1" si="341">IF(B5398&lt;=0.1,0.14*C5397+0.01*D5397-1.31,IF(B5398&lt;=0.45,0.43*C5397+0.52*D5397+1.49,IF(B5398&lt;=0.8,0.45*C5397-0.49*D5397-1.62,IF(B5398&lt;=1,0.49*C5397+0.02,"Nieprawidłowy warunek"))))</f>
        <v>0.28112511314925781</v>
      </c>
      <c r="D5398" s="1">
        <f t="shared" ref="D5398:D5461" ca="1" si="342">IF(B5398&lt;0.1,0.51*D5397+0.31,IF(B5398&lt;0.45,-0.45*C5397+0.5*D5397-0.75,IF(B5398&lt;0.8,0.47*C5397+0.47*D5397-0.74,IF(B5398&lt;=1,0.51*D5397+1.62,"Nieprawidłowy warunek"))))</f>
        <v>-0.61594390382383879</v>
      </c>
    </row>
    <row r="5399" spans="1:4" x14ac:dyDescent="0.25">
      <c r="A5399">
        <f t="shared" si="339"/>
        <v>5398</v>
      </c>
      <c r="B5399">
        <f t="shared" ca="1" si="340"/>
        <v>7.0231496268638116E-2</v>
      </c>
      <c r="C5399">
        <f t="shared" ca="1" si="341"/>
        <v>-1.2768019231973424</v>
      </c>
      <c r="D5399" s="1">
        <f t="shared" ca="1" si="342"/>
        <v>-4.1313909501577983E-3</v>
      </c>
    </row>
    <row r="5400" spans="1:4" x14ac:dyDescent="0.25">
      <c r="A5400">
        <f t="shared" si="339"/>
        <v>5399</v>
      </c>
      <c r="B5400">
        <f t="shared" ca="1" si="340"/>
        <v>0.42127466930566648</v>
      </c>
      <c r="C5400">
        <f t="shared" ca="1" si="341"/>
        <v>0.93882684973106068</v>
      </c>
      <c r="D5400" s="1">
        <f t="shared" ca="1" si="342"/>
        <v>-0.17750483003627471</v>
      </c>
    </row>
    <row r="5401" spans="1:4" x14ac:dyDescent="0.25">
      <c r="A5401">
        <f t="shared" si="339"/>
        <v>5400</v>
      </c>
      <c r="B5401">
        <f t="shared" ca="1" si="340"/>
        <v>0.26268735313361613</v>
      </c>
      <c r="C5401">
        <f t="shared" ca="1" si="341"/>
        <v>1.8013930337654931</v>
      </c>
      <c r="D5401" s="1">
        <f t="shared" ca="1" si="342"/>
        <v>-1.2612244973971147</v>
      </c>
    </row>
    <row r="5402" spans="1:4" x14ac:dyDescent="0.25">
      <c r="A5402">
        <f t="shared" si="339"/>
        <v>5401</v>
      </c>
      <c r="B5402">
        <f t="shared" ca="1" si="340"/>
        <v>0.54891905146374864</v>
      </c>
      <c r="C5402">
        <f t="shared" ca="1" si="341"/>
        <v>-0.19137313108094212</v>
      </c>
      <c r="D5402" s="1">
        <f t="shared" ca="1" si="342"/>
        <v>-0.48612078790686208</v>
      </c>
    </row>
    <row r="5403" spans="1:4" x14ac:dyDescent="0.25">
      <c r="A5403">
        <f t="shared" si="339"/>
        <v>5402</v>
      </c>
      <c r="B5403">
        <f t="shared" ca="1" si="340"/>
        <v>0.97617115195673398</v>
      </c>
      <c r="C5403">
        <f t="shared" ca="1" si="341"/>
        <v>-7.3772834229661632E-2</v>
      </c>
      <c r="D5403" s="1">
        <f t="shared" ca="1" si="342"/>
        <v>1.3720783981675004</v>
      </c>
    </row>
    <row r="5404" spans="1:4" x14ac:dyDescent="0.25">
      <c r="A5404">
        <f t="shared" si="339"/>
        <v>5403</v>
      </c>
      <c r="B5404">
        <f t="shared" ca="1" si="340"/>
        <v>0.27361178264299491</v>
      </c>
      <c r="C5404">
        <f t="shared" ca="1" si="341"/>
        <v>2.1717584483283456</v>
      </c>
      <c r="D5404" s="1">
        <f t="shared" ca="1" si="342"/>
        <v>-3.0763025512901998E-2</v>
      </c>
    </row>
    <row r="5405" spans="1:4" x14ac:dyDescent="0.25">
      <c r="A5405">
        <f t="shared" si="339"/>
        <v>5404</v>
      </c>
      <c r="B5405">
        <f t="shared" ca="1" si="340"/>
        <v>0.75234765531488346</v>
      </c>
      <c r="C5405">
        <f t="shared" ca="1" si="341"/>
        <v>-0.6276348157509225</v>
      </c>
      <c r="D5405" s="1">
        <f t="shared" ca="1" si="342"/>
        <v>0.26626784872325859</v>
      </c>
    </row>
    <row r="5406" spans="1:4" x14ac:dyDescent="0.25">
      <c r="A5406">
        <f t="shared" si="339"/>
        <v>5405</v>
      </c>
      <c r="B5406">
        <f t="shared" ca="1" si="340"/>
        <v>0.86145629034333793</v>
      </c>
      <c r="C5406">
        <f t="shared" ca="1" si="341"/>
        <v>-0.28754105971795202</v>
      </c>
      <c r="D5406" s="1">
        <f t="shared" ca="1" si="342"/>
        <v>1.7557966028488621</v>
      </c>
    </row>
    <row r="5407" spans="1:4" x14ac:dyDescent="0.25">
      <c r="A5407">
        <f t="shared" si="339"/>
        <v>5406</v>
      </c>
      <c r="B5407">
        <f t="shared" ca="1" si="340"/>
        <v>0.16528380835986212</v>
      </c>
      <c r="C5407">
        <f t="shared" ca="1" si="341"/>
        <v>2.2793715778026891</v>
      </c>
      <c r="D5407" s="1">
        <f t="shared" ca="1" si="342"/>
        <v>0.25729177829750949</v>
      </c>
    </row>
    <row r="5408" spans="1:4" x14ac:dyDescent="0.25">
      <c r="A5408">
        <f t="shared" si="339"/>
        <v>5407</v>
      </c>
      <c r="B5408">
        <f t="shared" ca="1" si="340"/>
        <v>0.60362323098143955</v>
      </c>
      <c r="C5408">
        <f t="shared" ca="1" si="341"/>
        <v>-0.72035576135456958</v>
      </c>
      <c r="D5408" s="1">
        <f t="shared" ca="1" si="342"/>
        <v>0.45223177736709319</v>
      </c>
    </row>
    <row r="5409" spans="1:4" x14ac:dyDescent="0.25">
      <c r="A5409">
        <f t="shared" si="339"/>
        <v>5408</v>
      </c>
      <c r="B5409">
        <f t="shared" ca="1" si="340"/>
        <v>0.89177339666777566</v>
      </c>
      <c r="C5409">
        <f t="shared" ca="1" si="341"/>
        <v>-0.33297432306373909</v>
      </c>
      <c r="D5409" s="1">
        <f t="shared" ca="1" si="342"/>
        <v>1.8506382064572175</v>
      </c>
    </row>
    <row r="5410" spans="1:4" x14ac:dyDescent="0.25">
      <c r="A5410">
        <f t="shared" si="339"/>
        <v>5409</v>
      </c>
      <c r="B5410">
        <f t="shared" ca="1" si="340"/>
        <v>0.70236592634704631</v>
      </c>
      <c r="C5410">
        <f t="shared" ca="1" si="341"/>
        <v>-2.6766511665427193</v>
      </c>
      <c r="D5410" s="1">
        <f t="shared" ca="1" si="342"/>
        <v>-2.6697974805065083E-2</v>
      </c>
    </row>
    <row r="5411" spans="1:4" x14ac:dyDescent="0.25">
      <c r="A5411">
        <f t="shared" si="339"/>
        <v>5410</v>
      </c>
      <c r="B5411">
        <f t="shared" ca="1" si="340"/>
        <v>0.18063550332409484</v>
      </c>
      <c r="C5411">
        <f t="shared" ca="1" si="341"/>
        <v>0.3251570514879969</v>
      </c>
      <c r="D5411" s="1">
        <f t="shared" ca="1" si="342"/>
        <v>0.44114403754169107</v>
      </c>
    </row>
    <row r="5412" spans="1:4" x14ac:dyDescent="0.25">
      <c r="A5412">
        <f t="shared" si="339"/>
        <v>5411</v>
      </c>
      <c r="B5412">
        <f t="shared" ca="1" si="340"/>
        <v>0.23779691547646131</v>
      </c>
      <c r="C5412">
        <f t="shared" ca="1" si="341"/>
        <v>1.859212431661518</v>
      </c>
      <c r="D5412" s="1">
        <f t="shared" ca="1" si="342"/>
        <v>-0.67574865439875309</v>
      </c>
    </row>
    <row r="5413" spans="1:4" x14ac:dyDescent="0.25">
      <c r="A5413">
        <f t="shared" si="339"/>
        <v>5412</v>
      </c>
      <c r="B5413">
        <f t="shared" ca="1" si="340"/>
        <v>0.81089098392256831</v>
      </c>
      <c r="C5413">
        <f t="shared" ca="1" si="341"/>
        <v>0.93101409151414383</v>
      </c>
      <c r="D5413" s="1">
        <f t="shared" ca="1" si="342"/>
        <v>1.2753681862566359</v>
      </c>
    </row>
    <row r="5414" spans="1:4" x14ac:dyDescent="0.25">
      <c r="A5414">
        <f t="shared" si="339"/>
        <v>5413</v>
      </c>
      <c r="B5414">
        <f t="shared" ca="1" si="340"/>
        <v>0.41855998530161742</v>
      </c>
      <c r="C5414">
        <f t="shared" ca="1" si="341"/>
        <v>2.5535275162045323</v>
      </c>
      <c r="D5414" s="1">
        <f t="shared" ca="1" si="342"/>
        <v>-0.53127224805304674</v>
      </c>
    </row>
    <row r="5415" spans="1:4" x14ac:dyDescent="0.25">
      <c r="A5415">
        <f t="shared" si="339"/>
        <v>5414</v>
      </c>
      <c r="B5415">
        <f t="shared" ca="1" si="340"/>
        <v>0.79734509464999825</v>
      </c>
      <c r="C5415">
        <f t="shared" ca="1" si="341"/>
        <v>-0.21058921616196757</v>
      </c>
      <c r="D5415" s="1">
        <f t="shared" ca="1" si="342"/>
        <v>0.21045997603119804</v>
      </c>
    </row>
    <row r="5416" spans="1:4" x14ac:dyDescent="0.25">
      <c r="A5416">
        <f t="shared" si="339"/>
        <v>5415</v>
      </c>
      <c r="B5416">
        <f t="shared" ca="1" si="340"/>
        <v>0.65656380839272976</v>
      </c>
      <c r="C5416">
        <f t="shared" ca="1" si="341"/>
        <v>-1.8178905355281725</v>
      </c>
      <c r="D5416" s="1">
        <f t="shared" ca="1" si="342"/>
        <v>-0.74006074286146162</v>
      </c>
    </row>
    <row r="5417" spans="1:4" x14ac:dyDescent="0.25">
      <c r="A5417">
        <f t="shared" si="339"/>
        <v>5416</v>
      </c>
      <c r="B5417">
        <f t="shared" ca="1" si="340"/>
        <v>0.64084451303737699</v>
      </c>
      <c r="C5417">
        <f t="shared" ca="1" si="341"/>
        <v>-2.0754209769855616</v>
      </c>
      <c r="D5417" s="1">
        <f t="shared" ca="1" si="342"/>
        <v>-1.9422371008431278</v>
      </c>
    </row>
    <row r="5418" spans="1:4" x14ac:dyDescent="0.25">
      <c r="A5418">
        <f t="shared" si="339"/>
        <v>5417</v>
      </c>
      <c r="B5418">
        <f t="shared" ca="1" si="340"/>
        <v>0.58706171568855825</v>
      </c>
      <c r="C5418">
        <f t="shared" ca="1" si="341"/>
        <v>-1.6022432602303702</v>
      </c>
      <c r="D5418" s="1">
        <f t="shared" ca="1" si="342"/>
        <v>-2.6282992965794838</v>
      </c>
    </row>
    <row r="5419" spans="1:4" x14ac:dyDescent="0.25">
      <c r="A5419">
        <f t="shared" si="339"/>
        <v>5418</v>
      </c>
      <c r="B5419">
        <f t="shared" ca="1" si="340"/>
        <v>0.89194103288729976</v>
      </c>
      <c r="C5419">
        <f t="shared" ca="1" si="341"/>
        <v>-0.76509919751288136</v>
      </c>
      <c r="D5419" s="1">
        <f t="shared" ca="1" si="342"/>
        <v>0.27956735874446337</v>
      </c>
    </row>
    <row r="5420" spans="1:4" x14ac:dyDescent="0.25">
      <c r="A5420">
        <f t="shared" si="339"/>
        <v>5419</v>
      </c>
      <c r="B5420">
        <f t="shared" ca="1" si="340"/>
        <v>0.90660532309887665</v>
      </c>
      <c r="C5420">
        <f t="shared" ca="1" si="341"/>
        <v>-0.35489860678131185</v>
      </c>
      <c r="D5420" s="1">
        <f t="shared" ca="1" si="342"/>
        <v>1.7625793529596765</v>
      </c>
    </row>
    <row r="5421" spans="1:4" x14ac:dyDescent="0.25">
      <c r="A5421">
        <f t="shared" si="339"/>
        <v>5420</v>
      </c>
      <c r="B5421">
        <f t="shared" ca="1" si="340"/>
        <v>0.95878471862105952</v>
      </c>
      <c r="C5421">
        <f t="shared" ca="1" si="341"/>
        <v>-0.15390031732284282</v>
      </c>
      <c r="D5421" s="1">
        <f t="shared" ca="1" si="342"/>
        <v>2.5189154700094352</v>
      </c>
    </row>
    <row r="5422" spans="1:4" x14ac:dyDescent="0.25">
      <c r="A5422">
        <f t="shared" si="339"/>
        <v>5421</v>
      </c>
      <c r="B5422">
        <f t="shared" ca="1" si="340"/>
        <v>0.53191938234167913</v>
      </c>
      <c r="C5422">
        <f t="shared" ca="1" si="341"/>
        <v>-2.9235237230999025</v>
      </c>
      <c r="D5422" s="1">
        <f t="shared" ca="1" si="342"/>
        <v>0.37155712176269851</v>
      </c>
    </row>
    <row r="5423" spans="1:4" x14ac:dyDescent="0.25">
      <c r="A5423">
        <f t="shared" si="339"/>
        <v>5422</v>
      </c>
      <c r="B5423">
        <f t="shared" ca="1" si="340"/>
        <v>0.76573913236406133</v>
      </c>
      <c r="C5423">
        <f t="shared" ca="1" si="341"/>
        <v>-3.1176486650586783</v>
      </c>
      <c r="D5423" s="1">
        <f t="shared" ca="1" si="342"/>
        <v>-1.9394243026284859</v>
      </c>
    </row>
    <row r="5424" spans="1:4" x14ac:dyDescent="0.25">
      <c r="A5424">
        <f t="shared" si="339"/>
        <v>5423</v>
      </c>
      <c r="B5424">
        <f t="shared" ca="1" si="340"/>
        <v>0.59636584338978837</v>
      </c>
      <c r="C5424">
        <f t="shared" ca="1" si="341"/>
        <v>-2.0726239909884474</v>
      </c>
      <c r="D5424" s="1">
        <f t="shared" ca="1" si="342"/>
        <v>-3.1168242948129672</v>
      </c>
    </row>
    <row r="5425" spans="1:4" x14ac:dyDescent="0.25">
      <c r="A5425">
        <f t="shared" si="339"/>
        <v>5424</v>
      </c>
      <c r="B5425">
        <f t="shared" ca="1" si="340"/>
        <v>0.48261999503823205</v>
      </c>
      <c r="C5425">
        <f t="shared" ca="1" si="341"/>
        <v>-1.0254368914864476</v>
      </c>
      <c r="D5425" s="1">
        <f t="shared" ca="1" si="342"/>
        <v>-3.1790406943266651</v>
      </c>
    </row>
    <row r="5426" spans="1:4" x14ac:dyDescent="0.25">
      <c r="A5426">
        <f t="shared" si="339"/>
        <v>5425</v>
      </c>
      <c r="B5426">
        <f t="shared" ca="1" si="340"/>
        <v>0.63962720606280243</v>
      </c>
      <c r="C5426">
        <f t="shared" ca="1" si="341"/>
        <v>-0.52371666094883551</v>
      </c>
      <c r="D5426" s="1">
        <f t="shared" ca="1" si="342"/>
        <v>-2.7161044653321627</v>
      </c>
    </row>
    <row r="5427" spans="1:4" x14ac:dyDescent="0.25">
      <c r="A5427">
        <f t="shared" si="339"/>
        <v>5426</v>
      </c>
      <c r="B5427">
        <f t="shared" ca="1" si="340"/>
        <v>0.88232716059213301</v>
      </c>
      <c r="C5427">
        <f t="shared" ca="1" si="341"/>
        <v>-0.2366211638649294</v>
      </c>
      <c r="D5427" s="1">
        <f t="shared" ca="1" si="342"/>
        <v>0.23478672268059708</v>
      </c>
    </row>
    <row r="5428" spans="1:4" x14ac:dyDescent="0.25">
      <c r="A5428">
        <f t="shared" si="339"/>
        <v>5427</v>
      </c>
      <c r="B5428">
        <f t="shared" ca="1" si="340"/>
        <v>0.91745472782676818</v>
      </c>
      <c r="C5428">
        <f t="shared" ca="1" si="341"/>
        <v>-9.5944370293815404E-2</v>
      </c>
      <c r="D5428" s="1">
        <f t="shared" ca="1" si="342"/>
        <v>1.7397412285671046</v>
      </c>
    </row>
    <row r="5429" spans="1:4" x14ac:dyDescent="0.25">
      <c r="A5429">
        <f t="shared" si="339"/>
        <v>5428</v>
      </c>
      <c r="B5429">
        <f t="shared" ca="1" si="340"/>
        <v>0.66308067473230237</v>
      </c>
      <c r="C5429">
        <f t="shared" ca="1" si="341"/>
        <v>-2.5156481686300984</v>
      </c>
      <c r="D5429" s="1">
        <f t="shared" ca="1" si="342"/>
        <v>3.2584523388445863E-2</v>
      </c>
    </row>
    <row r="5430" spans="1:4" x14ac:dyDescent="0.25">
      <c r="A5430">
        <f t="shared" si="339"/>
        <v>5429</v>
      </c>
      <c r="B5430">
        <f t="shared" ca="1" si="340"/>
        <v>0.52148937577818544</v>
      </c>
      <c r="C5430">
        <f t="shared" ca="1" si="341"/>
        <v>-2.7680080923438828</v>
      </c>
      <c r="D5430" s="1">
        <f t="shared" ca="1" si="342"/>
        <v>-1.9070399132635767</v>
      </c>
    </row>
    <row r="5431" spans="1:4" x14ac:dyDescent="0.25">
      <c r="A5431">
        <f t="shared" si="339"/>
        <v>5430</v>
      </c>
      <c r="B5431">
        <f t="shared" ca="1" si="340"/>
        <v>0.79391850020763866</v>
      </c>
      <c r="C5431">
        <f t="shared" ca="1" si="341"/>
        <v>-1.9311540840555947</v>
      </c>
      <c r="D5431" s="1">
        <f t="shared" ca="1" si="342"/>
        <v>-2.9372725626355063</v>
      </c>
    </row>
    <row r="5432" spans="1:4" x14ac:dyDescent="0.25">
      <c r="A5432">
        <f t="shared" si="339"/>
        <v>5431</v>
      </c>
      <c r="B5432">
        <f t="shared" ca="1" si="340"/>
        <v>0.66538708873855845</v>
      </c>
      <c r="C5432">
        <f t="shared" ca="1" si="341"/>
        <v>-1.0497557821336199</v>
      </c>
      <c r="D5432" s="1">
        <f t="shared" ca="1" si="342"/>
        <v>-3.0281605239448171</v>
      </c>
    </row>
    <row r="5433" spans="1:4" x14ac:dyDescent="0.25">
      <c r="A5433">
        <f t="shared" si="339"/>
        <v>5432</v>
      </c>
      <c r="B5433">
        <f t="shared" ca="1" si="340"/>
        <v>0.46763902599094542</v>
      </c>
      <c r="C5433">
        <f t="shared" ca="1" si="341"/>
        <v>-0.60859144522716857</v>
      </c>
      <c r="D5433" s="1">
        <f t="shared" ca="1" si="342"/>
        <v>-2.6566206638568652</v>
      </c>
    </row>
    <row r="5434" spans="1:4" x14ac:dyDescent="0.25">
      <c r="A5434">
        <f t="shared" si="339"/>
        <v>5433</v>
      </c>
      <c r="B5434">
        <f t="shared" ca="1" si="340"/>
        <v>0.59933311700071679</v>
      </c>
      <c r="C5434">
        <f t="shared" ca="1" si="341"/>
        <v>-0.592122025062362</v>
      </c>
      <c r="D5434" s="1">
        <f t="shared" ca="1" si="342"/>
        <v>-2.274649691269496</v>
      </c>
    </row>
    <row r="5435" spans="1:4" x14ac:dyDescent="0.25">
      <c r="A5435">
        <f t="shared" si="339"/>
        <v>5434</v>
      </c>
      <c r="B5435">
        <f t="shared" ca="1" si="340"/>
        <v>0.13172282208609254</v>
      </c>
      <c r="C5435">
        <f t="shared" ca="1" si="341"/>
        <v>5.2569689763046323E-2</v>
      </c>
      <c r="D5435" s="1">
        <f t="shared" ca="1" si="342"/>
        <v>-1.620869934356685</v>
      </c>
    </row>
    <row r="5436" spans="1:4" x14ac:dyDescent="0.25">
      <c r="A5436">
        <f t="shared" si="339"/>
        <v>5435</v>
      </c>
      <c r="B5436">
        <f t="shared" ca="1" si="340"/>
        <v>0.29713747600191687</v>
      </c>
      <c r="C5436">
        <f t="shared" ca="1" si="341"/>
        <v>0.66975260073263365</v>
      </c>
      <c r="D5436" s="1">
        <f t="shared" ca="1" si="342"/>
        <v>-1.5840913275717132</v>
      </c>
    </row>
    <row r="5437" spans="1:4" x14ac:dyDescent="0.25">
      <c r="A5437">
        <f t="shared" si="339"/>
        <v>5436</v>
      </c>
      <c r="B5437">
        <f t="shared" ca="1" si="340"/>
        <v>0.57685603085550274</v>
      </c>
      <c r="C5437">
        <f t="shared" ca="1" si="341"/>
        <v>-0.54240657916017554</v>
      </c>
      <c r="D5437" s="1">
        <f t="shared" ca="1" si="342"/>
        <v>-1.1697392016143673</v>
      </c>
    </row>
    <row r="5438" spans="1:4" x14ac:dyDescent="0.25">
      <c r="A5438">
        <f t="shared" si="339"/>
        <v>5437</v>
      </c>
      <c r="B5438">
        <f t="shared" ca="1" si="340"/>
        <v>0.63364438227059083</v>
      </c>
      <c r="C5438">
        <f t="shared" ca="1" si="341"/>
        <v>-1.2909107518310392</v>
      </c>
      <c r="D5438" s="1">
        <f t="shared" ca="1" si="342"/>
        <v>-1.5447085169640351</v>
      </c>
    </row>
    <row r="5439" spans="1:4" x14ac:dyDescent="0.25">
      <c r="A5439">
        <f t="shared" si="339"/>
        <v>5438</v>
      </c>
      <c r="B5439">
        <f t="shared" ca="1" si="340"/>
        <v>0.53874908555191314</v>
      </c>
      <c r="C5439">
        <f t="shared" ca="1" si="341"/>
        <v>-1.4440026650115905</v>
      </c>
      <c r="D5439" s="1">
        <f t="shared" ca="1" si="342"/>
        <v>-2.072741056333685</v>
      </c>
    </row>
    <row r="5440" spans="1:4" x14ac:dyDescent="0.25">
      <c r="A5440">
        <f t="shared" si="339"/>
        <v>5439</v>
      </c>
      <c r="B5440">
        <f t="shared" ca="1" si="340"/>
        <v>0.59764420072700541</v>
      </c>
      <c r="C5440">
        <f t="shared" ca="1" si="341"/>
        <v>-1.2541580816517102</v>
      </c>
      <c r="D5440" s="1">
        <f t="shared" ca="1" si="342"/>
        <v>-2.3928695490322793</v>
      </c>
    </row>
    <row r="5441" spans="1:4" x14ac:dyDescent="0.25">
      <c r="A5441">
        <f t="shared" si="339"/>
        <v>5440</v>
      </c>
      <c r="B5441">
        <f t="shared" ca="1" si="340"/>
        <v>0.55175278514328108</v>
      </c>
      <c r="C5441">
        <f t="shared" ca="1" si="341"/>
        <v>-1.0118650577174528</v>
      </c>
      <c r="D5441" s="1">
        <f t="shared" ca="1" si="342"/>
        <v>-2.454102986421475</v>
      </c>
    </row>
    <row r="5442" spans="1:4" x14ac:dyDescent="0.25">
      <c r="A5442">
        <f t="shared" si="339"/>
        <v>5441</v>
      </c>
      <c r="B5442">
        <f t="shared" ca="1" si="340"/>
        <v>0.57092757062494848</v>
      </c>
      <c r="C5442">
        <f t="shared" ca="1" si="341"/>
        <v>-0.87282881262633127</v>
      </c>
      <c r="D5442" s="1">
        <f t="shared" ca="1" si="342"/>
        <v>-2.369004980745296</v>
      </c>
    </row>
    <row r="5443" spans="1:4" x14ac:dyDescent="0.25">
      <c r="A5443">
        <f t="shared" si="339"/>
        <v>5442</v>
      </c>
      <c r="B5443">
        <f t="shared" ca="1" si="340"/>
        <v>0.46325787514882288</v>
      </c>
      <c r="C5443">
        <f t="shared" ca="1" si="341"/>
        <v>-0.85196052511665421</v>
      </c>
      <c r="D5443" s="1">
        <f t="shared" ca="1" si="342"/>
        <v>-2.2636618828846649</v>
      </c>
    </row>
    <row r="5444" spans="1:4" x14ac:dyDescent="0.25">
      <c r="A5444">
        <f t="shared" ref="A5444:A5507" si="343">A5443 + 1</f>
        <v>5443</v>
      </c>
      <c r="B5444">
        <f t="shared" ca="1" si="340"/>
        <v>0.20477762199930882</v>
      </c>
      <c r="C5444">
        <f t="shared" ca="1" si="341"/>
        <v>-5.3447204900187062E-2</v>
      </c>
      <c r="D5444" s="1">
        <f t="shared" ca="1" si="342"/>
        <v>-1.4984487051398381</v>
      </c>
    </row>
    <row r="5445" spans="1:4" x14ac:dyDescent="0.25">
      <c r="A5445">
        <f t="shared" si="343"/>
        <v>5444</v>
      </c>
      <c r="B5445">
        <f t="shared" ca="1" si="340"/>
        <v>0.9394793220538008</v>
      </c>
      <c r="C5445">
        <f t="shared" ca="1" si="341"/>
        <v>-6.1891304010916609E-3</v>
      </c>
      <c r="D5445" s="1">
        <f t="shared" ca="1" si="342"/>
        <v>0.85579116037868264</v>
      </c>
    </row>
    <row r="5446" spans="1:4" x14ac:dyDescent="0.25">
      <c r="A5446">
        <f t="shared" si="343"/>
        <v>5445</v>
      </c>
      <c r="B5446">
        <f t="shared" ca="1" si="340"/>
        <v>0.32907283673014431</v>
      </c>
      <c r="C5446">
        <f t="shared" ca="1" si="341"/>
        <v>1.9323500773244455</v>
      </c>
      <c r="D5446" s="1">
        <f t="shared" ca="1" si="342"/>
        <v>-0.31931931113016743</v>
      </c>
    </row>
    <row r="5447" spans="1:4" x14ac:dyDescent="0.25">
      <c r="A5447">
        <f t="shared" si="343"/>
        <v>5446</v>
      </c>
      <c r="B5447">
        <f t="shared" ca="1" si="340"/>
        <v>0.94110208856934385</v>
      </c>
      <c r="C5447">
        <f t="shared" ca="1" si="341"/>
        <v>0.96685153788897826</v>
      </c>
      <c r="D5447" s="1">
        <f t="shared" ca="1" si="342"/>
        <v>1.4571471513236147</v>
      </c>
    </row>
    <row r="5448" spans="1:4" x14ac:dyDescent="0.25">
      <c r="A5448">
        <f t="shared" si="343"/>
        <v>5447</v>
      </c>
      <c r="B5448">
        <f t="shared" ca="1" si="340"/>
        <v>0.24951637734532772</v>
      </c>
      <c r="C5448">
        <f t="shared" ca="1" si="341"/>
        <v>2.6634626799805403</v>
      </c>
      <c r="D5448" s="1">
        <f t="shared" ca="1" si="342"/>
        <v>-0.45650961638823284</v>
      </c>
    </row>
    <row r="5449" spans="1:4" x14ac:dyDescent="0.25">
      <c r="A5449">
        <f t="shared" si="343"/>
        <v>5448</v>
      </c>
      <c r="B5449">
        <f t="shared" ca="1" si="340"/>
        <v>0.83005484579226485</v>
      </c>
      <c r="C5449">
        <f t="shared" ca="1" si="341"/>
        <v>1.3250967131904647</v>
      </c>
      <c r="D5449" s="1">
        <f t="shared" ca="1" si="342"/>
        <v>1.3871800956420013</v>
      </c>
    </row>
    <row r="5450" spans="1:4" x14ac:dyDescent="0.25">
      <c r="A5450">
        <f t="shared" si="343"/>
        <v>5449</v>
      </c>
      <c r="B5450">
        <f t="shared" ca="1" si="340"/>
        <v>0.19952387084773782</v>
      </c>
      <c r="C5450">
        <f t="shared" ca="1" si="341"/>
        <v>2.7811252364057406</v>
      </c>
      <c r="D5450" s="1">
        <f t="shared" ca="1" si="342"/>
        <v>-0.65270347311470855</v>
      </c>
    </row>
    <row r="5451" spans="1:4" x14ac:dyDescent="0.25">
      <c r="A5451">
        <f t="shared" si="343"/>
        <v>5450</v>
      </c>
      <c r="B5451">
        <f t="shared" ca="1" si="340"/>
        <v>0.47045740463798313</v>
      </c>
      <c r="C5451">
        <f t="shared" ca="1" si="341"/>
        <v>-4.8668941791209619E-2</v>
      </c>
      <c r="D5451" s="1">
        <f t="shared" ca="1" si="342"/>
        <v>0.26035822874678494</v>
      </c>
    </row>
    <row r="5452" spans="1:4" x14ac:dyDescent="0.25">
      <c r="A5452">
        <f t="shared" si="343"/>
        <v>5451</v>
      </c>
      <c r="B5452">
        <f t="shared" ca="1" si="340"/>
        <v>1.023340796999761E-2</v>
      </c>
      <c r="C5452">
        <f t="shared" ca="1" si="341"/>
        <v>-1.3142100695633014</v>
      </c>
      <c r="D5452" s="1">
        <f t="shared" ca="1" si="342"/>
        <v>0.44278269666086034</v>
      </c>
    </row>
    <row r="5453" spans="1:4" x14ac:dyDescent="0.25">
      <c r="A5453">
        <f t="shared" si="343"/>
        <v>5452</v>
      </c>
      <c r="B5453">
        <f t="shared" ca="1" si="340"/>
        <v>0.20888188894018644</v>
      </c>
      <c r="C5453">
        <f t="shared" ca="1" si="341"/>
        <v>1.1551366723514276</v>
      </c>
      <c r="D5453" s="1">
        <f t="shared" ca="1" si="342"/>
        <v>6.2785879633915798E-2</v>
      </c>
    </row>
    <row r="5454" spans="1:4" x14ac:dyDescent="0.25">
      <c r="A5454">
        <f t="shared" si="343"/>
        <v>5453</v>
      </c>
      <c r="B5454">
        <f t="shared" ca="1" si="340"/>
        <v>0.39823902367571851</v>
      </c>
      <c r="C5454">
        <f t="shared" ca="1" si="341"/>
        <v>2.0193574265207501</v>
      </c>
      <c r="D5454" s="1">
        <f t="shared" ca="1" si="342"/>
        <v>-1.2384185627411846</v>
      </c>
    </row>
    <row r="5455" spans="1:4" x14ac:dyDescent="0.25">
      <c r="A5455">
        <f t="shared" si="343"/>
        <v>5454</v>
      </c>
      <c r="B5455">
        <f t="shared" ca="1" si="340"/>
        <v>0.5470545660130437</v>
      </c>
      <c r="C5455">
        <f t="shared" ca="1" si="341"/>
        <v>-0.10446406232248195</v>
      </c>
      <c r="D5455" s="1">
        <f t="shared" ca="1" si="342"/>
        <v>-0.37295873402360413</v>
      </c>
    </row>
    <row r="5456" spans="1:4" x14ac:dyDescent="0.25">
      <c r="A5456">
        <f t="shared" si="343"/>
        <v>5455</v>
      </c>
      <c r="B5456">
        <f t="shared" ca="1" si="340"/>
        <v>5.0956273671976859E-2</v>
      </c>
      <c r="C5456">
        <f t="shared" ca="1" si="341"/>
        <v>-1.3283545560653836</v>
      </c>
      <c r="D5456" s="1">
        <f t="shared" ca="1" si="342"/>
        <v>0.11979104564796189</v>
      </c>
    </row>
    <row r="5457" spans="1:4" x14ac:dyDescent="0.25">
      <c r="A5457">
        <f t="shared" si="343"/>
        <v>5456</v>
      </c>
      <c r="B5457">
        <f t="shared" ca="1" si="340"/>
        <v>0.1444581614304149</v>
      </c>
      <c r="C5457">
        <f t="shared" ca="1" si="341"/>
        <v>0.98109888462882533</v>
      </c>
      <c r="D5457" s="1">
        <f t="shared" ca="1" si="342"/>
        <v>-9.2344926946596462E-2</v>
      </c>
    </row>
    <row r="5458" spans="1:4" x14ac:dyDescent="0.25">
      <c r="A5458">
        <f t="shared" si="343"/>
        <v>5457</v>
      </c>
      <c r="B5458">
        <f t="shared" ca="1" si="340"/>
        <v>0.75608097694472176</v>
      </c>
      <c r="C5458">
        <f t="shared" ca="1" si="341"/>
        <v>-1.1332564877131963</v>
      </c>
      <c r="D5458" s="1">
        <f t="shared" ca="1" si="342"/>
        <v>-0.32228563988935244</v>
      </c>
    </row>
    <row r="5459" spans="1:4" x14ac:dyDescent="0.25">
      <c r="A5459">
        <f t="shared" si="343"/>
        <v>5458</v>
      </c>
      <c r="B5459">
        <f t="shared" ca="1" si="340"/>
        <v>0.57544476059647798</v>
      </c>
      <c r="C5459">
        <f t="shared" ca="1" si="341"/>
        <v>-1.9720454559251557</v>
      </c>
      <c r="D5459" s="1">
        <f t="shared" ca="1" si="342"/>
        <v>-1.4241047999731979</v>
      </c>
    </row>
    <row r="5460" spans="1:4" x14ac:dyDescent="0.25">
      <c r="A5460">
        <f t="shared" si="343"/>
        <v>5459</v>
      </c>
      <c r="B5460">
        <f t="shared" ca="1" si="340"/>
        <v>0.66383066030190607</v>
      </c>
      <c r="C5460">
        <f t="shared" ca="1" si="341"/>
        <v>-1.8096091031794532</v>
      </c>
      <c r="D5460" s="1">
        <f t="shared" ca="1" si="342"/>
        <v>-2.3361906202722258</v>
      </c>
    </row>
    <row r="5461" spans="1:4" x14ac:dyDescent="0.25">
      <c r="A5461">
        <f t="shared" si="343"/>
        <v>5460</v>
      </c>
      <c r="B5461">
        <f t="shared" ca="1" si="340"/>
        <v>0.95287186371877364</v>
      </c>
      <c r="C5461">
        <f t="shared" ca="1" si="341"/>
        <v>-0.86670846055793205</v>
      </c>
      <c r="D5461" s="1">
        <f t="shared" ca="1" si="342"/>
        <v>0.42854278366116483</v>
      </c>
    </row>
    <row r="5462" spans="1:4" x14ac:dyDescent="0.25">
      <c r="A5462">
        <f t="shared" si="343"/>
        <v>5461</v>
      </c>
      <c r="B5462">
        <f t="shared" ref="B5462:B5525" ca="1" si="344">RAND()</f>
        <v>0.40566987331774662</v>
      </c>
      <c r="C5462">
        <f t="shared" ref="C5462:C5525" ca="1" si="345">IF(B5462&lt;=0.1,0.14*C5461+0.01*D5461-1.31,IF(B5462&lt;=0.45,0.43*C5461+0.52*D5461+1.49,IF(B5462&lt;=0.8,0.45*C5461-0.49*D5461-1.62,IF(B5462&lt;=1,0.49*C5461+0.02,"Nieprawidłowy warunek"))))</f>
        <v>1.3401576094638949</v>
      </c>
      <c r="D5462" s="1">
        <f t="shared" ref="D5462:D5525" ca="1" si="346">IF(B5462&lt;0.1,0.51*D5461+0.31,IF(B5462&lt;0.45,-0.45*C5461+0.5*D5461-0.75,IF(B5462&lt;0.8,0.47*C5461+0.47*D5461-0.74,IF(B5462&lt;=1,0.51*D5461+1.62,"Nieprawidłowy warunek"))))</f>
        <v>-0.14570980091834818</v>
      </c>
    </row>
    <row r="5463" spans="1:4" x14ac:dyDescent="0.25">
      <c r="A5463">
        <f t="shared" si="343"/>
        <v>5462</v>
      </c>
      <c r="B5463">
        <f t="shared" ca="1" si="344"/>
        <v>4.2082002094858573E-2</v>
      </c>
      <c r="C5463">
        <f t="shared" ca="1" si="345"/>
        <v>-1.1238350326842381</v>
      </c>
      <c r="D5463" s="1">
        <f t="shared" ca="1" si="346"/>
        <v>0.23568800153164243</v>
      </c>
    </row>
    <row r="5464" spans="1:4" x14ac:dyDescent="0.25">
      <c r="A5464">
        <f t="shared" si="343"/>
        <v>5463</v>
      </c>
      <c r="B5464">
        <f t="shared" ca="1" si="344"/>
        <v>0.84976591660173217</v>
      </c>
      <c r="C5464">
        <f t="shared" ca="1" si="345"/>
        <v>-0.53067916601527665</v>
      </c>
      <c r="D5464" s="1">
        <f t="shared" ca="1" si="346"/>
        <v>1.7402008807811378</v>
      </c>
    </row>
    <row r="5465" spans="1:4" x14ac:dyDescent="0.25">
      <c r="A5465">
        <f t="shared" si="343"/>
        <v>5464</v>
      </c>
      <c r="B5465">
        <f t="shared" ca="1" si="344"/>
        <v>0.77481885533662154</v>
      </c>
      <c r="C5465">
        <f t="shared" ca="1" si="345"/>
        <v>-2.7115040562896322</v>
      </c>
      <c r="D5465" s="1">
        <f t="shared" ca="1" si="346"/>
        <v>-0.17152479406004528</v>
      </c>
    </row>
    <row r="5466" spans="1:4" x14ac:dyDescent="0.25">
      <c r="A5466">
        <f t="shared" si="343"/>
        <v>5465</v>
      </c>
      <c r="B5466">
        <f t="shared" ca="1" si="344"/>
        <v>0.13461084162172721</v>
      </c>
      <c r="C5466">
        <f t="shared" ca="1" si="345"/>
        <v>0.23486036288423451</v>
      </c>
      <c r="D5466" s="1">
        <f t="shared" ca="1" si="346"/>
        <v>0.38441442830031169</v>
      </c>
    </row>
    <row r="5467" spans="1:4" x14ac:dyDescent="0.25">
      <c r="A5467">
        <f t="shared" si="343"/>
        <v>5466</v>
      </c>
      <c r="B5467">
        <f t="shared" ca="1" si="344"/>
        <v>0.93434146865274792</v>
      </c>
      <c r="C5467">
        <f t="shared" ca="1" si="345"/>
        <v>0.1350815778132749</v>
      </c>
      <c r="D5467" s="1">
        <f t="shared" ca="1" si="346"/>
        <v>1.816051358433159</v>
      </c>
    </row>
    <row r="5468" spans="1:4" x14ac:dyDescent="0.25">
      <c r="A5468">
        <f t="shared" si="343"/>
        <v>5467</v>
      </c>
      <c r="B5468">
        <f t="shared" ca="1" si="344"/>
        <v>0.14188874317329814</v>
      </c>
      <c r="C5468">
        <f t="shared" ca="1" si="345"/>
        <v>2.4924317848449506</v>
      </c>
      <c r="D5468" s="1">
        <f t="shared" ca="1" si="346"/>
        <v>9.7238969200605818E-2</v>
      </c>
    </row>
    <row r="5469" spans="1:4" x14ac:dyDescent="0.25">
      <c r="A5469">
        <f t="shared" si="343"/>
        <v>5468</v>
      </c>
      <c r="B5469">
        <f t="shared" ca="1" si="344"/>
        <v>0.18418196646634666</v>
      </c>
      <c r="C5469">
        <f t="shared" ca="1" si="345"/>
        <v>2.6123099314676441</v>
      </c>
      <c r="D5469" s="1">
        <f t="shared" ca="1" si="346"/>
        <v>-1.8229748185799248</v>
      </c>
    </row>
    <row r="5470" spans="1:4" x14ac:dyDescent="0.25">
      <c r="A5470">
        <f t="shared" si="343"/>
        <v>5469</v>
      </c>
      <c r="B5470">
        <f t="shared" ca="1" si="344"/>
        <v>0.94797796827802505</v>
      </c>
      <c r="C5470">
        <f t="shared" ca="1" si="345"/>
        <v>1.3000318664191457</v>
      </c>
      <c r="D5470" s="1">
        <f t="shared" ca="1" si="346"/>
        <v>0.69028284252423844</v>
      </c>
    </row>
    <row r="5471" spans="1:4" x14ac:dyDescent="0.25">
      <c r="A5471">
        <f t="shared" si="343"/>
        <v>5470</v>
      </c>
      <c r="B5471">
        <f t="shared" ca="1" si="344"/>
        <v>0.91323752900607069</v>
      </c>
      <c r="C5471">
        <f t="shared" ca="1" si="345"/>
        <v>0.65701561454538138</v>
      </c>
      <c r="D5471" s="1">
        <f t="shared" ca="1" si="346"/>
        <v>1.9720442496873618</v>
      </c>
    </row>
    <row r="5472" spans="1:4" x14ac:dyDescent="0.25">
      <c r="A5472">
        <f t="shared" si="343"/>
        <v>5471</v>
      </c>
      <c r="B5472">
        <f t="shared" ca="1" si="344"/>
        <v>0.79627750562655153</v>
      </c>
      <c r="C5472">
        <f t="shared" ca="1" si="345"/>
        <v>-2.290644655801386</v>
      </c>
      <c r="D5472" s="1">
        <f t="shared" ca="1" si="346"/>
        <v>0.49565813618938925</v>
      </c>
    </row>
    <row r="5473" spans="1:4" x14ac:dyDescent="0.25">
      <c r="A5473">
        <f t="shared" si="343"/>
        <v>5472</v>
      </c>
      <c r="B5473">
        <f t="shared" ca="1" si="344"/>
        <v>0.37502627376784781</v>
      </c>
      <c r="C5473">
        <f t="shared" ca="1" si="345"/>
        <v>0.76276502882388653</v>
      </c>
      <c r="D5473" s="1">
        <f t="shared" ca="1" si="346"/>
        <v>0.52861916320531832</v>
      </c>
    </row>
    <row r="5474" spans="1:4" x14ac:dyDescent="0.25">
      <c r="A5474">
        <f t="shared" si="343"/>
        <v>5473</v>
      </c>
      <c r="B5474">
        <f t="shared" ca="1" si="344"/>
        <v>7.5686084283997035E-2</v>
      </c>
      <c r="C5474">
        <f t="shared" ca="1" si="345"/>
        <v>-1.1979267043326027</v>
      </c>
      <c r="D5474" s="1">
        <f t="shared" ca="1" si="346"/>
        <v>0.57959577323471234</v>
      </c>
    </row>
    <row r="5475" spans="1:4" x14ac:dyDescent="0.25">
      <c r="A5475">
        <f t="shared" si="343"/>
        <v>5474</v>
      </c>
      <c r="B5475">
        <f t="shared" ca="1" si="344"/>
        <v>4.2690266682264055E-2</v>
      </c>
      <c r="C5475">
        <f t="shared" ca="1" si="345"/>
        <v>-1.4719137808742173</v>
      </c>
      <c r="D5475" s="1">
        <f t="shared" ca="1" si="346"/>
        <v>0.60559384434970331</v>
      </c>
    </row>
    <row r="5476" spans="1:4" x14ac:dyDescent="0.25">
      <c r="A5476">
        <f t="shared" si="343"/>
        <v>5475</v>
      </c>
      <c r="B5476">
        <f t="shared" ca="1" si="344"/>
        <v>0.39915245805367006</v>
      </c>
      <c r="C5476">
        <f t="shared" ca="1" si="345"/>
        <v>1.1719858732859323</v>
      </c>
      <c r="D5476" s="1">
        <f t="shared" ca="1" si="346"/>
        <v>0.21515812356824948</v>
      </c>
    </row>
    <row r="5477" spans="1:4" x14ac:dyDescent="0.25">
      <c r="A5477">
        <f t="shared" si="343"/>
        <v>5476</v>
      </c>
      <c r="B5477">
        <f t="shared" ca="1" si="344"/>
        <v>7.2726656930390932E-2</v>
      </c>
      <c r="C5477">
        <f t="shared" ca="1" si="345"/>
        <v>-1.1437703965042871</v>
      </c>
      <c r="D5477" s="1">
        <f t="shared" ca="1" si="346"/>
        <v>0.41973064301980723</v>
      </c>
    </row>
    <row r="5478" spans="1:4" x14ac:dyDescent="0.25">
      <c r="A5478">
        <f t="shared" si="343"/>
        <v>5477</v>
      </c>
      <c r="B5478">
        <f t="shared" ca="1" si="344"/>
        <v>0.75820436233079092</v>
      </c>
      <c r="C5478">
        <f t="shared" ca="1" si="345"/>
        <v>-2.3403646935066349</v>
      </c>
      <c r="D5478" s="1">
        <f t="shared" ca="1" si="346"/>
        <v>-1.0802986841377056</v>
      </c>
    </row>
    <row r="5479" spans="1:4" x14ac:dyDescent="0.25">
      <c r="A5479">
        <f t="shared" si="343"/>
        <v>5478</v>
      </c>
      <c r="B5479">
        <f t="shared" ca="1" si="344"/>
        <v>0.39228946140757537</v>
      </c>
      <c r="C5479">
        <f t="shared" ca="1" si="345"/>
        <v>-7.8112133959459928E-2</v>
      </c>
      <c r="D5479" s="1">
        <f t="shared" ca="1" si="346"/>
        <v>-0.23698522999086702</v>
      </c>
    </row>
    <row r="5480" spans="1:4" x14ac:dyDescent="0.25">
      <c r="A5480">
        <f t="shared" si="343"/>
        <v>5479</v>
      </c>
      <c r="B5480">
        <f t="shared" ca="1" si="344"/>
        <v>0.20823519472373164</v>
      </c>
      <c r="C5480">
        <f t="shared" ca="1" si="345"/>
        <v>1.3331794628021814</v>
      </c>
      <c r="D5480" s="1">
        <f t="shared" ca="1" si="346"/>
        <v>-0.83334215471367656</v>
      </c>
    </row>
    <row r="5481" spans="1:4" x14ac:dyDescent="0.25">
      <c r="A5481">
        <f t="shared" si="343"/>
        <v>5480</v>
      </c>
      <c r="B5481">
        <f t="shared" ca="1" si="344"/>
        <v>0.67977870566434762</v>
      </c>
      <c r="C5481">
        <f t="shared" ca="1" si="345"/>
        <v>-0.61173158592931687</v>
      </c>
      <c r="D5481" s="1">
        <f t="shared" ca="1" si="346"/>
        <v>-0.50507646519840277</v>
      </c>
    </row>
    <row r="5482" spans="1:4" x14ac:dyDescent="0.25">
      <c r="A5482">
        <f t="shared" si="343"/>
        <v>5481</v>
      </c>
      <c r="B5482">
        <f t="shared" ca="1" si="344"/>
        <v>0.84603279886734994</v>
      </c>
      <c r="C5482">
        <f t="shared" ca="1" si="345"/>
        <v>-0.27974847710536527</v>
      </c>
      <c r="D5482" s="1">
        <f t="shared" ca="1" si="346"/>
        <v>1.3624110027488148</v>
      </c>
    </row>
    <row r="5483" spans="1:4" x14ac:dyDescent="0.25">
      <c r="A5483">
        <f t="shared" si="343"/>
        <v>5482</v>
      </c>
      <c r="B5483">
        <f t="shared" ca="1" si="344"/>
        <v>0.73222033223121008</v>
      </c>
      <c r="C5483">
        <f t="shared" ca="1" si="345"/>
        <v>-2.4134682060443335</v>
      </c>
      <c r="D5483" s="1">
        <f t="shared" ca="1" si="346"/>
        <v>-0.23114861294757882</v>
      </c>
    </row>
    <row r="5484" spans="1:4" x14ac:dyDescent="0.25">
      <c r="A5484">
        <f t="shared" si="343"/>
        <v>5483</v>
      </c>
      <c r="B5484">
        <f t="shared" ca="1" si="344"/>
        <v>0.79546061116904054</v>
      </c>
      <c r="C5484">
        <f t="shared" ca="1" si="345"/>
        <v>-2.5927978723756366</v>
      </c>
      <c r="D5484" s="1">
        <f t="shared" ca="1" si="346"/>
        <v>-1.9829699049261988</v>
      </c>
    </row>
    <row r="5485" spans="1:4" x14ac:dyDescent="0.25">
      <c r="A5485">
        <f t="shared" si="343"/>
        <v>5484</v>
      </c>
      <c r="B5485">
        <f t="shared" ca="1" si="344"/>
        <v>0.32500613506164944</v>
      </c>
      <c r="C5485">
        <f t="shared" ca="1" si="345"/>
        <v>-0.65604743568314716</v>
      </c>
      <c r="D5485" s="1">
        <f t="shared" ca="1" si="346"/>
        <v>-0.5747259098940628</v>
      </c>
    </row>
    <row r="5486" spans="1:4" x14ac:dyDescent="0.25">
      <c r="A5486">
        <f t="shared" si="343"/>
        <v>5485</v>
      </c>
      <c r="B5486">
        <f t="shared" ca="1" si="344"/>
        <v>0.35811281752293445</v>
      </c>
      <c r="C5486">
        <f t="shared" ca="1" si="345"/>
        <v>0.90904212951133401</v>
      </c>
      <c r="D5486" s="1">
        <f t="shared" ca="1" si="346"/>
        <v>-0.74214160888961511</v>
      </c>
    </row>
    <row r="5487" spans="1:4" x14ac:dyDescent="0.25">
      <c r="A5487">
        <f t="shared" si="343"/>
        <v>5486</v>
      </c>
      <c r="B5487">
        <f t="shared" ca="1" si="344"/>
        <v>0.38819346415095179</v>
      </c>
      <c r="C5487">
        <f t="shared" ca="1" si="345"/>
        <v>1.4949744790672739</v>
      </c>
      <c r="D5487" s="1">
        <f t="shared" ca="1" si="346"/>
        <v>-1.5301397627249078</v>
      </c>
    </row>
    <row r="5488" spans="1:4" x14ac:dyDescent="0.25">
      <c r="A5488">
        <f t="shared" si="343"/>
        <v>5487</v>
      </c>
      <c r="B5488">
        <f t="shared" ca="1" si="344"/>
        <v>0.79937043528822493</v>
      </c>
      <c r="C5488">
        <f t="shared" ca="1" si="345"/>
        <v>-0.19749300068452191</v>
      </c>
      <c r="D5488" s="1">
        <f t="shared" ca="1" si="346"/>
        <v>-0.75652768331908793</v>
      </c>
    </row>
    <row r="5489" spans="1:4" x14ac:dyDescent="0.25">
      <c r="A5489">
        <f t="shared" si="343"/>
        <v>5488</v>
      </c>
      <c r="B5489">
        <f t="shared" ca="1" si="344"/>
        <v>0.20571567651070766</v>
      </c>
      <c r="C5489">
        <f t="shared" ca="1" si="345"/>
        <v>1.0116836143797299</v>
      </c>
      <c r="D5489" s="1">
        <f t="shared" ca="1" si="346"/>
        <v>-1.0393919913515091</v>
      </c>
    </row>
    <row r="5490" spans="1:4" x14ac:dyDescent="0.25">
      <c r="A5490">
        <f t="shared" si="343"/>
        <v>5489</v>
      </c>
      <c r="B5490">
        <f t="shared" ca="1" si="344"/>
        <v>0.50162678099664493</v>
      </c>
      <c r="C5490">
        <f t="shared" ca="1" si="345"/>
        <v>-0.65544029776688228</v>
      </c>
      <c r="D5490" s="1">
        <f t="shared" ca="1" si="346"/>
        <v>-0.75302293717673618</v>
      </c>
    </row>
    <row r="5491" spans="1:4" x14ac:dyDescent="0.25">
      <c r="A5491">
        <f t="shared" si="343"/>
        <v>5490</v>
      </c>
      <c r="B5491">
        <f t="shared" ca="1" si="344"/>
        <v>1.857737438907936E-2</v>
      </c>
      <c r="C5491">
        <f t="shared" ca="1" si="345"/>
        <v>-1.4092918710591309</v>
      </c>
      <c r="D5491" s="1">
        <f t="shared" ca="1" si="346"/>
        <v>-7.4041697960135489E-2</v>
      </c>
    </row>
    <row r="5492" spans="1:4" x14ac:dyDescent="0.25">
      <c r="A5492">
        <f t="shared" si="343"/>
        <v>5491</v>
      </c>
      <c r="B5492">
        <f t="shared" ca="1" si="344"/>
        <v>0.91771984070012735</v>
      </c>
      <c r="C5492">
        <f t="shared" ca="1" si="345"/>
        <v>-0.67055301681897406</v>
      </c>
      <c r="D5492" s="1">
        <f t="shared" ca="1" si="346"/>
        <v>1.582238734040331</v>
      </c>
    </row>
    <row r="5493" spans="1:4" x14ac:dyDescent="0.25">
      <c r="A5493">
        <f t="shared" si="343"/>
        <v>5492</v>
      </c>
      <c r="B5493">
        <f t="shared" ca="1" si="344"/>
        <v>0.21967211129767916</v>
      </c>
      <c r="C5493">
        <f t="shared" ca="1" si="345"/>
        <v>2.0244263444688135</v>
      </c>
      <c r="D5493" s="1">
        <f t="shared" ca="1" si="346"/>
        <v>0.34286822458870381</v>
      </c>
    </row>
    <row r="5494" spans="1:4" x14ac:dyDescent="0.25">
      <c r="A5494">
        <f t="shared" si="343"/>
        <v>5493</v>
      </c>
      <c r="B5494">
        <f t="shared" ca="1" si="344"/>
        <v>0.28836282208513964</v>
      </c>
      <c r="C5494">
        <f t="shared" ca="1" si="345"/>
        <v>2.5387948049077158</v>
      </c>
      <c r="D5494" s="1">
        <f t="shared" ca="1" si="346"/>
        <v>-1.4895577427166142</v>
      </c>
    </row>
    <row r="5495" spans="1:4" x14ac:dyDescent="0.25">
      <c r="A5495">
        <f t="shared" si="343"/>
        <v>5494</v>
      </c>
      <c r="B5495">
        <f t="shared" ca="1" si="344"/>
        <v>0.75305254162230228</v>
      </c>
      <c r="C5495">
        <f t="shared" ca="1" si="345"/>
        <v>0.25234095613961305</v>
      </c>
      <c r="D5495" s="1">
        <f t="shared" ca="1" si="346"/>
        <v>-0.24685858077018241</v>
      </c>
    </row>
    <row r="5496" spans="1:4" x14ac:dyDescent="0.25">
      <c r="A5496">
        <f t="shared" si="343"/>
        <v>5495</v>
      </c>
      <c r="B5496">
        <f t="shared" ca="1" si="344"/>
        <v>0.98965843940903298</v>
      </c>
      <c r="C5496">
        <f t="shared" ca="1" si="345"/>
        <v>0.14364706850841039</v>
      </c>
      <c r="D5496" s="1">
        <f t="shared" ca="1" si="346"/>
        <v>1.494102123807207</v>
      </c>
    </row>
    <row r="5497" spans="1:4" x14ac:dyDescent="0.25">
      <c r="A5497">
        <f t="shared" si="343"/>
        <v>5496</v>
      </c>
      <c r="B5497">
        <f t="shared" ca="1" si="344"/>
        <v>0.50630210543021059</v>
      </c>
      <c r="C5497">
        <f t="shared" ca="1" si="345"/>
        <v>-2.2874688598367467</v>
      </c>
      <c r="D5497" s="1">
        <f t="shared" ca="1" si="346"/>
        <v>2.9742120388340121E-2</v>
      </c>
    </row>
    <row r="5498" spans="1:4" x14ac:dyDescent="0.25">
      <c r="A5498">
        <f t="shared" si="343"/>
        <v>5497</v>
      </c>
      <c r="B5498">
        <f t="shared" ca="1" si="344"/>
        <v>0.36392708419480013</v>
      </c>
      <c r="C5498">
        <f t="shared" ca="1" si="345"/>
        <v>0.52185429287213569</v>
      </c>
      <c r="D5498" s="1">
        <f t="shared" ca="1" si="346"/>
        <v>0.29423204712070605</v>
      </c>
    </row>
    <row r="5499" spans="1:4" x14ac:dyDescent="0.25">
      <c r="A5499">
        <f t="shared" si="343"/>
        <v>5498</v>
      </c>
      <c r="B5499">
        <f t="shared" ca="1" si="344"/>
        <v>0.61823423527948018</v>
      </c>
      <c r="C5499">
        <f t="shared" ca="1" si="345"/>
        <v>-1.5293392712966849</v>
      </c>
      <c r="D5499" s="1">
        <f t="shared" ca="1" si="346"/>
        <v>-0.35643942020336439</v>
      </c>
    </row>
    <row r="5500" spans="1:4" x14ac:dyDescent="0.25">
      <c r="A5500">
        <f t="shared" si="343"/>
        <v>5499</v>
      </c>
      <c r="B5500">
        <f t="shared" ca="1" si="344"/>
        <v>0.52822623443734473</v>
      </c>
      <c r="C5500">
        <f t="shared" ca="1" si="345"/>
        <v>-2.1335473561838598</v>
      </c>
      <c r="D5500" s="1">
        <f t="shared" ca="1" si="346"/>
        <v>-1.6263159850050233</v>
      </c>
    </row>
    <row r="5501" spans="1:4" x14ac:dyDescent="0.25">
      <c r="A5501">
        <f t="shared" si="343"/>
        <v>5500</v>
      </c>
      <c r="B5501">
        <f t="shared" ca="1" si="344"/>
        <v>0.58757189095170781</v>
      </c>
      <c r="C5501">
        <f t="shared" ca="1" si="345"/>
        <v>-1.7832014776302756</v>
      </c>
      <c r="D5501" s="1">
        <f t="shared" ca="1" si="346"/>
        <v>-2.5071357703587749</v>
      </c>
    </row>
    <row r="5502" spans="1:4" x14ac:dyDescent="0.25">
      <c r="A5502">
        <f t="shared" si="343"/>
        <v>5501</v>
      </c>
      <c r="B5502">
        <f t="shared" ca="1" si="344"/>
        <v>0.83609831860418626</v>
      </c>
      <c r="C5502">
        <f t="shared" ca="1" si="345"/>
        <v>-0.85376872403883497</v>
      </c>
      <c r="D5502" s="1">
        <f t="shared" ca="1" si="346"/>
        <v>0.34136075711702496</v>
      </c>
    </row>
    <row r="5503" spans="1:4" x14ac:dyDescent="0.25">
      <c r="A5503">
        <f t="shared" si="343"/>
        <v>5502</v>
      </c>
      <c r="B5503">
        <f t="shared" ca="1" si="344"/>
        <v>0.25478402412616197</v>
      </c>
      <c r="C5503">
        <f t="shared" ca="1" si="345"/>
        <v>1.3003870423641539</v>
      </c>
      <c r="D5503" s="1">
        <f t="shared" ca="1" si="346"/>
        <v>-0.19512369562401177</v>
      </c>
    </row>
    <row r="5504" spans="1:4" x14ac:dyDescent="0.25">
      <c r="A5504">
        <f t="shared" si="343"/>
        <v>5503</v>
      </c>
      <c r="B5504">
        <f t="shared" ca="1" si="344"/>
        <v>0.95749623560743391</v>
      </c>
      <c r="C5504">
        <f t="shared" ca="1" si="345"/>
        <v>0.65718965075843538</v>
      </c>
      <c r="D5504" s="1">
        <f t="shared" ca="1" si="346"/>
        <v>1.5204869152317542</v>
      </c>
    </row>
    <row r="5505" spans="1:4" x14ac:dyDescent="0.25">
      <c r="A5505">
        <f t="shared" si="343"/>
        <v>5504</v>
      </c>
      <c r="B5505">
        <f t="shared" ca="1" si="344"/>
        <v>0.47929499817733845</v>
      </c>
      <c r="C5505">
        <f t="shared" ca="1" si="345"/>
        <v>-2.0693032456222635</v>
      </c>
      <c r="D5505" s="1">
        <f t="shared" ca="1" si="346"/>
        <v>0.28350798601538907</v>
      </c>
    </row>
    <row r="5506" spans="1:4" x14ac:dyDescent="0.25">
      <c r="A5506">
        <f t="shared" si="343"/>
        <v>5505</v>
      </c>
      <c r="B5506">
        <f t="shared" ca="1" si="344"/>
        <v>0.56430875925122947</v>
      </c>
      <c r="C5506">
        <f t="shared" ca="1" si="345"/>
        <v>-2.6901053736775591</v>
      </c>
      <c r="D5506" s="1">
        <f t="shared" ca="1" si="346"/>
        <v>-1.5793237720152309</v>
      </c>
    </row>
    <row r="5507" spans="1:4" x14ac:dyDescent="0.25">
      <c r="A5507">
        <f t="shared" si="343"/>
        <v>5506</v>
      </c>
      <c r="B5507">
        <f t="shared" ca="1" si="344"/>
        <v>0.66490823735844518</v>
      </c>
      <c r="C5507">
        <f t="shared" ca="1" si="345"/>
        <v>-2.0566787698674385</v>
      </c>
      <c r="D5507" s="1">
        <f t="shared" ca="1" si="346"/>
        <v>-2.7466316984756114</v>
      </c>
    </row>
    <row r="5508" spans="1:4" x14ac:dyDescent="0.25">
      <c r="A5508">
        <f t="shared" ref="A5508:A5571" si="347">A5507 + 1</f>
        <v>5507</v>
      </c>
      <c r="B5508">
        <f t="shared" ca="1" si="344"/>
        <v>0.94436343614621154</v>
      </c>
      <c r="C5508">
        <f t="shared" ca="1" si="345"/>
        <v>-0.98777259723504485</v>
      </c>
      <c r="D5508" s="1">
        <f t="shared" ca="1" si="346"/>
        <v>0.2192178337774382</v>
      </c>
    </row>
    <row r="5509" spans="1:4" x14ac:dyDescent="0.25">
      <c r="A5509">
        <f t="shared" si="347"/>
        <v>5508</v>
      </c>
      <c r="B5509">
        <f t="shared" ca="1" si="344"/>
        <v>0.42375332200675386</v>
      </c>
      <c r="C5509">
        <f t="shared" ca="1" si="345"/>
        <v>1.1792510567531986</v>
      </c>
      <c r="D5509" s="1">
        <f t="shared" ca="1" si="346"/>
        <v>-0.19589341435551066</v>
      </c>
    </row>
    <row r="5510" spans="1:4" x14ac:dyDescent="0.25">
      <c r="A5510">
        <f t="shared" si="347"/>
        <v>5509</v>
      </c>
      <c r="B5510">
        <f t="shared" ca="1" si="344"/>
        <v>0.30101523612338743</v>
      </c>
      <c r="C5510">
        <f t="shared" ca="1" si="345"/>
        <v>1.8952133789390098</v>
      </c>
      <c r="D5510" s="1">
        <f t="shared" ca="1" si="346"/>
        <v>-1.3786096827166947</v>
      </c>
    </row>
    <row r="5511" spans="1:4" x14ac:dyDescent="0.25">
      <c r="A5511">
        <f t="shared" si="347"/>
        <v>5510</v>
      </c>
      <c r="B5511">
        <f t="shared" ca="1" si="344"/>
        <v>0.93240258409870469</v>
      </c>
      <c r="C5511">
        <f t="shared" ca="1" si="345"/>
        <v>0.94865455568011481</v>
      </c>
      <c r="D5511" s="1">
        <f t="shared" ca="1" si="346"/>
        <v>0.91690906181448584</v>
      </c>
    </row>
    <row r="5512" spans="1:4" x14ac:dyDescent="0.25">
      <c r="A5512">
        <f t="shared" si="347"/>
        <v>5511</v>
      </c>
      <c r="B5512">
        <f t="shared" ca="1" si="344"/>
        <v>0.98774223141073514</v>
      </c>
      <c r="C5512">
        <f t="shared" ca="1" si="345"/>
        <v>0.48484073228325625</v>
      </c>
      <c r="D5512" s="1">
        <f t="shared" ca="1" si="346"/>
        <v>2.0876236215253878</v>
      </c>
    </row>
    <row r="5513" spans="1:4" x14ac:dyDescent="0.25">
      <c r="A5513">
        <f t="shared" si="347"/>
        <v>5512</v>
      </c>
      <c r="B5513">
        <f t="shared" ca="1" si="344"/>
        <v>0.65207819073271434</v>
      </c>
      <c r="C5513">
        <f t="shared" ca="1" si="345"/>
        <v>-2.4247572450199746</v>
      </c>
      <c r="D5513" s="1">
        <f t="shared" ca="1" si="346"/>
        <v>0.46905824629006276</v>
      </c>
    </row>
    <row r="5514" spans="1:4" x14ac:dyDescent="0.25">
      <c r="A5514">
        <f t="shared" si="347"/>
        <v>5513</v>
      </c>
      <c r="B5514">
        <f t="shared" ca="1" si="344"/>
        <v>0.62550603843834218</v>
      </c>
      <c r="C5514">
        <f t="shared" ca="1" si="345"/>
        <v>-2.9409793009411196</v>
      </c>
      <c r="D5514" s="1">
        <f t="shared" ca="1" si="346"/>
        <v>-1.6591785294030585</v>
      </c>
    </row>
    <row r="5515" spans="1:4" x14ac:dyDescent="0.25">
      <c r="A5515">
        <f t="shared" si="347"/>
        <v>5514</v>
      </c>
      <c r="B5515">
        <f t="shared" ca="1" si="344"/>
        <v>0.20579498618947245</v>
      </c>
      <c r="C5515">
        <f t="shared" ca="1" si="345"/>
        <v>-0.63739393469427186</v>
      </c>
      <c r="D5515" s="1">
        <f t="shared" ca="1" si="346"/>
        <v>-0.25614857927802537</v>
      </c>
    </row>
    <row r="5516" spans="1:4" x14ac:dyDescent="0.25">
      <c r="A5516">
        <f t="shared" si="347"/>
        <v>5515</v>
      </c>
      <c r="B5516">
        <f t="shared" ca="1" si="344"/>
        <v>0.60262643508036295</v>
      </c>
      <c r="C5516">
        <f t="shared" ca="1" si="345"/>
        <v>-1.78131446676619</v>
      </c>
      <c r="D5516" s="1">
        <f t="shared" ca="1" si="346"/>
        <v>-1.1599649815669797</v>
      </c>
    </row>
    <row r="5517" spans="1:4" x14ac:dyDescent="0.25">
      <c r="A5517">
        <f t="shared" si="347"/>
        <v>5516</v>
      </c>
      <c r="B5517">
        <f t="shared" ca="1" si="344"/>
        <v>0.97476597143353139</v>
      </c>
      <c r="C5517">
        <f t="shared" ca="1" si="345"/>
        <v>-0.85284408871543305</v>
      </c>
      <c r="D5517" s="1">
        <f t="shared" ca="1" si="346"/>
        <v>1.0284178594008404</v>
      </c>
    </row>
    <row r="5518" spans="1:4" x14ac:dyDescent="0.25">
      <c r="A5518">
        <f t="shared" si="347"/>
        <v>5517</v>
      </c>
      <c r="B5518">
        <f t="shared" ca="1" si="344"/>
        <v>0.50052799777379486</v>
      </c>
      <c r="C5518">
        <f t="shared" ca="1" si="345"/>
        <v>-2.5077045910283569</v>
      </c>
      <c r="D5518" s="1">
        <f t="shared" ca="1" si="346"/>
        <v>-0.65748032777785848</v>
      </c>
    </row>
    <row r="5519" spans="1:4" x14ac:dyDescent="0.25">
      <c r="A5519">
        <f t="shared" si="347"/>
        <v>5518</v>
      </c>
      <c r="B5519">
        <f t="shared" ca="1" si="344"/>
        <v>0.85035171244942209</v>
      </c>
      <c r="C5519">
        <f t="shared" ca="1" si="345"/>
        <v>-1.2087752496038948</v>
      </c>
      <c r="D5519" s="1">
        <f t="shared" ca="1" si="346"/>
        <v>1.2846850328332922</v>
      </c>
    </row>
    <row r="5520" spans="1:4" x14ac:dyDescent="0.25">
      <c r="A5520">
        <f t="shared" si="347"/>
        <v>5519</v>
      </c>
      <c r="B5520">
        <f t="shared" ca="1" si="344"/>
        <v>0.33066294007170705</v>
      </c>
      <c r="C5520">
        <f t="shared" ca="1" si="345"/>
        <v>1.6382628597436373</v>
      </c>
      <c r="D5520" s="1">
        <f t="shared" ca="1" si="346"/>
        <v>0.43629137873839863</v>
      </c>
    </row>
    <row r="5521" spans="1:4" x14ac:dyDescent="0.25">
      <c r="A5521">
        <f t="shared" si="347"/>
        <v>5520</v>
      </c>
      <c r="B5521">
        <f t="shared" ca="1" si="344"/>
        <v>0.36042555783693941</v>
      </c>
      <c r="C5521">
        <f t="shared" ca="1" si="345"/>
        <v>2.4213245466337314</v>
      </c>
      <c r="D5521" s="1">
        <f t="shared" ca="1" si="346"/>
        <v>-1.2690725975154376</v>
      </c>
    </row>
    <row r="5522" spans="1:4" x14ac:dyDescent="0.25">
      <c r="A5522">
        <f t="shared" si="347"/>
        <v>5521</v>
      </c>
      <c r="B5522">
        <f t="shared" ca="1" si="344"/>
        <v>0.17316430206533684</v>
      </c>
      <c r="C5522">
        <f t="shared" ca="1" si="345"/>
        <v>1.8712518043444768</v>
      </c>
      <c r="D5522" s="1">
        <f t="shared" ca="1" si="346"/>
        <v>-2.4741323447428982</v>
      </c>
    </row>
    <row r="5523" spans="1:4" x14ac:dyDescent="0.25">
      <c r="A5523">
        <f t="shared" si="347"/>
        <v>5522</v>
      </c>
      <c r="B5523">
        <f t="shared" ca="1" si="344"/>
        <v>3.0784461182779443E-2</v>
      </c>
      <c r="C5523">
        <f t="shared" ca="1" si="345"/>
        <v>-1.0727660708392022</v>
      </c>
      <c r="D5523" s="1">
        <f t="shared" ca="1" si="346"/>
        <v>-0.95180749581887802</v>
      </c>
    </row>
    <row r="5524" spans="1:4" x14ac:dyDescent="0.25">
      <c r="A5524">
        <f t="shared" si="347"/>
        <v>5523</v>
      </c>
      <c r="B5524">
        <f t="shared" ca="1" si="344"/>
        <v>6.9406874841012489E-2</v>
      </c>
      <c r="C5524">
        <f t="shared" ca="1" si="345"/>
        <v>-1.4697053248756773</v>
      </c>
      <c r="D5524" s="1">
        <f t="shared" ca="1" si="346"/>
        <v>-0.17542182286762781</v>
      </c>
    </row>
    <row r="5525" spans="1:4" x14ac:dyDescent="0.25">
      <c r="A5525">
        <f t="shared" si="347"/>
        <v>5524</v>
      </c>
      <c r="B5525">
        <f t="shared" ca="1" si="344"/>
        <v>0.43220104903866874</v>
      </c>
      <c r="C5525">
        <f t="shared" ca="1" si="345"/>
        <v>0.7668073624122923</v>
      </c>
      <c r="D5525" s="1">
        <f t="shared" ca="1" si="346"/>
        <v>-0.17634351523975911</v>
      </c>
    </row>
    <row r="5526" spans="1:4" x14ac:dyDescent="0.25">
      <c r="A5526">
        <f t="shared" si="347"/>
        <v>5525</v>
      </c>
      <c r="B5526">
        <f t="shared" ref="B5526:B5589" ca="1" si="348">RAND()</f>
        <v>1.5520537414731694E-2</v>
      </c>
      <c r="C5526">
        <f t="shared" ref="C5526:C5589" ca="1" si="349">IF(B5526&lt;=0.1,0.14*C5525+0.01*D5525-1.31,IF(B5526&lt;=0.45,0.43*C5525+0.52*D5525+1.49,IF(B5526&lt;=0.8,0.45*C5525-0.49*D5525-1.62,IF(B5526&lt;=1,0.49*C5525+0.02,"Nieprawidłowy warunek"))))</f>
        <v>-1.2044104044146766</v>
      </c>
      <c r="D5526" s="1">
        <f t="shared" ref="D5526:D5589" ca="1" si="350">IF(B5526&lt;0.1,0.51*D5525+0.31,IF(B5526&lt;0.45,-0.45*C5525+0.5*D5525-0.75,IF(B5526&lt;0.8,0.47*C5525+0.47*D5525-0.74,IF(B5526&lt;=1,0.51*D5525+1.62,"Nieprawidłowy warunek"))))</f>
        <v>0.22006480722772287</v>
      </c>
    </row>
    <row r="5527" spans="1:4" x14ac:dyDescent="0.25">
      <c r="A5527">
        <f t="shared" si="347"/>
        <v>5526</v>
      </c>
      <c r="B5527">
        <f t="shared" ca="1" si="348"/>
        <v>0.35665343149336959</v>
      </c>
      <c r="C5527">
        <f t="shared" ca="1" si="349"/>
        <v>1.0865372258601049</v>
      </c>
      <c r="D5527" s="1">
        <f t="shared" ca="1" si="350"/>
        <v>-9.7982914399533994E-2</v>
      </c>
    </row>
    <row r="5528" spans="1:4" x14ac:dyDescent="0.25">
      <c r="A5528">
        <f t="shared" si="347"/>
        <v>5527</v>
      </c>
      <c r="B5528">
        <f t="shared" ca="1" si="348"/>
        <v>0.4937232223315372</v>
      </c>
      <c r="C5528">
        <f t="shared" ca="1" si="349"/>
        <v>-1.0830466203071811</v>
      </c>
      <c r="D5528" s="1">
        <f t="shared" ca="1" si="350"/>
        <v>-0.27537947361353171</v>
      </c>
    </row>
    <row r="5529" spans="1:4" x14ac:dyDescent="0.25">
      <c r="A5529">
        <f t="shared" si="347"/>
        <v>5528</v>
      </c>
      <c r="B5529">
        <f t="shared" ca="1" si="348"/>
        <v>0.85485254704418612</v>
      </c>
      <c r="C5529">
        <f t="shared" ca="1" si="349"/>
        <v>-0.51069284395051873</v>
      </c>
      <c r="D5529" s="1">
        <f t="shared" ca="1" si="350"/>
        <v>1.479556468457099</v>
      </c>
    </row>
    <row r="5530" spans="1:4" x14ac:dyDescent="0.25">
      <c r="A5530">
        <f t="shared" si="347"/>
        <v>5529</v>
      </c>
      <c r="B5530">
        <f t="shared" ca="1" si="348"/>
        <v>0.45492717266006766</v>
      </c>
      <c r="C5530">
        <f t="shared" ca="1" si="349"/>
        <v>-2.5747944493217121</v>
      </c>
      <c r="D5530" s="1">
        <f t="shared" ca="1" si="350"/>
        <v>-0.28463409648190729</v>
      </c>
    </row>
    <row r="5531" spans="1:4" x14ac:dyDescent="0.25">
      <c r="A5531">
        <f t="shared" si="347"/>
        <v>5530</v>
      </c>
      <c r="B5531">
        <f t="shared" ca="1" si="348"/>
        <v>0.66891726689270703</v>
      </c>
      <c r="C5531">
        <f t="shared" ca="1" si="349"/>
        <v>-2.6391867949186363</v>
      </c>
      <c r="D5531" s="1">
        <f t="shared" ca="1" si="350"/>
        <v>-2.083931416527701</v>
      </c>
    </row>
    <row r="5532" spans="1:4" x14ac:dyDescent="0.25">
      <c r="A5532">
        <f t="shared" si="347"/>
        <v>5531</v>
      </c>
      <c r="B5532">
        <f t="shared" ca="1" si="348"/>
        <v>0.69980485670513282</v>
      </c>
      <c r="C5532">
        <f t="shared" ca="1" si="349"/>
        <v>-1.7865076636148129</v>
      </c>
      <c r="D5532" s="1">
        <f t="shared" ca="1" si="350"/>
        <v>-2.9598655593797787</v>
      </c>
    </row>
    <row r="5533" spans="1:4" x14ac:dyDescent="0.25">
      <c r="A5533">
        <f t="shared" si="347"/>
        <v>5532</v>
      </c>
      <c r="B5533">
        <f t="shared" ca="1" si="348"/>
        <v>0.56360159151255229</v>
      </c>
      <c r="C5533">
        <f t="shared" ca="1" si="349"/>
        <v>-0.97359432453057426</v>
      </c>
      <c r="D5533" s="1">
        <f t="shared" ca="1" si="350"/>
        <v>-2.9707954148074585</v>
      </c>
    </row>
    <row r="5534" spans="1:4" x14ac:dyDescent="0.25">
      <c r="A5534">
        <f t="shared" si="347"/>
        <v>5533</v>
      </c>
      <c r="B5534">
        <f t="shared" ca="1" si="348"/>
        <v>3.0613741896135416E-2</v>
      </c>
      <c r="C5534">
        <f t="shared" ca="1" si="349"/>
        <v>-1.4760111595823551</v>
      </c>
      <c r="D5534" s="1">
        <f t="shared" ca="1" si="350"/>
        <v>-1.2051056615518039</v>
      </c>
    </row>
    <row r="5535" spans="1:4" x14ac:dyDescent="0.25">
      <c r="A5535">
        <f t="shared" si="347"/>
        <v>5534</v>
      </c>
      <c r="B5535">
        <f t="shared" ca="1" si="348"/>
        <v>0.81052270555115147</v>
      </c>
      <c r="C5535">
        <f t="shared" ca="1" si="349"/>
        <v>-0.70324546819535394</v>
      </c>
      <c r="D5535" s="1">
        <f t="shared" ca="1" si="350"/>
        <v>1.00539611260858</v>
      </c>
    </row>
    <row r="5536" spans="1:4" x14ac:dyDescent="0.25">
      <c r="A5536">
        <f t="shared" si="347"/>
        <v>5535</v>
      </c>
      <c r="B5536">
        <f t="shared" ca="1" si="348"/>
        <v>0.81742603821685811</v>
      </c>
      <c r="C5536">
        <f t="shared" ca="1" si="349"/>
        <v>-0.32459027941572338</v>
      </c>
      <c r="D5536" s="1">
        <f t="shared" ca="1" si="350"/>
        <v>2.1327520174303758</v>
      </c>
    </row>
    <row r="5537" spans="1:4" x14ac:dyDescent="0.25">
      <c r="A5537">
        <f t="shared" si="347"/>
        <v>5536</v>
      </c>
      <c r="B5537">
        <f t="shared" ca="1" si="348"/>
        <v>0.94348181935225017</v>
      </c>
      <c r="C5537">
        <f t="shared" ca="1" si="349"/>
        <v>-0.13904923691370447</v>
      </c>
      <c r="D5537" s="1">
        <f t="shared" ca="1" si="350"/>
        <v>2.7077035288894917</v>
      </c>
    </row>
    <row r="5538" spans="1:4" x14ac:dyDescent="0.25">
      <c r="A5538">
        <f t="shared" si="347"/>
        <v>5537</v>
      </c>
      <c r="B5538">
        <f t="shared" ca="1" si="348"/>
        <v>0.11613848201285837</v>
      </c>
      <c r="C5538">
        <f t="shared" ca="1" si="349"/>
        <v>2.8382146631496425</v>
      </c>
      <c r="D5538" s="1">
        <f t="shared" ca="1" si="350"/>
        <v>0.66642392105591286</v>
      </c>
    </row>
    <row r="5539" spans="1:4" x14ac:dyDescent="0.25">
      <c r="A5539">
        <f t="shared" si="347"/>
        <v>5538</v>
      </c>
      <c r="B5539">
        <f t="shared" ca="1" si="348"/>
        <v>0.71774565379135224</v>
      </c>
      <c r="C5539">
        <f t="shared" ca="1" si="349"/>
        <v>-0.66935112290005816</v>
      </c>
      <c r="D5539" s="1">
        <f t="shared" ca="1" si="350"/>
        <v>0.90718013457661084</v>
      </c>
    </row>
    <row r="5540" spans="1:4" x14ac:dyDescent="0.25">
      <c r="A5540">
        <f t="shared" si="347"/>
        <v>5539</v>
      </c>
      <c r="B5540">
        <f t="shared" ca="1" si="348"/>
        <v>0.38633209449249639</v>
      </c>
      <c r="C5540">
        <f t="shared" ca="1" si="349"/>
        <v>1.6739126871328127</v>
      </c>
      <c r="D5540" s="1">
        <f t="shared" ca="1" si="350"/>
        <v>4.7980725933316482E-3</v>
      </c>
    </row>
    <row r="5541" spans="1:4" x14ac:dyDescent="0.25">
      <c r="A5541">
        <f t="shared" si="347"/>
        <v>5540</v>
      </c>
      <c r="B5541">
        <f t="shared" ca="1" si="348"/>
        <v>0.72636182941949601</v>
      </c>
      <c r="C5541">
        <f t="shared" ca="1" si="349"/>
        <v>-0.86909034636096694</v>
      </c>
      <c r="D5541" s="1">
        <f t="shared" ca="1" si="350"/>
        <v>4.89940570712879E-2</v>
      </c>
    </row>
    <row r="5542" spans="1:4" x14ac:dyDescent="0.25">
      <c r="A5542">
        <f t="shared" si="347"/>
        <v>5541</v>
      </c>
      <c r="B5542">
        <f t="shared" ca="1" si="348"/>
        <v>0.96051213457099849</v>
      </c>
      <c r="C5542">
        <f t="shared" ca="1" si="349"/>
        <v>-0.40585426971687377</v>
      </c>
      <c r="D5542" s="1">
        <f t="shared" ca="1" si="350"/>
        <v>1.644986969106357</v>
      </c>
    </row>
    <row r="5543" spans="1:4" x14ac:dyDescent="0.25">
      <c r="A5543">
        <f t="shared" si="347"/>
        <v>5542</v>
      </c>
      <c r="B5543">
        <f t="shared" ca="1" si="348"/>
        <v>8.8868754859355081E-2</v>
      </c>
      <c r="C5543">
        <f t="shared" ca="1" si="349"/>
        <v>-1.3503697280692988</v>
      </c>
      <c r="D5543" s="1">
        <f t="shared" ca="1" si="350"/>
        <v>1.148943354244242</v>
      </c>
    </row>
    <row r="5544" spans="1:4" x14ac:dyDescent="0.25">
      <c r="A5544">
        <f t="shared" si="347"/>
        <v>5543</v>
      </c>
      <c r="B5544">
        <f t="shared" ca="1" si="348"/>
        <v>0.90840238468233481</v>
      </c>
      <c r="C5544">
        <f t="shared" ca="1" si="349"/>
        <v>-0.64168116675395637</v>
      </c>
      <c r="D5544" s="1">
        <f t="shared" ca="1" si="350"/>
        <v>2.2059611106645636</v>
      </c>
    </row>
    <row r="5545" spans="1:4" x14ac:dyDescent="0.25">
      <c r="A5545">
        <f t="shared" si="347"/>
        <v>5544</v>
      </c>
      <c r="B5545">
        <f t="shared" ca="1" si="348"/>
        <v>0.20542246081328741</v>
      </c>
      <c r="C5545">
        <f t="shared" ca="1" si="349"/>
        <v>2.3611768758413718</v>
      </c>
      <c r="D5545" s="1">
        <f t="shared" ca="1" si="350"/>
        <v>0.6417370803715623</v>
      </c>
    </row>
    <row r="5546" spans="1:4" x14ac:dyDescent="0.25">
      <c r="A5546">
        <f t="shared" si="347"/>
        <v>5545</v>
      </c>
      <c r="B5546">
        <f t="shared" ca="1" si="348"/>
        <v>0.59957056464439384</v>
      </c>
      <c r="C5546">
        <f t="shared" ca="1" si="349"/>
        <v>-0.87192157525344838</v>
      </c>
      <c r="D5546" s="1">
        <f t="shared" ca="1" si="350"/>
        <v>0.67136955942007903</v>
      </c>
    </row>
    <row r="5547" spans="1:4" x14ac:dyDescent="0.25">
      <c r="A5547">
        <f t="shared" si="347"/>
        <v>5546</v>
      </c>
      <c r="B5547">
        <f t="shared" ca="1" si="348"/>
        <v>0.16864751470675254</v>
      </c>
      <c r="C5547">
        <f t="shared" ca="1" si="349"/>
        <v>1.4641858935394583</v>
      </c>
      <c r="D5547" s="1">
        <f t="shared" ca="1" si="350"/>
        <v>-2.1950511425908648E-2</v>
      </c>
    </row>
    <row r="5548" spans="1:4" x14ac:dyDescent="0.25">
      <c r="A5548">
        <f t="shared" si="347"/>
        <v>5547</v>
      </c>
      <c r="B5548">
        <f t="shared" ca="1" si="348"/>
        <v>0.60227594993296252</v>
      </c>
      <c r="C5548">
        <f t="shared" ca="1" si="349"/>
        <v>-0.9503605973085486</v>
      </c>
      <c r="D5548" s="1">
        <f t="shared" ca="1" si="350"/>
        <v>-6.214937040663171E-2</v>
      </c>
    </row>
    <row r="5549" spans="1:4" x14ac:dyDescent="0.25">
      <c r="A5549">
        <f t="shared" si="347"/>
        <v>5548</v>
      </c>
      <c r="B5549">
        <f t="shared" ca="1" si="348"/>
        <v>0.74318068251126079</v>
      </c>
      <c r="C5549">
        <f t="shared" ca="1" si="349"/>
        <v>-2.0172090772895976</v>
      </c>
      <c r="D5549" s="1">
        <f t="shared" ca="1" si="350"/>
        <v>-1.2158796848261346</v>
      </c>
    </row>
    <row r="5550" spans="1:4" x14ac:dyDescent="0.25">
      <c r="A5550">
        <f t="shared" si="347"/>
        <v>5549</v>
      </c>
      <c r="B5550">
        <f t="shared" ca="1" si="348"/>
        <v>0.42192330684616564</v>
      </c>
      <c r="C5550">
        <f t="shared" ca="1" si="349"/>
        <v>-9.6573393441170552E-3</v>
      </c>
      <c r="D5550" s="1">
        <f t="shared" ca="1" si="350"/>
        <v>-0.45019575763274833</v>
      </c>
    </row>
    <row r="5551" spans="1:4" x14ac:dyDescent="0.25">
      <c r="A5551">
        <f t="shared" si="347"/>
        <v>5550</v>
      </c>
      <c r="B5551">
        <f t="shared" ca="1" si="348"/>
        <v>0.10702571213701639</v>
      </c>
      <c r="C5551">
        <f t="shared" ca="1" si="349"/>
        <v>1.2517455501130006</v>
      </c>
      <c r="D5551" s="1">
        <f t="shared" ca="1" si="350"/>
        <v>-0.97075207611152148</v>
      </c>
    </row>
    <row r="5552" spans="1:4" x14ac:dyDescent="0.25">
      <c r="A5552">
        <f t="shared" si="347"/>
        <v>5551</v>
      </c>
      <c r="B5552">
        <f t="shared" ca="1" si="348"/>
        <v>0.95710769142859864</v>
      </c>
      <c r="C5552">
        <f t="shared" ca="1" si="349"/>
        <v>0.63335531955537028</v>
      </c>
      <c r="D5552" s="1">
        <f t="shared" ca="1" si="350"/>
        <v>1.1249164411831241</v>
      </c>
    </row>
    <row r="5553" spans="1:4" x14ac:dyDescent="0.25">
      <c r="A5553">
        <f t="shared" si="347"/>
        <v>5552</v>
      </c>
      <c r="B5553">
        <f t="shared" ca="1" si="348"/>
        <v>0.96769654946350236</v>
      </c>
      <c r="C5553">
        <f t="shared" ca="1" si="349"/>
        <v>0.33034410658213142</v>
      </c>
      <c r="D5553" s="1">
        <f t="shared" ca="1" si="350"/>
        <v>2.1937073850033935</v>
      </c>
    </row>
    <row r="5554" spans="1:4" x14ac:dyDescent="0.25">
      <c r="A5554">
        <f t="shared" si="347"/>
        <v>5553</v>
      </c>
      <c r="B5554">
        <f t="shared" ca="1" si="348"/>
        <v>0.19303031223293277</v>
      </c>
      <c r="C5554">
        <f t="shared" ca="1" si="349"/>
        <v>2.7727758060320813</v>
      </c>
      <c r="D5554" s="1">
        <f t="shared" ca="1" si="350"/>
        <v>0.19819884453973757</v>
      </c>
    </row>
    <row r="5555" spans="1:4" x14ac:dyDescent="0.25">
      <c r="A5555">
        <f t="shared" si="347"/>
        <v>5554</v>
      </c>
      <c r="B5555">
        <f t="shared" ca="1" si="348"/>
        <v>0.88625264539578852</v>
      </c>
      <c r="C5555">
        <f t="shared" ca="1" si="349"/>
        <v>1.3786601449557199</v>
      </c>
      <c r="D5555" s="1">
        <f t="shared" ca="1" si="350"/>
        <v>1.7210814107152663</v>
      </c>
    </row>
    <row r="5556" spans="1:4" x14ac:dyDescent="0.25">
      <c r="A5556">
        <f t="shared" si="347"/>
        <v>5555</v>
      </c>
      <c r="B5556">
        <f t="shared" ca="1" si="348"/>
        <v>0.97572246802596918</v>
      </c>
      <c r="C5556">
        <f t="shared" ca="1" si="349"/>
        <v>0.69554347102830272</v>
      </c>
      <c r="D5556" s="1">
        <f t="shared" ca="1" si="350"/>
        <v>2.4977515194647859</v>
      </c>
    </row>
    <row r="5557" spans="1:4" x14ac:dyDescent="0.25">
      <c r="A5557">
        <f t="shared" si="347"/>
        <v>5556</v>
      </c>
      <c r="B5557">
        <f t="shared" ca="1" si="348"/>
        <v>5.5914090783932835E-2</v>
      </c>
      <c r="C5557">
        <f t="shared" ca="1" si="349"/>
        <v>-1.1876463988613899</v>
      </c>
      <c r="D5557" s="1">
        <f t="shared" ca="1" si="350"/>
        <v>1.5838532749270409</v>
      </c>
    </row>
    <row r="5558" spans="1:4" x14ac:dyDescent="0.25">
      <c r="A5558">
        <f t="shared" si="347"/>
        <v>5557</v>
      </c>
      <c r="B5558">
        <f t="shared" ca="1" si="348"/>
        <v>0.43188246761310267</v>
      </c>
      <c r="C5558">
        <f t="shared" ca="1" si="349"/>
        <v>1.8029157514516636</v>
      </c>
      <c r="D5558" s="1">
        <f t="shared" ca="1" si="350"/>
        <v>0.57636751695114574</v>
      </c>
    </row>
    <row r="5559" spans="1:4" x14ac:dyDescent="0.25">
      <c r="A5559">
        <f t="shared" si="347"/>
        <v>5558</v>
      </c>
      <c r="B5559">
        <f t="shared" ca="1" si="348"/>
        <v>8.978076166211002E-2</v>
      </c>
      <c r="C5559">
        <f t="shared" ca="1" si="349"/>
        <v>-1.0518281196272556</v>
      </c>
      <c r="D5559" s="1">
        <f t="shared" ca="1" si="350"/>
        <v>0.6039474336450843</v>
      </c>
    </row>
    <row r="5560" spans="1:4" x14ac:dyDescent="0.25">
      <c r="A5560">
        <f t="shared" si="347"/>
        <v>5559</v>
      </c>
      <c r="B5560">
        <f t="shared" ca="1" si="348"/>
        <v>0.53409340108510772</v>
      </c>
      <c r="C5560">
        <f t="shared" ca="1" si="349"/>
        <v>-2.3892568963183565</v>
      </c>
      <c r="D5560" s="1">
        <f t="shared" ca="1" si="350"/>
        <v>-0.95050392241162052</v>
      </c>
    </row>
    <row r="5561" spans="1:4" x14ac:dyDescent="0.25">
      <c r="A5561">
        <f t="shared" si="347"/>
        <v>5560</v>
      </c>
      <c r="B5561">
        <f t="shared" ca="1" si="348"/>
        <v>0.18479811968923243</v>
      </c>
      <c r="C5561">
        <f t="shared" ca="1" si="349"/>
        <v>-3.1642505070935911E-2</v>
      </c>
      <c r="D5561" s="1">
        <f t="shared" ca="1" si="350"/>
        <v>-0.15008635786254987</v>
      </c>
    </row>
    <row r="5562" spans="1:4" x14ac:dyDescent="0.25">
      <c r="A5562">
        <f t="shared" si="347"/>
        <v>5561</v>
      </c>
      <c r="B5562">
        <f t="shared" ca="1" si="348"/>
        <v>0.23112062036486902</v>
      </c>
      <c r="C5562">
        <f t="shared" ca="1" si="349"/>
        <v>1.3983488167309717</v>
      </c>
      <c r="D5562" s="1">
        <f t="shared" ca="1" si="350"/>
        <v>-0.81080405164935376</v>
      </c>
    </row>
    <row r="5563" spans="1:4" x14ac:dyDescent="0.25">
      <c r="A5563">
        <f t="shared" si="347"/>
        <v>5562</v>
      </c>
      <c r="B5563">
        <f t="shared" ca="1" si="348"/>
        <v>0.81199426270121389</v>
      </c>
      <c r="C5563">
        <f t="shared" ca="1" si="349"/>
        <v>0.70519092019817609</v>
      </c>
      <c r="D5563" s="1">
        <f t="shared" ca="1" si="350"/>
        <v>1.2064899336588297</v>
      </c>
    </row>
    <row r="5564" spans="1:4" x14ac:dyDescent="0.25">
      <c r="A5564">
        <f t="shared" si="347"/>
        <v>5563</v>
      </c>
      <c r="B5564">
        <f t="shared" ca="1" si="348"/>
        <v>9.2044895394836068E-3</v>
      </c>
      <c r="C5564">
        <f t="shared" ca="1" si="349"/>
        <v>-1.1992083718356672</v>
      </c>
      <c r="D5564" s="1">
        <f t="shared" ca="1" si="350"/>
        <v>0.92530986616600308</v>
      </c>
    </row>
    <row r="5565" spans="1:4" x14ac:dyDescent="0.25">
      <c r="A5565">
        <f t="shared" si="347"/>
        <v>5564</v>
      </c>
      <c r="B5565">
        <f t="shared" ca="1" si="348"/>
        <v>0.14370688353118044</v>
      </c>
      <c r="C5565">
        <f t="shared" ca="1" si="349"/>
        <v>1.4555015305169847</v>
      </c>
      <c r="D5565" s="1">
        <f t="shared" ca="1" si="350"/>
        <v>0.25229870040905178</v>
      </c>
    </row>
    <row r="5566" spans="1:4" x14ac:dyDescent="0.25">
      <c r="A5566">
        <f t="shared" si="347"/>
        <v>5565</v>
      </c>
      <c r="B5566">
        <f t="shared" ca="1" si="348"/>
        <v>0.48939310788874446</v>
      </c>
      <c r="C5566">
        <f t="shared" ca="1" si="349"/>
        <v>-1.0886506744677924</v>
      </c>
      <c r="D5566" s="1">
        <f t="shared" ca="1" si="350"/>
        <v>6.2666108535237131E-2</v>
      </c>
    </row>
    <row r="5567" spans="1:4" x14ac:dyDescent="0.25">
      <c r="A5567">
        <f t="shared" si="347"/>
        <v>5566</v>
      </c>
      <c r="B5567">
        <f t="shared" ca="1" si="348"/>
        <v>0.612093030299245</v>
      </c>
      <c r="C5567">
        <f t="shared" ca="1" si="349"/>
        <v>-2.1405991966927731</v>
      </c>
      <c r="D5567" s="1">
        <f t="shared" ca="1" si="350"/>
        <v>-1.2222127459883008</v>
      </c>
    </row>
    <row r="5568" spans="1:4" x14ac:dyDescent="0.25">
      <c r="A5568">
        <f t="shared" si="347"/>
        <v>5567</v>
      </c>
      <c r="B5568">
        <f t="shared" ca="1" si="348"/>
        <v>0.95190206794575161</v>
      </c>
      <c r="C5568">
        <f t="shared" ca="1" si="349"/>
        <v>-1.0288936063794587</v>
      </c>
      <c r="D5568" s="1">
        <f t="shared" ca="1" si="350"/>
        <v>0.99667149954596668</v>
      </c>
    </row>
    <row r="5569" spans="1:4" x14ac:dyDescent="0.25">
      <c r="A5569">
        <f t="shared" si="347"/>
        <v>5568</v>
      </c>
      <c r="B5569">
        <f t="shared" ca="1" si="348"/>
        <v>0.56810170483758782</v>
      </c>
      <c r="C5569">
        <f t="shared" ca="1" si="349"/>
        <v>-2.5713711576482803</v>
      </c>
      <c r="D5569" s="1">
        <f t="shared" ca="1" si="350"/>
        <v>-0.75514439021174129</v>
      </c>
    </row>
    <row r="5570" spans="1:4" x14ac:dyDescent="0.25">
      <c r="A5570">
        <f t="shared" si="347"/>
        <v>5569</v>
      </c>
      <c r="B5570">
        <f t="shared" ca="1" si="348"/>
        <v>0.37502551329405165</v>
      </c>
      <c r="C5570">
        <f t="shared" ca="1" si="349"/>
        <v>-8.3646806988659783E-3</v>
      </c>
      <c r="D5570" s="1">
        <f t="shared" ca="1" si="350"/>
        <v>2.9544825835855493E-2</v>
      </c>
    </row>
    <row r="5571" spans="1:4" x14ac:dyDescent="0.25">
      <c r="A5571">
        <f t="shared" si="347"/>
        <v>5570</v>
      </c>
      <c r="B5571">
        <f t="shared" ca="1" si="348"/>
        <v>0.69136892668368988</v>
      </c>
      <c r="C5571">
        <f t="shared" ca="1" si="349"/>
        <v>-1.6382410709740589</v>
      </c>
      <c r="D5571" s="1">
        <f t="shared" ca="1" si="350"/>
        <v>-0.73004533178561493</v>
      </c>
    </row>
    <row r="5572" spans="1:4" x14ac:dyDescent="0.25">
      <c r="A5572">
        <f t="shared" ref="A5572:A5635" si="351">A5571 + 1</f>
        <v>5571</v>
      </c>
      <c r="B5572">
        <f t="shared" ca="1" si="348"/>
        <v>0.62109134605713201</v>
      </c>
      <c r="C5572">
        <f t="shared" ca="1" si="349"/>
        <v>-1.9994862693633753</v>
      </c>
      <c r="D5572" s="1">
        <f t="shared" ca="1" si="350"/>
        <v>-1.8530946092970466</v>
      </c>
    </row>
    <row r="5573" spans="1:4" x14ac:dyDescent="0.25">
      <c r="A5573">
        <f t="shared" si="351"/>
        <v>5572</v>
      </c>
      <c r="B5573">
        <f t="shared" ca="1" si="348"/>
        <v>0.93596865207110103</v>
      </c>
      <c r="C5573">
        <f t="shared" ca="1" si="349"/>
        <v>-0.95974827198805379</v>
      </c>
      <c r="D5573" s="1">
        <f t="shared" ca="1" si="350"/>
        <v>0.67492174925850634</v>
      </c>
    </row>
    <row r="5574" spans="1:4" x14ac:dyDescent="0.25">
      <c r="A5574">
        <f t="shared" si="351"/>
        <v>5573</v>
      </c>
      <c r="B5574">
        <f t="shared" ca="1" si="348"/>
        <v>0.86378119477678372</v>
      </c>
      <c r="C5574">
        <f t="shared" ca="1" si="349"/>
        <v>-0.45027665327414634</v>
      </c>
      <c r="D5574" s="1">
        <f t="shared" ca="1" si="350"/>
        <v>1.9642100921218384</v>
      </c>
    </row>
    <row r="5575" spans="1:4" x14ac:dyDescent="0.25">
      <c r="A5575">
        <f t="shared" si="351"/>
        <v>5574</v>
      </c>
      <c r="B5575">
        <f t="shared" ca="1" si="348"/>
        <v>0.32415776094778848</v>
      </c>
      <c r="C5575">
        <f t="shared" ca="1" si="349"/>
        <v>2.3177702869954731</v>
      </c>
      <c r="D5575" s="1">
        <f t="shared" ca="1" si="350"/>
        <v>0.43472954003428499</v>
      </c>
    </row>
    <row r="5576" spans="1:4" x14ac:dyDescent="0.25">
      <c r="A5576">
        <f t="shared" si="351"/>
        <v>5575</v>
      </c>
      <c r="B5576">
        <f t="shared" ca="1" si="348"/>
        <v>0.60476984600060546</v>
      </c>
      <c r="C5576">
        <f t="shared" ca="1" si="349"/>
        <v>-0.79002084546883689</v>
      </c>
      <c r="D5576" s="1">
        <f t="shared" ca="1" si="350"/>
        <v>0.55367491870398622</v>
      </c>
    </row>
    <row r="5577" spans="1:4" x14ac:dyDescent="0.25">
      <c r="A5577">
        <f t="shared" si="351"/>
        <v>5576</v>
      </c>
      <c r="B5577">
        <f t="shared" ca="1" si="348"/>
        <v>0.43021295417836125</v>
      </c>
      <c r="C5577">
        <f t="shared" ca="1" si="349"/>
        <v>1.438201994174473</v>
      </c>
      <c r="D5577" s="1">
        <f t="shared" ca="1" si="350"/>
        <v>-0.11765316018703031</v>
      </c>
    </row>
    <row r="5578" spans="1:4" x14ac:dyDescent="0.25">
      <c r="A5578">
        <f t="shared" si="351"/>
        <v>5577</v>
      </c>
      <c r="B5578">
        <f t="shared" ca="1" si="348"/>
        <v>0.11819716736154873</v>
      </c>
      <c r="C5578">
        <f t="shared" ca="1" si="349"/>
        <v>2.0472472141977676</v>
      </c>
      <c r="D5578" s="1">
        <f t="shared" ca="1" si="350"/>
        <v>-1.456017477472028</v>
      </c>
    </row>
    <row r="5579" spans="1:4" x14ac:dyDescent="0.25">
      <c r="A5579">
        <f t="shared" si="351"/>
        <v>5578</v>
      </c>
      <c r="B5579">
        <f t="shared" ca="1" si="348"/>
        <v>3.2909372679194582E-2</v>
      </c>
      <c r="C5579">
        <f t="shared" ca="1" si="349"/>
        <v>-1.0379455647870328</v>
      </c>
      <c r="D5579" s="1">
        <f t="shared" ca="1" si="350"/>
        <v>-0.43256891351073429</v>
      </c>
    </row>
    <row r="5580" spans="1:4" x14ac:dyDescent="0.25">
      <c r="A5580">
        <f t="shared" si="351"/>
        <v>5579</v>
      </c>
      <c r="B5580">
        <f t="shared" ca="1" si="348"/>
        <v>0.40517664082656102</v>
      </c>
      <c r="C5580">
        <f t="shared" ca="1" si="349"/>
        <v>0.81874757211599403</v>
      </c>
      <c r="D5580" s="1">
        <f t="shared" ca="1" si="350"/>
        <v>-0.49920895260120235</v>
      </c>
    </row>
    <row r="5581" spans="1:4" x14ac:dyDescent="0.25">
      <c r="A5581">
        <f t="shared" si="351"/>
        <v>5580</v>
      </c>
      <c r="B5581">
        <f t="shared" ca="1" si="348"/>
        <v>0.56657832423925514</v>
      </c>
      <c r="C5581">
        <f t="shared" ca="1" si="349"/>
        <v>-1.0069512057732135</v>
      </c>
      <c r="D5581" s="1">
        <f t="shared" ca="1" si="350"/>
        <v>-0.58981684882804797</v>
      </c>
    </row>
    <row r="5582" spans="1:4" x14ac:dyDescent="0.25">
      <c r="A5582">
        <f t="shared" si="351"/>
        <v>5581</v>
      </c>
      <c r="B5582">
        <f t="shared" ca="1" si="348"/>
        <v>0.76739503195624426</v>
      </c>
      <c r="C5582">
        <f t="shared" ca="1" si="349"/>
        <v>-1.7841177866722027</v>
      </c>
      <c r="D5582" s="1">
        <f t="shared" ca="1" si="350"/>
        <v>-1.4904809856625929</v>
      </c>
    </row>
    <row r="5583" spans="1:4" x14ac:dyDescent="0.25">
      <c r="A5583">
        <f t="shared" si="351"/>
        <v>5582</v>
      </c>
      <c r="B5583">
        <f t="shared" ca="1" si="348"/>
        <v>0.92764790464360869</v>
      </c>
      <c r="C5583">
        <f t="shared" ca="1" si="349"/>
        <v>-0.8542177154693793</v>
      </c>
      <c r="D5583" s="1">
        <f t="shared" ca="1" si="350"/>
        <v>0.85985469731207775</v>
      </c>
    </row>
    <row r="5584" spans="1:4" x14ac:dyDescent="0.25">
      <c r="A5584">
        <f t="shared" si="351"/>
        <v>5583</v>
      </c>
      <c r="B5584">
        <f t="shared" ca="1" si="348"/>
        <v>0.18066843992924797</v>
      </c>
      <c r="C5584">
        <f t="shared" ca="1" si="349"/>
        <v>1.5698108249504474</v>
      </c>
      <c r="D5584" s="1">
        <f t="shared" ca="1" si="350"/>
        <v>6.4325320617259596E-2</v>
      </c>
    </row>
    <row r="5585" spans="1:4" x14ac:dyDescent="0.25">
      <c r="A5585">
        <f t="shared" si="351"/>
        <v>5584</v>
      </c>
      <c r="B5585">
        <f t="shared" ca="1" si="348"/>
        <v>0.15635705242642772</v>
      </c>
      <c r="C5585">
        <f t="shared" ca="1" si="349"/>
        <v>2.1984678214496673</v>
      </c>
      <c r="D5585" s="1">
        <f t="shared" ca="1" si="350"/>
        <v>-1.4242522109190716</v>
      </c>
    </row>
    <row r="5586" spans="1:4" x14ac:dyDescent="0.25">
      <c r="A5586">
        <f t="shared" si="351"/>
        <v>5585</v>
      </c>
      <c r="B5586">
        <f t="shared" ca="1" si="348"/>
        <v>0.83980417743494651</v>
      </c>
      <c r="C5586">
        <f t="shared" ca="1" si="349"/>
        <v>1.0972492325103369</v>
      </c>
      <c r="D5586" s="1">
        <f t="shared" ca="1" si="350"/>
        <v>0.89363137243127355</v>
      </c>
    </row>
    <row r="5587" spans="1:4" x14ac:dyDescent="0.25">
      <c r="A5587">
        <f t="shared" si="351"/>
        <v>5586</v>
      </c>
      <c r="B5587">
        <f t="shared" ca="1" si="348"/>
        <v>0.38655804190420973</v>
      </c>
      <c r="C5587">
        <f t="shared" ca="1" si="349"/>
        <v>2.426505483643707</v>
      </c>
      <c r="D5587" s="1">
        <f t="shared" ca="1" si="350"/>
        <v>-0.79694646841401484</v>
      </c>
    </row>
    <row r="5588" spans="1:4" x14ac:dyDescent="0.25">
      <c r="A5588">
        <f t="shared" si="351"/>
        <v>5587</v>
      </c>
      <c r="B5588">
        <f t="shared" ca="1" si="348"/>
        <v>0.1703672152866641</v>
      </c>
      <c r="C5588">
        <f t="shared" ca="1" si="349"/>
        <v>2.1189851943915059</v>
      </c>
      <c r="D5588" s="1">
        <f t="shared" ca="1" si="350"/>
        <v>-2.2404007018466756</v>
      </c>
    </row>
    <row r="5589" spans="1:4" x14ac:dyDescent="0.25">
      <c r="A5589">
        <f t="shared" si="351"/>
        <v>5588</v>
      </c>
      <c r="B5589">
        <f t="shared" ca="1" si="348"/>
        <v>0.89798333118265572</v>
      </c>
      <c r="C5589">
        <f t="shared" ca="1" si="349"/>
        <v>1.0583027452518379</v>
      </c>
      <c r="D5589" s="1">
        <f t="shared" ca="1" si="350"/>
        <v>0.47739564205819551</v>
      </c>
    </row>
    <row r="5590" spans="1:4" x14ac:dyDescent="0.25">
      <c r="A5590">
        <f t="shared" si="351"/>
        <v>5589</v>
      </c>
      <c r="B5590">
        <f t="shared" ref="B5590:B5653" ca="1" si="352">RAND()</f>
        <v>7.755223543043821E-2</v>
      </c>
      <c r="C5590">
        <f t="shared" ref="C5590:C5653" ca="1" si="353">IF(B5590&lt;=0.1,0.14*C5589+0.01*D5589-1.31,IF(B5590&lt;=0.45,0.43*C5589+0.52*D5589+1.49,IF(B5590&lt;=0.8,0.45*C5589-0.49*D5589-1.62,IF(B5590&lt;=1,0.49*C5589+0.02,"Nieprawidłowy warunek"))))</f>
        <v>-1.1570636592441608</v>
      </c>
      <c r="D5590" s="1">
        <f t="shared" ref="D5590:D5653" ca="1" si="354">IF(B5590&lt;0.1,0.51*D5589+0.31,IF(B5590&lt;0.45,-0.45*C5589+0.5*D5589-0.75,IF(B5590&lt;0.8,0.47*C5589+0.47*D5589-0.74,IF(B5590&lt;=1,0.51*D5589+1.62,"Nieprawidłowy warunek"))))</f>
        <v>0.55347177744967968</v>
      </c>
    </row>
    <row r="5591" spans="1:4" x14ac:dyDescent="0.25">
      <c r="A5591">
        <f t="shared" si="351"/>
        <v>5590</v>
      </c>
      <c r="B5591">
        <f t="shared" ca="1" si="352"/>
        <v>0.59794407745801059</v>
      </c>
      <c r="C5591">
        <f t="shared" ca="1" si="353"/>
        <v>-2.4118798176102154</v>
      </c>
      <c r="D5591" s="1">
        <f t="shared" ca="1" si="354"/>
        <v>-1.023688184443406</v>
      </c>
    </row>
    <row r="5592" spans="1:4" x14ac:dyDescent="0.25">
      <c r="A5592">
        <f t="shared" si="351"/>
        <v>5591</v>
      </c>
      <c r="B5592">
        <f t="shared" ca="1" si="352"/>
        <v>0.61665713476814588</v>
      </c>
      <c r="C5592">
        <f t="shared" ca="1" si="353"/>
        <v>-2.2037387075473283</v>
      </c>
      <c r="D5592" s="1">
        <f t="shared" ca="1" si="354"/>
        <v>-2.3547169609652019</v>
      </c>
    </row>
    <row r="5593" spans="1:4" x14ac:dyDescent="0.25">
      <c r="A5593">
        <f t="shared" si="351"/>
        <v>5592</v>
      </c>
      <c r="B5593">
        <f t="shared" ca="1" si="352"/>
        <v>0.36364316778436723</v>
      </c>
      <c r="C5593">
        <f t="shared" ca="1" si="353"/>
        <v>-0.68206046394725628</v>
      </c>
      <c r="D5593" s="1">
        <f t="shared" ca="1" si="354"/>
        <v>-0.93567606208630316</v>
      </c>
    </row>
    <row r="5594" spans="1:4" x14ac:dyDescent="0.25">
      <c r="A5594">
        <f t="shared" si="351"/>
        <v>5593</v>
      </c>
      <c r="B5594">
        <f t="shared" ca="1" si="352"/>
        <v>0.91893458179460263</v>
      </c>
      <c r="C5594">
        <f t="shared" ca="1" si="353"/>
        <v>-0.31420962733415553</v>
      </c>
      <c r="D5594" s="1">
        <f t="shared" ca="1" si="354"/>
        <v>1.1428052083359854</v>
      </c>
    </row>
    <row r="5595" spans="1:4" x14ac:dyDescent="0.25">
      <c r="A5595">
        <f t="shared" si="351"/>
        <v>5594</v>
      </c>
      <c r="B5595">
        <f t="shared" ca="1" si="352"/>
        <v>0.61570580119659857</v>
      </c>
      <c r="C5595">
        <f t="shared" ca="1" si="353"/>
        <v>-2.3213688843850031</v>
      </c>
      <c r="D5595" s="1">
        <f t="shared" ca="1" si="354"/>
        <v>-0.35056007692914004</v>
      </c>
    </row>
    <row r="5596" spans="1:4" x14ac:dyDescent="0.25">
      <c r="A5596">
        <f t="shared" si="351"/>
        <v>5595</v>
      </c>
      <c r="B5596">
        <f t="shared" ca="1" si="352"/>
        <v>0.23679081404026858</v>
      </c>
      <c r="C5596">
        <f t="shared" ca="1" si="353"/>
        <v>0.30952013971129588</v>
      </c>
      <c r="D5596" s="1">
        <f t="shared" ca="1" si="354"/>
        <v>0.11933595950868137</v>
      </c>
    </row>
    <row r="5597" spans="1:4" x14ac:dyDescent="0.25">
      <c r="A5597">
        <f t="shared" si="351"/>
        <v>5596</v>
      </c>
      <c r="B5597">
        <f t="shared" ca="1" si="352"/>
        <v>4.8827798258697097E-2</v>
      </c>
      <c r="C5597">
        <f t="shared" ca="1" si="353"/>
        <v>-1.2654738208453318</v>
      </c>
      <c r="D5597" s="1">
        <f t="shared" ca="1" si="354"/>
        <v>0.3708613393494275</v>
      </c>
    </row>
    <row r="5598" spans="1:4" x14ac:dyDescent="0.25">
      <c r="A5598">
        <f t="shared" si="351"/>
        <v>5597</v>
      </c>
      <c r="B5598">
        <f t="shared" ca="1" si="352"/>
        <v>0.59509335717662004</v>
      </c>
      <c r="C5598">
        <f t="shared" ca="1" si="353"/>
        <v>-2.371185275661619</v>
      </c>
      <c r="D5598" s="1">
        <f t="shared" ca="1" si="354"/>
        <v>-1.160467866303075</v>
      </c>
    </row>
    <row r="5599" spans="1:4" x14ac:dyDescent="0.25">
      <c r="A5599">
        <f t="shared" si="351"/>
        <v>5598</v>
      </c>
      <c r="B5599">
        <f t="shared" ca="1" si="352"/>
        <v>0.61887481240617503</v>
      </c>
      <c r="C5599">
        <f t="shared" ca="1" si="353"/>
        <v>-2.118404119559222</v>
      </c>
      <c r="D5599" s="1">
        <f t="shared" ca="1" si="354"/>
        <v>-2.3998769767234061</v>
      </c>
    </row>
    <row r="5600" spans="1:4" x14ac:dyDescent="0.25">
      <c r="A5600">
        <f t="shared" si="351"/>
        <v>5599</v>
      </c>
      <c r="B5600">
        <f t="shared" ca="1" si="352"/>
        <v>0.88514312791990413</v>
      </c>
      <c r="C5600">
        <f t="shared" ca="1" si="353"/>
        <v>-1.0180180185840189</v>
      </c>
      <c r="D5600" s="1">
        <f t="shared" ca="1" si="354"/>
        <v>0.39606274187106294</v>
      </c>
    </row>
    <row r="5601" spans="1:4" x14ac:dyDescent="0.25">
      <c r="A5601">
        <f t="shared" si="351"/>
        <v>5600</v>
      </c>
      <c r="B5601">
        <f t="shared" ca="1" si="352"/>
        <v>5.2058845938057208E-2</v>
      </c>
      <c r="C5601">
        <f t="shared" ca="1" si="353"/>
        <v>-1.4485618951830521</v>
      </c>
      <c r="D5601" s="1">
        <f t="shared" ca="1" si="354"/>
        <v>0.51199199835424214</v>
      </c>
    </row>
    <row r="5602" spans="1:4" x14ac:dyDescent="0.25">
      <c r="A5602">
        <f t="shared" si="351"/>
        <v>5601</v>
      </c>
      <c r="B5602">
        <f t="shared" ca="1" si="352"/>
        <v>0.70504955641041611</v>
      </c>
      <c r="C5602">
        <f t="shared" ca="1" si="353"/>
        <v>-2.5227289320259523</v>
      </c>
      <c r="D5602" s="1">
        <f t="shared" ca="1" si="354"/>
        <v>-1.1801878515095408</v>
      </c>
    </row>
    <row r="5603" spans="1:4" x14ac:dyDescent="0.25">
      <c r="A5603">
        <f t="shared" si="351"/>
        <v>5602</v>
      </c>
      <c r="B5603">
        <f t="shared" ca="1" si="352"/>
        <v>0.61213741933605914</v>
      </c>
      <c r="C5603">
        <f t="shared" ca="1" si="353"/>
        <v>-2.1769359721720036</v>
      </c>
      <c r="D5603" s="1">
        <f t="shared" ca="1" si="354"/>
        <v>-2.4803708882616817</v>
      </c>
    </row>
    <row r="5604" spans="1:4" x14ac:dyDescent="0.25">
      <c r="A5604">
        <f t="shared" si="351"/>
        <v>5603</v>
      </c>
      <c r="B5604">
        <f t="shared" ca="1" si="352"/>
        <v>3.003601146945778E-2</v>
      </c>
      <c r="C5604">
        <f t="shared" ca="1" si="353"/>
        <v>-1.6395747449866973</v>
      </c>
      <c r="D5604" s="1">
        <f t="shared" ca="1" si="354"/>
        <v>-0.95498915301345755</v>
      </c>
    </row>
    <row r="5605" spans="1:4" x14ac:dyDescent="0.25">
      <c r="A5605">
        <f t="shared" si="351"/>
        <v>5604</v>
      </c>
      <c r="B5605">
        <f t="shared" ca="1" si="352"/>
        <v>0.32924436614807884</v>
      </c>
      <c r="C5605">
        <f t="shared" ca="1" si="353"/>
        <v>0.28838850008872208</v>
      </c>
      <c r="D5605" s="1">
        <f t="shared" ca="1" si="354"/>
        <v>-0.48968594126271492</v>
      </c>
    </row>
    <row r="5606" spans="1:4" x14ac:dyDescent="0.25">
      <c r="A5606">
        <f t="shared" si="351"/>
        <v>5605</v>
      </c>
      <c r="B5606">
        <f t="shared" ca="1" si="352"/>
        <v>7.7934999927145476E-2</v>
      </c>
      <c r="C5606">
        <f t="shared" ca="1" si="353"/>
        <v>-1.2745224694002062</v>
      </c>
      <c r="D5606" s="1">
        <f t="shared" ca="1" si="354"/>
        <v>6.026016995601538E-2</v>
      </c>
    </row>
    <row r="5607" spans="1:4" x14ac:dyDescent="0.25">
      <c r="A5607">
        <f t="shared" si="351"/>
        <v>5606</v>
      </c>
      <c r="B5607">
        <f t="shared" ca="1" si="352"/>
        <v>0.69514542431776527</v>
      </c>
      <c r="C5607">
        <f t="shared" ca="1" si="353"/>
        <v>-2.2230625945085407</v>
      </c>
      <c r="D5607" s="1">
        <f t="shared" ca="1" si="354"/>
        <v>-1.3107032807387697</v>
      </c>
    </row>
    <row r="5608" spans="1:4" x14ac:dyDescent="0.25">
      <c r="A5608">
        <f t="shared" si="351"/>
        <v>5607</v>
      </c>
      <c r="B5608">
        <f t="shared" ca="1" si="352"/>
        <v>0.24042551973168935</v>
      </c>
      <c r="C5608">
        <f t="shared" ca="1" si="353"/>
        <v>-0.14748262162283288</v>
      </c>
      <c r="D5608" s="1">
        <f t="shared" ca="1" si="354"/>
        <v>-0.40497347284054142</v>
      </c>
    </row>
    <row r="5609" spans="1:4" x14ac:dyDescent="0.25">
      <c r="A5609">
        <f t="shared" si="351"/>
        <v>5608</v>
      </c>
      <c r="B5609">
        <f t="shared" ca="1" si="352"/>
        <v>0.17537979764490541</v>
      </c>
      <c r="C5609">
        <f t="shared" ca="1" si="353"/>
        <v>1.2159962668251003</v>
      </c>
      <c r="D5609" s="1">
        <f t="shared" ca="1" si="354"/>
        <v>-0.88611955668999598</v>
      </c>
    </row>
    <row r="5610" spans="1:4" x14ac:dyDescent="0.25">
      <c r="A5610">
        <f t="shared" si="351"/>
        <v>5609</v>
      </c>
      <c r="B5610">
        <f t="shared" ca="1" si="352"/>
        <v>5.2587112031792671E-2</v>
      </c>
      <c r="C5610">
        <f t="shared" ca="1" si="353"/>
        <v>-1.148621718211386</v>
      </c>
      <c r="D5610" s="1">
        <f t="shared" ca="1" si="354"/>
        <v>-0.14192097391189795</v>
      </c>
    </row>
    <row r="5611" spans="1:4" x14ac:dyDescent="0.25">
      <c r="A5611">
        <f t="shared" si="351"/>
        <v>5610</v>
      </c>
      <c r="B5611">
        <f t="shared" ca="1" si="352"/>
        <v>0.73741733150287359</v>
      </c>
      <c r="C5611">
        <f t="shared" ca="1" si="353"/>
        <v>-2.0673384959782939</v>
      </c>
      <c r="D5611" s="1">
        <f t="shared" ca="1" si="354"/>
        <v>-1.3465550652979434</v>
      </c>
    </row>
    <row r="5612" spans="1:4" x14ac:dyDescent="0.25">
      <c r="A5612">
        <f t="shared" si="351"/>
        <v>5611</v>
      </c>
      <c r="B5612">
        <f t="shared" ca="1" si="352"/>
        <v>0.80628365021951276</v>
      </c>
      <c r="C5612">
        <f t="shared" ca="1" si="353"/>
        <v>-0.99299586302936405</v>
      </c>
      <c r="D5612" s="1">
        <f t="shared" ca="1" si="354"/>
        <v>0.93325691669804889</v>
      </c>
    </row>
    <row r="5613" spans="1:4" x14ac:dyDescent="0.25">
      <c r="A5613">
        <f t="shared" si="351"/>
        <v>5612</v>
      </c>
      <c r="B5613">
        <f t="shared" ca="1" si="352"/>
        <v>0.96888680855537634</v>
      </c>
      <c r="C5613">
        <f t="shared" ca="1" si="353"/>
        <v>-0.46656797288438834</v>
      </c>
      <c r="D5613" s="1">
        <f t="shared" ca="1" si="354"/>
        <v>2.095961027516005</v>
      </c>
    </row>
    <row r="5614" spans="1:4" x14ac:dyDescent="0.25">
      <c r="A5614">
        <f t="shared" si="351"/>
        <v>5613</v>
      </c>
      <c r="B5614">
        <f t="shared" ca="1" si="352"/>
        <v>0.19147518558100196</v>
      </c>
      <c r="C5614">
        <f t="shared" ca="1" si="353"/>
        <v>2.3792755059680353</v>
      </c>
      <c r="D5614" s="1">
        <f t="shared" ca="1" si="354"/>
        <v>0.50793610155597735</v>
      </c>
    </row>
    <row r="5615" spans="1:4" x14ac:dyDescent="0.25">
      <c r="A5615">
        <f t="shared" si="351"/>
        <v>5614</v>
      </c>
      <c r="B5615">
        <f t="shared" ca="1" si="352"/>
        <v>0.75192856965918486</v>
      </c>
      <c r="C5615">
        <f t="shared" ca="1" si="353"/>
        <v>-0.79821471207681305</v>
      </c>
      <c r="D5615" s="1">
        <f t="shared" ca="1" si="354"/>
        <v>0.61698945553628581</v>
      </c>
    </row>
    <row r="5616" spans="1:4" x14ac:dyDescent="0.25">
      <c r="A5616">
        <f t="shared" si="351"/>
        <v>5615</v>
      </c>
      <c r="B5616">
        <f t="shared" ca="1" si="352"/>
        <v>0.31380062656991725</v>
      </c>
      <c r="C5616">
        <f t="shared" ca="1" si="353"/>
        <v>1.467602190685839</v>
      </c>
      <c r="D5616" s="1">
        <f t="shared" ca="1" si="354"/>
        <v>-8.2308651797291188E-2</v>
      </c>
    </row>
    <row r="5617" spans="1:4" x14ac:dyDescent="0.25">
      <c r="A5617">
        <f t="shared" si="351"/>
        <v>5616</v>
      </c>
      <c r="B5617">
        <f t="shared" ca="1" si="352"/>
        <v>0.96962336389367765</v>
      </c>
      <c r="C5617">
        <f t="shared" ca="1" si="353"/>
        <v>0.73912507343606115</v>
      </c>
      <c r="D5617" s="1">
        <f t="shared" ca="1" si="354"/>
        <v>1.5780225875833815</v>
      </c>
    </row>
    <row r="5618" spans="1:4" x14ac:dyDescent="0.25">
      <c r="A5618">
        <f t="shared" si="351"/>
        <v>5617</v>
      </c>
      <c r="B5618">
        <f t="shared" ca="1" si="352"/>
        <v>0.34306115733588327</v>
      </c>
      <c r="C5618">
        <f t="shared" ca="1" si="353"/>
        <v>2.6283955271208645</v>
      </c>
      <c r="D5618" s="1">
        <f t="shared" ca="1" si="354"/>
        <v>-0.29359498925453675</v>
      </c>
    </row>
    <row r="5619" spans="1:4" x14ac:dyDescent="0.25">
      <c r="A5619">
        <f t="shared" si="351"/>
        <v>5618</v>
      </c>
      <c r="B5619">
        <f t="shared" ca="1" si="352"/>
        <v>0.58023257205657441</v>
      </c>
      <c r="C5619">
        <f t="shared" ca="1" si="353"/>
        <v>-0.29336046806088811</v>
      </c>
      <c r="D5619" s="1">
        <f t="shared" ca="1" si="354"/>
        <v>0.35735625279717409</v>
      </c>
    </row>
    <row r="5620" spans="1:4" x14ac:dyDescent="0.25">
      <c r="A5620">
        <f t="shared" si="351"/>
        <v>5619</v>
      </c>
      <c r="B5620">
        <f t="shared" ca="1" si="352"/>
        <v>0.62370832354382166</v>
      </c>
      <c r="C5620">
        <f t="shared" ca="1" si="353"/>
        <v>-1.9271167744980151</v>
      </c>
      <c r="D5620" s="1">
        <f t="shared" ca="1" si="354"/>
        <v>-0.70992198117394556</v>
      </c>
    </row>
    <row r="5621" spans="1:4" x14ac:dyDescent="0.25">
      <c r="A5621">
        <f t="shared" si="351"/>
        <v>5620</v>
      </c>
      <c r="B5621">
        <f t="shared" ca="1" si="352"/>
        <v>0.57121585786241214</v>
      </c>
      <c r="C5621">
        <f t="shared" ca="1" si="353"/>
        <v>-2.1393407777488735</v>
      </c>
      <c r="D5621" s="1">
        <f t="shared" ca="1" si="354"/>
        <v>-1.9794082151658214</v>
      </c>
    </row>
    <row r="5622" spans="1:4" x14ac:dyDescent="0.25">
      <c r="A5622">
        <f t="shared" si="351"/>
        <v>5621</v>
      </c>
      <c r="B5622">
        <f t="shared" ca="1" si="352"/>
        <v>0.34023156444621416</v>
      </c>
      <c r="C5622">
        <f t="shared" ca="1" si="353"/>
        <v>-0.4592088063182429</v>
      </c>
      <c r="D5622" s="1">
        <f t="shared" ca="1" si="354"/>
        <v>-0.77700075759591758</v>
      </c>
    </row>
    <row r="5623" spans="1:4" x14ac:dyDescent="0.25">
      <c r="A5623">
        <f t="shared" si="351"/>
        <v>5622</v>
      </c>
      <c r="B5623">
        <f t="shared" ca="1" si="352"/>
        <v>0.93175712078090434</v>
      </c>
      <c r="C5623">
        <f t="shared" ca="1" si="353"/>
        <v>-0.20501231509593904</v>
      </c>
      <c r="D5623" s="1">
        <f t="shared" ca="1" si="354"/>
        <v>1.223729613626082</v>
      </c>
    </row>
    <row r="5624" spans="1:4" x14ac:dyDescent="0.25">
      <c r="A5624">
        <f t="shared" si="351"/>
        <v>5623</v>
      </c>
      <c r="B5624">
        <f t="shared" ca="1" si="352"/>
        <v>7.0672552111925024E-2</v>
      </c>
      <c r="C5624">
        <f t="shared" ca="1" si="353"/>
        <v>-1.3264644279771707</v>
      </c>
      <c r="D5624" s="1">
        <f t="shared" ca="1" si="354"/>
        <v>0.93410210294930174</v>
      </c>
    </row>
    <row r="5625" spans="1:4" x14ac:dyDescent="0.25">
      <c r="A5625">
        <f t="shared" si="351"/>
        <v>5624</v>
      </c>
      <c r="B5625">
        <f t="shared" ca="1" si="352"/>
        <v>0.34468942919711432</v>
      </c>
      <c r="C5625">
        <f t="shared" ca="1" si="353"/>
        <v>1.4053533895034536</v>
      </c>
      <c r="D5625" s="1">
        <f t="shared" ca="1" si="354"/>
        <v>0.31396004406437772</v>
      </c>
    </row>
    <row r="5626" spans="1:4" x14ac:dyDescent="0.25">
      <c r="A5626">
        <f t="shared" si="351"/>
        <v>5625</v>
      </c>
      <c r="B5626">
        <f t="shared" ca="1" si="352"/>
        <v>0.38927134123096974</v>
      </c>
      <c r="C5626">
        <f t="shared" ca="1" si="353"/>
        <v>2.2575611803999616</v>
      </c>
      <c r="D5626" s="1">
        <f t="shared" ca="1" si="354"/>
        <v>-1.2254290032443653</v>
      </c>
    </row>
    <row r="5627" spans="1:4" x14ac:dyDescent="0.25">
      <c r="A5627">
        <f t="shared" si="351"/>
        <v>5626</v>
      </c>
      <c r="B5627">
        <f t="shared" ca="1" si="352"/>
        <v>0.24919404388283206</v>
      </c>
      <c r="C5627">
        <f t="shared" ca="1" si="353"/>
        <v>1.8235282258849135</v>
      </c>
      <c r="D5627" s="1">
        <f t="shared" ca="1" si="354"/>
        <v>-2.3786170328021656</v>
      </c>
    </row>
    <row r="5628" spans="1:4" x14ac:dyDescent="0.25">
      <c r="A5628">
        <f t="shared" si="351"/>
        <v>5627</v>
      </c>
      <c r="B5628">
        <f t="shared" ca="1" si="352"/>
        <v>0.68127765539529073</v>
      </c>
      <c r="C5628">
        <f t="shared" ca="1" si="353"/>
        <v>0.36611004772127198</v>
      </c>
      <c r="D5628" s="1">
        <f t="shared" ca="1" si="354"/>
        <v>-1.0008917392511085</v>
      </c>
    </row>
    <row r="5629" spans="1:4" x14ac:dyDescent="0.25">
      <c r="A5629">
        <f t="shared" si="351"/>
        <v>5628</v>
      </c>
      <c r="B5629">
        <f t="shared" ca="1" si="352"/>
        <v>0.89580390985566294</v>
      </c>
      <c r="C5629">
        <f t="shared" ca="1" si="353"/>
        <v>0.19939392338342327</v>
      </c>
      <c r="D5629" s="1">
        <f t="shared" ca="1" si="354"/>
        <v>1.1095452129819348</v>
      </c>
    </row>
    <row r="5630" spans="1:4" x14ac:dyDescent="0.25">
      <c r="A5630">
        <f t="shared" si="351"/>
        <v>5629</v>
      </c>
      <c r="B5630">
        <f t="shared" ca="1" si="352"/>
        <v>0.93362325266922119</v>
      </c>
      <c r="C5630">
        <f t="shared" ca="1" si="353"/>
        <v>0.11770302245787741</v>
      </c>
      <c r="D5630" s="1">
        <f t="shared" ca="1" si="354"/>
        <v>2.1858680586207866</v>
      </c>
    </row>
    <row r="5631" spans="1:4" x14ac:dyDescent="0.25">
      <c r="A5631">
        <f t="shared" si="351"/>
        <v>5630</v>
      </c>
      <c r="B5631">
        <f t="shared" ca="1" si="352"/>
        <v>0.43955141821106414</v>
      </c>
      <c r="C5631">
        <f t="shared" ca="1" si="353"/>
        <v>2.6772636901396965</v>
      </c>
      <c r="D5631" s="1">
        <f t="shared" ca="1" si="354"/>
        <v>0.28996766920434847</v>
      </c>
    </row>
    <row r="5632" spans="1:4" x14ac:dyDescent="0.25">
      <c r="A5632">
        <f t="shared" si="351"/>
        <v>5631</v>
      </c>
      <c r="B5632">
        <f t="shared" ca="1" si="352"/>
        <v>0.20610380733328193</v>
      </c>
      <c r="C5632">
        <f t="shared" ca="1" si="353"/>
        <v>2.7920065747463303</v>
      </c>
      <c r="D5632" s="1">
        <f t="shared" ca="1" si="354"/>
        <v>-1.8097848259606892</v>
      </c>
    </row>
    <row r="5633" spans="1:4" x14ac:dyDescent="0.25">
      <c r="A5633">
        <f t="shared" si="351"/>
        <v>5632</v>
      </c>
      <c r="B5633">
        <f t="shared" ca="1" si="352"/>
        <v>0.357016299813259</v>
      </c>
      <c r="C5633">
        <f t="shared" ca="1" si="353"/>
        <v>1.7494747176413636</v>
      </c>
      <c r="D5633" s="1">
        <f t="shared" ca="1" si="354"/>
        <v>-2.9112953716161933</v>
      </c>
    </row>
    <row r="5634" spans="1:4" x14ac:dyDescent="0.25">
      <c r="A5634">
        <f t="shared" si="351"/>
        <v>5633</v>
      </c>
      <c r="B5634">
        <f t="shared" ca="1" si="352"/>
        <v>0.27185042311219942</v>
      </c>
      <c r="C5634">
        <f t="shared" ca="1" si="353"/>
        <v>0.72840053534536575</v>
      </c>
      <c r="D5634" s="1">
        <f t="shared" ca="1" si="354"/>
        <v>-2.9929113087467103</v>
      </c>
    </row>
    <row r="5635" spans="1:4" x14ac:dyDescent="0.25">
      <c r="A5635">
        <f t="shared" si="351"/>
        <v>5634</v>
      </c>
      <c r="B5635">
        <f t="shared" ca="1" si="352"/>
        <v>0.68926752555132853</v>
      </c>
      <c r="C5635">
        <f t="shared" ca="1" si="353"/>
        <v>0.17430678219130247</v>
      </c>
      <c r="D5635" s="1">
        <f t="shared" ca="1" si="354"/>
        <v>-1.8043200634986318</v>
      </c>
    </row>
    <row r="5636" spans="1:4" x14ac:dyDescent="0.25">
      <c r="A5636">
        <f t="shared" ref="A5636:A5699" si="355">A5635 + 1</f>
        <v>5635</v>
      </c>
      <c r="B5636">
        <f t="shared" ca="1" si="352"/>
        <v>0.77611042330889846</v>
      </c>
      <c r="C5636">
        <f t="shared" ca="1" si="353"/>
        <v>-0.6574451168995844</v>
      </c>
      <c r="D5636" s="1">
        <f t="shared" ca="1" si="354"/>
        <v>-1.5061062422144449</v>
      </c>
    </row>
    <row r="5637" spans="1:4" x14ac:dyDescent="0.25">
      <c r="A5637">
        <f t="shared" si="355"/>
        <v>5636</v>
      </c>
      <c r="B5637">
        <f t="shared" ca="1" si="352"/>
        <v>0.16277556779797853</v>
      </c>
      <c r="C5637">
        <f t="shared" ca="1" si="353"/>
        <v>0.42412335378166732</v>
      </c>
      <c r="D5637" s="1">
        <f t="shared" ca="1" si="354"/>
        <v>-1.2072028185024095</v>
      </c>
    </row>
    <row r="5638" spans="1:4" x14ac:dyDescent="0.25">
      <c r="A5638">
        <f t="shared" si="355"/>
        <v>5637</v>
      </c>
      <c r="B5638">
        <f t="shared" ca="1" si="352"/>
        <v>0.51018549584557882</v>
      </c>
      <c r="C5638">
        <f t="shared" ca="1" si="353"/>
        <v>-0.8376151097320691</v>
      </c>
      <c r="D5638" s="1">
        <f t="shared" ca="1" si="354"/>
        <v>-1.1080473484187487</v>
      </c>
    </row>
    <row r="5639" spans="1:4" x14ac:dyDescent="0.25">
      <c r="A5639">
        <f t="shared" si="355"/>
        <v>5638</v>
      </c>
      <c r="B5639">
        <f t="shared" ca="1" si="352"/>
        <v>0.60129685908140174</v>
      </c>
      <c r="C5639">
        <f t="shared" ca="1" si="353"/>
        <v>-1.4539835986542444</v>
      </c>
      <c r="D5639" s="1">
        <f t="shared" ca="1" si="354"/>
        <v>-1.6544613553308842</v>
      </c>
    </row>
    <row r="5640" spans="1:4" x14ac:dyDescent="0.25">
      <c r="A5640">
        <f t="shared" si="355"/>
        <v>5639</v>
      </c>
      <c r="B5640">
        <f t="shared" ca="1" si="352"/>
        <v>0.68350697536451077</v>
      </c>
      <c r="C5640">
        <f t="shared" ca="1" si="353"/>
        <v>-1.4636065552822768</v>
      </c>
      <c r="D5640" s="1">
        <f t="shared" ca="1" si="354"/>
        <v>-2.2009691283730106</v>
      </c>
    </row>
    <row r="5641" spans="1:4" x14ac:dyDescent="0.25">
      <c r="A5641">
        <f t="shared" si="355"/>
        <v>5640</v>
      </c>
      <c r="B5641">
        <f t="shared" ca="1" si="352"/>
        <v>0.60784414230381112</v>
      </c>
      <c r="C5641">
        <f t="shared" ca="1" si="353"/>
        <v>-1.2001480769742496</v>
      </c>
      <c r="D5641" s="1">
        <f t="shared" ca="1" si="354"/>
        <v>-2.4623505713179847</v>
      </c>
    </row>
    <row r="5642" spans="1:4" x14ac:dyDescent="0.25">
      <c r="A5642">
        <f t="shared" si="355"/>
        <v>5641</v>
      </c>
      <c r="B5642">
        <f t="shared" ca="1" si="352"/>
        <v>0.80127795860277329</v>
      </c>
      <c r="C5642">
        <f t="shared" ca="1" si="353"/>
        <v>-0.5680725577173823</v>
      </c>
      <c r="D5642" s="1">
        <f t="shared" ca="1" si="354"/>
        <v>0.3642012086278279</v>
      </c>
    </row>
    <row r="5643" spans="1:4" x14ac:dyDescent="0.25">
      <c r="A5643">
        <f t="shared" si="355"/>
        <v>5642</v>
      </c>
      <c r="B5643">
        <f t="shared" ca="1" si="352"/>
        <v>0.94320185304011261</v>
      </c>
      <c r="C5643">
        <f t="shared" ca="1" si="353"/>
        <v>-0.25835555328151733</v>
      </c>
      <c r="D5643" s="1">
        <f t="shared" ca="1" si="354"/>
        <v>1.8057426164001924</v>
      </c>
    </row>
    <row r="5644" spans="1:4" x14ac:dyDescent="0.25">
      <c r="A5644">
        <f t="shared" si="355"/>
        <v>5643</v>
      </c>
      <c r="B5644">
        <f t="shared" ca="1" si="352"/>
        <v>0.84560430213229498</v>
      </c>
      <c r="C5644">
        <f t="shared" ca="1" si="353"/>
        <v>-0.10659422110794349</v>
      </c>
      <c r="D5644" s="1">
        <f t="shared" ca="1" si="354"/>
        <v>2.5409287343640985</v>
      </c>
    </row>
    <row r="5645" spans="1:4" x14ac:dyDescent="0.25">
      <c r="A5645">
        <f t="shared" si="355"/>
        <v>5644</v>
      </c>
      <c r="B5645">
        <f t="shared" ca="1" si="352"/>
        <v>0.32247558747709071</v>
      </c>
      <c r="C5645">
        <f t="shared" ca="1" si="353"/>
        <v>2.7654474267929157</v>
      </c>
      <c r="D5645" s="1">
        <f t="shared" ca="1" si="354"/>
        <v>0.56843176668062378</v>
      </c>
    </row>
    <row r="5646" spans="1:4" x14ac:dyDescent="0.25">
      <c r="A5646">
        <f t="shared" si="355"/>
        <v>5645</v>
      </c>
      <c r="B5646">
        <f t="shared" ca="1" si="352"/>
        <v>0.1124803872810588</v>
      </c>
      <c r="C5646">
        <f t="shared" ca="1" si="353"/>
        <v>2.9747269121948783</v>
      </c>
      <c r="D5646" s="1">
        <f t="shared" ca="1" si="354"/>
        <v>-1.7102354587165003</v>
      </c>
    </row>
    <row r="5647" spans="1:4" x14ac:dyDescent="0.25">
      <c r="A5647">
        <f t="shared" si="355"/>
        <v>5646</v>
      </c>
      <c r="B5647">
        <f t="shared" ca="1" si="352"/>
        <v>5.2687250547960973E-2</v>
      </c>
      <c r="C5647">
        <f t="shared" ca="1" si="353"/>
        <v>-0.91064058687988214</v>
      </c>
      <c r="D5647" s="1">
        <f t="shared" ca="1" si="354"/>
        <v>-0.56222008394541523</v>
      </c>
    </row>
    <row r="5648" spans="1:4" x14ac:dyDescent="0.25">
      <c r="A5648">
        <f t="shared" si="355"/>
        <v>5647</v>
      </c>
      <c r="B5648">
        <f t="shared" ca="1" si="352"/>
        <v>0.1747388455719816</v>
      </c>
      <c r="C5648">
        <f t="shared" ca="1" si="353"/>
        <v>0.80607010399003465</v>
      </c>
      <c r="D5648" s="1">
        <f t="shared" ca="1" si="354"/>
        <v>-0.62132177787676057</v>
      </c>
    </row>
    <row r="5649" spans="1:4" x14ac:dyDescent="0.25">
      <c r="A5649">
        <f t="shared" si="355"/>
        <v>5648</v>
      </c>
      <c r="B5649">
        <f t="shared" ca="1" si="352"/>
        <v>0.30766561353910982</v>
      </c>
      <c r="C5649">
        <f t="shared" ca="1" si="353"/>
        <v>1.5135228202197994</v>
      </c>
      <c r="D5649" s="1">
        <f t="shared" ca="1" si="354"/>
        <v>-1.4233924357338958</v>
      </c>
    </row>
    <row r="5650" spans="1:4" x14ac:dyDescent="0.25">
      <c r="A5650">
        <f t="shared" si="355"/>
        <v>5649</v>
      </c>
      <c r="B5650">
        <f t="shared" ca="1" si="352"/>
        <v>0.60016416483917367</v>
      </c>
      <c r="C5650">
        <f t="shared" ca="1" si="353"/>
        <v>-0.24145243739148148</v>
      </c>
      <c r="D5650" s="1">
        <f t="shared" ca="1" si="354"/>
        <v>-0.69763871929162524</v>
      </c>
    </row>
    <row r="5651" spans="1:4" x14ac:dyDescent="0.25">
      <c r="A5651">
        <f t="shared" si="355"/>
        <v>5650</v>
      </c>
      <c r="B5651">
        <f t="shared" ca="1" si="352"/>
        <v>8.513986408236196E-4</v>
      </c>
      <c r="C5651">
        <f t="shared" ca="1" si="353"/>
        <v>-1.3507797284277236</v>
      </c>
      <c r="D5651" s="1">
        <f t="shared" ca="1" si="354"/>
        <v>-4.579574683872889E-2</v>
      </c>
    </row>
    <row r="5652" spans="1:4" x14ac:dyDescent="0.25">
      <c r="A5652">
        <f t="shared" si="355"/>
        <v>5651</v>
      </c>
      <c r="B5652">
        <f t="shared" ca="1" si="352"/>
        <v>3.355023363129539E-2</v>
      </c>
      <c r="C5652">
        <f t="shared" ca="1" si="353"/>
        <v>-1.4995671194482687</v>
      </c>
      <c r="D5652" s="1">
        <f t="shared" ca="1" si="354"/>
        <v>0.28664416911224827</v>
      </c>
    </row>
    <row r="5653" spans="1:4" x14ac:dyDescent="0.25">
      <c r="A5653">
        <f t="shared" si="355"/>
        <v>5652</v>
      </c>
      <c r="B5653">
        <f t="shared" ca="1" si="352"/>
        <v>0.97222410471860099</v>
      </c>
      <c r="C5653">
        <f t="shared" ca="1" si="353"/>
        <v>-0.71478788852965158</v>
      </c>
      <c r="D5653" s="1">
        <f t="shared" ca="1" si="354"/>
        <v>1.7661885262472468</v>
      </c>
    </row>
    <row r="5654" spans="1:4" x14ac:dyDescent="0.25">
      <c r="A5654">
        <f t="shared" si="355"/>
        <v>5653</v>
      </c>
      <c r="B5654">
        <f t="shared" ref="B5654:B5717" ca="1" si="356">RAND()</f>
        <v>0.78503331356688144</v>
      </c>
      <c r="C5654">
        <f t="shared" ref="C5654:C5717" ca="1" si="357">IF(B5654&lt;=0.1,0.14*C5653+0.01*D5653-1.31,IF(B5654&lt;=0.45,0.43*C5653+0.52*D5653+1.49,IF(B5654&lt;=0.8,0.45*C5653-0.49*D5653-1.62,IF(B5654&lt;=1,0.49*C5653+0.02,"Nieprawidłowy warunek"))))</f>
        <v>-2.8070869276994941</v>
      </c>
      <c r="D5654" s="1">
        <f t="shared" ref="D5654:D5717" ca="1" si="358">IF(B5654&lt;0.1,0.51*D5653+0.31,IF(B5654&lt;0.45,-0.45*C5653+0.5*D5653-0.75,IF(B5654&lt;0.8,0.47*C5653+0.47*D5653-0.74,IF(B5654&lt;=1,0.51*D5653+1.62,"Nieprawidłowy warunek"))))</f>
        <v>-0.24584170027273028</v>
      </c>
    </row>
    <row r="5655" spans="1:4" x14ac:dyDescent="0.25">
      <c r="A5655">
        <f t="shared" si="355"/>
        <v>5654</v>
      </c>
      <c r="B5655">
        <f t="shared" ca="1" si="356"/>
        <v>0.76744853932934753</v>
      </c>
      <c r="C5655">
        <f t="shared" ca="1" si="357"/>
        <v>-2.7627266843311347</v>
      </c>
      <c r="D5655" s="1">
        <f t="shared" ca="1" si="358"/>
        <v>-2.1748764551469453</v>
      </c>
    </row>
    <row r="5656" spans="1:4" x14ac:dyDescent="0.25">
      <c r="A5656">
        <f t="shared" si="355"/>
        <v>5655</v>
      </c>
      <c r="B5656">
        <f t="shared" ca="1" si="356"/>
        <v>0.7780039541626238</v>
      </c>
      <c r="C5656">
        <f t="shared" ca="1" si="357"/>
        <v>-1.7975375449270077</v>
      </c>
      <c r="D5656" s="1">
        <f t="shared" ca="1" si="358"/>
        <v>-3.0606734755546974</v>
      </c>
    </row>
    <row r="5657" spans="1:4" x14ac:dyDescent="0.25">
      <c r="A5657">
        <f t="shared" si="355"/>
        <v>5656</v>
      </c>
      <c r="B5657">
        <f t="shared" ca="1" si="356"/>
        <v>0.99307962138883332</v>
      </c>
      <c r="C5657">
        <f t="shared" ca="1" si="357"/>
        <v>-0.86079339701423374</v>
      </c>
      <c r="D5657" s="1">
        <f t="shared" ca="1" si="358"/>
        <v>5.9056527467104436E-2</v>
      </c>
    </row>
    <row r="5658" spans="1:4" x14ac:dyDescent="0.25">
      <c r="A5658">
        <f t="shared" si="355"/>
        <v>5657</v>
      </c>
      <c r="B5658">
        <f t="shared" ca="1" si="356"/>
        <v>0.87129443307992749</v>
      </c>
      <c r="C5658">
        <f t="shared" ca="1" si="357"/>
        <v>-0.40178876453697449</v>
      </c>
      <c r="D5658" s="1">
        <f t="shared" ca="1" si="358"/>
        <v>1.6501188290082234</v>
      </c>
    </row>
    <row r="5659" spans="1:4" x14ac:dyDescent="0.25">
      <c r="A5659">
        <f t="shared" si="355"/>
        <v>5658</v>
      </c>
      <c r="B5659">
        <f t="shared" ca="1" si="356"/>
        <v>0.1913998786813389</v>
      </c>
      <c r="C5659">
        <f t="shared" ca="1" si="357"/>
        <v>2.1752926223333771</v>
      </c>
      <c r="D5659" s="1">
        <f t="shared" ca="1" si="358"/>
        <v>0.25586435854575029</v>
      </c>
    </row>
    <row r="5660" spans="1:4" x14ac:dyDescent="0.25">
      <c r="A5660">
        <f t="shared" si="355"/>
        <v>5659</v>
      </c>
      <c r="B5660">
        <f t="shared" ca="1" si="356"/>
        <v>0.26674293137205562</v>
      </c>
      <c r="C5660">
        <f t="shared" ca="1" si="357"/>
        <v>2.5584252940471424</v>
      </c>
      <c r="D5660" s="1">
        <f t="shared" ca="1" si="358"/>
        <v>-1.6009495007771446</v>
      </c>
    </row>
    <row r="5661" spans="1:4" x14ac:dyDescent="0.25">
      <c r="A5661">
        <f t="shared" si="355"/>
        <v>5660</v>
      </c>
      <c r="B5661">
        <f t="shared" ca="1" si="356"/>
        <v>0.60814873507918721</v>
      </c>
      <c r="C5661">
        <f t="shared" ca="1" si="357"/>
        <v>0.31575663770201468</v>
      </c>
      <c r="D5661" s="1">
        <f t="shared" ca="1" si="358"/>
        <v>-0.28998637716310105</v>
      </c>
    </row>
    <row r="5662" spans="1:4" x14ac:dyDescent="0.25">
      <c r="A5662">
        <f t="shared" si="355"/>
        <v>5661</v>
      </c>
      <c r="B5662">
        <f t="shared" ca="1" si="356"/>
        <v>0.19837502669783236</v>
      </c>
      <c r="C5662">
        <f t="shared" ca="1" si="357"/>
        <v>1.4749824380870538</v>
      </c>
      <c r="D5662" s="1">
        <f t="shared" ca="1" si="358"/>
        <v>-1.0370836755474571</v>
      </c>
    </row>
    <row r="5663" spans="1:4" x14ac:dyDescent="0.25">
      <c r="A5663">
        <f t="shared" si="355"/>
        <v>5662</v>
      </c>
      <c r="B5663">
        <f t="shared" ca="1" si="356"/>
        <v>0.11887098800863394</v>
      </c>
      <c r="C5663">
        <f t="shared" ca="1" si="357"/>
        <v>1.5849589370927555</v>
      </c>
      <c r="D5663" s="1">
        <f t="shared" ca="1" si="358"/>
        <v>-1.9322839349129026</v>
      </c>
    </row>
    <row r="5664" spans="1:4" x14ac:dyDescent="0.25">
      <c r="A5664">
        <f t="shared" si="355"/>
        <v>5663</v>
      </c>
      <c r="B5664">
        <f t="shared" ca="1" si="356"/>
        <v>3.2805709616942846E-2</v>
      </c>
      <c r="C5664">
        <f t="shared" ca="1" si="357"/>
        <v>-1.1074285881561434</v>
      </c>
      <c r="D5664" s="1">
        <f t="shared" ca="1" si="358"/>
        <v>-0.67546480680558041</v>
      </c>
    </row>
    <row r="5665" spans="1:4" x14ac:dyDescent="0.25">
      <c r="A5665">
        <f t="shared" si="355"/>
        <v>5664</v>
      </c>
      <c r="B5665">
        <f t="shared" ca="1" si="356"/>
        <v>0.84872830863932602</v>
      </c>
      <c r="C5665">
        <f t="shared" ca="1" si="357"/>
        <v>-0.52264000819651024</v>
      </c>
      <c r="D5665" s="1">
        <f t="shared" ca="1" si="358"/>
        <v>1.2755129485291541</v>
      </c>
    </row>
    <row r="5666" spans="1:4" x14ac:dyDescent="0.25">
      <c r="A5666">
        <f t="shared" si="355"/>
        <v>5665</v>
      </c>
      <c r="B5666">
        <f t="shared" ca="1" si="356"/>
        <v>0.95727306101524623</v>
      </c>
      <c r="C5666">
        <f t="shared" ca="1" si="357"/>
        <v>-0.23609360401629001</v>
      </c>
      <c r="D5666" s="1">
        <f t="shared" ca="1" si="358"/>
        <v>2.2705116037498687</v>
      </c>
    </row>
    <row r="5667" spans="1:4" x14ac:dyDescent="0.25">
      <c r="A5667">
        <f t="shared" si="355"/>
        <v>5666</v>
      </c>
      <c r="B5667">
        <f t="shared" ca="1" si="356"/>
        <v>0.47382803975093268</v>
      </c>
      <c r="C5667">
        <f t="shared" ca="1" si="357"/>
        <v>-2.8387928076447664</v>
      </c>
      <c r="D5667" s="1">
        <f t="shared" ca="1" si="358"/>
        <v>0.21617645987478196</v>
      </c>
    </row>
    <row r="5668" spans="1:4" x14ac:dyDescent="0.25">
      <c r="A5668">
        <f t="shared" si="355"/>
        <v>5667</v>
      </c>
      <c r="B5668">
        <f t="shared" ca="1" si="356"/>
        <v>0.21925068507610157</v>
      </c>
      <c r="C5668">
        <f t="shared" ca="1" si="357"/>
        <v>0.381730851847637</v>
      </c>
      <c r="D5668" s="1">
        <f t="shared" ca="1" si="358"/>
        <v>0.63554499337753567</v>
      </c>
    </row>
    <row r="5669" spans="1:4" x14ac:dyDescent="0.25">
      <c r="A5669">
        <f t="shared" si="355"/>
        <v>5668</v>
      </c>
      <c r="B5669">
        <f t="shared" ca="1" si="356"/>
        <v>0.66242511278634975</v>
      </c>
      <c r="C5669">
        <f t="shared" ca="1" si="357"/>
        <v>-1.7596381634235558</v>
      </c>
      <c r="D5669" s="1">
        <f t="shared" ca="1" si="358"/>
        <v>-0.26188035274416888</v>
      </c>
    </row>
    <row r="5670" spans="1:4" x14ac:dyDescent="0.25">
      <c r="A5670">
        <f t="shared" si="355"/>
        <v>5669</v>
      </c>
      <c r="B5670">
        <f t="shared" ca="1" si="356"/>
        <v>1.4864425917716084E-2</v>
      </c>
      <c r="C5670">
        <f t="shared" ca="1" si="357"/>
        <v>-1.5589681464067395</v>
      </c>
      <c r="D5670" s="1">
        <f t="shared" ca="1" si="358"/>
        <v>0.17644102010047386</v>
      </c>
    </row>
    <row r="5671" spans="1:4" x14ac:dyDescent="0.25">
      <c r="A5671">
        <f t="shared" si="355"/>
        <v>5670</v>
      </c>
      <c r="B5671">
        <f t="shared" ca="1" si="356"/>
        <v>0.70137002335218357</v>
      </c>
      <c r="C5671">
        <f t="shared" ca="1" si="357"/>
        <v>-2.4079917657322651</v>
      </c>
      <c r="D5671" s="1">
        <f t="shared" ca="1" si="358"/>
        <v>-1.3897877493639448</v>
      </c>
    </row>
    <row r="5672" spans="1:4" x14ac:dyDescent="0.25">
      <c r="A5672">
        <f t="shared" si="355"/>
        <v>5671</v>
      </c>
      <c r="B5672">
        <f t="shared" ca="1" si="356"/>
        <v>0.22127476156512771</v>
      </c>
      <c r="C5672">
        <f t="shared" ca="1" si="357"/>
        <v>-0.26812608893412526</v>
      </c>
      <c r="D5672" s="1">
        <f t="shared" ca="1" si="358"/>
        <v>-0.36129758010245294</v>
      </c>
    </row>
    <row r="5673" spans="1:4" x14ac:dyDescent="0.25">
      <c r="A5673">
        <f t="shared" si="355"/>
        <v>5672</v>
      </c>
      <c r="B5673">
        <f t="shared" ca="1" si="356"/>
        <v>0.57421972430739232</v>
      </c>
      <c r="C5673">
        <f t="shared" ca="1" si="357"/>
        <v>-1.5636209257701545</v>
      </c>
      <c r="D5673" s="1">
        <f t="shared" ca="1" si="358"/>
        <v>-1.0358291244471918</v>
      </c>
    </row>
    <row r="5674" spans="1:4" x14ac:dyDescent="0.25">
      <c r="A5674">
        <f t="shared" si="355"/>
        <v>5673</v>
      </c>
      <c r="B5674">
        <f t="shared" ca="1" si="356"/>
        <v>0.21637156447821193</v>
      </c>
      <c r="C5674">
        <f t="shared" ca="1" si="357"/>
        <v>0.27901185720629385</v>
      </c>
      <c r="D5674" s="1">
        <f t="shared" ca="1" si="358"/>
        <v>-0.56428514562702636</v>
      </c>
    </row>
    <row r="5675" spans="1:4" x14ac:dyDescent="0.25">
      <c r="A5675">
        <f t="shared" si="355"/>
        <v>5674</v>
      </c>
      <c r="B5675">
        <f t="shared" ca="1" si="356"/>
        <v>0.75820928391026077</v>
      </c>
      <c r="C5675">
        <f t="shared" ca="1" si="357"/>
        <v>-1.2179449428999249</v>
      </c>
      <c r="D5675" s="1">
        <f t="shared" ca="1" si="358"/>
        <v>-0.87407844555774428</v>
      </c>
    </row>
    <row r="5676" spans="1:4" x14ac:dyDescent="0.25">
      <c r="A5676">
        <f t="shared" si="355"/>
        <v>5675</v>
      </c>
      <c r="B5676">
        <f t="shared" ca="1" si="356"/>
        <v>0.90955221726459801</v>
      </c>
      <c r="C5676">
        <f t="shared" ca="1" si="357"/>
        <v>-0.57679302202096316</v>
      </c>
      <c r="D5676" s="1">
        <f t="shared" ca="1" si="358"/>
        <v>1.1742199927655506</v>
      </c>
    </row>
    <row r="5677" spans="1:4" x14ac:dyDescent="0.25">
      <c r="A5677">
        <f t="shared" si="355"/>
        <v>5676</v>
      </c>
      <c r="B5677">
        <f t="shared" ca="1" si="356"/>
        <v>0.53900632264132975</v>
      </c>
      <c r="C5677">
        <f t="shared" ca="1" si="357"/>
        <v>-2.4549246563645535</v>
      </c>
      <c r="D5677" s="1">
        <f t="shared" ca="1" si="358"/>
        <v>-0.45920932375004386</v>
      </c>
    </row>
    <row r="5678" spans="1:4" x14ac:dyDescent="0.25">
      <c r="A5678">
        <f t="shared" si="355"/>
        <v>5677</v>
      </c>
      <c r="B5678">
        <f t="shared" ca="1" si="356"/>
        <v>0.62172034215730831</v>
      </c>
      <c r="C5678">
        <f t="shared" ca="1" si="357"/>
        <v>-2.4997035267265275</v>
      </c>
      <c r="D5678" s="1">
        <f t="shared" ca="1" si="358"/>
        <v>-2.1096429706538604</v>
      </c>
    </row>
    <row r="5679" spans="1:4" x14ac:dyDescent="0.25">
      <c r="A5679">
        <f t="shared" si="355"/>
        <v>5678</v>
      </c>
      <c r="B5679">
        <f t="shared" ca="1" si="356"/>
        <v>0.38528687913616966</v>
      </c>
      <c r="C5679">
        <f t="shared" ca="1" si="357"/>
        <v>-0.68188686123241404</v>
      </c>
      <c r="D5679" s="1">
        <f t="shared" ca="1" si="358"/>
        <v>-0.67995489829999278</v>
      </c>
    </row>
    <row r="5680" spans="1:4" x14ac:dyDescent="0.25">
      <c r="A5680">
        <f t="shared" si="355"/>
        <v>5679</v>
      </c>
      <c r="B5680">
        <f t="shared" ca="1" si="356"/>
        <v>0.57333200792263217</v>
      </c>
      <c r="C5680">
        <f t="shared" ca="1" si="357"/>
        <v>-1.5936711873875899</v>
      </c>
      <c r="D5680" s="1">
        <f t="shared" ca="1" si="358"/>
        <v>-1.3800656269802312</v>
      </c>
    </row>
    <row r="5681" spans="1:4" x14ac:dyDescent="0.25">
      <c r="A5681">
        <f t="shared" si="355"/>
        <v>5680</v>
      </c>
      <c r="B5681">
        <f t="shared" ca="1" si="356"/>
        <v>0.7451141388567295</v>
      </c>
      <c r="C5681">
        <f t="shared" ca="1" si="357"/>
        <v>-1.6609198771041025</v>
      </c>
      <c r="D5681" s="1">
        <f t="shared" ca="1" si="358"/>
        <v>-2.1376563027528759</v>
      </c>
    </row>
    <row r="5682" spans="1:4" x14ac:dyDescent="0.25">
      <c r="A5682">
        <f t="shared" si="355"/>
        <v>5681</v>
      </c>
      <c r="B5682">
        <f t="shared" ca="1" si="356"/>
        <v>0.65709273949300229</v>
      </c>
      <c r="C5682">
        <f t="shared" ca="1" si="357"/>
        <v>-1.3199623563479372</v>
      </c>
      <c r="D5682" s="1">
        <f t="shared" ca="1" si="358"/>
        <v>-2.5253308045327794</v>
      </c>
    </row>
    <row r="5683" spans="1:4" x14ac:dyDescent="0.25">
      <c r="A5683">
        <f t="shared" si="355"/>
        <v>5682</v>
      </c>
      <c r="B5683">
        <f t="shared" ca="1" si="356"/>
        <v>0.19783634457665922</v>
      </c>
      <c r="C5683">
        <f t="shared" ca="1" si="357"/>
        <v>-0.39075583158665839</v>
      </c>
      <c r="D5683" s="1">
        <f t="shared" ca="1" si="358"/>
        <v>-1.4186823419098178</v>
      </c>
    </row>
    <row r="5684" spans="1:4" x14ac:dyDescent="0.25">
      <c r="A5684">
        <f t="shared" si="355"/>
        <v>5683</v>
      </c>
      <c r="B5684">
        <f t="shared" ca="1" si="356"/>
        <v>0.59054865133634504</v>
      </c>
      <c r="C5684">
        <f t="shared" ca="1" si="357"/>
        <v>-1.1006857766781857</v>
      </c>
      <c r="D5684" s="1">
        <f t="shared" ca="1" si="358"/>
        <v>-1.5904359415433438</v>
      </c>
    </row>
    <row r="5685" spans="1:4" x14ac:dyDescent="0.25">
      <c r="A5685">
        <f t="shared" si="355"/>
        <v>5684</v>
      </c>
      <c r="B5685">
        <f t="shared" ca="1" si="356"/>
        <v>0.73788380372891205</v>
      </c>
      <c r="C5685">
        <f t="shared" ca="1" si="357"/>
        <v>-1.3359949881489452</v>
      </c>
      <c r="D5685" s="1">
        <f t="shared" ca="1" si="358"/>
        <v>-2.0048272075641185</v>
      </c>
    </row>
    <row r="5686" spans="1:4" x14ac:dyDescent="0.25">
      <c r="A5686">
        <f t="shared" si="355"/>
        <v>5685</v>
      </c>
      <c r="B5686">
        <f t="shared" ca="1" si="356"/>
        <v>0.74078377496819148</v>
      </c>
      <c r="C5686">
        <f t="shared" ca="1" si="357"/>
        <v>-1.2388324129606074</v>
      </c>
      <c r="D5686" s="1">
        <f t="shared" ca="1" si="358"/>
        <v>-2.31018643198514</v>
      </c>
    </row>
    <row r="5687" spans="1:4" x14ac:dyDescent="0.25">
      <c r="A5687">
        <f t="shared" si="355"/>
        <v>5686</v>
      </c>
      <c r="B5687">
        <f t="shared" ca="1" si="356"/>
        <v>0.67597506327742396</v>
      </c>
      <c r="C5687">
        <f t="shared" ca="1" si="357"/>
        <v>-1.045483234159555</v>
      </c>
      <c r="D5687" s="1">
        <f t="shared" ca="1" si="358"/>
        <v>-2.4080388571245015</v>
      </c>
    </row>
    <row r="5688" spans="1:4" x14ac:dyDescent="0.25">
      <c r="A5688">
        <f t="shared" si="355"/>
        <v>5687</v>
      </c>
      <c r="B5688">
        <f t="shared" ca="1" si="356"/>
        <v>0.44120238115128085</v>
      </c>
      <c r="C5688">
        <f t="shared" ca="1" si="357"/>
        <v>-0.21173799639334945</v>
      </c>
      <c r="D5688" s="1">
        <f t="shared" ca="1" si="358"/>
        <v>-1.483551973190451</v>
      </c>
    </row>
    <row r="5689" spans="1:4" x14ac:dyDescent="0.25">
      <c r="A5689">
        <f t="shared" si="355"/>
        <v>5688</v>
      </c>
      <c r="B5689">
        <f t="shared" ca="1" si="356"/>
        <v>5.0977160435318192E-2</v>
      </c>
      <c r="C5689">
        <f t="shared" ca="1" si="357"/>
        <v>-1.3544788392269735</v>
      </c>
      <c r="D5689" s="1">
        <f t="shared" ca="1" si="358"/>
        <v>-0.44661150632713004</v>
      </c>
    </row>
    <row r="5690" spans="1:4" x14ac:dyDescent="0.25">
      <c r="A5690">
        <f t="shared" si="355"/>
        <v>5689</v>
      </c>
      <c r="B5690">
        <f t="shared" ca="1" si="356"/>
        <v>0.12536627618979135</v>
      </c>
      <c r="C5690">
        <f t="shared" ca="1" si="357"/>
        <v>0.6753361158422938</v>
      </c>
      <c r="D5690" s="1">
        <f t="shared" ca="1" si="358"/>
        <v>-0.36379027551142695</v>
      </c>
    </row>
    <row r="5691" spans="1:4" x14ac:dyDescent="0.25">
      <c r="A5691">
        <f t="shared" si="355"/>
        <v>5690</v>
      </c>
      <c r="B5691">
        <f t="shared" ca="1" si="356"/>
        <v>0.15093379881936531</v>
      </c>
      <c r="C5691">
        <f t="shared" ca="1" si="357"/>
        <v>1.5912235865462443</v>
      </c>
      <c r="D5691" s="1">
        <f t="shared" ca="1" si="358"/>
        <v>-1.2357963898847457</v>
      </c>
    </row>
    <row r="5692" spans="1:4" x14ac:dyDescent="0.25">
      <c r="A5692">
        <f t="shared" si="355"/>
        <v>5691</v>
      </c>
      <c r="B5692">
        <f t="shared" ca="1" si="356"/>
        <v>0.57347123238082831</v>
      </c>
      <c r="C5692">
        <f t="shared" ca="1" si="357"/>
        <v>-0.29840915501066467</v>
      </c>
      <c r="D5692" s="1">
        <f t="shared" ca="1" si="358"/>
        <v>-0.57294921756909567</v>
      </c>
    </row>
    <row r="5693" spans="1:4" x14ac:dyDescent="0.25">
      <c r="A5693">
        <f t="shared" si="355"/>
        <v>5692</v>
      </c>
      <c r="B5693">
        <f t="shared" ca="1" si="356"/>
        <v>0.60920763408958101</v>
      </c>
      <c r="C5693">
        <f t="shared" ca="1" si="357"/>
        <v>-1.4735390031459423</v>
      </c>
      <c r="D5693" s="1">
        <f t="shared" ca="1" si="358"/>
        <v>-1.1495384351124873</v>
      </c>
    </row>
    <row r="5694" spans="1:4" x14ac:dyDescent="0.25">
      <c r="A5694">
        <f t="shared" si="355"/>
        <v>5693</v>
      </c>
      <c r="B5694">
        <f t="shared" ca="1" si="356"/>
        <v>0.28758661762722049</v>
      </c>
      <c r="C5694">
        <f t="shared" ca="1" si="357"/>
        <v>0.25861824238875131</v>
      </c>
      <c r="D5694" s="1">
        <f t="shared" ca="1" si="358"/>
        <v>-0.66167666614056964</v>
      </c>
    </row>
    <row r="5695" spans="1:4" x14ac:dyDescent="0.25">
      <c r="A5695">
        <f t="shared" si="355"/>
        <v>5694</v>
      </c>
      <c r="B5695">
        <f t="shared" ca="1" si="356"/>
        <v>0.17443631736052834</v>
      </c>
      <c r="C5695">
        <f t="shared" ca="1" si="357"/>
        <v>1.2571339778340669</v>
      </c>
      <c r="D5695" s="1">
        <f t="shared" ca="1" si="358"/>
        <v>-1.197216542145223</v>
      </c>
    </row>
    <row r="5696" spans="1:4" x14ac:dyDescent="0.25">
      <c r="A5696">
        <f t="shared" si="355"/>
        <v>5695</v>
      </c>
      <c r="B5696">
        <f t="shared" ca="1" si="356"/>
        <v>9.1621957324159453E-2</v>
      </c>
      <c r="C5696">
        <f t="shared" ca="1" si="357"/>
        <v>-1.1459734085246829</v>
      </c>
      <c r="D5696" s="1">
        <f t="shared" ca="1" si="358"/>
        <v>-0.30058043649406369</v>
      </c>
    </row>
    <row r="5697" spans="1:4" x14ac:dyDescent="0.25">
      <c r="A5697">
        <f t="shared" si="355"/>
        <v>5696</v>
      </c>
      <c r="B5697">
        <f t="shared" ca="1" si="356"/>
        <v>0.76144716688838998</v>
      </c>
      <c r="C5697">
        <f t="shared" ca="1" si="357"/>
        <v>-1.988403619954016</v>
      </c>
      <c r="D5697" s="1">
        <f t="shared" ca="1" si="358"/>
        <v>-1.4198803071588109</v>
      </c>
    </row>
    <row r="5698" spans="1:4" x14ac:dyDescent="0.25">
      <c r="A5698">
        <f t="shared" si="355"/>
        <v>5697</v>
      </c>
      <c r="B5698">
        <f t="shared" ca="1" si="356"/>
        <v>0.37695623991525706</v>
      </c>
      <c r="C5698">
        <f t="shared" ca="1" si="357"/>
        <v>-0.10335131630280858</v>
      </c>
      <c r="D5698" s="1">
        <f t="shared" ca="1" si="358"/>
        <v>-0.56515852460009819</v>
      </c>
    </row>
    <row r="5699" spans="1:4" x14ac:dyDescent="0.25">
      <c r="A5699">
        <f t="shared" si="355"/>
        <v>5698</v>
      </c>
      <c r="B5699">
        <f t="shared" ca="1" si="356"/>
        <v>2.0727097393396399E-2</v>
      </c>
      <c r="C5699">
        <f t="shared" ca="1" si="357"/>
        <v>-1.3301207695283943</v>
      </c>
      <c r="D5699" s="1">
        <f t="shared" ca="1" si="358"/>
        <v>2.1769152453949892E-2</v>
      </c>
    </row>
    <row r="5700" spans="1:4" x14ac:dyDescent="0.25">
      <c r="A5700">
        <f t="shared" ref="A5700:A5763" si="359">A5699 + 1</f>
        <v>5699</v>
      </c>
      <c r="B5700">
        <f t="shared" ca="1" si="356"/>
        <v>0.62884131302173585</v>
      </c>
      <c r="C5700">
        <f t="shared" ca="1" si="357"/>
        <v>-2.2292212309902131</v>
      </c>
      <c r="D5700" s="1">
        <f t="shared" ca="1" si="358"/>
        <v>-1.3549252600249888</v>
      </c>
    </row>
    <row r="5701" spans="1:4" x14ac:dyDescent="0.25">
      <c r="A5701">
        <f t="shared" si="359"/>
        <v>5700</v>
      </c>
      <c r="B5701">
        <f t="shared" ca="1" si="356"/>
        <v>0.10443001244556094</v>
      </c>
      <c r="C5701">
        <f t="shared" ca="1" si="357"/>
        <v>-0.17312626453878588</v>
      </c>
      <c r="D5701" s="1">
        <f t="shared" ca="1" si="358"/>
        <v>-0.4243130760668985</v>
      </c>
    </row>
    <row r="5702" spans="1:4" x14ac:dyDescent="0.25">
      <c r="A5702">
        <f t="shared" si="359"/>
        <v>5701</v>
      </c>
      <c r="B5702">
        <f t="shared" ca="1" si="356"/>
        <v>0.97906023299983369</v>
      </c>
      <c r="C5702">
        <f t="shared" ca="1" si="357"/>
        <v>-6.483186962400507E-2</v>
      </c>
      <c r="D5702" s="1">
        <f t="shared" ca="1" si="358"/>
        <v>1.4036003312058818</v>
      </c>
    </row>
    <row r="5703" spans="1:4" x14ac:dyDescent="0.25">
      <c r="A5703">
        <f t="shared" si="359"/>
        <v>5702</v>
      </c>
      <c r="B5703">
        <f t="shared" ca="1" si="356"/>
        <v>0.79105366221575912</v>
      </c>
      <c r="C5703">
        <f t="shared" ca="1" si="357"/>
        <v>-2.3369385036216848</v>
      </c>
      <c r="D5703" s="1">
        <f t="shared" ca="1" si="358"/>
        <v>-0.11077882305651798</v>
      </c>
    </row>
    <row r="5704" spans="1:4" x14ac:dyDescent="0.25">
      <c r="A5704">
        <f t="shared" si="359"/>
        <v>5703</v>
      </c>
      <c r="B5704">
        <f t="shared" ca="1" si="356"/>
        <v>0.99282072067610516</v>
      </c>
      <c r="C5704">
        <f t="shared" ca="1" si="357"/>
        <v>-1.1250998667746255</v>
      </c>
      <c r="D5704" s="1">
        <f t="shared" ca="1" si="358"/>
        <v>1.5635028002411759</v>
      </c>
    </row>
    <row r="5705" spans="1:4" x14ac:dyDescent="0.25">
      <c r="A5705">
        <f t="shared" si="359"/>
        <v>5704</v>
      </c>
      <c r="B5705">
        <f t="shared" ca="1" si="356"/>
        <v>0.10451709530180919</v>
      </c>
      <c r="C5705">
        <f t="shared" ca="1" si="357"/>
        <v>1.8192285134123227</v>
      </c>
      <c r="D5705" s="1">
        <f t="shared" ca="1" si="358"/>
        <v>0.5380463401691693</v>
      </c>
    </row>
    <row r="5706" spans="1:4" x14ac:dyDescent="0.25">
      <c r="A5706">
        <f t="shared" si="359"/>
        <v>5705</v>
      </c>
      <c r="B5706">
        <f t="shared" ca="1" si="356"/>
        <v>0.78373893609942358</v>
      </c>
      <c r="C5706">
        <f t="shared" ca="1" si="357"/>
        <v>-1.0649898756473479</v>
      </c>
      <c r="D5706" s="1">
        <f t="shared" ca="1" si="358"/>
        <v>0.36791918118330114</v>
      </c>
    </row>
    <row r="5707" spans="1:4" x14ac:dyDescent="0.25">
      <c r="A5707">
        <f t="shared" si="359"/>
        <v>5706</v>
      </c>
      <c r="B5707">
        <f t="shared" ca="1" si="356"/>
        <v>0.72622317473355036</v>
      </c>
      <c r="C5707">
        <f t="shared" ca="1" si="357"/>
        <v>-2.2795258428211245</v>
      </c>
      <c r="D5707" s="1">
        <f t="shared" ca="1" si="358"/>
        <v>-1.067623226398102</v>
      </c>
    </row>
    <row r="5708" spans="1:4" x14ac:dyDescent="0.25">
      <c r="A5708">
        <f t="shared" si="359"/>
        <v>5707</v>
      </c>
      <c r="B5708">
        <f t="shared" ca="1" si="356"/>
        <v>0.74016005119498607</v>
      </c>
      <c r="C5708">
        <f t="shared" ca="1" si="357"/>
        <v>-2.1226512483344364</v>
      </c>
      <c r="D5708" s="1">
        <f t="shared" ca="1" si="358"/>
        <v>-2.3131600625330364</v>
      </c>
    </row>
    <row r="5709" spans="1:4" x14ac:dyDescent="0.25">
      <c r="A5709">
        <f t="shared" si="359"/>
        <v>5708</v>
      </c>
      <c r="B5709">
        <f t="shared" ca="1" si="356"/>
        <v>0.47889669829208192</v>
      </c>
      <c r="C5709">
        <f t="shared" ca="1" si="357"/>
        <v>-1.4417446311093087</v>
      </c>
      <c r="D5709" s="1">
        <f t="shared" ca="1" si="358"/>
        <v>-2.8248313161077121</v>
      </c>
    </row>
    <row r="5710" spans="1:4" x14ac:dyDescent="0.25">
      <c r="A5710">
        <f t="shared" si="359"/>
        <v>5709</v>
      </c>
      <c r="B5710">
        <f t="shared" ca="1" si="356"/>
        <v>0.38656967560297295</v>
      </c>
      <c r="C5710">
        <f t="shared" ca="1" si="357"/>
        <v>-0.59886247575301277</v>
      </c>
      <c r="D5710" s="1">
        <f t="shared" ca="1" si="358"/>
        <v>-1.5136305740546669</v>
      </c>
    </row>
    <row r="5711" spans="1:4" x14ac:dyDescent="0.25">
      <c r="A5711">
        <f t="shared" si="359"/>
        <v>5710</v>
      </c>
      <c r="B5711">
        <f t="shared" ca="1" si="356"/>
        <v>0.78960887699272564</v>
      </c>
      <c r="C5711">
        <f t="shared" ca="1" si="357"/>
        <v>-1.147809132802069</v>
      </c>
      <c r="D5711" s="1">
        <f t="shared" ca="1" si="358"/>
        <v>-1.7328717334096093</v>
      </c>
    </row>
    <row r="5712" spans="1:4" x14ac:dyDescent="0.25">
      <c r="A5712">
        <f t="shared" si="359"/>
        <v>5711</v>
      </c>
      <c r="B5712">
        <f t="shared" ca="1" si="356"/>
        <v>0.27551400476051813</v>
      </c>
      <c r="C5712">
        <f t="shared" ca="1" si="357"/>
        <v>9.5348771522113518E-2</v>
      </c>
      <c r="D5712" s="1">
        <f t="shared" ca="1" si="358"/>
        <v>-1.0999217569438735</v>
      </c>
    </row>
    <row r="5713" spans="1:4" x14ac:dyDescent="0.25">
      <c r="A5713">
        <f t="shared" si="359"/>
        <v>5712</v>
      </c>
      <c r="B5713">
        <f t="shared" ca="1" si="356"/>
        <v>0.52953851913512584</v>
      </c>
      <c r="C5713">
        <f t="shared" ca="1" si="357"/>
        <v>-1.038131391912551</v>
      </c>
      <c r="D5713" s="1">
        <f t="shared" ca="1" si="358"/>
        <v>-1.2121493031482271</v>
      </c>
    </row>
    <row r="5714" spans="1:4" x14ac:dyDescent="0.25">
      <c r="A5714">
        <f t="shared" si="359"/>
        <v>5713</v>
      </c>
      <c r="B5714">
        <f t="shared" ca="1" si="356"/>
        <v>0.9290657701923335</v>
      </c>
      <c r="C5714">
        <f t="shared" ca="1" si="357"/>
        <v>-0.48868438203714992</v>
      </c>
      <c r="D5714" s="1">
        <f t="shared" ca="1" si="358"/>
        <v>1.0018038553944044</v>
      </c>
    </row>
    <row r="5715" spans="1:4" x14ac:dyDescent="0.25">
      <c r="A5715">
        <f t="shared" si="359"/>
        <v>5714</v>
      </c>
      <c r="B5715">
        <f t="shared" ca="1" si="356"/>
        <v>0.95286146005161754</v>
      </c>
      <c r="C5715">
        <f t="shared" ca="1" si="357"/>
        <v>-0.21945534719820348</v>
      </c>
      <c r="D5715" s="1">
        <f t="shared" ca="1" si="358"/>
        <v>2.1309199662511462</v>
      </c>
    </row>
    <row r="5716" spans="1:4" x14ac:dyDescent="0.25">
      <c r="A5716">
        <f t="shared" si="359"/>
        <v>5715</v>
      </c>
      <c r="B5716">
        <f t="shared" ca="1" si="356"/>
        <v>0.78655175469942018</v>
      </c>
      <c r="C5716">
        <f t="shared" ca="1" si="357"/>
        <v>-2.7629056897022535</v>
      </c>
      <c r="D5716" s="1">
        <f t="shared" ca="1" si="358"/>
        <v>0.15838837095488301</v>
      </c>
    </row>
    <row r="5717" spans="1:4" x14ac:dyDescent="0.25">
      <c r="A5717">
        <f t="shared" si="359"/>
        <v>5716</v>
      </c>
      <c r="B5717">
        <f t="shared" ca="1" si="356"/>
        <v>0.100285542296081</v>
      </c>
      <c r="C5717">
        <f t="shared" ca="1" si="357"/>
        <v>0.38431250632457026</v>
      </c>
      <c r="D5717" s="1">
        <f t="shared" ca="1" si="358"/>
        <v>0.57250174584345581</v>
      </c>
    </row>
    <row r="5718" spans="1:4" x14ac:dyDescent="0.25">
      <c r="A5718">
        <f t="shared" si="359"/>
        <v>5717</v>
      </c>
      <c r="B5718">
        <f t="shared" ref="B5718:B5781" ca="1" si="360">RAND()</f>
        <v>0.85019472476564617</v>
      </c>
      <c r="C5718">
        <f t="shared" ref="C5718:C5781" ca="1" si="361">IF(B5718&lt;=0.1,0.14*C5717+0.01*D5717-1.31,IF(B5718&lt;=0.45,0.43*C5717+0.52*D5717+1.49,IF(B5718&lt;=0.8,0.45*C5717-0.49*D5717-1.62,IF(B5718&lt;=1,0.49*C5717+0.02,"Nieprawidłowy warunek"))))</f>
        <v>0.2083131280990394</v>
      </c>
      <c r="D5718" s="1">
        <f t="shared" ref="D5718:D5781" ca="1" si="362">IF(B5718&lt;0.1,0.51*D5717+0.31,IF(B5718&lt;0.45,-0.45*C5717+0.5*D5717-0.75,IF(B5718&lt;0.8,0.47*C5717+0.47*D5717-0.74,IF(B5718&lt;=1,0.51*D5717+1.62,"Nieprawidłowy warunek"))))</f>
        <v>1.9119758903801625</v>
      </c>
    </row>
    <row r="5719" spans="1:4" x14ac:dyDescent="0.25">
      <c r="A5719">
        <f t="shared" si="359"/>
        <v>5718</v>
      </c>
      <c r="B5719">
        <f t="shared" ca="1" si="360"/>
        <v>0.80393185728963523</v>
      </c>
      <c r="C5719">
        <f t="shared" ca="1" si="361"/>
        <v>0.12207343276852931</v>
      </c>
      <c r="D5719" s="1">
        <f t="shared" ca="1" si="362"/>
        <v>2.5951077040938832</v>
      </c>
    </row>
    <row r="5720" spans="1:4" x14ac:dyDescent="0.25">
      <c r="A5720">
        <f t="shared" si="359"/>
        <v>5719</v>
      </c>
      <c r="B5720">
        <f t="shared" ca="1" si="360"/>
        <v>0.86955681645601091</v>
      </c>
      <c r="C5720">
        <f t="shared" ca="1" si="361"/>
        <v>7.981598205657936E-2</v>
      </c>
      <c r="D5720" s="1">
        <f t="shared" ca="1" si="362"/>
        <v>2.9435049290878803</v>
      </c>
    </row>
    <row r="5721" spans="1:4" x14ac:dyDescent="0.25">
      <c r="A5721">
        <f t="shared" si="359"/>
        <v>5720</v>
      </c>
      <c r="B5721">
        <f t="shared" ca="1" si="360"/>
        <v>0.97393437547873096</v>
      </c>
      <c r="C5721">
        <f t="shared" ca="1" si="361"/>
        <v>5.9109831207723881E-2</v>
      </c>
      <c r="D5721" s="1">
        <f t="shared" ca="1" si="362"/>
        <v>3.1211875138348191</v>
      </c>
    </row>
    <row r="5722" spans="1:4" x14ac:dyDescent="0.25">
      <c r="A5722">
        <f t="shared" si="359"/>
        <v>5721</v>
      </c>
      <c r="B5722">
        <f t="shared" ca="1" si="360"/>
        <v>0.61484725891552938</v>
      </c>
      <c r="C5722">
        <f t="shared" ca="1" si="361"/>
        <v>-3.1227824577355858</v>
      </c>
      <c r="D5722" s="1">
        <f t="shared" ca="1" si="362"/>
        <v>0.75473975216999523</v>
      </c>
    </row>
    <row r="5723" spans="1:4" x14ac:dyDescent="0.25">
      <c r="A5723">
        <f t="shared" si="359"/>
        <v>5722</v>
      </c>
      <c r="B5723">
        <f t="shared" ca="1" si="360"/>
        <v>0.14779384316336874</v>
      </c>
      <c r="C5723">
        <f t="shared" ca="1" si="361"/>
        <v>0.53966821430209577</v>
      </c>
      <c r="D5723" s="1">
        <f t="shared" ca="1" si="362"/>
        <v>1.0326219820660114</v>
      </c>
    </row>
    <row r="5724" spans="1:4" x14ac:dyDescent="0.25">
      <c r="A5724">
        <f t="shared" si="359"/>
        <v>5723</v>
      </c>
      <c r="B5724">
        <f t="shared" ca="1" si="360"/>
        <v>0.62814013741355279</v>
      </c>
      <c r="C5724">
        <f t="shared" ca="1" si="361"/>
        <v>-1.8831340747764025</v>
      </c>
      <c r="D5724" s="1">
        <f t="shared" ca="1" si="362"/>
        <v>-1.0236077069896155E-3</v>
      </c>
    </row>
    <row r="5725" spans="1:4" x14ac:dyDescent="0.25">
      <c r="A5725">
        <f t="shared" si="359"/>
        <v>5724</v>
      </c>
      <c r="B5725">
        <f t="shared" ca="1" si="360"/>
        <v>4.2840400695326464E-3</v>
      </c>
      <c r="C5725">
        <f t="shared" ca="1" si="361"/>
        <v>-1.5736490065457662</v>
      </c>
      <c r="D5725" s="1">
        <f t="shared" ca="1" si="362"/>
        <v>0.30947796006943529</v>
      </c>
    </row>
    <row r="5726" spans="1:4" x14ac:dyDescent="0.25">
      <c r="A5726">
        <f t="shared" si="359"/>
        <v>5725</v>
      </c>
      <c r="B5726">
        <f t="shared" ca="1" si="360"/>
        <v>5.3764036742757759E-2</v>
      </c>
      <c r="C5726">
        <f t="shared" ca="1" si="361"/>
        <v>-1.527216081315713</v>
      </c>
      <c r="D5726" s="1">
        <f t="shared" ca="1" si="362"/>
        <v>0.46783375963541196</v>
      </c>
    </row>
    <row r="5727" spans="1:4" x14ac:dyDescent="0.25">
      <c r="A5727">
        <f t="shared" si="359"/>
        <v>5726</v>
      </c>
      <c r="B5727">
        <f t="shared" ca="1" si="360"/>
        <v>0.79739604565576627</v>
      </c>
      <c r="C5727">
        <f t="shared" ca="1" si="361"/>
        <v>-2.536485778813423</v>
      </c>
      <c r="D5727" s="1">
        <f t="shared" ca="1" si="362"/>
        <v>-1.2379096911897414</v>
      </c>
    </row>
    <row r="5728" spans="1:4" x14ac:dyDescent="0.25">
      <c r="A5728">
        <f t="shared" si="359"/>
        <v>5727</v>
      </c>
      <c r="B5728">
        <f t="shared" ca="1" si="360"/>
        <v>0.84665393739290717</v>
      </c>
      <c r="C5728">
        <f t="shared" ca="1" si="361"/>
        <v>-1.2228780316185772</v>
      </c>
      <c r="D5728" s="1">
        <f t="shared" ca="1" si="362"/>
        <v>0.988666057493232</v>
      </c>
    </row>
    <row r="5729" spans="1:4" x14ac:dyDescent="0.25">
      <c r="A5729">
        <f t="shared" si="359"/>
        <v>5728</v>
      </c>
      <c r="B5729">
        <f t="shared" ca="1" si="360"/>
        <v>0.6108750067132217</v>
      </c>
      <c r="C5729">
        <f t="shared" ca="1" si="361"/>
        <v>-2.6547414824000435</v>
      </c>
      <c r="D5729" s="1">
        <f t="shared" ca="1" si="362"/>
        <v>-0.85007962783891222</v>
      </c>
    </row>
    <row r="5730" spans="1:4" x14ac:dyDescent="0.25">
      <c r="A5730">
        <f t="shared" si="359"/>
        <v>5729</v>
      </c>
      <c r="B5730">
        <f t="shared" ca="1" si="360"/>
        <v>0.21010637541346044</v>
      </c>
      <c r="C5730">
        <f t="shared" ca="1" si="361"/>
        <v>-9.3580243908253147E-2</v>
      </c>
      <c r="D5730" s="1">
        <f t="shared" ca="1" si="362"/>
        <v>1.959385316056339E-2</v>
      </c>
    </row>
    <row r="5731" spans="1:4" x14ac:dyDescent="0.25">
      <c r="A5731">
        <f t="shared" si="359"/>
        <v>5730</v>
      </c>
      <c r="B5731">
        <f t="shared" ca="1" si="360"/>
        <v>0.95430104957256434</v>
      </c>
      <c r="C5731">
        <f t="shared" ca="1" si="361"/>
        <v>-2.5854319515044039E-2</v>
      </c>
      <c r="D5731" s="1">
        <f t="shared" ca="1" si="362"/>
        <v>1.6299928651118873</v>
      </c>
    </row>
    <row r="5732" spans="1:4" x14ac:dyDescent="0.25">
      <c r="A5732">
        <f t="shared" si="359"/>
        <v>5731</v>
      </c>
      <c r="B5732">
        <f t="shared" ca="1" si="360"/>
        <v>0.44982554522646212</v>
      </c>
      <c r="C5732">
        <f t="shared" ca="1" si="361"/>
        <v>2.3264789324667126</v>
      </c>
      <c r="D5732" s="1">
        <f t="shared" ca="1" si="362"/>
        <v>7.6630876337713483E-2</v>
      </c>
    </row>
    <row r="5733" spans="1:4" x14ac:dyDescent="0.25">
      <c r="A5733">
        <f t="shared" si="359"/>
        <v>5732</v>
      </c>
      <c r="B5733">
        <f t="shared" ca="1" si="360"/>
        <v>0.96283392435208182</v>
      </c>
      <c r="C5733">
        <f t="shared" ca="1" si="361"/>
        <v>1.1599746769086892</v>
      </c>
      <c r="D5733" s="1">
        <f t="shared" ca="1" si="362"/>
        <v>1.6590817469322339</v>
      </c>
    </row>
    <row r="5734" spans="1:4" x14ac:dyDescent="0.25">
      <c r="A5734">
        <f t="shared" si="359"/>
        <v>5733</v>
      </c>
      <c r="B5734">
        <f t="shared" ca="1" si="360"/>
        <v>0.58350814759392922</v>
      </c>
      <c r="C5734">
        <f t="shared" ca="1" si="361"/>
        <v>-1.9109614513878845</v>
      </c>
      <c r="D5734" s="1">
        <f t="shared" ca="1" si="362"/>
        <v>0.58495651920523373</v>
      </c>
    </row>
    <row r="5735" spans="1:4" x14ac:dyDescent="0.25">
      <c r="A5735">
        <f t="shared" si="359"/>
        <v>5734</v>
      </c>
      <c r="B5735">
        <f t="shared" ca="1" si="360"/>
        <v>8.7245076819240874E-2</v>
      </c>
      <c r="C5735">
        <f t="shared" ca="1" si="361"/>
        <v>-1.5716850380022516</v>
      </c>
      <c r="D5735" s="1">
        <f t="shared" ca="1" si="362"/>
        <v>0.60832782479466918</v>
      </c>
    </row>
    <row r="5736" spans="1:4" x14ac:dyDescent="0.25">
      <c r="A5736">
        <f t="shared" si="359"/>
        <v>5735</v>
      </c>
      <c r="B5736">
        <f t="shared" ca="1" si="360"/>
        <v>0.85263479053422275</v>
      </c>
      <c r="C5736">
        <f t="shared" ca="1" si="361"/>
        <v>-0.75012566862110319</v>
      </c>
      <c r="D5736" s="1">
        <f t="shared" ca="1" si="362"/>
        <v>1.9302471906452814</v>
      </c>
    </row>
    <row r="5737" spans="1:4" x14ac:dyDescent="0.25">
      <c r="A5737">
        <f t="shared" si="359"/>
        <v>5736</v>
      </c>
      <c r="B5737">
        <f t="shared" ca="1" si="360"/>
        <v>0.80263778361157756</v>
      </c>
      <c r="C5737">
        <f t="shared" ca="1" si="361"/>
        <v>-0.34756157762434053</v>
      </c>
      <c r="D5737" s="1">
        <f t="shared" ca="1" si="362"/>
        <v>2.6044260672290935</v>
      </c>
    </row>
    <row r="5738" spans="1:4" x14ac:dyDescent="0.25">
      <c r="A5738">
        <f t="shared" si="359"/>
        <v>5737</v>
      </c>
      <c r="B5738">
        <f t="shared" ca="1" si="360"/>
        <v>0.26697134132434108</v>
      </c>
      <c r="C5738">
        <f t="shared" ca="1" si="361"/>
        <v>2.6948500765806624</v>
      </c>
      <c r="D5738" s="1">
        <f t="shared" ca="1" si="362"/>
        <v>0.70861574354550005</v>
      </c>
    </row>
    <row r="5739" spans="1:4" x14ac:dyDescent="0.25">
      <c r="A5739">
        <f t="shared" si="359"/>
        <v>5738</v>
      </c>
      <c r="B5739">
        <f t="shared" ca="1" si="360"/>
        <v>0.27182416344659022</v>
      </c>
      <c r="C5739">
        <f t="shared" ca="1" si="361"/>
        <v>3.017265719573345</v>
      </c>
      <c r="D5739" s="1">
        <f t="shared" ca="1" si="362"/>
        <v>-1.608374662688548</v>
      </c>
    </row>
    <row r="5740" spans="1:4" x14ac:dyDescent="0.25">
      <c r="A5740">
        <f t="shared" si="359"/>
        <v>5739</v>
      </c>
      <c r="B5740">
        <f t="shared" ca="1" si="360"/>
        <v>0.97941877193801474</v>
      </c>
      <c r="C5740">
        <f t="shared" ca="1" si="361"/>
        <v>1.498460202590939</v>
      </c>
      <c r="D5740" s="1">
        <f t="shared" ca="1" si="362"/>
        <v>0.79972892202884061</v>
      </c>
    </row>
    <row r="5741" spans="1:4" x14ac:dyDescent="0.25">
      <c r="A5741">
        <f t="shared" si="359"/>
        <v>5740</v>
      </c>
      <c r="B5741">
        <f t="shared" ca="1" si="360"/>
        <v>0.53953787368000039</v>
      </c>
      <c r="C5741">
        <f t="shared" ca="1" si="361"/>
        <v>-1.3375600806282093</v>
      </c>
      <c r="D5741" s="1">
        <f t="shared" ca="1" si="362"/>
        <v>0.34014888857129644</v>
      </c>
    </row>
    <row r="5742" spans="1:4" x14ac:dyDescent="0.25">
      <c r="A5742">
        <f t="shared" si="359"/>
        <v>5741</v>
      </c>
      <c r="B5742">
        <f t="shared" ca="1" si="360"/>
        <v>0.7709204165579141</v>
      </c>
      <c r="C5742">
        <f t="shared" ca="1" si="361"/>
        <v>-2.3885749916826295</v>
      </c>
      <c r="D5742" s="1">
        <f t="shared" ca="1" si="362"/>
        <v>-1.208783260266749</v>
      </c>
    </row>
    <row r="5743" spans="1:4" x14ac:dyDescent="0.25">
      <c r="A5743">
        <f t="shared" si="359"/>
        <v>5742</v>
      </c>
      <c r="B5743">
        <f t="shared" ca="1" si="360"/>
        <v>0.15038293465356234</v>
      </c>
      <c r="C5743">
        <f t="shared" ca="1" si="361"/>
        <v>-0.16565454176224015</v>
      </c>
      <c r="D5743" s="1">
        <f t="shared" ca="1" si="362"/>
        <v>-0.27953288387619124</v>
      </c>
    </row>
    <row r="5744" spans="1:4" x14ac:dyDescent="0.25">
      <c r="A5744">
        <f t="shared" si="359"/>
        <v>5743</v>
      </c>
      <c r="B5744">
        <f t="shared" ca="1" si="360"/>
        <v>0.5199888920857999</v>
      </c>
      <c r="C5744">
        <f t="shared" ca="1" si="361"/>
        <v>-1.5575734306936744</v>
      </c>
      <c r="D5744" s="1">
        <f t="shared" ca="1" si="362"/>
        <v>-0.94923809005006277</v>
      </c>
    </row>
    <row r="5745" spans="1:4" x14ac:dyDescent="0.25">
      <c r="A5745">
        <f t="shared" si="359"/>
        <v>5744</v>
      </c>
      <c r="B5745">
        <f t="shared" ca="1" si="360"/>
        <v>0.58739133119860187</v>
      </c>
      <c r="C5745">
        <f t="shared" ca="1" si="361"/>
        <v>-1.8557813796876228</v>
      </c>
      <c r="D5745" s="1">
        <f t="shared" ca="1" si="362"/>
        <v>-1.9182014147495565</v>
      </c>
    </row>
    <row r="5746" spans="1:4" x14ac:dyDescent="0.25">
      <c r="A5746">
        <f t="shared" si="359"/>
        <v>5745</v>
      </c>
      <c r="B5746">
        <f t="shared" ca="1" si="360"/>
        <v>0.83098223610979605</v>
      </c>
      <c r="C5746">
        <f t="shared" ca="1" si="361"/>
        <v>-0.88933287604693512</v>
      </c>
      <c r="D5746" s="1">
        <f t="shared" ca="1" si="362"/>
        <v>0.64171727847772631</v>
      </c>
    </row>
    <row r="5747" spans="1:4" x14ac:dyDescent="0.25">
      <c r="A5747">
        <f t="shared" si="359"/>
        <v>5746</v>
      </c>
      <c r="B5747">
        <f t="shared" ca="1" si="360"/>
        <v>0.66064366424261878</v>
      </c>
      <c r="C5747">
        <f t="shared" ca="1" si="361"/>
        <v>-2.3346412606752067</v>
      </c>
      <c r="D5747" s="1">
        <f t="shared" ca="1" si="362"/>
        <v>-0.85637933085752815</v>
      </c>
    </row>
    <row r="5748" spans="1:4" x14ac:dyDescent="0.25">
      <c r="A5748">
        <f t="shared" si="359"/>
        <v>5747</v>
      </c>
      <c r="B5748">
        <f t="shared" ca="1" si="360"/>
        <v>0.34863495511268583</v>
      </c>
      <c r="C5748">
        <f t="shared" ca="1" si="361"/>
        <v>4.0787005863746506E-2</v>
      </c>
      <c r="D5748" s="1">
        <f t="shared" ca="1" si="362"/>
        <v>-0.12760109812492093</v>
      </c>
    </row>
    <row r="5749" spans="1:4" x14ac:dyDescent="0.25">
      <c r="A5749">
        <f t="shared" si="359"/>
        <v>5748</v>
      </c>
      <c r="B5749">
        <f t="shared" ca="1" si="360"/>
        <v>0.69929506724524848</v>
      </c>
      <c r="C5749">
        <f t="shared" ca="1" si="361"/>
        <v>-1.539121309280103</v>
      </c>
      <c r="D5749" s="1">
        <f t="shared" ca="1" si="362"/>
        <v>-0.78080262336275197</v>
      </c>
    </row>
    <row r="5750" spans="1:4" x14ac:dyDescent="0.25">
      <c r="A5750">
        <f t="shared" si="359"/>
        <v>5749</v>
      </c>
      <c r="B5750">
        <f t="shared" ca="1" si="360"/>
        <v>0.14101649937394312</v>
      </c>
      <c r="C5750">
        <f t="shared" ca="1" si="361"/>
        <v>0.42216047286092473</v>
      </c>
      <c r="D5750" s="1">
        <f t="shared" ca="1" si="362"/>
        <v>-0.44779672250532959</v>
      </c>
    </row>
    <row r="5751" spans="1:4" x14ac:dyDescent="0.25">
      <c r="A5751">
        <f t="shared" si="359"/>
        <v>5750</v>
      </c>
      <c r="B5751">
        <f t="shared" ca="1" si="360"/>
        <v>9.0907181105094659E-2</v>
      </c>
      <c r="C5751">
        <f t="shared" ca="1" si="361"/>
        <v>-1.2553755010245238</v>
      </c>
      <c r="D5751" s="1">
        <f t="shared" ca="1" si="362"/>
        <v>8.1623671522281893E-2</v>
      </c>
    </row>
    <row r="5752" spans="1:4" x14ac:dyDescent="0.25">
      <c r="A5752">
        <f t="shared" si="359"/>
        <v>5751</v>
      </c>
      <c r="B5752">
        <f t="shared" ca="1" si="360"/>
        <v>0.60953434893219194</v>
      </c>
      <c r="C5752">
        <f t="shared" ca="1" si="361"/>
        <v>-2.2249145745069541</v>
      </c>
      <c r="D5752" s="1">
        <f t="shared" ca="1" si="362"/>
        <v>-1.2916633598660536</v>
      </c>
    </row>
    <row r="5753" spans="1:4" x14ac:dyDescent="0.25">
      <c r="A5753">
        <f t="shared" si="359"/>
        <v>5752</v>
      </c>
      <c r="B5753">
        <f t="shared" ca="1" si="360"/>
        <v>0.22194642260761721</v>
      </c>
      <c r="C5753">
        <f t="shared" ca="1" si="361"/>
        <v>-0.13837821416833807</v>
      </c>
      <c r="D5753" s="1">
        <f t="shared" ca="1" si="362"/>
        <v>-0.39462012140489744</v>
      </c>
    </row>
    <row r="5754" spans="1:4" x14ac:dyDescent="0.25">
      <c r="A5754">
        <f t="shared" si="359"/>
        <v>5753</v>
      </c>
      <c r="B5754">
        <f t="shared" ca="1" si="360"/>
        <v>0.68929524742466886</v>
      </c>
      <c r="C5754">
        <f t="shared" ca="1" si="361"/>
        <v>-1.4889063368873525</v>
      </c>
      <c r="D5754" s="1">
        <f t="shared" ca="1" si="362"/>
        <v>-0.99050921771942069</v>
      </c>
    </row>
    <row r="5755" spans="1:4" x14ac:dyDescent="0.25">
      <c r="A5755">
        <f t="shared" si="359"/>
        <v>5754</v>
      </c>
      <c r="B5755">
        <f t="shared" ca="1" si="360"/>
        <v>0.11738318008913118</v>
      </c>
      <c r="C5755">
        <f t="shared" ca="1" si="361"/>
        <v>0.33470548192433958</v>
      </c>
      <c r="D5755" s="1">
        <f t="shared" ca="1" si="362"/>
        <v>-0.57524675726040164</v>
      </c>
    </row>
    <row r="5756" spans="1:4" x14ac:dyDescent="0.25">
      <c r="A5756">
        <f t="shared" si="359"/>
        <v>5755</v>
      </c>
      <c r="B5756">
        <f t="shared" ca="1" si="360"/>
        <v>0.52719959772964864</v>
      </c>
      <c r="C5756">
        <f t="shared" ca="1" si="361"/>
        <v>-1.1875116220764506</v>
      </c>
      <c r="D5756" s="1">
        <f t="shared" ca="1" si="362"/>
        <v>-0.85305439940794914</v>
      </c>
    </row>
    <row r="5757" spans="1:4" x14ac:dyDescent="0.25">
      <c r="A5757">
        <f t="shared" si="359"/>
        <v>5756</v>
      </c>
      <c r="B5757">
        <f t="shared" ca="1" si="360"/>
        <v>0.6821289093966415</v>
      </c>
      <c r="C5757">
        <f t="shared" ca="1" si="361"/>
        <v>-1.736383574224508</v>
      </c>
      <c r="D5757" s="1">
        <f t="shared" ca="1" si="362"/>
        <v>-1.6990660300976679</v>
      </c>
    </row>
    <row r="5758" spans="1:4" x14ac:dyDescent="0.25">
      <c r="A5758">
        <f t="shared" si="359"/>
        <v>5757</v>
      </c>
      <c r="B5758">
        <f t="shared" ca="1" si="360"/>
        <v>0.68683610058887912</v>
      </c>
      <c r="C5758">
        <f t="shared" ca="1" si="361"/>
        <v>-1.5688302536531715</v>
      </c>
      <c r="D5758" s="1">
        <f t="shared" ca="1" si="362"/>
        <v>-2.3546613140314223</v>
      </c>
    </row>
    <row r="5759" spans="1:4" x14ac:dyDescent="0.25">
      <c r="A5759">
        <f t="shared" si="359"/>
        <v>5758</v>
      </c>
      <c r="B5759">
        <f t="shared" ca="1" si="360"/>
        <v>0.79502626624754213</v>
      </c>
      <c r="C5759">
        <f t="shared" ca="1" si="361"/>
        <v>-1.1721895702685303</v>
      </c>
      <c r="D5759" s="1">
        <f t="shared" ca="1" si="362"/>
        <v>-2.584041036811759</v>
      </c>
    </row>
    <row r="5760" spans="1:4" x14ac:dyDescent="0.25">
      <c r="A5760">
        <f t="shared" si="359"/>
        <v>5759</v>
      </c>
      <c r="B5760">
        <f t="shared" ca="1" si="360"/>
        <v>0.51450709967365194</v>
      </c>
      <c r="C5760">
        <f t="shared" ca="1" si="361"/>
        <v>-0.88130519858307688</v>
      </c>
      <c r="D5760" s="1">
        <f t="shared" ca="1" si="362"/>
        <v>-2.5054283853277362</v>
      </c>
    </row>
    <row r="5761" spans="1:4" x14ac:dyDescent="0.25">
      <c r="A5761">
        <f t="shared" si="359"/>
        <v>5760</v>
      </c>
      <c r="B5761">
        <f t="shared" ca="1" si="360"/>
        <v>0.79472337827256578</v>
      </c>
      <c r="C5761">
        <f t="shared" ca="1" si="361"/>
        <v>-0.78892743055179415</v>
      </c>
      <c r="D5761" s="1">
        <f t="shared" ca="1" si="362"/>
        <v>-2.3317647844380822</v>
      </c>
    </row>
    <row r="5762" spans="1:4" x14ac:dyDescent="0.25">
      <c r="A5762">
        <f t="shared" si="359"/>
        <v>5761</v>
      </c>
      <c r="B5762">
        <f t="shared" ca="1" si="360"/>
        <v>0.65888399749003956</v>
      </c>
      <c r="C5762">
        <f t="shared" ca="1" si="361"/>
        <v>-0.83245259937364724</v>
      </c>
      <c r="D5762" s="1">
        <f t="shared" ca="1" si="362"/>
        <v>-2.2067253410452419</v>
      </c>
    </row>
    <row r="5763" spans="1:4" x14ac:dyDescent="0.25">
      <c r="A5763">
        <f t="shared" si="359"/>
        <v>5762</v>
      </c>
      <c r="B5763">
        <f t="shared" ca="1" si="360"/>
        <v>0.40606110875243462</v>
      </c>
      <c r="C5763">
        <f t="shared" ca="1" si="361"/>
        <v>-1.5451795074194141E-2</v>
      </c>
      <c r="D5763" s="1">
        <f t="shared" ca="1" si="362"/>
        <v>-1.4787590008044798</v>
      </c>
    </row>
    <row r="5764" spans="1:4" x14ac:dyDescent="0.25">
      <c r="A5764">
        <f t="shared" ref="A5764:A5827" si="363">A5763 + 1</f>
        <v>5763</v>
      </c>
      <c r="B5764">
        <f t="shared" ca="1" si="360"/>
        <v>0.86318937346322211</v>
      </c>
      <c r="C5764">
        <f t="shared" ca="1" si="361"/>
        <v>1.2428620413644871E-2</v>
      </c>
      <c r="D5764" s="1">
        <f t="shared" ca="1" si="362"/>
        <v>0.86583290958971537</v>
      </c>
    </row>
    <row r="5765" spans="1:4" x14ac:dyDescent="0.25">
      <c r="A5765">
        <f t="shared" si="363"/>
        <v>5764</v>
      </c>
      <c r="B5765">
        <f t="shared" ca="1" si="360"/>
        <v>0.22925201127679629</v>
      </c>
      <c r="C5765">
        <f t="shared" ca="1" si="361"/>
        <v>1.9455774197645193</v>
      </c>
      <c r="D5765" s="1">
        <f t="shared" ca="1" si="362"/>
        <v>-0.32267642439128252</v>
      </c>
    </row>
    <row r="5766" spans="1:4" x14ac:dyDescent="0.25">
      <c r="A5766">
        <f t="shared" si="363"/>
        <v>5765</v>
      </c>
      <c r="B5766">
        <f t="shared" ca="1" si="360"/>
        <v>0.43032318929538738</v>
      </c>
      <c r="C5766">
        <f t="shared" ca="1" si="361"/>
        <v>2.1588065498152762</v>
      </c>
      <c r="D5766" s="1">
        <f t="shared" ca="1" si="362"/>
        <v>-1.7868480510896749</v>
      </c>
    </row>
    <row r="5767" spans="1:4" x14ac:dyDescent="0.25">
      <c r="A5767">
        <f t="shared" si="363"/>
        <v>5766</v>
      </c>
      <c r="B5767">
        <f t="shared" ca="1" si="360"/>
        <v>0.85679146324089894</v>
      </c>
      <c r="C5767">
        <f t="shared" ca="1" si="361"/>
        <v>1.0778152094094853</v>
      </c>
      <c r="D5767" s="1">
        <f t="shared" ca="1" si="362"/>
        <v>0.70870749394426591</v>
      </c>
    </row>
    <row r="5768" spans="1:4" x14ac:dyDescent="0.25">
      <c r="A5768">
        <f t="shared" si="363"/>
        <v>5767</v>
      </c>
      <c r="B5768">
        <f t="shared" ca="1" si="360"/>
        <v>0.26198331903408645</v>
      </c>
      <c r="C5768">
        <f t="shared" ca="1" si="361"/>
        <v>2.3219884368970969</v>
      </c>
      <c r="D5768" s="1">
        <f t="shared" ca="1" si="362"/>
        <v>-0.88066309726213543</v>
      </c>
    </row>
    <row r="5769" spans="1:4" x14ac:dyDescent="0.25">
      <c r="A5769">
        <f t="shared" si="363"/>
        <v>5768</v>
      </c>
      <c r="B5769">
        <f t="shared" ca="1" si="360"/>
        <v>0.24736823272995379</v>
      </c>
      <c r="C5769">
        <f t="shared" ca="1" si="361"/>
        <v>2.0305102172894411</v>
      </c>
      <c r="D5769" s="1">
        <f t="shared" ca="1" si="362"/>
        <v>-2.2352263452347616</v>
      </c>
    </row>
    <row r="5770" spans="1:4" x14ac:dyDescent="0.25">
      <c r="A5770">
        <f t="shared" si="363"/>
        <v>5769</v>
      </c>
      <c r="B5770">
        <f t="shared" ca="1" si="360"/>
        <v>0.30912969889706254</v>
      </c>
      <c r="C5770">
        <f t="shared" ca="1" si="361"/>
        <v>1.2008016939123836</v>
      </c>
      <c r="D5770" s="1">
        <f t="shared" ca="1" si="362"/>
        <v>-2.7813427703976292</v>
      </c>
    </row>
    <row r="5771" spans="1:4" x14ac:dyDescent="0.25">
      <c r="A5771">
        <f t="shared" si="363"/>
        <v>5770</v>
      </c>
      <c r="B5771">
        <f t="shared" ca="1" si="360"/>
        <v>0.56786320175468386</v>
      </c>
      <c r="C5771">
        <f t="shared" ca="1" si="361"/>
        <v>0.2832187197554108</v>
      </c>
      <c r="D5771" s="1">
        <f t="shared" ca="1" si="362"/>
        <v>-1.4828543059480654</v>
      </c>
    </row>
    <row r="5772" spans="1:4" x14ac:dyDescent="0.25">
      <c r="A5772">
        <f t="shared" si="363"/>
        <v>5771</v>
      </c>
      <c r="B5772">
        <f t="shared" ca="1" si="360"/>
        <v>0.36503986324474347</v>
      </c>
      <c r="C5772">
        <f t="shared" ca="1" si="361"/>
        <v>0.84069981040183261</v>
      </c>
      <c r="D5772" s="1">
        <f t="shared" ca="1" si="362"/>
        <v>-1.6188755768639675</v>
      </c>
    </row>
    <row r="5773" spans="1:4" x14ac:dyDescent="0.25">
      <c r="A5773">
        <f t="shared" si="363"/>
        <v>5772</v>
      </c>
      <c r="B5773">
        <f t="shared" ca="1" si="360"/>
        <v>9.2577485694507633E-2</v>
      </c>
      <c r="C5773">
        <f t="shared" ca="1" si="361"/>
        <v>-1.2084907823123832</v>
      </c>
      <c r="D5773" s="1">
        <f t="shared" ca="1" si="362"/>
        <v>-0.51562654420062337</v>
      </c>
    </row>
    <row r="5774" spans="1:4" x14ac:dyDescent="0.25">
      <c r="A5774">
        <f t="shared" si="363"/>
        <v>5773</v>
      </c>
      <c r="B5774">
        <f t="shared" ca="1" si="360"/>
        <v>0.53376659981999819</v>
      </c>
      <c r="C5774">
        <f t="shared" ca="1" si="361"/>
        <v>-1.911163845382267</v>
      </c>
      <c r="D5774" s="1">
        <f t="shared" ca="1" si="362"/>
        <v>-1.550335143461113</v>
      </c>
    </row>
    <row r="5775" spans="1:4" x14ac:dyDescent="0.25">
      <c r="A5775">
        <f t="shared" si="363"/>
        <v>5774</v>
      </c>
      <c r="B5775">
        <f t="shared" ca="1" si="360"/>
        <v>0.69337209983693804</v>
      </c>
      <c r="C5775">
        <f t="shared" ca="1" si="361"/>
        <v>-1.7203595101260749</v>
      </c>
      <c r="D5775" s="1">
        <f t="shared" ca="1" si="362"/>
        <v>-2.3669045247563885</v>
      </c>
    </row>
    <row r="5776" spans="1:4" x14ac:dyDescent="0.25">
      <c r="A5776">
        <f t="shared" si="363"/>
        <v>5775</v>
      </c>
      <c r="B5776">
        <f t="shared" ca="1" si="360"/>
        <v>0.73588010037008267</v>
      </c>
      <c r="C5776">
        <f t="shared" ca="1" si="361"/>
        <v>-1.2343785624261034</v>
      </c>
      <c r="D5776" s="1">
        <f t="shared" ca="1" si="362"/>
        <v>-2.6610140963947577</v>
      </c>
    </row>
    <row r="5777" spans="1:4" x14ac:dyDescent="0.25">
      <c r="A5777">
        <f t="shared" si="363"/>
        <v>5776</v>
      </c>
      <c r="B5777">
        <f t="shared" ca="1" si="360"/>
        <v>0.63793485161063646</v>
      </c>
      <c r="C5777">
        <f t="shared" ca="1" si="361"/>
        <v>-0.87157344585831542</v>
      </c>
      <c r="D5777" s="1">
        <f t="shared" ca="1" si="362"/>
        <v>-2.5708345496458049</v>
      </c>
    </row>
    <row r="5778" spans="1:4" x14ac:dyDescent="0.25">
      <c r="A5778">
        <f t="shared" si="363"/>
        <v>5777</v>
      </c>
      <c r="B5778">
        <f t="shared" ca="1" si="360"/>
        <v>0.24025343349240857</v>
      </c>
      <c r="C5778">
        <f t="shared" ca="1" si="361"/>
        <v>-0.22161054753489418</v>
      </c>
      <c r="D5778" s="1">
        <f t="shared" ca="1" si="362"/>
        <v>-1.6432092241866605</v>
      </c>
    </row>
    <row r="5779" spans="1:4" x14ac:dyDescent="0.25">
      <c r="A5779">
        <f t="shared" si="363"/>
        <v>5778</v>
      </c>
      <c r="B5779">
        <f t="shared" ca="1" si="360"/>
        <v>0.92952396702944284</v>
      </c>
      <c r="C5779">
        <f t="shared" ca="1" si="361"/>
        <v>-8.8589168292098133E-2</v>
      </c>
      <c r="D5779" s="1">
        <f t="shared" ca="1" si="362"/>
        <v>0.78196329566480327</v>
      </c>
    </row>
    <row r="5780" spans="1:4" x14ac:dyDescent="0.25">
      <c r="A5780">
        <f t="shared" si="363"/>
        <v>5779</v>
      </c>
      <c r="B5780">
        <f t="shared" ca="1" si="360"/>
        <v>0.31835627180064563</v>
      </c>
      <c r="C5780">
        <f t="shared" ca="1" si="361"/>
        <v>1.8585275713800955</v>
      </c>
      <c r="D5780" s="1">
        <f t="shared" ca="1" si="362"/>
        <v>-0.31915322643615418</v>
      </c>
    </row>
    <row r="5781" spans="1:4" x14ac:dyDescent="0.25">
      <c r="A5781">
        <f t="shared" si="363"/>
        <v>5780</v>
      </c>
      <c r="B5781">
        <f t="shared" ca="1" si="360"/>
        <v>0.63164743501369169</v>
      </c>
      <c r="C5781">
        <f t="shared" ca="1" si="361"/>
        <v>-0.62727751192524162</v>
      </c>
      <c r="D5781" s="1">
        <f t="shared" ca="1" si="362"/>
        <v>-1.6494057876347612E-2</v>
      </c>
    </row>
    <row r="5782" spans="1:4" x14ac:dyDescent="0.25">
      <c r="A5782">
        <f t="shared" si="363"/>
        <v>5781</v>
      </c>
      <c r="B5782">
        <f t="shared" ref="B5782:B5845" ca="1" si="364">RAND()</f>
        <v>0.91687123732794762</v>
      </c>
      <c r="C5782">
        <f t="shared" ref="C5782:C5845" ca="1" si="365">IF(B5782&lt;=0.1,0.14*C5781+0.01*D5781-1.31,IF(B5782&lt;=0.45,0.43*C5781+0.52*D5781+1.49,IF(B5782&lt;=0.8,0.45*C5781-0.49*D5781-1.62,IF(B5782&lt;=1,0.49*C5781+0.02,"Nieprawidłowy warunek"))))</f>
        <v>-0.28736598084336834</v>
      </c>
      <c r="D5782" s="1">
        <f t="shared" ref="D5782:D5845" ca="1" si="366">IF(B5782&lt;0.1,0.51*D5781+0.31,IF(B5782&lt;0.45,-0.45*C5781+0.5*D5781-0.75,IF(B5782&lt;0.8,0.47*C5781+0.47*D5781-0.74,IF(B5782&lt;=1,0.51*D5781+1.62,"Nieprawidłowy warunek"))))</f>
        <v>1.6115880304830628</v>
      </c>
    </row>
    <row r="5783" spans="1:4" x14ac:dyDescent="0.25">
      <c r="A5783">
        <f t="shared" si="363"/>
        <v>5782</v>
      </c>
      <c r="B5783">
        <f t="shared" ca="1" si="364"/>
        <v>1.2230433328160872E-3</v>
      </c>
      <c r="C5783">
        <f t="shared" ca="1" si="365"/>
        <v>-1.3341153570132409</v>
      </c>
      <c r="D5783" s="1">
        <f t="shared" ca="1" si="366"/>
        <v>1.131909895546362</v>
      </c>
    </row>
    <row r="5784" spans="1:4" x14ac:dyDescent="0.25">
      <c r="A5784">
        <f t="shared" si="363"/>
        <v>5783</v>
      </c>
      <c r="B5784">
        <f t="shared" ca="1" si="364"/>
        <v>0.10416833167617323</v>
      </c>
      <c r="C5784">
        <f t="shared" ca="1" si="365"/>
        <v>1.5049235421684146</v>
      </c>
      <c r="D5784" s="1">
        <f t="shared" ca="1" si="366"/>
        <v>0.41630685842913939</v>
      </c>
    </row>
    <row r="5785" spans="1:4" x14ac:dyDescent="0.25">
      <c r="A5785">
        <f t="shared" si="363"/>
        <v>5784</v>
      </c>
      <c r="B5785">
        <f t="shared" ca="1" si="364"/>
        <v>0.92759731518972288</v>
      </c>
      <c r="C5785">
        <f t="shared" ca="1" si="365"/>
        <v>0.7574125356625232</v>
      </c>
      <c r="D5785" s="1">
        <f t="shared" ca="1" si="366"/>
        <v>1.8323164977988613</v>
      </c>
    </row>
    <row r="5786" spans="1:4" x14ac:dyDescent="0.25">
      <c r="A5786">
        <f t="shared" si="363"/>
        <v>5785</v>
      </c>
      <c r="B5786">
        <f t="shared" ca="1" si="364"/>
        <v>0.25790108166680292</v>
      </c>
      <c r="C5786">
        <f t="shared" ca="1" si="365"/>
        <v>2.7684919691902929</v>
      </c>
      <c r="D5786" s="1">
        <f t="shared" ca="1" si="366"/>
        <v>-0.17467739214870481</v>
      </c>
    </row>
    <row r="5787" spans="1:4" x14ac:dyDescent="0.25">
      <c r="A5787">
        <f t="shared" si="363"/>
        <v>5786</v>
      </c>
      <c r="B5787">
        <f t="shared" ca="1" si="364"/>
        <v>0.92523870216247195</v>
      </c>
      <c r="C5787">
        <f t="shared" ca="1" si="365"/>
        <v>1.3765610649032436</v>
      </c>
      <c r="D5787" s="1">
        <f t="shared" ca="1" si="366"/>
        <v>1.5309145300041607</v>
      </c>
    </row>
    <row r="5788" spans="1:4" x14ac:dyDescent="0.25">
      <c r="A5788">
        <f t="shared" si="363"/>
        <v>5787</v>
      </c>
      <c r="B5788">
        <f t="shared" ca="1" si="364"/>
        <v>9.9554675376625879E-2</v>
      </c>
      <c r="C5788">
        <f t="shared" ca="1" si="365"/>
        <v>-1.1019723056135042</v>
      </c>
      <c r="D5788" s="1">
        <f t="shared" ca="1" si="366"/>
        <v>1.090766410302122</v>
      </c>
    </row>
    <row r="5789" spans="1:4" x14ac:dyDescent="0.25">
      <c r="A5789">
        <f t="shared" si="363"/>
        <v>5788</v>
      </c>
      <c r="B5789">
        <f t="shared" ca="1" si="364"/>
        <v>0.199675604530137</v>
      </c>
      <c r="C5789">
        <f t="shared" ca="1" si="365"/>
        <v>1.5833504419432967</v>
      </c>
      <c r="D5789" s="1">
        <f t="shared" ca="1" si="366"/>
        <v>0.29127074267713793</v>
      </c>
    </row>
    <row r="5790" spans="1:4" x14ac:dyDescent="0.25">
      <c r="A5790">
        <f t="shared" si="363"/>
        <v>5789</v>
      </c>
      <c r="B5790">
        <f t="shared" ca="1" si="364"/>
        <v>5.6200252300795395E-2</v>
      </c>
      <c r="C5790">
        <f t="shared" ca="1" si="365"/>
        <v>-1.0854182307011671</v>
      </c>
      <c r="D5790" s="1">
        <f t="shared" ca="1" si="366"/>
        <v>0.45854807876534032</v>
      </c>
    </row>
    <row r="5791" spans="1:4" x14ac:dyDescent="0.25">
      <c r="A5791">
        <f t="shared" si="363"/>
        <v>5790</v>
      </c>
      <c r="B5791">
        <f t="shared" ca="1" si="364"/>
        <v>0.15886702177347323</v>
      </c>
      <c r="C5791">
        <f t="shared" ca="1" si="365"/>
        <v>1.261715161756475</v>
      </c>
      <c r="D5791" s="1">
        <f t="shared" ca="1" si="366"/>
        <v>-3.2287756801804735E-2</v>
      </c>
    </row>
    <row r="5792" spans="1:4" x14ac:dyDescent="0.25">
      <c r="A5792">
        <f t="shared" si="363"/>
        <v>5791</v>
      </c>
      <c r="B5792">
        <f t="shared" ca="1" si="364"/>
        <v>0.29168116605072314</v>
      </c>
      <c r="C5792">
        <f t="shared" ca="1" si="365"/>
        <v>2.015747886018346</v>
      </c>
      <c r="D5792" s="1">
        <f t="shared" ca="1" si="366"/>
        <v>-1.3339157011913163</v>
      </c>
    </row>
    <row r="5793" spans="1:4" x14ac:dyDescent="0.25">
      <c r="A5793">
        <f t="shared" si="363"/>
        <v>5792</v>
      </c>
      <c r="B5793">
        <f t="shared" ca="1" si="364"/>
        <v>0.72842710510930664</v>
      </c>
      <c r="C5793">
        <f t="shared" ca="1" si="365"/>
        <v>-5.9294757707999413E-2</v>
      </c>
      <c r="D5793" s="1">
        <f t="shared" ca="1" si="366"/>
        <v>-0.41953887313129612</v>
      </c>
    </row>
    <row r="5794" spans="1:4" x14ac:dyDescent="0.25">
      <c r="A5794">
        <f t="shared" si="363"/>
        <v>5793</v>
      </c>
      <c r="B5794">
        <f t="shared" ca="1" si="364"/>
        <v>0.36007280195967184</v>
      </c>
      <c r="C5794">
        <f t="shared" ca="1" si="365"/>
        <v>1.2463430401572864</v>
      </c>
      <c r="D5794" s="1">
        <f t="shared" ca="1" si="366"/>
        <v>-0.93308679559704832</v>
      </c>
    </row>
    <row r="5795" spans="1:4" x14ac:dyDescent="0.25">
      <c r="A5795">
        <f t="shared" si="363"/>
        <v>5794</v>
      </c>
      <c r="B5795">
        <f t="shared" ca="1" si="364"/>
        <v>0.97750951713513645</v>
      </c>
      <c r="C5795">
        <f t="shared" ca="1" si="365"/>
        <v>0.63070808967707037</v>
      </c>
      <c r="D5795" s="1">
        <f t="shared" ca="1" si="366"/>
        <v>1.1441257342455056</v>
      </c>
    </row>
    <row r="5796" spans="1:4" x14ac:dyDescent="0.25">
      <c r="A5796">
        <f t="shared" si="363"/>
        <v>5795</v>
      </c>
      <c r="B5796">
        <f t="shared" ca="1" si="364"/>
        <v>0.21311636438967962</v>
      </c>
      <c r="C5796">
        <f t="shared" ca="1" si="365"/>
        <v>2.3561498603688031</v>
      </c>
      <c r="D5796" s="1">
        <f t="shared" ca="1" si="366"/>
        <v>-0.4617557732319289</v>
      </c>
    </row>
    <row r="5797" spans="1:4" x14ac:dyDescent="0.25">
      <c r="A5797">
        <f t="shared" si="363"/>
        <v>5796</v>
      </c>
      <c r="B5797">
        <f t="shared" ca="1" si="364"/>
        <v>0.30138508188159041</v>
      </c>
      <c r="C5797">
        <f t="shared" ca="1" si="365"/>
        <v>2.2630314378779826</v>
      </c>
      <c r="D5797" s="1">
        <f t="shared" ca="1" si="366"/>
        <v>-2.0411453237819259</v>
      </c>
    </row>
    <row r="5798" spans="1:4" x14ac:dyDescent="0.25">
      <c r="A5798">
        <f t="shared" si="363"/>
        <v>5797</v>
      </c>
      <c r="B5798">
        <f t="shared" ca="1" si="364"/>
        <v>2.5879163547146145E-2</v>
      </c>
      <c r="C5798">
        <f t="shared" ca="1" si="365"/>
        <v>-1.0135870519349017</v>
      </c>
      <c r="D5798" s="1">
        <f t="shared" ca="1" si="366"/>
        <v>-0.73098411512878214</v>
      </c>
    </row>
    <row r="5799" spans="1:4" x14ac:dyDescent="0.25">
      <c r="A5799">
        <f t="shared" si="363"/>
        <v>5798</v>
      </c>
      <c r="B5799">
        <f t="shared" ca="1" si="364"/>
        <v>0.53509264139608959</v>
      </c>
      <c r="C5799">
        <f t="shared" ca="1" si="365"/>
        <v>-1.7179319569576026</v>
      </c>
      <c r="D5799" s="1">
        <f t="shared" ca="1" si="366"/>
        <v>-1.5599484485199313</v>
      </c>
    </row>
    <row r="5800" spans="1:4" x14ac:dyDescent="0.25">
      <c r="A5800">
        <f t="shared" si="363"/>
        <v>5799</v>
      </c>
      <c r="B5800">
        <f t="shared" ca="1" si="364"/>
        <v>0.19112811142087527</v>
      </c>
      <c r="C5800">
        <f t="shared" ca="1" si="365"/>
        <v>-5.9883934722133381E-2</v>
      </c>
      <c r="D5800" s="1">
        <f t="shared" ca="1" si="366"/>
        <v>-0.75690484362904442</v>
      </c>
    </row>
    <row r="5801" spans="1:4" x14ac:dyDescent="0.25">
      <c r="A5801">
        <f t="shared" si="363"/>
        <v>5800</v>
      </c>
      <c r="B5801">
        <f t="shared" ca="1" si="364"/>
        <v>0.69825184261763629</v>
      </c>
      <c r="C5801">
        <f t="shared" ca="1" si="365"/>
        <v>-1.2760643972467283</v>
      </c>
      <c r="D5801" s="1">
        <f t="shared" ca="1" si="366"/>
        <v>-1.1238907258250537</v>
      </c>
    </row>
    <row r="5802" spans="1:4" x14ac:dyDescent="0.25">
      <c r="A5802">
        <f t="shared" si="363"/>
        <v>5801</v>
      </c>
      <c r="B5802">
        <f t="shared" ca="1" si="364"/>
        <v>0.87003239481972383</v>
      </c>
      <c r="C5802">
        <f t="shared" ca="1" si="365"/>
        <v>-0.60527155465089677</v>
      </c>
      <c r="D5802" s="1">
        <f t="shared" ca="1" si="366"/>
        <v>1.0468157298292229</v>
      </c>
    </row>
    <row r="5803" spans="1:4" x14ac:dyDescent="0.25">
      <c r="A5803">
        <f t="shared" si="363"/>
        <v>5802</v>
      </c>
      <c r="B5803">
        <f t="shared" ca="1" si="364"/>
        <v>0.89551710557478392</v>
      </c>
      <c r="C5803">
        <f t="shared" ca="1" si="365"/>
        <v>-0.27658306177893938</v>
      </c>
      <c r="D5803" s="1">
        <f t="shared" ca="1" si="366"/>
        <v>2.1538760222129039</v>
      </c>
    </row>
    <row r="5804" spans="1:4" x14ac:dyDescent="0.25">
      <c r="A5804">
        <f t="shared" si="363"/>
        <v>5803</v>
      </c>
      <c r="B5804">
        <f t="shared" ca="1" si="364"/>
        <v>0.83369034059361802</v>
      </c>
      <c r="C5804">
        <f t="shared" ca="1" si="365"/>
        <v>-0.11552570027168028</v>
      </c>
      <c r="D5804" s="1">
        <f t="shared" ca="1" si="366"/>
        <v>2.7184767713285813</v>
      </c>
    </row>
    <row r="5805" spans="1:4" x14ac:dyDescent="0.25">
      <c r="A5805">
        <f t="shared" si="363"/>
        <v>5804</v>
      </c>
      <c r="B5805">
        <f t="shared" ca="1" si="364"/>
        <v>0.79891296567822068</v>
      </c>
      <c r="C5805">
        <f t="shared" ca="1" si="365"/>
        <v>-3.0040401830732613</v>
      </c>
      <c r="D5805" s="1">
        <f t="shared" ca="1" si="366"/>
        <v>0.48338700339674334</v>
      </c>
    </row>
    <row r="5806" spans="1:4" x14ac:dyDescent="0.25">
      <c r="A5806">
        <f t="shared" si="363"/>
        <v>5805</v>
      </c>
      <c r="B5806">
        <f t="shared" ca="1" si="364"/>
        <v>0.79567811882600936</v>
      </c>
      <c r="C5806">
        <f t="shared" ca="1" si="365"/>
        <v>-3.2086777140473721</v>
      </c>
      <c r="D5806" s="1">
        <f t="shared" ca="1" si="366"/>
        <v>-1.9247069944479633</v>
      </c>
    </row>
    <row r="5807" spans="1:4" x14ac:dyDescent="0.25">
      <c r="A5807">
        <f t="shared" si="363"/>
        <v>5806</v>
      </c>
      <c r="B5807">
        <f t="shared" ca="1" si="364"/>
        <v>0.90933831548141575</v>
      </c>
      <c r="C5807">
        <f t="shared" ca="1" si="365"/>
        <v>-1.5522520798832122</v>
      </c>
      <c r="D5807" s="1">
        <f t="shared" ca="1" si="366"/>
        <v>0.63839943283153877</v>
      </c>
    </row>
    <row r="5808" spans="1:4" x14ac:dyDescent="0.25">
      <c r="A5808">
        <f t="shared" si="363"/>
        <v>5807</v>
      </c>
      <c r="B5808">
        <f t="shared" ca="1" si="364"/>
        <v>0.39989090940922534</v>
      </c>
      <c r="C5808">
        <f t="shared" ca="1" si="365"/>
        <v>1.1544993107226189</v>
      </c>
      <c r="D5808" s="1">
        <f t="shared" ca="1" si="366"/>
        <v>0.26771315236321502</v>
      </c>
    </row>
    <row r="5809" spans="1:4" x14ac:dyDescent="0.25">
      <c r="A5809">
        <f t="shared" si="363"/>
        <v>5808</v>
      </c>
      <c r="B5809">
        <f t="shared" ca="1" si="364"/>
        <v>2.2727402910645789E-2</v>
      </c>
      <c r="C5809">
        <f t="shared" ca="1" si="365"/>
        <v>-1.1456929649752012</v>
      </c>
      <c r="D5809" s="1">
        <f t="shared" ca="1" si="366"/>
        <v>0.4465337077052397</v>
      </c>
    </row>
    <row r="5810" spans="1:4" x14ac:dyDescent="0.25">
      <c r="A5810">
        <f t="shared" si="363"/>
        <v>5809</v>
      </c>
      <c r="B5810">
        <f t="shared" ca="1" si="364"/>
        <v>0.43475248047822768</v>
      </c>
      <c r="C5810">
        <f t="shared" ca="1" si="365"/>
        <v>1.2295495530673881</v>
      </c>
      <c r="D5810" s="1">
        <f t="shared" ca="1" si="366"/>
        <v>-1.1171311908539483E-2</v>
      </c>
    </row>
    <row r="5811" spans="1:4" x14ac:dyDescent="0.25">
      <c r="A5811">
        <f t="shared" si="363"/>
        <v>5810</v>
      </c>
      <c r="B5811">
        <f t="shared" ca="1" si="364"/>
        <v>0.14474405169319127</v>
      </c>
      <c r="C5811">
        <f t="shared" ca="1" si="365"/>
        <v>2.0128972256265363</v>
      </c>
      <c r="D5811" s="1">
        <f t="shared" ca="1" si="366"/>
        <v>-1.3088829548345944</v>
      </c>
    </row>
    <row r="5812" spans="1:4" x14ac:dyDescent="0.25">
      <c r="A5812">
        <f t="shared" si="363"/>
        <v>5811</v>
      </c>
      <c r="B5812">
        <f t="shared" ca="1" si="364"/>
        <v>0.6329212502401258</v>
      </c>
      <c r="C5812">
        <f t="shared" ca="1" si="365"/>
        <v>-7.284360059910755E-2</v>
      </c>
      <c r="D5812" s="1">
        <f t="shared" ca="1" si="366"/>
        <v>-0.40911329272778729</v>
      </c>
    </row>
    <row r="5813" spans="1:4" x14ac:dyDescent="0.25">
      <c r="A5813">
        <f t="shared" si="363"/>
        <v>5812</v>
      </c>
      <c r="B5813">
        <f t="shared" ca="1" si="364"/>
        <v>0.33666701837806401</v>
      </c>
      <c r="C5813">
        <f t="shared" ca="1" si="365"/>
        <v>1.2459383395239343</v>
      </c>
      <c r="D5813" s="1">
        <f t="shared" ca="1" si="366"/>
        <v>-0.92177702609429524</v>
      </c>
    </row>
    <row r="5814" spans="1:4" x14ac:dyDescent="0.25">
      <c r="A5814">
        <f t="shared" si="363"/>
        <v>5813</v>
      </c>
      <c r="B5814">
        <f t="shared" ca="1" si="364"/>
        <v>0.51039176485038606</v>
      </c>
      <c r="C5814">
        <f t="shared" ca="1" si="365"/>
        <v>-0.60765700442802495</v>
      </c>
      <c r="D5814" s="1">
        <f t="shared" ca="1" si="366"/>
        <v>-0.58764418268806962</v>
      </c>
    </row>
    <row r="5815" spans="1:4" x14ac:dyDescent="0.25">
      <c r="A5815">
        <f t="shared" si="363"/>
        <v>5814</v>
      </c>
      <c r="B5815">
        <f t="shared" ca="1" si="364"/>
        <v>0.53735108632164186</v>
      </c>
      <c r="C5815">
        <f t="shared" ca="1" si="365"/>
        <v>-1.6055000024754573</v>
      </c>
      <c r="D5815" s="1">
        <f t="shared" ca="1" si="366"/>
        <v>-1.3017915579445645</v>
      </c>
    </row>
    <row r="5816" spans="1:4" x14ac:dyDescent="0.25">
      <c r="A5816">
        <f t="shared" si="363"/>
        <v>5815</v>
      </c>
      <c r="B5816">
        <f t="shared" ca="1" si="364"/>
        <v>0.95537211892956209</v>
      </c>
      <c r="C5816">
        <f t="shared" ca="1" si="365"/>
        <v>-0.76669500121297407</v>
      </c>
      <c r="D5816" s="1">
        <f t="shared" ca="1" si="366"/>
        <v>0.95608630544827222</v>
      </c>
    </row>
    <row r="5817" spans="1:4" x14ac:dyDescent="0.25">
      <c r="A5817">
        <f t="shared" si="363"/>
        <v>5816</v>
      </c>
      <c r="B5817">
        <f t="shared" ca="1" si="364"/>
        <v>0.52080996468477747</v>
      </c>
      <c r="C5817">
        <f t="shared" ca="1" si="365"/>
        <v>-2.433495040215492</v>
      </c>
      <c r="D5817" s="1">
        <f t="shared" ca="1" si="366"/>
        <v>-0.65098608700940985</v>
      </c>
    </row>
    <row r="5818" spans="1:4" x14ac:dyDescent="0.25">
      <c r="A5818">
        <f t="shared" si="363"/>
        <v>5817</v>
      </c>
      <c r="B5818">
        <f t="shared" ca="1" si="364"/>
        <v>0.25216062272766127</v>
      </c>
      <c r="C5818">
        <f t="shared" ca="1" si="365"/>
        <v>0.10508436746244532</v>
      </c>
      <c r="D5818" s="1">
        <f t="shared" ca="1" si="366"/>
        <v>1.9579724592266423E-2</v>
      </c>
    </row>
    <row r="5819" spans="1:4" x14ac:dyDescent="0.25">
      <c r="A5819">
        <f t="shared" si="363"/>
        <v>5818</v>
      </c>
      <c r="B5819">
        <f t="shared" ca="1" si="364"/>
        <v>0.54101151604371123</v>
      </c>
      <c r="C5819">
        <f t="shared" ca="1" si="365"/>
        <v>-1.5823060996921103</v>
      </c>
      <c r="D5819" s="1">
        <f t="shared" ca="1" si="366"/>
        <v>-0.68140787673428549</v>
      </c>
    </row>
    <row r="5820" spans="1:4" x14ac:dyDescent="0.25">
      <c r="A5820">
        <f t="shared" si="363"/>
        <v>5819</v>
      </c>
      <c r="B5820">
        <f t="shared" ca="1" si="364"/>
        <v>2.6438963086323986E-2</v>
      </c>
      <c r="C5820">
        <f t="shared" ca="1" si="365"/>
        <v>-1.5383369327242384</v>
      </c>
      <c r="D5820" s="1">
        <f t="shared" ca="1" si="366"/>
        <v>-3.7518017134485604E-2</v>
      </c>
    </row>
    <row r="5821" spans="1:4" x14ac:dyDescent="0.25">
      <c r="A5821">
        <f t="shared" si="363"/>
        <v>5820</v>
      </c>
      <c r="B5821">
        <f t="shared" ca="1" si="364"/>
        <v>0.40818946480223417</v>
      </c>
      <c r="C5821">
        <f t="shared" ca="1" si="365"/>
        <v>0.80900575001864494</v>
      </c>
      <c r="D5821" s="1">
        <f t="shared" ca="1" si="366"/>
        <v>-7.6507388841335455E-2</v>
      </c>
    </row>
    <row r="5822" spans="1:4" x14ac:dyDescent="0.25">
      <c r="A5822">
        <f t="shared" si="363"/>
        <v>5821</v>
      </c>
      <c r="B5822">
        <f t="shared" ca="1" si="364"/>
        <v>0.39463444218743771</v>
      </c>
      <c r="C5822">
        <f t="shared" ca="1" si="365"/>
        <v>1.7980886303105228</v>
      </c>
      <c r="D5822" s="1">
        <f t="shared" ca="1" si="366"/>
        <v>-1.1523062819290579</v>
      </c>
    </row>
    <row r="5823" spans="1:4" x14ac:dyDescent="0.25">
      <c r="A5823">
        <f t="shared" si="363"/>
        <v>5822</v>
      </c>
      <c r="B5823">
        <f t="shared" ca="1" si="364"/>
        <v>0.39239611208613612</v>
      </c>
      <c r="C5823">
        <f t="shared" ca="1" si="365"/>
        <v>1.6639788444304147</v>
      </c>
      <c r="D5823" s="1">
        <f t="shared" ca="1" si="366"/>
        <v>-2.1352930246042643</v>
      </c>
    </row>
    <row r="5824" spans="1:4" x14ac:dyDescent="0.25">
      <c r="A5824">
        <f t="shared" si="363"/>
        <v>5823</v>
      </c>
      <c r="B5824">
        <f t="shared" ca="1" si="364"/>
        <v>0.42927154872013829</v>
      </c>
      <c r="C5824">
        <f t="shared" ca="1" si="365"/>
        <v>1.0951585303108606</v>
      </c>
      <c r="D5824" s="1">
        <f t="shared" ca="1" si="366"/>
        <v>-2.5664369922958188</v>
      </c>
    </row>
    <row r="5825" spans="1:4" x14ac:dyDescent="0.25">
      <c r="A5825">
        <f t="shared" si="363"/>
        <v>5824</v>
      </c>
      <c r="B5825">
        <f t="shared" ca="1" si="364"/>
        <v>0.7323811588230017</v>
      </c>
      <c r="C5825">
        <f t="shared" ca="1" si="365"/>
        <v>0.13037546486483853</v>
      </c>
      <c r="D5825" s="1">
        <f t="shared" ca="1" si="366"/>
        <v>-1.4315008771329305</v>
      </c>
    </row>
    <row r="5826" spans="1:4" x14ac:dyDescent="0.25">
      <c r="A5826">
        <f t="shared" si="363"/>
        <v>5825</v>
      </c>
      <c r="B5826">
        <f t="shared" ca="1" si="364"/>
        <v>0.43580733820118744</v>
      </c>
      <c r="C5826">
        <f t="shared" ca="1" si="365"/>
        <v>0.8016809937827567</v>
      </c>
      <c r="D5826" s="1">
        <f t="shared" ca="1" si="366"/>
        <v>-1.5244193977556426</v>
      </c>
    </row>
    <row r="5827" spans="1:4" x14ac:dyDescent="0.25">
      <c r="A5827">
        <f t="shared" si="363"/>
        <v>5826</v>
      </c>
      <c r="B5827">
        <f t="shared" ca="1" si="364"/>
        <v>0.63712837271437783</v>
      </c>
      <c r="C5827">
        <f t="shared" ca="1" si="365"/>
        <v>-0.51227804789749465</v>
      </c>
      <c r="D5827" s="1">
        <f t="shared" ca="1" si="366"/>
        <v>-1.0796870498672564</v>
      </c>
    </row>
    <row r="5828" spans="1:4" x14ac:dyDescent="0.25">
      <c r="A5828">
        <f t="shared" ref="A5828:A5891" si="367">A5827 + 1</f>
        <v>5827</v>
      </c>
      <c r="B5828">
        <f t="shared" ca="1" si="364"/>
        <v>0.52312227343523587</v>
      </c>
      <c r="C5828">
        <f t="shared" ca="1" si="365"/>
        <v>-1.3214784671189173</v>
      </c>
      <c r="D5828" s="1">
        <f t="shared" ca="1" si="366"/>
        <v>-1.488223595949433</v>
      </c>
    </row>
    <row r="5829" spans="1:4" x14ac:dyDescent="0.25">
      <c r="A5829">
        <f t="shared" si="367"/>
        <v>5828</v>
      </c>
      <c r="B5829">
        <f t="shared" ca="1" si="364"/>
        <v>7.2572568635318802E-2</v>
      </c>
      <c r="C5829">
        <f t="shared" ca="1" si="365"/>
        <v>-1.5098892213561428</v>
      </c>
      <c r="D5829" s="1">
        <f t="shared" ca="1" si="366"/>
        <v>-0.44899403393421083</v>
      </c>
    </row>
    <row r="5830" spans="1:4" x14ac:dyDescent="0.25">
      <c r="A5830">
        <f t="shared" si="367"/>
        <v>5829</v>
      </c>
      <c r="B5830">
        <f t="shared" ca="1" si="364"/>
        <v>0.8039185687865551</v>
      </c>
      <c r="C5830">
        <f t="shared" ca="1" si="365"/>
        <v>-0.71984571846450995</v>
      </c>
      <c r="D5830" s="1">
        <f t="shared" ca="1" si="366"/>
        <v>1.3910130426935525</v>
      </c>
    </row>
    <row r="5831" spans="1:4" x14ac:dyDescent="0.25">
      <c r="A5831">
        <f t="shared" si="367"/>
        <v>5830</v>
      </c>
      <c r="B5831">
        <f t="shared" ca="1" si="364"/>
        <v>0.87152156549919513</v>
      </c>
      <c r="C5831">
        <f t="shared" ca="1" si="365"/>
        <v>-0.33272440204760984</v>
      </c>
      <c r="D5831" s="1">
        <f t="shared" ca="1" si="366"/>
        <v>2.329416651773712</v>
      </c>
    </row>
    <row r="5832" spans="1:4" x14ac:dyDescent="0.25">
      <c r="A5832">
        <f t="shared" si="367"/>
        <v>5831</v>
      </c>
      <c r="B5832">
        <f t="shared" ca="1" si="364"/>
        <v>1.3538155538950214E-2</v>
      </c>
      <c r="C5832">
        <f t="shared" ca="1" si="365"/>
        <v>-1.3332872497689283</v>
      </c>
      <c r="D5832" s="1">
        <f t="shared" ca="1" si="366"/>
        <v>1.4980024924045932</v>
      </c>
    </row>
    <row r="5833" spans="1:4" x14ac:dyDescent="0.25">
      <c r="A5833">
        <f t="shared" si="367"/>
        <v>5832</v>
      </c>
      <c r="B5833">
        <f t="shared" ca="1" si="364"/>
        <v>0.19443926461869465</v>
      </c>
      <c r="C5833">
        <f t="shared" ca="1" si="365"/>
        <v>1.6956477786497492</v>
      </c>
      <c r="D5833" s="1">
        <f t="shared" ca="1" si="366"/>
        <v>0.5989805085983142</v>
      </c>
    </row>
    <row r="5834" spans="1:4" x14ac:dyDescent="0.25">
      <c r="A5834">
        <f t="shared" si="367"/>
        <v>5833</v>
      </c>
      <c r="B5834">
        <f t="shared" ca="1" si="364"/>
        <v>0.1714077649686625</v>
      </c>
      <c r="C5834">
        <f t="shared" ca="1" si="365"/>
        <v>2.5305984092905156</v>
      </c>
      <c r="D5834" s="1">
        <f t="shared" ca="1" si="366"/>
        <v>-1.2135512460932301</v>
      </c>
    </row>
    <row r="5835" spans="1:4" x14ac:dyDescent="0.25">
      <c r="A5835">
        <f t="shared" si="367"/>
        <v>5834</v>
      </c>
      <c r="B5835">
        <f t="shared" ca="1" si="364"/>
        <v>0.13402978707915403</v>
      </c>
      <c r="C5835">
        <f t="shared" ca="1" si="365"/>
        <v>1.9471106680264421</v>
      </c>
      <c r="D5835" s="1">
        <f t="shared" ca="1" si="366"/>
        <v>-2.4955449072273472</v>
      </c>
    </row>
    <row r="5836" spans="1:4" x14ac:dyDescent="0.25">
      <c r="A5836">
        <f t="shared" si="367"/>
        <v>5835</v>
      </c>
      <c r="B5836">
        <f t="shared" ca="1" si="364"/>
        <v>0.278741769451196</v>
      </c>
      <c r="C5836">
        <f t="shared" ca="1" si="365"/>
        <v>1.0295742354931494</v>
      </c>
      <c r="D5836" s="1">
        <f t="shared" ca="1" si="366"/>
        <v>-2.8739722542255723</v>
      </c>
    </row>
    <row r="5837" spans="1:4" x14ac:dyDescent="0.25">
      <c r="A5837">
        <f t="shared" si="367"/>
        <v>5836</v>
      </c>
      <c r="B5837">
        <f t="shared" ca="1" si="364"/>
        <v>4.7099429639503088E-2</v>
      </c>
      <c r="C5837">
        <f t="shared" ca="1" si="365"/>
        <v>-1.1945993295732149</v>
      </c>
      <c r="D5837" s="1">
        <f t="shared" ca="1" si="366"/>
        <v>-1.1557258496550418</v>
      </c>
    </row>
    <row r="5838" spans="1:4" x14ac:dyDescent="0.25">
      <c r="A5838">
        <f t="shared" si="367"/>
        <v>5837</v>
      </c>
      <c r="B5838">
        <f t="shared" ca="1" si="364"/>
        <v>0.87839151226696288</v>
      </c>
      <c r="C5838">
        <f t="shared" ca="1" si="365"/>
        <v>-0.56535367149087523</v>
      </c>
      <c r="D5838" s="1">
        <f t="shared" ca="1" si="366"/>
        <v>1.0305798166759288</v>
      </c>
    </row>
    <row r="5839" spans="1:4" x14ac:dyDescent="0.25">
      <c r="A5839">
        <f t="shared" si="367"/>
        <v>5838</v>
      </c>
      <c r="B5839">
        <f t="shared" ca="1" si="364"/>
        <v>4.0238909272974133E-2</v>
      </c>
      <c r="C5839">
        <f t="shared" ca="1" si="365"/>
        <v>-1.3788437158419633</v>
      </c>
      <c r="D5839" s="1">
        <f t="shared" ca="1" si="366"/>
        <v>0.8355957065047237</v>
      </c>
    </row>
    <row r="5840" spans="1:4" x14ac:dyDescent="0.25">
      <c r="A5840">
        <f t="shared" si="367"/>
        <v>5839</v>
      </c>
      <c r="B5840">
        <f t="shared" ca="1" si="364"/>
        <v>0.27416317284511071</v>
      </c>
      <c r="C5840">
        <f t="shared" ca="1" si="365"/>
        <v>1.331606969570412</v>
      </c>
      <c r="D5840" s="1">
        <f t="shared" ca="1" si="366"/>
        <v>0.28827752538124551</v>
      </c>
    </row>
    <row r="5841" spans="1:4" x14ac:dyDescent="0.25">
      <c r="A5841">
        <f t="shared" si="367"/>
        <v>5840</v>
      </c>
      <c r="B5841">
        <f t="shared" ca="1" si="364"/>
        <v>0.61048997420604389</v>
      </c>
      <c r="C5841">
        <f t="shared" ca="1" si="365"/>
        <v>-1.162032851130125</v>
      </c>
      <c r="D5841" s="1">
        <f t="shared" ca="1" si="366"/>
        <v>2.1345712627279023E-2</v>
      </c>
    </row>
    <row r="5842" spans="1:4" x14ac:dyDescent="0.25">
      <c r="A5842">
        <f t="shared" si="367"/>
        <v>5841</v>
      </c>
      <c r="B5842">
        <f t="shared" ca="1" si="364"/>
        <v>0.43370636030332987</v>
      </c>
      <c r="C5842">
        <f t="shared" ca="1" si="365"/>
        <v>1.0014256445802314</v>
      </c>
      <c r="D5842" s="1">
        <f t="shared" ca="1" si="366"/>
        <v>-0.21641236067780412</v>
      </c>
    </row>
    <row r="5843" spans="1:4" x14ac:dyDescent="0.25">
      <c r="A5843">
        <f t="shared" si="367"/>
        <v>5842</v>
      </c>
      <c r="B5843">
        <f t="shared" ca="1" si="364"/>
        <v>0.19398345355612534</v>
      </c>
      <c r="C5843">
        <f t="shared" ca="1" si="365"/>
        <v>1.8080785996170414</v>
      </c>
      <c r="D5843" s="1">
        <f t="shared" ca="1" si="366"/>
        <v>-1.3088477204000062</v>
      </c>
    </row>
    <row r="5844" spans="1:4" x14ac:dyDescent="0.25">
      <c r="A5844">
        <f t="shared" si="367"/>
        <v>5843</v>
      </c>
      <c r="B5844">
        <f t="shared" ca="1" si="364"/>
        <v>0.77206715288606231</v>
      </c>
      <c r="C5844">
        <f t="shared" ca="1" si="365"/>
        <v>-0.16502924717632839</v>
      </c>
      <c r="D5844" s="1">
        <f t="shared" ca="1" si="366"/>
        <v>-0.50536148676799342</v>
      </c>
    </row>
    <row r="5845" spans="1:4" x14ac:dyDescent="0.25">
      <c r="A5845">
        <f t="shared" si="367"/>
        <v>5844</v>
      </c>
      <c r="B5845">
        <f t="shared" ca="1" si="364"/>
        <v>0.53080313839494908</v>
      </c>
      <c r="C5845">
        <f t="shared" ca="1" si="365"/>
        <v>-1.4466360327130312</v>
      </c>
      <c r="D5845" s="1">
        <f t="shared" ca="1" si="366"/>
        <v>-1.0550836449538312</v>
      </c>
    </row>
    <row r="5846" spans="1:4" x14ac:dyDescent="0.25">
      <c r="A5846">
        <f t="shared" si="367"/>
        <v>5845</v>
      </c>
      <c r="B5846">
        <f t="shared" ref="B5846:B5909" ca="1" si="368">RAND()</f>
        <v>5.7006847551557049E-2</v>
      </c>
      <c r="C5846">
        <f t="shared" ref="C5846:C5909" ca="1" si="369">IF(B5846&lt;=0.1,0.14*C5845+0.01*D5845-1.31,IF(B5846&lt;=0.45,0.43*C5845+0.52*D5845+1.49,IF(B5846&lt;=0.8,0.45*C5845-0.49*D5845-1.62,IF(B5846&lt;=1,0.49*C5845+0.02,"Nieprawidłowy warunek"))))</f>
        <v>-1.5230798810293626</v>
      </c>
      <c r="D5846" s="1">
        <f t="shared" ref="D5846:D5909" ca="1" si="370">IF(B5846&lt;0.1,0.51*D5845+0.31,IF(B5846&lt;0.45,-0.45*C5845+0.5*D5845-0.75,IF(B5846&lt;0.8,0.47*C5845+0.47*D5845-0.74,IF(B5846&lt;=1,0.51*D5845+1.62,"Nieprawidłowy warunek"))))</f>
        <v>-0.22809265892645397</v>
      </c>
    </row>
    <row r="5847" spans="1:4" x14ac:dyDescent="0.25">
      <c r="A5847">
        <f t="shared" si="367"/>
        <v>5846</v>
      </c>
      <c r="B5847">
        <f t="shared" ca="1" si="368"/>
        <v>0.1373979971255519</v>
      </c>
      <c r="C5847">
        <f t="shared" ca="1" si="369"/>
        <v>0.71646746851561793</v>
      </c>
      <c r="D5847" s="1">
        <f t="shared" ca="1" si="370"/>
        <v>-0.17866038300001386</v>
      </c>
    </row>
    <row r="5848" spans="1:4" x14ac:dyDescent="0.25">
      <c r="A5848">
        <f t="shared" si="367"/>
        <v>5847</v>
      </c>
      <c r="B5848">
        <f t="shared" ca="1" si="368"/>
        <v>0.10213687578329234</v>
      </c>
      <c r="C5848">
        <f t="shared" ca="1" si="369"/>
        <v>1.7051776123017084</v>
      </c>
      <c r="D5848" s="1">
        <f t="shared" ca="1" si="370"/>
        <v>-1.161740552332035</v>
      </c>
    </row>
    <row r="5849" spans="1:4" x14ac:dyDescent="0.25">
      <c r="A5849">
        <f t="shared" si="367"/>
        <v>5848</v>
      </c>
      <c r="B5849">
        <f t="shared" ca="1" si="368"/>
        <v>0.57287765668350032</v>
      </c>
      <c r="C5849">
        <f t="shared" ca="1" si="369"/>
        <v>-0.28341720382153412</v>
      </c>
      <c r="D5849" s="1">
        <f t="shared" ca="1" si="370"/>
        <v>-0.48458458181425357</v>
      </c>
    </row>
    <row r="5850" spans="1:4" x14ac:dyDescent="0.25">
      <c r="A5850">
        <f t="shared" si="367"/>
        <v>5849</v>
      </c>
      <c r="B5850">
        <f t="shared" ca="1" si="368"/>
        <v>0.93019619350836469</v>
      </c>
      <c r="C5850">
        <f t="shared" ca="1" si="369"/>
        <v>-0.11887442987255172</v>
      </c>
      <c r="D5850" s="1">
        <f t="shared" ca="1" si="370"/>
        <v>1.3728618632747307</v>
      </c>
    </row>
    <row r="5851" spans="1:4" x14ac:dyDescent="0.25">
      <c r="A5851">
        <f t="shared" si="367"/>
        <v>5850</v>
      </c>
      <c r="B5851">
        <f t="shared" ca="1" si="368"/>
        <v>0.66742003070118816</v>
      </c>
      <c r="C5851">
        <f t="shared" ca="1" si="369"/>
        <v>-2.3461958064472666</v>
      </c>
      <c r="D5851" s="1">
        <f t="shared" ca="1" si="370"/>
        <v>-0.15062590630097594</v>
      </c>
    </row>
    <row r="5852" spans="1:4" x14ac:dyDescent="0.25">
      <c r="A5852">
        <f t="shared" si="367"/>
        <v>5851</v>
      </c>
      <c r="B5852">
        <f t="shared" ca="1" si="368"/>
        <v>0.95885451747439032</v>
      </c>
      <c r="C5852">
        <f t="shared" ca="1" si="369"/>
        <v>-1.1296359451591607</v>
      </c>
      <c r="D5852" s="1">
        <f t="shared" ca="1" si="370"/>
        <v>1.5431807877865025</v>
      </c>
    </row>
    <row r="5853" spans="1:4" x14ac:dyDescent="0.25">
      <c r="A5853">
        <f t="shared" si="367"/>
        <v>5852</v>
      </c>
      <c r="B5853">
        <f t="shared" ca="1" si="368"/>
        <v>3.3928062154225058E-2</v>
      </c>
      <c r="C5853">
        <f t="shared" ca="1" si="369"/>
        <v>-1.4527172244444175</v>
      </c>
      <c r="D5853" s="1">
        <f t="shared" ca="1" si="370"/>
        <v>1.0970222017711162</v>
      </c>
    </row>
    <row r="5854" spans="1:4" x14ac:dyDescent="0.25">
      <c r="A5854">
        <f t="shared" si="367"/>
        <v>5853</v>
      </c>
      <c r="B5854">
        <f t="shared" ca="1" si="368"/>
        <v>0.77768479162410042</v>
      </c>
      <c r="C5854">
        <f t="shared" ca="1" si="369"/>
        <v>-2.8112636298678351</v>
      </c>
      <c r="D5854" s="1">
        <f t="shared" ca="1" si="370"/>
        <v>-0.90717666065645164</v>
      </c>
    </row>
    <row r="5855" spans="1:4" x14ac:dyDescent="0.25">
      <c r="A5855">
        <f t="shared" si="367"/>
        <v>5854</v>
      </c>
      <c r="B5855">
        <f t="shared" ca="1" si="368"/>
        <v>7.9008645826652901E-2</v>
      </c>
      <c r="C5855">
        <f t="shared" ca="1" si="369"/>
        <v>-1.7126486747880616</v>
      </c>
      <c r="D5855" s="1">
        <f t="shared" ca="1" si="370"/>
        <v>-0.15266009693479032</v>
      </c>
    </row>
    <row r="5856" spans="1:4" x14ac:dyDescent="0.25">
      <c r="A5856">
        <f t="shared" si="367"/>
        <v>5855</v>
      </c>
      <c r="B5856">
        <f t="shared" ca="1" si="368"/>
        <v>0.29120538643137639</v>
      </c>
      <c r="C5856">
        <f t="shared" ca="1" si="369"/>
        <v>0.67417781943504251</v>
      </c>
      <c r="D5856" s="1">
        <f t="shared" ca="1" si="370"/>
        <v>-5.5638144812767409E-2</v>
      </c>
    </row>
    <row r="5857" spans="1:4" x14ac:dyDescent="0.25">
      <c r="A5857">
        <f t="shared" si="367"/>
        <v>5856</v>
      </c>
      <c r="B5857">
        <f t="shared" ca="1" si="368"/>
        <v>0.13191397721144593</v>
      </c>
      <c r="C5857">
        <f t="shared" ca="1" si="369"/>
        <v>1.7509646270544292</v>
      </c>
      <c r="D5857" s="1">
        <f t="shared" ca="1" si="370"/>
        <v>-1.0811990911521527</v>
      </c>
    </row>
    <row r="5858" spans="1:4" x14ac:dyDescent="0.25">
      <c r="A5858">
        <f t="shared" si="367"/>
        <v>5857</v>
      </c>
      <c r="B5858">
        <f t="shared" ca="1" si="368"/>
        <v>0.38277187065107576</v>
      </c>
      <c r="C5858">
        <f t="shared" ca="1" si="369"/>
        <v>1.6806912622342851</v>
      </c>
      <c r="D5858" s="1">
        <f t="shared" ca="1" si="370"/>
        <v>-2.0785336277505695</v>
      </c>
    </row>
    <row r="5859" spans="1:4" x14ac:dyDescent="0.25">
      <c r="A5859">
        <f t="shared" si="367"/>
        <v>5858</v>
      </c>
      <c r="B5859">
        <f t="shared" ca="1" si="368"/>
        <v>0.64195570166317706</v>
      </c>
      <c r="C5859">
        <f t="shared" ca="1" si="369"/>
        <v>0.15479254560320732</v>
      </c>
      <c r="D5859" s="1">
        <f t="shared" ca="1" si="370"/>
        <v>-0.92698591179265366</v>
      </c>
    </row>
    <row r="5860" spans="1:4" x14ac:dyDescent="0.25">
      <c r="A5860">
        <f t="shared" si="367"/>
        <v>5859</v>
      </c>
      <c r="B5860">
        <f t="shared" ca="1" si="368"/>
        <v>0.98244316907873019</v>
      </c>
      <c r="C5860">
        <f t="shared" ca="1" si="369"/>
        <v>9.5848347345571586E-2</v>
      </c>
      <c r="D5860" s="1">
        <f t="shared" ca="1" si="370"/>
        <v>1.1472371849857468</v>
      </c>
    </row>
    <row r="5861" spans="1:4" x14ac:dyDescent="0.25">
      <c r="A5861">
        <f t="shared" si="367"/>
        <v>5860</v>
      </c>
      <c r="B5861">
        <f t="shared" ca="1" si="368"/>
        <v>0.47664561355017265</v>
      </c>
      <c r="C5861">
        <f t="shared" ca="1" si="369"/>
        <v>-2.1390144643375089</v>
      </c>
      <c r="D5861" s="1">
        <f t="shared" ca="1" si="370"/>
        <v>-0.15574979980428039</v>
      </c>
    </row>
    <row r="5862" spans="1:4" x14ac:dyDescent="0.25">
      <c r="A5862">
        <f t="shared" si="367"/>
        <v>5861</v>
      </c>
      <c r="B5862">
        <f t="shared" ca="1" si="368"/>
        <v>0.65591098065442577</v>
      </c>
      <c r="C5862">
        <f t="shared" ca="1" si="369"/>
        <v>-2.5062391070477816</v>
      </c>
      <c r="D5862" s="1">
        <f t="shared" ca="1" si="370"/>
        <v>-1.8185392041466411</v>
      </c>
    </row>
    <row r="5863" spans="1:4" x14ac:dyDescent="0.25">
      <c r="A5863">
        <f t="shared" si="367"/>
        <v>5862</v>
      </c>
      <c r="B5863">
        <f t="shared" ca="1" si="368"/>
        <v>0.17333803121534608</v>
      </c>
      <c r="C5863">
        <f t="shared" ca="1" si="369"/>
        <v>-0.53332320218679929</v>
      </c>
      <c r="D5863" s="1">
        <f t="shared" ca="1" si="370"/>
        <v>-0.53146200390181886</v>
      </c>
    </row>
    <row r="5864" spans="1:4" x14ac:dyDescent="0.25">
      <c r="A5864">
        <f t="shared" si="367"/>
        <v>5863</v>
      </c>
      <c r="B5864">
        <f t="shared" ca="1" si="368"/>
        <v>0.84880893488434617</v>
      </c>
      <c r="C5864">
        <f t="shared" ca="1" si="369"/>
        <v>-0.24132836907153168</v>
      </c>
      <c r="D5864" s="1">
        <f t="shared" ca="1" si="370"/>
        <v>1.3489543780100726</v>
      </c>
    </row>
    <row r="5865" spans="1:4" x14ac:dyDescent="0.25">
      <c r="A5865">
        <f t="shared" si="367"/>
        <v>5864</v>
      </c>
      <c r="B5865">
        <f t="shared" ca="1" si="368"/>
        <v>0.56971243251789916</v>
      </c>
      <c r="C5865">
        <f t="shared" ca="1" si="369"/>
        <v>-2.3895854113071251</v>
      </c>
      <c r="D5865" s="1">
        <f t="shared" ca="1" si="370"/>
        <v>-0.21941577579888583</v>
      </c>
    </row>
    <row r="5866" spans="1:4" x14ac:dyDescent="0.25">
      <c r="A5866">
        <f t="shared" si="367"/>
        <v>5865</v>
      </c>
      <c r="B5866">
        <f t="shared" ca="1" si="368"/>
        <v>0.44670196238098159</v>
      </c>
      <c r="C5866">
        <f t="shared" ca="1" si="369"/>
        <v>0.34838206972251551</v>
      </c>
      <c r="D5866" s="1">
        <f t="shared" ca="1" si="370"/>
        <v>0.21560554718876346</v>
      </c>
    </row>
    <row r="5867" spans="1:4" x14ac:dyDescent="0.25">
      <c r="A5867">
        <f t="shared" si="367"/>
        <v>5866</v>
      </c>
      <c r="B5867">
        <f t="shared" ca="1" si="368"/>
        <v>0.49752471938580667</v>
      </c>
      <c r="C5867">
        <f t="shared" ca="1" si="369"/>
        <v>-1.5688747867473622</v>
      </c>
      <c r="D5867" s="1">
        <f t="shared" ca="1" si="370"/>
        <v>-0.47492582005169887</v>
      </c>
    </row>
    <row r="5868" spans="1:4" x14ac:dyDescent="0.25">
      <c r="A5868">
        <f t="shared" si="367"/>
        <v>5867</v>
      </c>
      <c r="B5868">
        <f t="shared" ca="1" si="368"/>
        <v>8.2160640860043932E-2</v>
      </c>
      <c r="C5868">
        <f t="shared" ca="1" si="369"/>
        <v>-1.5343917283451478</v>
      </c>
      <c r="D5868" s="1">
        <f t="shared" ca="1" si="370"/>
        <v>6.7787831773633567E-2</v>
      </c>
    </row>
    <row r="5869" spans="1:4" x14ac:dyDescent="0.25">
      <c r="A5869">
        <f t="shared" si="367"/>
        <v>5868</v>
      </c>
      <c r="B5869">
        <f t="shared" ca="1" si="368"/>
        <v>0.75696073526081675</v>
      </c>
      <c r="C5869">
        <f t="shared" ca="1" si="369"/>
        <v>-2.3436923153243971</v>
      </c>
      <c r="D5869" s="1">
        <f t="shared" ca="1" si="370"/>
        <v>-1.4293038313886117</v>
      </c>
    </row>
    <row r="5870" spans="1:4" x14ac:dyDescent="0.25">
      <c r="A5870">
        <f t="shared" si="367"/>
        <v>5869</v>
      </c>
      <c r="B5870">
        <f t="shared" ca="1" si="368"/>
        <v>0.40351556188597615</v>
      </c>
      <c r="C5870">
        <f t="shared" ca="1" si="369"/>
        <v>-0.26102568791156888</v>
      </c>
      <c r="D5870" s="1">
        <f t="shared" ca="1" si="370"/>
        <v>-0.40999037379832703</v>
      </c>
    </row>
    <row r="5871" spans="1:4" x14ac:dyDescent="0.25">
      <c r="A5871">
        <f t="shared" si="367"/>
        <v>5870</v>
      </c>
      <c r="B5871">
        <f t="shared" ca="1" si="368"/>
        <v>0.3612896399631006</v>
      </c>
      <c r="C5871">
        <f t="shared" ca="1" si="369"/>
        <v>1.1645639598228952</v>
      </c>
      <c r="D5871" s="1">
        <f t="shared" ca="1" si="370"/>
        <v>-0.83753362733895753</v>
      </c>
    </row>
    <row r="5872" spans="1:4" x14ac:dyDescent="0.25">
      <c r="A5872">
        <f t="shared" si="367"/>
        <v>5871</v>
      </c>
      <c r="B5872">
        <f t="shared" ca="1" si="368"/>
        <v>7.0772657509436732E-2</v>
      </c>
      <c r="C5872">
        <f t="shared" ca="1" si="369"/>
        <v>-1.1553363818981843</v>
      </c>
      <c r="D5872" s="1">
        <f t="shared" ca="1" si="370"/>
        <v>-0.11714214994286837</v>
      </c>
    </row>
    <row r="5873" spans="1:4" x14ac:dyDescent="0.25">
      <c r="A5873">
        <f t="shared" si="367"/>
        <v>5872</v>
      </c>
      <c r="B5873">
        <f t="shared" ca="1" si="368"/>
        <v>0.52182087375415165</v>
      </c>
      <c r="C5873">
        <f t="shared" ca="1" si="369"/>
        <v>-2.0825017183821775</v>
      </c>
      <c r="D5873" s="1">
        <f t="shared" ca="1" si="370"/>
        <v>-1.3380649099652948</v>
      </c>
    </row>
    <row r="5874" spans="1:4" x14ac:dyDescent="0.25">
      <c r="A5874">
        <f t="shared" si="367"/>
        <v>5873</v>
      </c>
      <c r="B5874">
        <f t="shared" ca="1" si="368"/>
        <v>0.54600488647802858</v>
      </c>
      <c r="C5874">
        <f t="shared" ca="1" si="369"/>
        <v>-1.9014739673889856</v>
      </c>
      <c r="D5874" s="1">
        <f t="shared" ca="1" si="370"/>
        <v>-2.3476663153233117</v>
      </c>
    </row>
    <row r="5875" spans="1:4" x14ac:dyDescent="0.25">
      <c r="A5875">
        <f t="shared" si="367"/>
        <v>5874</v>
      </c>
      <c r="B5875">
        <f t="shared" ca="1" si="368"/>
        <v>0.7613219252286102</v>
      </c>
      <c r="C5875">
        <f t="shared" ca="1" si="369"/>
        <v>-1.3253067908166209</v>
      </c>
      <c r="D5875" s="1">
        <f t="shared" ca="1" si="370"/>
        <v>-2.7370959328747797</v>
      </c>
    </row>
    <row r="5876" spans="1:4" x14ac:dyDescent="0.25">
      <c r="A5876">
        <f t="shared" si="367"/>
        <v>5875</v>
      </c>
      <c r="B5876">
        <f t="shared" ca="1" si="368"/>
        <v>0.19371115444931697</v>
      </c>
      <c r="C5876">
        <f t="shared" ca="1" si="369"/>
        <v>-0.50317180514603232</v>
      </c>
      <c r="D5876" s="1">
        <f t="shared" ca="1" si="370"/>
        <v>-1.5221599105699104</v>
      </c>
    </row>
    <row r="5877" spans="1:4" x14ac:dyDescent="0.25">
      <c r="A5877">
        <f t="shared" si="367"/>
        <v>5876</v>
      </c>
      <c r="B5877">
        <f t="shared" ca="1" si="368"/>
        <v>0.32592383993003127</v>
      </c>
      <c r="C5877">
        <f t="shared" ca="1" si="369"/>
        <v>0.48211297029085265</v>
      </c>
      <c r="D5877" s="1">
        <f t="shared" ca="1" si="370"/>
        <v>-1.2846526429692406</v>
      </c>
    </row>
    <row r="5878" spans="1:4" x14ac:dyDescent="0.25">
      <c r="A5878">
        <f t="shared" si="367"/>
        <v>5877</v>
      </c>
      <c r="B5878">
        <f t="shared" ca="1" si="368"/>
        <v>0.83368604282414249</v>
      </c>
      <c r="C5878">
        <f t="shared" ca="1" si="369"/>
        <v>0.2562353554425178</v>
      </c>
      <c r="D5878" s="1">
        <f t="shared" ca="1" si="370"/>
        <v>0.96482715208568737</v>
      </c>
    </row>
    <row r="5879" spans="1:4" x14ac:dyDescent="0.25">
      <c r="A5879">
        <f t="shared" si="367"/>
        <v>5878</v>
      </c>
      <c r="B5879">
        <f t="shared" ca="1" si="368"/>
        <v>0.77770231815316426</v>
      </c>
      <c r="C5879">
        <f t="shared" ca="1" si="369"/>
        <v>-1.977459394572854</v>
      </c>
      <c r="D5879" s="1">
        <f t="shared" ca="1" si="370"/>
        <v>-0.16610062146174354</v>
      </c>
    </row>
    <row r="5880" spans="1:4" x14ac:dyDescent="0.25">
      <c r="A5880">
        <f t="shared" si="367"/>
        <v>5879</v>
      </c>
      <c r="B5880">
        <f t="shared" ca="1" si="368"/>
        <v>0.98952461388955471</v>
      </c>
      <c r="C5880">
        <f t="shared" ca="1" si="369"/>
        <v>-0.94895510334069844</v>
      </c>
      <c r="D5880" s="1">
        <f t="shared" ca="1" si="370"/>
        <v>1.5352886830545109</v>
      </c>
    </row>
    <row r="5881" spans="1:4" x14ac:dyDescent="0.25">
      <c r="A5881">
        <f t="shared" si="367"/>
        <v>5880</v>
      </c>
      <c r="B5881">
        <f t="shared" ca="1" si="368"/>
        <v>0.94239148071683498</v>
      </c>
      <c r="C5881">
        <f t="shared" ca="1" si="369"/>
        <v>-0.44498800063694222</v>
      </c>
      <c r="D5881" s="1">
        <f t="shared" ca="1" si="370"/>
        <v>2.4029972283578007</v>
      </c>
    </row>
    <row r="5882" spans="1:4" x14ac:dyDescent="0.25">
      <c r="A5882">
        <f t="shared" si="367"/>
        <v>5881</v>
      </c>
      <c r="B5882">
        <f t="shared" ca="1" si="368"/>
        <v>0.48237637654372223</v>
      </c>
      <c r="C5882">
        <f t="shared" ca="1" si="369"/>
        <v>-2.9977132421819466</v>
      </c>
      <c r="D5882" s="1">
        <f t="shared" ca="1" si="370"/>
        <v>0.18026433702880351</v>
      </c>
    </row>
    <row r="5883" spans="1:4" x14ac:dyDescent="0.25">
      <c r="A5883">
        <f t="shared" si="367"/>
        <v>5882</v>
      </c>
      <c r="B5883">
        <f t="shared" ca="1" si="368"/>
        <v>5.9624703611478092E-2</v>
      </c>
      <c r="C5883">
        <f t="shared" ca="1" si="369"/>
        <v>-1.7278772105351847</v>
      </c>
      <c r="D5883" s="1">
        <f t="shared" ca="1" si="370"/>
        <v>0.40193481188468982</v>
      </c>
    </row>
    <row r="5884" spans="1:4" x14ac:dyDescent="0.25">
      <c r="A5884">
        <f t="shared" si="367"/>
        <v>5883</v>
      </c>
      <c r="B5884">
        <f t="shared" ca="1" si="368"/>
        <v>0.21163998299246056</v>
      </c>
      <c r="C5884">
        <f t="shared" ca="1" si="369"/>
        <v>0.95601890164990921</v>
      </c>
      <c r="D5884" s="1">
        <f t="shared" ca="1" si="370"/>
        <v>0.22851215068317798</v>
      </c>
    </row>
    <row r="5885" spans="1:4" x14ac:dyDescent="0.25">
      <c r="A5885">
        <f t="shared" si="367"/>
        <v>5884</v>
      </c>
      <c r="B5885">
        <f t="shared" ca="1" si="368"/>
        <v>0.52803004566409151</v>
      </c>
      <c r="C5885">
        <f t="shared" ca="1" si="369"/>
        <v>-1.301762448092298</v>
      </c>
      <c r="D5885" s="1">
        <f t="shared" ca="1" si="370"/>
        <v>-0.18327040540344908</v>
      </c>
    </row>
    <row r="5886" spans="1:4" x14ac:dyDescent="0.25">
      <c r="A5886">
        <f t="shared" si="367"/>
        <v>5885</v>
      </c>
      <c r="B5886">
        <f t="shared" ca="1" si="368"/>
        <v>0.21388066381608106</v>
      </c>
      <c r="C5886">
        <f t="shared" ca="1" si="369"/>
        <v>0.83494153651051839</v>
      </c>
      <c r="D5886" s="1">
        <f t="shared" ca="1" si="370"/>
        <v>-0.25584210106019045</v>
      </c>
    </row>
    <row r="5887" spans="1:4" x14ac:dyDescent="0.25">
      <c r="A5887">
        <f t="shared" si="367"/>
        <v>5886</v>
      </c>
      <c r="B5887">
        <f t="shared" ca="1" si="368"/>
        <v>0.48892135401767689</v>
      </c>
      <c r="C5887">
        <f t="shared" ca="1" si="369"/>
        <v>-1.1189136790507734</v>
      </c>
      <c r="D5887" s="1">
        <f t="shared" ca="1" si="370"/>
        <v>-0.46782326533834589</v>
      </c>
    </row>
    <row r="5888" spans="1:4" x14ac:dyDescent="0.25">
      <c r="A5888">
        <f t="shared" si="367"/>
        <v>5887</v>
      </c>
      <c r="B5888">
        <f t="shared" ca="1" si="368"/>
        <v>0.71101544950248707</v>
      </c>
      <c r="C5888">
        <f t="shared" ca="1" si="369"/>
        <v>-1.8942777555570587</v>
      </c>
      <c r="D5888" s="1">
        <f t="shared" ca="1" si="370"/>
        <v>-1.485766363862886</v>
      </c>
    </row>
    <row r="5889" spans="1:4" x14ac:dyDescent="0.25">
      <c r="A5889">
        <f t="shared" si="367"/>
        <v>5888</v>
      </c>
      <c r="B5889">
        <f t="shared" ca="1" si="368"/>
        <v>0.59372331323809879</v>
      </c>
      <c r="C5889">
        <f t="shared" ca="1" si="369"/>
        <v>-1.7443994717078624</v>
      </c>
      <c r="D5889" s="1">
        <f t="shared" ca="1" si="370"/>
        <v>-2.3286207361273741</v>
      </c>
    </row>
    <row r="5890" spans="1:4" x14ac:dyDescent="0.25">
      <c r="A5890">
        <f t="shared" si="367"/>
        <v>5889</v>
      </c>
      <c r="B5890">
        <f t="shared" ca="1" si="368"/>
        <v>5.2231105770348396E-2</v>
      </c>
      <c r="C5890">
        <f t="shared" ca="1" si="369"/>
        <v>-1.5775021334003745</v>
      </c>
      <c r="D5890" s="1">
        <f t="shared" ca="1" si="370"/>
        <v>-0.87759657542496083</v>
      </c>
    </row>
    <row r="5891" spans="1:4" x14ac:dyDescent="0.25">
      <c r="A5891">
        <f t="shared" si="367"/>
        <v>5890</v>
      </c>
      <c r="B5891">
        <f t="shared" ca="1" si="368"/>
        <v>8.8906841616900323E-2</v>
      </c>
      <c r="C5891">
        <f t="shared" ca="1" si="369"/>
        <v>-1.539626264430302</v>
      </c>
      <c r="D5891" s="1">
        <f t="shared" ca="1" si="370"/>
        <v>-0.13757425346673002</v>
      </c>
    </row>
    <row r="5892" spans="1:4" x14ac:dyDescent="0.25">
      <c r="A5892">
        <f t="shared" ref="A5892:A5955" si="371">A5891 + 1</f>
        <v>5891</v>
      </c>
      <c r="B5892">
        <f t="shared" ca="1" si="368"/>
        <v>0.43926117104812079</v>
      </c>
      <c r="C5892">
        <f t="shared" ca="1" si="369"/>
        <v>0.75642209449227049</v>
      </c>
      <c r="D5892" s="1">
        <f t="shared" ca="1" si="370"/>
        <v>-0.12595530773972907</v>
      </c>
    </row>
    <row r="5893" spans="1:4" x14ac:dyDescent="0.25">
      <c r="A5893">
        <f t="shared" si="371"/>
        <v>5892</v>
      </c>
      <c r="B5893">
        <f t="shared" ca="1" si="368"/>
        <v>0.88717267768855512</v>
      </c>
      <c r="C5893">
        <f t="shared" ca="1" si="369"/>
        <v>0.39064682630121256</v>
      </c>
      <c r="D5893" s="1">
        <f t="shared" ca="1" si="370"/>
        <v>1.5557627930527382</v>
      </c>
    </row>
    <row r="5894" spans="1:4" x14ac:dyDescent="0.25">
      <c r="A5894">
        <f t="shared" si="371"/>
        <v>5893</v>
      </c>
      <c r="B5894">
        <f t="shared" ca="1" si="368"/>
        <v>0.81499457979172429</v>
      </c>
      <c r="C5894">
        <f t="shared" ca="1" si="369"/>
        <v>0.21141694488759413</v>
      </c>
      <c r="D5894" s="1">
        <f t="shared" ca="1" si="370"/>
        <v>2.4134390244568964</v>
      </c>
    </row>
    <row r="5895" spans="1:4" x14ac:dyDescent="0.25">
      <c r="A5895">
        <f t="shared" si="371"/>
        <v>5894</v>
      </c>
      <c r="B5895">
        <f t="shared" ca="1" si="368"/>
        <v>0.73118792574635239</v>
      </c>
      <c r="C5895">
        <f t="shared" ca="1" si="369"/>
        <v>-2.7074474967844617</v>
      </c>
      <c r="D5895" s="1">
        <f t="shared" ca="1" si="370"/>
        <v>0.4936823055919104</v>
      </c>
    </row>
    <row r="5896" spans="1:4" x14ac:dyDescent="0.25">
      <c r="A5896">
        <f t="shared" si="371"/>
        <v>5895</v>
      </c>
      <c r="B5896">
        <f t="shared" ca="1" si="368"/>
        <v>0.26579915265730736</v>
      </c>
      <c r="C5896">
        <f t="shared" ca="1" si="369"/>
        <v>0.58251237529047484</v>
      </c>
      <c r="D5896" s="1">
        <f t="shared" ca="1" si="370"/>
        <v>0.71519252634896313</v>
      </c>
    </row>
    <row r="5897" spans="1:4" x14ac:dyDescent="0.25">
      <c r="A5897">
        <f t="shared" si="371"/>
        <v>5896</v>
      </c>
      <c r="B5897">
        <f t="shared" ca="1" si="368"/>
        <v>0.44822081018994508</v>
      </c>
      <c r="C5897">
        <f t="shared" ca="1" si="369"/>
        <v>2.1123804350763651</v>
      </c>
      <c r="D5897" s="1">
        <f t="shared" ca="1" si="370"/>
        <v>-0.65453430570623206</v>
      </c>
    </row>
    <row r="5898" spans="1:4" x14ac:dyDescent="0.25">
      <c r="A5898">
        <f t="shared" si="371"/>
        <v>5897</v>
      </c>
      <c r="B5898">
        <f t="shared" ca="1" si="368"/>
        <v>0.78482500064679073</v>
      </c>
      <c r="C5898">
        <f t="shared" ca="1" si="369"/>
        <v>-0.34870699441958219</v>
      </c>
      <c r="D5898" s="1">
        <f t="shared" ca="1" si="370"/>
        <v>-5.4812319196037462E-2</v>
      </c>
    </row>
    <row r="5899" spans="1:4" x14ac:dyDescent="0.25">
      <c r="A5899">
        <f t="shared" si="371"/>
        <v>5898</v>
      </c>
      <c r="B5899">
        <f t="shared" ca="1" si="368"/>
        <v>0.68807577525613239</v>
      </c>
      <c r="C5899">
        <f t="shared" ca="1" si="369"/>
        <v>-1.7500601110827538</v>
      </c>
      <c r="D5899" s="1">
        <f t="shared" ca="1" si="370"/>
        <v>-0.92965407739934125</v>
      </c>
    </row>
    <row r="5900" spans="1:4" x14ac:dyDescent="0.25">
      <c r="A5900">
        <f t="shared" si="371"/>
        <v>5899</v>
      </c>
      <c r="B5900">
        <f t="shared" ca="1" si="368"/>
        <v>0.24219769618569698</v>
      </c>
      <c r="C5900">
        <f t="shared" ca="1" si="369"/>
        <v>0.25405403198675836</v>
      </c>
      <c r="D5900" s="1">
        <f t="shared" ca="1" si="370"/>
        <v>-0.42729998871243141</v>
      </c>
    </row>
    <row r="5901" spans="1:4" x14ac:dyDescent="0.25">
      <c r="A5901">
        <f t="shared" si="371"/>
        <v>5900</v>
      </c>
      <c r="B5901">
        <f t="shared" ca="1" si="368"/>
        <v>0.94838078610600196</v>
      </c>
      <c r="C5901">
        <f t="shared" ca="1" si="369"/>
        <v>0.14448647567351158</v>
      </c>
      <c r="D5901" s="1">
        <f t="shared" ca="1" si="370"/>
        <v>1.4020770057566601</v>
      </c>
    </row>
    <row r="5902" spans="1:4" x14ac:dyDescent="0.25">
      <c r="A5902">
        <f t="shared" si="371"/>
        <v>5901</v>
      </c>
      <c r="B5902">
        <f t="shared" ca="1" si="368"/>
        <v>0.25373342356459161</v>
      </c>
      <c r="C5902">
        <f t="shared" ca="1" si="369"/>
        <v>2.2812092275330733</v>
      </c>
      <c r="D5902" s="1">
        <f t="shared" ca="1" si="370"/>
        <v>-0.11398041117475022</v>
      </c>
    </row>
    <row r="5903" spans="1:4" x14ac:dyDescent="0.25">
      <c r="A5903">
        <f t="shared" si="371"/>
        <v>5902</v>
      </c>
      <c r="B5903">
        <f t="shared" ca="1" si="368"/>
        <v>0.90980618725962337</v>
      </c>
      <c r="C5903">
        <f t="shared" ca="1" si="369"/>
        <v>1.1377925214912059</v>
      </c>
      <c r="D5903" s="1">
        <f t="shared" ca="1" si="370"/>
        <v>1.5618699903008775</v>
      </c>
    </row>
    <row r="5904" spans="1:4" x14ac:dyDescent="0.25">
      <c r="A5904">
        <f t="shared" si="371"/>
        <v>5903</v>
      </c>
      <c r="B5904">
        <f t="shared" ca="1" si="368"/>
        <v>0.95542698042428842</v>
      </c>
      <c r="C5904">
        <f t="shared" ca="1" si="369"/>
        <v>0.57751833553069087</v>
      </c>
      <c r="D5904" s="1">
        <f t="shared" ca="1" si="370"/>
        <v>2.4165536950534476</v>
      </c>
    </row>
    <row r="5905" spans="1:4" x14ac:dyDescent="0.25">
      <c r="A5905">
        <f t="shared" si="371"/>
        <v>5904</v>
      </c>
      <c r="B5905">
        <f t="shared" ca="1" si="368"/>
        <v>0.92192663756610749</v>
      </c>
      <c r="C5905">
        <f t="shared" ca="1" si="369"/>
        <v>0.30298398441003854</v>
      </c>
      <c r="D5905" s="1">
        <f t="shared" ca="1" si="370"/>
        <v>2.8524423844772584</v>
      </c>
    </row>
    <row r="5906" spans="1:4" x14ac:dyDescent="0.25">
      <c r="A5906">
        <f t="shared" si="371"/>
        <v>5905</v>
      </c>
      <c r="B5906">
        <f t="shared" ca="1" si="368"/>
        <v>2.9498892061853299E-2</v>
      </c>
      <c r="C5906">
        <f t="shared" ca="1" si="369"/>
        <v>-1.239057818337822</v>
      </c>
      <c r="D5906" s="1">
        <f t="shared" ca="1" si="370"/>
        <v>1.7647456160834019</v>
      </c>
    </row>
    <row r="5907" spans="1:4" x14ac:dyDescent="0.25">
      <c r="A5907">
        <f t="shared" si="371"/>
        <v>5906</v>
      </c>
      <c r="B5907">
        <f t="shared" ca="1" si="368"/>
        <v>0.42587885829199501</v>
      </c>
      <c r="C5907">
        <f t="shared" ca="1" si="369"/>
        <v>1.8748728584781054</v>
      </c>
      <c r="D5907" s="1">
        <f t="shared" ca="1" si="370"/>
        <v>0.68994882629372078</v>
      </c>
    </row>
    <row r="5908" spans="1:4" x14ac:dyDescent="0.25">
      <c r="A5908">
        <f t="shared" si="371"/>
        <v>5907</v>
      </c>
      <c r="B5908">
        <f t="shared" ca="1" si="368"/>
        <v>0.99979118500972808</v>
      </c>
      <c r="C5908">
        <f t="shared" ca="1" si="369"/>
        <v>0.93868770065427165</v>
      </c>
      <c r="D5908" s="1">
        <f t="shared" ca="1" si="370"/>
        <v>1.9718739014097977</v>
      </c>
    </row>
    <row r="5909" spans="1:4" x14ac:dyDescent="0.25">
      <c r="A5909">
        <f t="shared" si="371"/>
        <v>5908</v>
      </c>
      <c r="B5909">
        <f t="shared" ca="1" si="368"/>
        <v>0.86756634401333055</v>
      </c>
      <c r="C5909">
        <f t="shared" ca="1" si="369"/>
        <v>0.47995697332059312</v>
      </c>
      <c r="D5909" s="1">
        <f t="shared" ca="1" si="370"/>
        <v>2.6256556897189967</v>
      </c>
    </row>
    <row r="5910" spans="1:4" x14ac:dyDescent="0.25">
      <c r="A5910">
        <f t="shared" si="371"/>
        <v>5909</v>
      </c>
      <c r="B5910">
        <f t="shared" ref="B5910:B5973" ca="1" si="372">RAND()</f>
        <v>0.21364407908413974</v>
      </c>
      <c r="C5910">
        <f t="shared" ref="C5910:C5973" ca="1" si="373">IF(B5910&lt;=0.1,0.14*C5909+0.01*D5909-1.31,IF(B5910&lt;=0.45,0.43*C5909+0.52*D5909+1.49,IF(B5910&lt;=0.8,0.45*C5909-0.49*D5909-1.62,IF(B5910&lt;=1,0.49*C5909+0.02,"Nieprawidłowy warunek"))))</f>
        <v>3.061722457181733</v>
      </c>
      <c r="D5910" s="1">
        <f t="shared" ref="D5910:D5973" ca="1" si="374">IF(B5910&lt;0.1,0.51*D5909+0.31,IF(B5910&lt;0.45,-0.45*C5909+0.5*D5909-0.75,IF(B5910&lt;0.8,0.47*C5909+0.47*D5909-0.74,IF(B5910&lt;=1,0.51*D5909+1.62,"Nieprawidłowy warunek"))))</f>
        <v>0.34684720686523152</v>
      </c>
    </row>
    <row r="5911" spans="1:4" x14ac:dyDescent="0.25">
      <c r="A5911">
        <f t="shared" si="371"/>
        <v>5910</v>
      </c>
      <c r="B5911">
        <f t="shared" ca="1" si="372"/>
        <v>0.91518051722302063</v>
      </c>
      <c r="C5911">
        <f t="shared" ca="1" si="373"/>
        <v>1.5202440040190492</v>
      </c>
      <c r="D5911" s="1">
        <f t="shared" ca="1" si="374"/>
        <v>1.7968920755012681</v>
      </c>
    </row>
    <row r="5912" spans="1:4" x14ac:dyDescent="0.25">
      <c r="A5912">
        <f t="shared" si="371"/>
        <v>5911</v>
      </c>
      <c r="B5912">
        <f t="shared" ca="1" si="372"/>
        <v>0.70534504155724909</v>
      </c>
      <c r="C5912">
        <f t="shared" ca="1" si="373"/>
        <v>-1.8163673151870494</v>
      </c>
      <c r="D5912" s="1">
        <f t="shared" ca="1" si="374"/>
        <v>0.819053957374549</v>
      </c>
    </row>
    <row r="5913" spans="1:4" x14ac:dyDescent="0.25">
      <c r="A5913">
        <f t="shared" si="371"/>
        <v>5912</v>
      </c>
      <c r="B5913">
        <f t="shared" ca="1" si="372"/>
        <v>0.62214053025373872</v>
      </c>
      <c r="C5913">
        <f t="shared" ca="1" si="373"/>
        <v>-2.8387017309477014</v>
      </c>
      <c r="D5913" s="1">
        <f t="shared" ca="1" si="374"/>
        <v>-1.208737278171875</v>
      </c>
    </row>
    <row r="5914" spans="1:4" x14ac:dyDescent="0.25">
      <c r="A5914">
        <f t="shared" si="371"/>
        <v>5913</v>
      </c>
      <c r="B5914">
        <f t="shared" ca="1" si="372"/>
        <v>0.63425022295619859</v>
      </c>
      <c r="C5914">
        <f t="shared" ca="1" si="373"/>
        <v>-2.3051345126222471</v>
      </c>
      <c r="D5914" s="1">
        <f t="shared" ca="1" si="374"/>
        <v>-2.6422963342862005</v>
      </c>
    </row>
    <row r="5915" spans="1:4" x14ac:dyDescent="0.25">
      <c r="A5915">
        <f t="shared" si="371"/>
        <v>5914</v>
      </c>
      <c r="B5915">
        <f t="shared" ca="1" si="372"/>
        <v>0.77457649578183541</v>
      </c>
      <c r="C5915">
        <f t="shared" ca="1" si="373"/>
        <v>-1.3625853268797732</v>
      </c>
      <c r="D5915" s="1">
        <f t="shared" ca="1" si="374"/>
        <v>-3.0652924980469702</v>
      </c>
    </row>
    <row r="5916" spans="1:4" x14ac:dyDescent="0.25">
      <c r="A5916">
        <f t="shared" si="371"/>
        <v>5915</v>
      </c>
      <c r="B5916">
        <f t="shared" ca="1" si="372"/>
        <v>0.73303127403749924</v>
      </c>
      <c r="C5916">
        <f t="shared" ca="1" si="373"/>
        <v>-0.73117007305288262</v>
      </c>
      <c r="D5916" s="1">
        <f t="shared" ca="1" si="374"/>
        <v>-2.8211025777155694</v>
      </c>
    </row>
    <row r="5917" spans="1:4" x14ac:dyDescent="0.25">
      <c r="A5917">
        <f t="shared" si="371"/>
        <v>5916</v>
      </c>
      <c r="B5917">
        <f t="shared" ca="1" si="372"/>
        <v>0.10648544530844806</v>
      </c>
      <c r="C5917">
        <f t="shared" ca="1" si="373"/>
        <v>-0.29137647182483573</v>
      </c>
      <c r="D5917" s="1">
        <f t="shared" ca="1" si="374"/>
        <v>-1.8315247559839876</v>
      </c>
    </row>
    <row r="5918" spans="1:4" x14ac:dyDescent="0.25">
      <c r="A5918">
        <f t="shared" si="371"/>
        <v>5917</v>
      </c>
      <c r="B5918">
        <f t="shared" ca="1" si="372"/>
        <v>0.96766106455219913</v>
      </c>
      <c r="C5918">
        <f t="shared" ca="1" si="373"/>
        <v>-0.1227744711941695</v>
      </c>
      <c r="D5918" s="1">
        <f t="shared" ca="1" si="374"/>
        <v>0.68592237444816639</v>
      </c>
    </row>
    <row r="5919" spans="1:4" x14ac:dyDescent="0.25">
      <c r="A5919">
        <f t="shared" si="371"/>
        <v>5918</v>
      </c>
      <c r="B5919">
        <f t="shared" ca="1" si="372"/>
        <v>0.33305744530540582</v>
      </c>
      <c r="C5919">
        <f t="shared" ca="1" si="373"/>
        <v>1.7938866120995536</v>
      </c>
      <c r="D5919" s="1">
        <f t="shared" ca="1" si="374"/>
        <v>-0.35179030073854051</v>
      </c>
    </row>
    <row r="5920" spans="1:4" x14ac:dyDescent="0.25">
      <c r="A5920">
        <f t="shared" si="371"/>
        <v>5919</v>
      </c>
      <c r="B5920">
        <f t="shared" ca="1" si="372"/>
        <v>0.53222537481747834</v>
      </c>
      <c r="C5920">
        <f t="shared" ca="1" si="373"/>
        <v>-0.64037377719331612</v>
      </c>
      <c r="D5920" s="1">
        <f t="shared" ca="1" si="374"/>
        <v>-6.2214733660323929E-2</v>
      </c>
    </row>
    <row r="5921" spans="1:4" x14ac:dyDescent="0.25">
      <c r="A5921">
        <f t="shared" si="371"/>
        <v>5920</v>
      </c>
      <c r="B5921">
        <f t="shared" ca="1" si="372"/>
        <v>0.29331454864658302</v>
      </c>
      <c r="C5921">
        <f t="shared" ca="1" si="373"/>
        <v>1.1822876143035057</v>
      </c>
      <c r="D5921" s="1">
        <f t="shared" ca="1" si="374"/>
        <v>-0.49293916709316971</v>
      </c>
    </row>
    <row r="5922" spans="1:4" x14ac:dyDescent="0.25">
      <c r="A5922">
        <f t="shared" si="371"/>
        <v>5921</v>
      </c>
      <c r="B5922">
        <f t="shared" ca="1" si="372"/>
        <v>0.31981269667652634</v>
      </c>
      <c r="C5922">
        <f t="shared" ca="1" si="373"/>
        <v>1.7420553072620593</v>
      </c>
      <c r="D5922" s="1">
        <f t="shared" ca="1" si="374"/>
        <v>-1.5284990099831623</v>
      </c>
    </row>
    <row r="5923" spans="1:4" x14ac:dyDescent="0.25">
      <c r="A5923">
        <f t="shared" si="371"/>
        <v>5922</v>
      </c>
      <c r="B5923">
        <f t="shared" ca="1" si="372"/>
        <v>0.64764773328439462</v>
      </c>
      <c r="C5923">
        <f t="shared" ca="1" si="373"/>
        <v>-8.7110596840323851E-2</v>
      </c>
      <c r="D5923" s="1">
        <f t="shared" ca="1" si="374"/>
        <v>-0.63962854027891847</v>
      </c>
    </row>
    <row r="5924" spans="1:4" x14ac:dyDescent="0.25">
      <c r="A5924">
        <f t="shared" si="371"/>
        <v>5923</v>
      </c>
      <c r="B5924">
        <f t="shared" ca="1" si="372"/>
        <v>0.15705045520949423</v>
      </c>
      <c r="C5924">
        <f t="shared" ca="1" si="373"/>
        <v>1.1199356024136231</v>
      </c>
      <c r="D5924" s="1">
        <f t="shared" ca="1" si="374"/>
        <v>-1.0306145015613135</v>
      </c>
    </row>
    <row r="5925" spans="1:4" x14ac:dyDescent="0.25">
      <c r="A5925">
        <f t="shared" si="371"/>
        <v>5924</v>
      </c>
      <c r="B5925">
        <f t="shared" ca="1" si="372"/>
        <v>0.54994370317120134</v>
      </c>
      <c r="C5925">
        <f t="shared" ca="1" si="373"/>
        <v>-0.61102787314882612</v>
      </c>
      <c r="D5925" s="1">
        <f t="shared" ca="1" si="374"/>
        <v>-0.69801908259941448</v>
      </c>
    </row>
    <row r="5926" spans="1:4" x14ac:dyDescent="0.25">
      <c r="A5926">
        <f t="shared" si="371"/>
        <v>5925</v>
      </c>
      <c r="B5926">
        <f t="shared" ca="1" si="372"/>
        <v>0.42370175334081095</v>
      </c>
      <c r="C5926">
        <f t="shared" ca="1" si="373"/>
        <v>0.86428809159430919</v>
      </c>
      <c r="D5926" s="1">
        <f t="shared" ca="1" si="374"/>
        <v>-0.82404699838273543</v>
      </c>
    </row>
    <row r="5927" spans="1:4" x14ac:dyDescent="0.25">
      <c r="A5927">
        <f t="shared" si="371"/>
        <v>5926</v>
      </c>
      <c r="B5927">
        <f t="shared" ca="1" si="372"/>
        <v>0.59777504884103672</v>
      </c>
      <c r="C5927">
        <f t="shared" ca="1" si="373"/>
        <v>-0.8272873295750206</v>
      </c>
      <c r="D5927" s="1">
        <f t="shared" ca="1" si="374"/>
        <v>-0.72108668619056027</v>
      </c>
    </row>
    <row r="5928" spans="1:4" x14ac:dyDescent="0.25">
      <c r="A5928">
        <f t="shared" si="371"/>
        <v>5927</v>
      </c>
      <c r="B5928">
        <f t="shared" ca="1" si="372"/>
        <v>0.14527896119627726</v>
      </c>
      <c r="C5928">
        <f t="shared" ca="1" si="373"/>
        <v>0.75930137146364984</v>
      </c>
      <c r="D5928" s="1">
        <f t="shared" ca="1" si="374"/>
        <v>-0.73826404478652086</v>
      </c>
    </row>
    <row r="5929" spans="1:4" x14ac:dyDescent="0.25">
      <c r="A5929">
        <f t="shared" si="371"/>
        <v>5928</v>
      </c>
      <c r="B5929">
        <f t="shared" ca="1" si="372"/>
        <v>0.64543195254303387</v>
      </c>
      <c r="C5929">
        <f t="shared" ca="1" si="373"/>
        <v>-0.91656500089596249</v>
      </c>
      <c r="D5929" s="1">
        <f t="shared" ca="1" si="374"/>
        <v>-0.73011245646174938</v>
      </c>
    </row>
    <row r="5930" spans="1:4" x14ac:dyDescent="0.25">
      <c r="A5930">
        <f t="shared" si="371"/>
        <v>5929</v>
      </c>
      <c r="B5930">
        <f t="shared" ca="1" si="372"/>
        <v>0.65787705812866903</v>
      </c>
      <c r="C5930">
        <f t="shared" ca="1" si="373"/>
        <v>-1.6746991467369261</v>
      </c>
      <c r="D5930" s="1">
        <f t="shared" ca="1" si="374"/>
        <v>-1.5139384049581246</v>
      </c>
    </row>
    <row r="5931" spans="1:4" x14ac:dyDescent="0.25">
      <c r="A5931">
        <f t="shared" si="371"/>
        <v>5930</v>
      </c>
      <c r="B5931">
        <f t="shared" ca="1" si="372"/>
        <v>0.71121418746311038</v>
      </c>
      <c r="C5931">
        <f t="shared" ca="1" si="373"/>
        <v>-1.6317847976021358</v>
      </c>
      <c r="D5931" s="1">
        <f t="shared" ca="1" si="374"/>
        <v>-2.2386596492966735</v>
      </c>
    </row>
    <row r="5932" spans="1:4" x14ac:dyDescent="0.25">
      <c r="A5932">
        <f t="shared" si="371"/>
        <v>5931</v>
      </c>
      <c r="B5932">
        <f t="shared" ca="1" si="372"/>
        <v>0.64044955368852285</v>
      </c>
      <c r="C5932">
        <f t="shared" ca="1" si="373"/>
        <v>-1.2573599307655914</v>
      </c>
      <c r="D5932" s="1">
        <f t="shared" ca="1" si="374"/>
        <v>-2.5591088900424399</v>
      </c>
    </row>
    <row r="5933" spans="1:4" x14ac:dyDescent="0.25">
      <c r="A5933">
        <f t="shared" si="371"/>
        <v>5932</v>
      </c>
      <c r="B5933">
        <f t="shared" ca="1" si="372"/>
        <v>0.66735172327504333</v>
      </c>
      <c r="C5933">
        <f t="shared" ca="1" si="373"/>
        <v>-0.93184861272372077</v>
      </c>
      <c r="D5933" s="1">
        <f t="shared" ca="1" si="374"/>
        <v>-2.5337403457797745</v>
      </c>
    </row>
    <row r="5934" spans="1:4" x14ac:dyDescent="0.25">
      <c r="A5934">
        <f t="shared" si="371"/>
        <v>5933</v>
      </c>
      <c r="B5934">
        <f t="shared" ca="1" si="372"/>
        <v>0.4259498270020774</v>
      </c>
      <c r="C5934">
        <f t="shared" ca="1" si="373"/>
        <v>-0.22823988327668276</v>
      </c>
      <c r="D5934" s="1">
        <f t="shared" ca="1" si="374"/>
        <v>-1.5975382971642129</v>
      </c>
    </row>
    <row r="5935" spans="1:4" x14ac:dyDescent="0.25">
      <c r="A5935">
        <f t="shared" si="371"/>
        <v>5934</v>
      </c>
      <c r="B5935">
        <f t="shared" ca="1" si="372"/>
        <v>0.94054090768534715</v>
      </c>
      <c r="C5935">
        <f t="shared" ca="1" si="373"/>
        <v>-9.1837542805574546E-2</v>
      </c>
      <c r="D5935" s="1">
        <f t="shared" ca="1" si="374"/>
        <v>0.80525546844625151</v>
      </c>
    </row>
    <row r="5936" spans="1:4" x14ac:dyDescent="0.25">
      <c r="A5936">
        <f t="shared" si="371"/>
        <v>5935</v>
      </c>
      <c r="B5936">
        <f t="shared" ca="1" si="372"/>
        <v>0.29820548207689712</v>
      </c>
      <c r="C5936">
        <f t="shared" ca="1" si="373"/>
        <v>1.8692427001856537</v>
      </c>
      <c r="D5936" s="1">
        <f t="shared" ca="1" si="374"/>
        <v>-0.30604537151436573</v>
      </c>
    </row>
    <row r="5937" spans="1:4" x14ac:dyDescent="0.25">
      <c r="A5937">
        <f t="shared" si="371"/>
        <v>5936</v>
      </c>
      <c r="B5937">
        <f t="shared" ca="1" si="372"/>
        <v>0.2749149682883244</v>
      </c>
      <c r="C5937">
        <f t="shared" ca="1" si="373"/>
        <v>2.1346307678923608</v>
      </c>
      <c r="D5937" s="1">
        <f t="shared" ca="1" si="374"/>
        <v>-1.7441819008407271</v>
      </c>
    </row>
    <row r="5938" spans="1:4" x14ac:dyDescent="0.25">
      <c r="A5938">
        <f t="shared" si="371"/>
        <v>5937</v>
      </c>
      <c r="B5938">
        <f t="shared" ca="1" si="372"/>
        <v>0.82645270056742792</v>
      </c>
      <c r="C5938">
        <f t="shared" ca="1" si="373"/>
        <v>1.0659690762672569</v>
      </c>
      <c r="D5938" s="1">
        <f t="shared" ca="1" si="374"/>
        <v>0.73046723057122931</v>
      </c>
    </row>
    <row r="5939" spans="1:4" x14ac:dyDescent="0.25">
      <c r="A5939">
        <f t="shared" si="371"/>
        <v>5938</v>
      </c>
      <c r="B5939">
        <f t="shared" ca="1" si="372"/>
        <v>0.15919375597864582</v>
      </c>
      <c r="C5939">
        <f t="shared" ca="1" si="373"/>
        <v>2.3282096626919597</v>
      </c>
      <c r="D5939" s="1">
        <f t="shared" ca="1" si="374"/>
        <v>-0.86445246903465089</v>
      </c>
    </row>
    <row r="5940" spans="1:4" x14ac:dyDescent="0.25">
      <c r="A5940">
        <f t="shared" si="371"/>
        <v>5939</v>
      </c>
      <c r="B5940">
        <f t="shared" ca="1" si="372"/>
        <v>0.34540179843955421</v>
      </c>
      <c r="C5940">
        <f t="shared" ca="1" si="373"/>
        <v>2.0416148710595241</v>
      </c>
      <c r="D5940" s="1">
        <f t="shared" ca="1" si="374"/>
        <v>-2.2299205827287074</v>
      </c>
    </row>
    <row r="5941" spans="1:4" x14ac:dyDescent="0.25">
      <c r="A5941">
        <f t="shared" si="371"/>
        <v>5940</v>
      </c>
      <c r="B5941">
        <f t="shared" ca="1" si="372"/>
        <v>0.52190987503685671</v>
      </c>
      <c r="C5941">
        <f t="shared" ca="1" si="373"/>
        <v>0.39138777751385234</v>
      </c>
      <c r="D5941" s="1">
        <f t="shared" ca="1" si="374"/>
        <v>-0.82850368448451628</v>
      </c>
    </row>
    <row r="5942" spans="1:4" x14ac:dyDescent="0.25">
      <c r="A5942">
        <f t="shared" si="371"/>
        <v>5941</v>
      </c>
      <c r="B5942">
        <f t="shared" ca="1" si="372"/>
        <v>0.53371875263548896</v>
      </c>
      <c r="C5942">
        <f t="shared" ca="1" si="373"/>
        <v>-1.0379086947213536</v>
      </c>
      <c r="D5942" s="1">
        <f t="shared" ca="1" si="374"/>
        <v>-0.94544447627621209</v>
      </c>
    </row>
    <row r="5943" spans="1:4" x14ac:dyDescent="0.25">
      <c r="A5943">
        <f t="shared" si="371"/>
        <v>5942</v>
      </c>
      <c r="B5943">
        <f t="shared" ca="1" si="372"/>
        <v>0.58889327395915392</v>
      </c>
      <c r="C5943">
        <f t="shared" ca="1" si="373"/>
        <v>-1.6237911192492653</v>
      </c>
      <c r="D5943" s="1">
        <f t="shared" ca="1" si="374"/>
        <v>-1.6721759903688558</v>
      </c>
    </row>
    <row r="5944" spans="1:4" x14ac:dyDescent="0.25">
      <c r="A5944">
        <f t="shared" si="371"/>
        <v>5943</v>
      </c>
      <c r="B5944">
        <f t="shared" ca="1" si="372"/>
        <v>0.75521189194778338</v>
      </c>
      <c r="C5944">
        <f t="shared" ca="1" si="373"/>
        <v>-1.5313397683814303</v>
      </c>
      <c r="D5944" s="1">
        <f t="shared" ca="1" si="374"/>
        <v>-2.2891045415205165</v>
      </c>
    </row>
    <row r="5945" spans="1:4" x14ac:dyDescent="0.25">
      <c r="A5945">
        <f t="shared" si="371"/>
        <v>5944</v>
      </c>
      <c r="B5945">
        <f t="shared" ca="1" si="372"/>
        <v>0.42565298145459285</v>
      </c>
      <c r="C5945">
        <f t="shared" ca="1" si="373"/>
        <v>-0.35881046199468369</v>
      </c>
      <c r="D5945" s="1">
        <f t="shared" ca="1" si="374"/>
        <v>-1.2054493749886146</v>
      </c>
    </row>
    <row r="5946" spans="1:4" x14ac:dyDescent="0.25">
      <c r="A5946">
        <f t="shared" si="371"/>
        <v>5945</v>
      </c>
      <c r="B5946">
        <f t="shared" ca="1" si="372"/>
        <v>0.38799845686763113</v>
      </c>
      <c r="C5946">
        <f t="shared" ca="1" si="373"/>
        <v>0.7088778263482064</v>
      </c>
      <c r="D5946" s="1">
        <f t="shared" ca="1" si="374"/>
        <v>-1.1912599795966996</v>
      </c>
    </row>
    <row r="5947" spans="1:4" x14ac:dyDescent="0.25">
      <c r="A5947">
        <f t="shared" si="371"/>
        <v>5946</v>
      </c>
      <c r="B5947">
        <f t="shared" ca="1" si="372"/>
        <v>9.1690403110170182E-2</v>
      </c>
      <c r="C5947">
        <f t="shared" ca="1" si="373"/>
        <v>-1.2226697041072181</v>
      </c>
      <c r="D5947" s="1">
        <f t="shared" ca="1" si="374"/>
        <v>-0.29754258959431684</v>
      </c>
    </row>
    <row r="5948" spans="1:4" x14ac:dyDescent="0.25">
      <c r="A5948">
        <f t="shared" si="371"/>
        <v>5947</v>
      </c>
      <c r="B5948">
        <f t="shared" ca="1" si="372"/>
        <v>0.35781109940187228</v>
      </c>
      <c r="C5948">
        <f t="shared" ca="1" si="373"/>
        <v>0.80952988064485143</v>
      </c>
      <c r="D5948" s="1">
        <f t="shared" ca="1" si="374"/>
        <v>-0.34856992794891029</v>
      </c>
    </row>
    <row r="5949" spans="1:4" x14ac:dyDescent="0.25">
      <c r="A5949">
        <f t="shared" si="371"/>
        <v>5948</v>
      </c>
      <c r="B5949">
        <f t="shared" ca="1" si="372"/>
        <v>0.86644882269698076</v>
      </c>
      <c r="C5949">
        <f t="shared" ca="1" si="373"/>
        <v>0.41666964151597718</v>
      </c>
      <c r="D5949" s="1">
        <f t="shared" ca="1" si="374"/>
        <v>1.4422293367460559</v>
      </c>
    </row>
    <row r="5950" spans="1:4" x14ac:dyDescent="0.25">
      <c r="A5950">
        <f t="shared" si="371"/>
        <v>5949</v>
      </c>
      <c r="B5950">
        <f t="shared" ca="1" si="372"/>
        <v>0.72529451605604611</v>
      </c>
      <c r="C5950">
        <f t="shared" ca="1" si="373"/>
        <v>-2.1391910363233775</v>
      </c>
      <c r="D5950" s="1">
        <f t="shared" ca="1" si="374"/>
        <v>0.1336825197831556</v>
      </c>
    </row>
    <row r="5951" spans="1:4" x14ac:dyDescent="0.25">
      <c r="A5951">
        <f t="shared" si="371"/>
        <v>5950</v>
      </c>
      <c r="B5951">
        <f t="shared" ca="1" si="372"/>
        <v>0.85026228635782264</v>
      </c>
      <c r="C5951">
        <f t="shared" ca="1" si="373"/>
        <v>-1.0282036077984549</v>
      </c>
      <c r="D5951" s="1">
        <f t="shared" ca="1" si="374"/>
        <v>1.6881780850894095</v>
      </c>
    </row>
    <row r="5952" spans="1:4" x14ac:dyDescent="0.25">
      <c r="A5952">
        <f t="shared" si="371"/>
        <v>5951</v>
      </c>
      <c r="B5952">
        <f t="shared" ca="1" si="372"/>
        <v>2.8571705113030865E-2</v>
      </c>
      <c r="C5952">
        <f t="shared" ca="1" si="373"/>
        <v>-1.4370667242408897</v>
      </c>
      <c r="D5952" s="1">
        <f t="shared" ca="1" si="374"/>
        <v>1.1709708233955989</v>
      </c>
    </row>
    <row r="5953" spans="1:4" x14ac:dyDescent="0.25">
      <c r="A5953">
        <f t="shared" si="371"/>
        <v>5952</v>
      </c>
      <c r="B5953">
        <f t="shared" ca="1" si="372"/>
        <v>0.53740151192515118</v>
      </c>
      <c r="C5953">
        <f t="shared" ca="1" si="373"/>
        <v>-2.8404557293722439</v>
      </c>
      <c r="D5953" s="1">
        <f t="shared" ca="1" si="374"/>
        <v>-0.86506507339728667</v>
      </c>
    </row>
    <row r="5954" spans="1:4" x14ac:dyDescent="0.25">
      <c r="A5954">
        <f t="shared" si="371"/>
        <v>5953</v>
      </c>
      <c r="B5954">
        <f t="shared" ca="1" si="372"/>
        <v>0.58743748904480786</v>
      </c>
      <c r="C5954">
        <f t="shared" ca="1" si="373"/>
        <v>-2.4743231922528395</v>
      </c>
      <c r="D5954" s="1">
        <f t="shared" ca="1" si="374"/>
        <v>-2.4815947773016793</v>
      </c>
    </row>
    <row r="5955" spans="1:4" x14ac:dyDescent="0.25">
      <c r="A5955">
        <f t="shared" si="371"/>
        <v>5954</v>
      </c>
      <c r="B5955">
        <f t="shared" ca="1" si="372"/>
        <v>0.80558832511540501</v>
      </c>
      <c r="C5955">
        <f t="shared" ca="1" si="373"/>
        <v>-1.1924183642038912</v>
      </c>
      <c r="D5955" s="1">
        <f t="shared" ca="1" si="374"/>
        <v>0.35438666357614368</v>
      </c>
    </row>
    <row r="5956" spans="1:4" x14ac:dyDescent="0.25">
      <c r="A5956">
        <f t="shared" ref="A5956:A6019" si="375">A5955 + 1</f>
        <v>5955</v>
      </c>
      <c r="B5956">
        <f t="shared" ca="1" si="372"/>
        <v>0.95855837941331579</v>
      </c>
      <c r="C5956">
        <f t="shared" ca="1" si="373"/>
        <v>-0.56428499845990665</v>
      </c>
      <c r="D5956" s="1">
        <f t="shared" ca="1" si="374"/>
        <v>1.8007371984238334</v>
      </c>
    </row>
    <row r="5957" spans="1:4" x14ac:dyDescent="0.25">
      <c r="A5957">
        <f t="shared" si="375"/>
        <v>5956</v>
      </c>
      <c r="B5957">
        <f t="shared" ca="1" si="372"/>
        <v>0.49579614315305109</v>
      </c>
      <c r="C5957">
        <f t="shared" ca="1" si="373"/>
        <v>-2.7562894765346364</v>
      </c>
      <c r="D5957" s="1">
        <f t="shared" ca="1" si="374"/>
        <v>-0.15886746601695445</v>
      </c>
    </row>
    <row r="5958" spans="1:4" x14ac:dyDescent="0.25">
      <c r="A5958">
        <f t="shared" si="375"/>
        <v>5957</v>
      </c>
      <c r="B5958">
        <f t="shared" ca="1" si="372"/>
        <v>0.22492837522245512</v>
      </c>
      <c r="C5958">
        <f t="shared" ca="1" si="373"/>
        <v>0.22218444276129001</v>
      </c>
      <c r="D5958" s="1">
        <f t="shared" ca="1" si="374"/>
        <v>0.41089653143210914</v>
      </c>
    </row>
    <row r="5959" spans="1:4" x14ac:dyDescent="0.25">
      <c r="A5959">
        <f t="shared" si="375"/>
        <v>5958</v>
      </c>
      <c r="B5959">
        <f t="shared" ca="1" si="372"/>
        <v>0.34578863554162287</v>
      </c>
      <c r="C5959">
        <f t="shared" ca="1" si="373"/>
        <v>1.7992055067320514</v>
      </c>
      <c r="D5959" s="1">
        <f t="shared" ca="1" si="374"/>
        <v>-0.6445347335265259</v>
      </c>
    </row>
    <row r="5960" spans="1:4" x14ac:dyDescent="0.25">
      <c r="A5960">
        <f t="shared" si="375"/>
        <v>5959</v>
      </c>
      <c r="B5960">
        <f t="shared" ca="1" si="372"/>
        <v>0.73034165394443085</v>
      </c>
      <c r="C5960">
        <f t="shared" ca="1" si="373"/>
        <v>-0.49453550254257927</v>
      </c>
      <c r="D5960" s="1">
        <f t="shared" ca="1" si="374"/>
        <v>-0.19730473659340309</v>
      </c>
    </row>
    <row r="5961" spans="1:4" x14ac:dyDescent="0.25">
      <c r="A5961">
        <f t="shared" si="375"/>
        <v>5960</v>
      </c>
      <c r="B5961">
        <f t="shared" ca="1" si="372"/>
        <v>8.9348210194092004E-2</v>
      </c>
      <c r="C5961">
        <f t="shared" ca="1" si="373"/>
        <v>-1.3812080177218953</v>
      </c>
      <c r="D5961" s="1">
        <f t="shared" ca="1" si="374"/>
        <v>0.20937458433736442</v>
      </c>
    </row>
    <row r="5962" spans="1:4" x14ac:dyDescent="0.25">
      <c r="A5962">
        <f t="shared" si="375"/>
        <v>5961</v>
      </c>
      <c r="B5962">
        <f t="shared" ca="1" si="372"/>
        <v>0.89001875345946346</v>
      </c>
      <c r="C5962">
        <f t="shared" ca="1" si="373"/>
        <v>-0.65679192868372871</v>
      </c>
      <c r="D5962" s="1">
        <f t="shared" ca="1" si="374"/>
        <v>1.7267810380120561</v>
      </c>
    </row>
    <row r="5963" spans="1:4" x14ac:dyDescent="0.25">
      <c r="A5963">
        <f t="shared" si="375"/>
        <v>5962</v>
      </c>
      <c r="B5963">
        <f t="shared" ca="1" si="372"/>
        <v>0.77803469462740948</v>
      </c>
      <c r="C5963">
        <f t="shared" ca="1" si="373"/>
        <v>-2.7616790765335857</v>
      </c>
      <c r="D5963" s="1">
        <f t="shared" ca="1" si="374"/>
        <v>-0.23710511861568606</v>
      </c>
    </row>
    <row r="5964" spans="1:4" x14ac:dyDescent="0.25">
      <c r="A5964">
        <f t="shared" si="375"/>
        <v>5963</v>
      </c>
      <c r="B5964">
        <f t="shared" ca="1" si="372"/>
        <v>0.64577781468208262</v>
      </c>
      <c r="C5964">
        <f t="shared" ca="1" si="373"/>
        <v>-2.7465740763184279</v>
      </c>
      <c r="D5964" s="1">
        <f t="shared" ca="1" si="374"/>
        <v>-2.1494285717201578</v>
      </c>
    </row>
    <row r="5965" spans="1:4" x14ac:dyDescent="0.25">
      <c r="A5965">
        <f t="shared" si="375"/>
        <v>5964</v>
      </c>
      <c r="B5965">
        <f t="shared" ca="1" si="372"/>
        <v>0.60817672333418038</v>
      </c>
      <c r="C5965">
        <f t="shared" ca="1" si="373"/>
        <v>-1.8027383342004153</v>
      </c>
      <c r="D5965" s="1">
        <f t="shared" ca="1" si="374"/>
        <v>-3.041121244578135</v>
      </c>
    </row>
    <row r="5966" spans="1:4" x14ac:dyDescent="0.25">
      <c r="A5966">
        <f t="shared" si="375"/>
        <v>5965</v>
      </c>
      <c r="B5966">
        <f t="shared" ca="1" si="372"/>
        <v>0.75597666039172451</v>
      </c>
      <c r="C5966">
        <f t="shared" ca="1" si="373"/>
        <v>-0.94108284054690083</v>
      </c>
      <c r="D5966" s="1">
        <f t="shared" ca="1" si="374"/>
        <v>-3.0166140020259187</v>
      </c>
    </row>
    <row r="5967" spans="1:4" x14ac:dyDescent="0.25">
      <c r="A5967">
        <f t="shared" si="375"/>
        <v>5966</v>
      </c>
      <c r="B5967">
        <f t="shared" ca="1" si="372"/>
        <v>7.8747454896720526E-2</v>
      </c>
      <c r="C5967">
        <f t="shared" ca="1" si="373"/>
        <v>-1.4719177376968253</v>
      </c>
      <c r="D5967" s="1">
        <f t="shared" ca="1" si="374"/>
        <v>-1.2284731410332186</v>
      </c>
    </row>
    <row r="5968" spans="1:4" x14ac:dyDescent="0.25">
      <c r="A5968">
        <f t="shared" si="375"/>
        <v>5967</v>
      </c>
      <c r="B5968">
        <f t="shared" ca="1" si="372"/>
        <v>0.53511448666852179</v>
      </c>
      <c r="C5968">
        <f t="shared" ca="1" si="373"/>
        <v>-1.6804111428572943</v>
      </c>
      <c r="D5968" s="1">
        <f t="shared" ca="1" si="374"/>
        <v>-2.0091837130031207</v>
      </c>
    </row>
    <row r="5969" spans="1:4" x14ac:dyDescent="0.25">
      <c r="A5969">
        <f t="shared" si="375"/>
        <v>5968</v>
      </c>
      <c r="B5969">
        <f t="shared" ca="1" si="372"/>
        <v>0.9502794701734697</v>
      </c>
      <c r="C5969">
        <f t="shared" ca="1" si="373"/>
        <v>-0.80340146000007417</v>
      </c>
      <c r="D5969" s="1">
        <f t="shared" ca="1" si="374"/>
        <v>0.5953163063684086</v>
      </c>
    </row>
    <row r="5970" spans="1:4" x14ac:dyDescent="0.25">
      <c r="A5970">
        <f t="shared" si="375"/>
        <v>5969</v>
      </c>
      <c r="B5970">
        <f t="shared" ca="1" si="372"/>
        <v>0.64560629681520132</v>
      </c>
      <c r="C5970">
        <f t="shared" ca="1" si="373"/>
        <v>-2.2732356471205537</v>
      </c>
      <c r="D5970" s="1">
        <f t="shared" ca="1" si="374"/>
        <v>-0.83780002220688288</v>
      </c>
    </row>
    <row r="5971" spans="1:4" x14ac:dyDescent="0.25">
      <c r="A5971">
        <f t="shared" si="375"/>
        <v>5970</v>
      </c>
      <c r="B5971">
        <f t="shared" ca="1" si="372"/>
        <v>0.34250136145905308</v>
      </c>
      <c r="C5971">
        <f t="shared" ca="1" si="373"/>
        <v>7.6852660190582789E-2</v>
      </c>
      <c r="D5971" s="1">
        <f t="shared" ca="1" si="374"/>
        <v>-0.14594396989919234</v>
      </c>
    </row>
    <row r="5972" spans="1:4" x14ac:dyDescent="0.25">
      <c r="A5972">
        <f t="shared" si="375"/>
        <v>5971</v>
      </c>
      <c r="B5972">
        <f t="shared" ca="1" si="372"/>
        <v>0.27292905163997305</v>
      </c>
      <c r="C5972">
        <f t="shared" ca="1" si="373"/>
        <v>1.4471557795343706</v>
      </c>
      <c r="D5972" s="1">
        <f t="shared" ca="1" si="374"/>
        <v>-0.85755568203535848</v>
      </c>
    </row>
    <row r="5973" spans="1:4" x14ac:dyDescent="0.25">
      <c r="A5973">
        <f t="shared" si="375"/>
        <v>5972</v>
      </c>
      <c r="B5973">
        <f t="shared" ca="1" si="372"/>
        <v>0.15562545165950736</v>
      </c>
      <c r="C5973">
        <f t="shared" ca="1" si="373"/>
        <v>1.6663480305413929</v>
      </c>
      <c r="D5973" s="1">
        <f t="shared" ca="1" si="374"/>
        <v>-1.829997941808146</v>
      </c>
    </row>
    <row r="5974" spans="1:4" x14ac:dyDescent="0.25">
      <c r="A5974">
        <f t="shared" si="375"/>
        <v>5973</v>
      </c>
      <c r="B5974">
        <f t="shared" ref="B5974:B6037" ca="1" si="376">RAND()</f>
        <v>0.47392162428942375</v>
      </c>
      <c r="C5974">
        <f t="shared" ref="C5974:C6037" ca="1" si="377">IF(B5974&lt;=0.1,0.14*C5973+0.01*D5973-1.31,IF(B5974&lt;=0.45,0.43*C5973+0.52*D5973+1.49,IF(B5974&lt;=0.8,0.45*C5973-0.49*D5973-1.62,IF(B5974&lt;=1,0.49*C5973+0.02,"Nieprawidłowy warunek"))))</f>
        <v>2.6555605229618084E-2</v>
      </c>
      <c r="D5974" s="1">
        <f t="shared" ref="D5974:D6037" ca="1" si="378">IF(B5974&lt;0.1,0.51*D5973+0.31,IF(B5974&lt;0.45,-0.45*C5973+0.5*D5973-0.75,IF(B5974&lt;0.8,0.47*C5973+0.47*D5973-0.74,IF(B5974&lt;=1,0.51*D5973+1.62,"Nieprawidłowy warunek"))))</f>
        <v>-0.81691545829537393</v>
      </c>
    </row>
    <row r="5975" spans="1:4" x14ac:dyDescent="0.25">
      <c r="A5975">
        <f t="shared" si="375"/>
        <v>5974</v>
      </c>
      <c r="B5975">
        <f t="shared" ca="1" si="376"/>
        <v>2.6471471686557058E-2</v>
      </c>
      <c r="C5975">
        <f t="shared" ca="1" si="377"/>
        <v>-1.3144513698508073</v>
      </c>
      <c r="D5975" s="1">
        <f t="shared" ca="1" si="378"/>
        <v>-0.10662688373064072</v>
      </c>
    </row>
    <row r="5976" spans="1:4" x14ac:dyDescent="0.25">
      <c r="A5976">
        <f t="shared" si="375"/>
        <v>5975</v>
      </c>
      <c r="B5976">
        <f t="shared" ca="1" si="376"/>
        <v>0.88332945887812142</v>
      </c>
      <c r="C5976">
        <f t="shared" ca="1" si="377"/>
        <v>-0.62408117122689555</v>
      </c>
      <c r="D5976" s="1">
        <f t="shared" ca="1" si="378"/>
        <v>1.5656202892973734</v>
      </c>
    </row>
    <row r="5977" spans="1:4" x14ac:dyDescent="0.25">
      <c r="A5977">
        <f t="shared" si="375"/>
        <v>5976</v>
      </c>
      <c r="B5977">
        <f t="shared" ca="1" si="376"/>
        <v>0.36157323355914706</v>
      </c>
      <c r="C5977">
        <f t="shared" ca="1" si="377"/>
        <v>2.0357676468070691</v>
      </c>
      <c r="D5977" s="1">
        <f t="shared" ca="1" si="378"/>
        <v>0.31364667170078975</v>
      </c>
    </row>
    <row r="5978" spans="1:4" x14ac:dyDescent="0.25">
      <c r="A5978">
        <f t="shared" si="375"/>
        <v>5977</v>
      </c>
      <c r="B5978">
        <f t="shared" ca="1" si="376"/>
        <v>0.40378502741916622</v>
      </c>
      <c r="C5978">
        <f t="shared" ca="1" si="377"/>
        <v>2.5284763574114502</v>
      </c>
      <c r="D5978" s="1">
        <f t="shared" ca="1" si="378"/>
        <v>-1.5092721052127862</v>
      </c>
    </row>
    <row r="5979" spans="1:4" x14ac:dyDescent="0.25">
      <c r="A5979">
        <f t="shared" si="375"/>
        <v>5978</v>
      </c>
      <c r="B5979">
        <f t="shared" ca="1" si="376"/>
        <v>0.83402466007996179</v>
      </c>
      <c r="C5979">
        <f t="shared" ca="1" si="377"/>
        <v>1.2589534151316106</v>
      </c>
      <c r="D5979" s="1">
        <f t="shared" ca="1" si="378"/>
        <v>0.85027122634147911</v>
      </c>
    </row>
    <row r="5980" spans="1:4" x14ac:dyDescent="0.25">
      <c r="A5980">
        <f t="shared" si="375"/>
        <v>5979</v>
      </c>
      <c r="B5980">
        <f t="shared" ca="1" si="376"/>
        <v>0.57967990838003414</v>
      </c>
      <c r="C5980">
        <f t="shared" ca="1" si="377"/>
        <v>-1.4701038640981001</v>
      </c>
      <c r="D5980" s="1">
        <f t="shared" ca="1" si="378"/>
        <v>0.25133558149235213</v>
      </c>
    </row>
    <row r="5981" spans="1:4" x14ac:dyDescent="0.25">
      <c r="A5981">
        <f t="shared" si="375"/>
        <v>5980</v>
      </c>
      <c r="B5981">
        <f t="shared" ca="1" si="376"/>
        <v>0.21599932842504399</v>
      </c>
      <c r="C5981">
        <f t="shared" ca="1" si="377"/>
        <v>0.98854984081384001</v>
      </c>
      <c r="D5981" s="1">
        <f t="shared" ca="1" si="378"/>
        <v>3.7214529590321122E-2</v>
      </c>
    </row>
    <row r="5982" spans="1:4" x14ac:dyDescent="0.25">
      <c r="A5982">
        <f t="shared" si="375"/>
        <v>5981</v>
      </c>
      <c r="B5982">
        <f t="shared" ca="1" si="376"/>
        <v>0.69404792408068894</v>
      </c>
      <c r="C5982">
        <f t="shared" ca="1" si="377"/>
        <v>-1.1933876911330294</v>
      </c>
      <c r="D5982" s="1">
        <f t="shared" ca="1" si="378"/>
        <v>-0.25789074591004429</v>
      </c>
    </row>
    <row r="5983" spans="1:4" x14ac:dyDescent="0.25">
      <c r="A5983">
        <f t="shared" si="375"/>
        <v>5982</v>
      </c>
      <c r="B5983">
        <f t="shared" ca="1" si="376"/>
        <v>0.57280864999788561</v>
      </c>
      <c r="C5983">
        <f t="shared" ca="1" si="377"/>
        <v>-2.0306579955139417</v>
      </c>
      <c r="D5983" s="1">
        <f t="shared" ca="1" si="378"/>
        <v>-1.4221008654102447</v>
      </c>
    </row>
    <row r="5984" spans="1:4" x14ac:dyDescent="0.25">
      <c r="A5984">
        <f t="shared" si="375"/>
        <v>5983</v>
      </c>
      <c r="B5984">
        <f t="shared" ca="1" si="376"/>
        <v>0.93649043707929647</v>
      </c>
      <c r="C5984">
        <f t="shared" ca="1" si="377"/>
        <v>-0.97502241780183141</v>
      </c>
      <c r="D5984" s="1">
        <f t="shared" ca="1" si="378"/>
        <v>0.89472855864077527</v>
      </c>
    </row>
    <row r="5985" spans="1:4" x14ac:dyDescent="0.25">
      <c r="A5985">
        <f t="shared" si="375"/>
        <v>5984</v>
      </c>
      <c r="B5985">
        <f t="shared" ca="1" si="376"/>
        <v>0.45179740278195746</v>
      </c>
      <c r="C5985">
        <f t="shared" ca="1" si="377"/>
        <v>-2.497177081744804</v>
      </c>
      <c r="D5985" s="1">
        <f t="shared" ca="1" si="378"/>
        <v>-0.77773811380569646</v>
      </c>
    </row>
    <row r="5986" spans="1:4" x14ac:dyDescent="0.25">
      <c r="A5986">
        <f t="shared" si="375"/>
        <v>5985</v>
      </c>
      <c r="B5986">
        <f t="shared" ca="1" si="376"/>
        <v>0.30845234343019978</v>
      </c>
      <c r="C5986">
        <f t="shared" ca="1" si="377"/>
        <v>1.1790035670772081E-2</v>
      </c>
      <c r="D5986" s="1">
        <f t="shared" ca="1" si="378"/>
        <v>-1.5139370117686402E-2</v>
      </c>
    </row>
    <row r="5987" spans="1:4" x14ac:dyDescent="0.25">
      <c r="A5987">
        <f t="shared" si="375"/>
        <v>5986</v>
      </c>
      <c r="B5987">
        <f t="shared" ca="1" si="376"/>
        <v>0.15557743487833287</v>
      </c>
      <c r="C5987">
        <f t="shared" ca="1" si="377"/>
        <v>1.4871972428772351</v>
      </c>
      <c r="D5987" s="1">
        <f t="shared" ca="1" si="378"/>
        <v>-0.76287520111069063</v>
      </c>
    </row>
    <row r="5988" spans="1:4" x14ac:dyDescent="0.25">
      <c r="A5988">
        <f t="shared" si="375"/>
        <v>5987</v>
      </c>
      <c r="B5988">
        <f t="shared" ca="1" si="376"/>
        <v>0.59413286476736327</v>
      </c>
      <c r="C5988">
        <f t="shared" ca="1" si="377"/>
        <v>-0.5769523921610058</v>
      </c>
      <c r="D5988" s="1">
        <f t="shared" ca="1" si="378"/>
        <v>-0.39956864036972412</v>
      </c>
    </row>
    <row r="5989" spans="1:4" x14ac:dyDescent="0.25">
      <c r="A5989">
        <f t="shared" si="375"/>
        <v>5988</v>
      </c>
      <c r="B5989">
        <f t="shared" ca="1" si="376"/>
        <v>0.70751973537904267</v>
      </c>
      <c r="C5989">
        <f t="shared" ca="1" si="377"/>
        <v>-1.683839942691288</v>
      </c>
      <c r="D5989" s="1">
        <f t="shared" ca="1" si="378"/>
        <v>-1.198964885289443</v>
      </c>
    </row>
    <row r="5990" spans="1:4" x14ac:dyDescent="0.25">
      <c r="A5990">
        <f t="shared" si="375"/>
        <v>5989</v>
      </c>
      <c r="B5990">
        <f t="shared" ca="1" si="376"/>
        <v>0.55036406498250889</v>
      </c>
      <c r="C5990">
        <f t="shared" ca="1" si="377"/>
        <v>-1.7902351804192527</v>
      </c>
      <c r="D5990" s="1">
        <f t="shared" ca="1" si="378"/>
        <v>-2.0949182691509431</v>
      </c>
    </row>
    <row r="5991" spans="1:4" x14ac:dyDescent="0.25">
      <c r="A5991">
        <f t="shared" si="375"/>
        <v>5990</v>
      </c>
      <c r="B5991">
        <f t="shared" ca="1" si="376"/>
        <v>8.7802248538784156E-2</v>
      </c>
      <c r="C5991">
        <f t="shared" ca="1" si="377"/>
        <v>-1.5815821079502048</v>
      </c>
      <c r="D5991" s="1">
        <f t="shared" ca="1" si="378"/>
        <v>-0.75840831726698088</v>
      </c>
    </row>
    <row r="5992" spans="1:4" x14ac:dyDescent="0.25">
      <c r="A5992">
        <f t="shared" si="375"/>
        <v>5991</v>
      </c>
      <c r="B5992">
        <f t="shared" ca="1" si="376"/>
        <v>0.8837654744092337</v>
      </c>
      <c r="C5992">
        <f t="shared" ca="1" si="377"/>
        <v>-0.75497523289560031</v>
      </c>
      <c r="D5992" s="1">
        <f t="shared" ca="1" si="378"/>
        <v>1.2332117581938398</v>
      </c>
    </row>
    <row r="5993" spans="1:4" x14ac:dyDescent="0.25">
      <c r="A5993">
        <f t="shared" si="375"/>
        <v>5992</v>
      </c>
      <c r="B5993">
        <f t="shared" ca="1" si="376"/>
        <v>0.26078735733585212</v>
      </c>
      <c r="C5993">
        <f t="shared" ca="1" si="377"/>
        <v>1.8066307641156887</v>
      </c>
      <c r="D5993" s="1">
        <f t="shared" ca="1" si="378"/>
        <v>0.20634473389994001</v>
      </c>
    </row>
    <row r="5994" spans="1:4" x14ac:dyDescent="0.25">
      <c r="A5994">
        <f t="shared" si="375"/>
        <v>5993</v>
      </c>
      <c r="B5994">
        <f t="shared" ca="1" si="376"/>
        <v>0.22902413796351984</v>
      </c>
      <c r="C5994">
        <f t="shared" ca="1" si="377"/>
        <v>2.3741504901977146</v>
      </c>
      <c r="D5994" s="1">
        <f t="shared" ca="1" si="378"/>
        <v>-1.45981147690209</v>
      </c>
    </row>
    <row r="5995" spans="1:4" x14ac:dyDescent="0.25">
      <c r="A5995">
        <f t="shared" si="375"/>
        <v>5994</v>
      </c>
      <c r="B5995">
        <f t="shared" ca="1" si="376"/>
        <v>0.16099544887842299</v>
      </c>
      <c r="C5995">
        <f t="shared" ca="1" si="377"/>
        <v>1.7517827427959305</v>
      </c>
      <c r="D5995" s="1">
        <f t="shared" ca="1" si="378"/>
        <v>-2.5482734590400167</v>
      </c>
    </row>
    <row r="5996" spans="1:4" x14ac:dyDescent="0.25">
      <c r="A5996">
        <f t="shared" si="375"/>
        <v>5995</v>
      </c>
      <c r="B5996">
        <f t="shared" ca="1" si="376"/>
        <v>0.90534138827926025</v>
      </c>
      <c r="C5996">
        <f t="shared" ca="1" si="377"/>
        <v>0.878373543970006</v>
      </c>
      <c r="D5996" s="1">
        <f t="shared" ca="1" si="378"/>
        <v>0.32038053588959148</v>
      </c>
    </row>
    <row r="5997" spans="1:4" x14ac:dyDescent="0.25">
      <c r="A5997">
        <f t="shared" si="375"/>
        <v>5996</v>
      </c>
      <c r="B5997">
        <f t="shared" ca="1" si="376"/>
        <v>0.26654418546605729</v>
      </c>
      <c r="C5997">
        <f t="shared" ca="1" si="377"/>
        <v>2.03429850256969</v>
      </c>
      <c r="D5997" s="1">
        <f t="shared" ca="1" si="378"/>
        <v>-0.98507782684170697</v>
      </c>
    </row>
    <row r="5998" spans="1:4" x14ac:dyDescent="0.25">
      <c r="A5998">
        <f t="shared" si="375"/>
        <v>5997</v>
      </c>
      <c r="B5998">
        <f t="shared" ca="1" si="376"/>
        <v>0.48192091353013078</v>
      </c>
      <c r="C5998">
        <f t="shared" ca="1" si="377"/>
        <v>-0.22187753869120308</v>
      </c>
      <c r="D5998" s="1">
        <f t="shared" ca="1" si="378"/>
        <v>-0.24686628240784797</v>
      </c>
    </row>
    <row r="5999" spans="1:4" x14ac:dyDescent="0.25">
      <c r="A5999">
        <f t="shared" si="375"/>
        <v>5998</v>
      </c>
      <c r="B5999">
        <f t="shared" ca="1" si="376"/>
        <v>0.58465043228679281</v>
      </c>
      <c r="C5999">
        <f t="shared" ca="1" si="377"/>
        <v>-1.5988804140311961</v>
      </c>
      <c r="D5999" s="1">
        <f t="shared" ca="1" si="378"/>
        <v>-0.96030959591655396</v>
      </c>
    </row>
    <row r="6000" spans="1:4" x14ac:dyDescent="0.25">
      <c r="A6000">
        <f t="shared" si="375"/>
        <v>5999</v>
      </c>
      <c r="B6000">
        <f t="shared" ca="1" si="376"/>
        <v>0.52497295763263674</v>
      </c>
      <c r="C6000">
        <f t="shared" ca="1" si="377"/>
        <v>-1.8689444843149268</v>
      </c>
      <c r="D6000" s="1">
        <f t="shared" ca="1" si="378"/>
        <v>-1.9428193046754425</v>
      </c>
    </row>
    <row r="6001" spans="1:4" x14ac:dyDescent="0.25">
      <c r="A6001">
        <f t="shared" si="375"/>
        <v>6000</v>
      </c>
      <c r="B6001">
        <f t="shared" ca="1" si="376"/>
        <v>0.19522640961369253</v>
      </c>
      <c r="C6001">
        <f t="shared" ca="1" si="377"/>
        <v>-0.32391216668664868</v>
      </c>
      <c r="D6001" s="1">
        <f t="shared" ca="1" si="378"/>
        <v>-0.88038463439600423</v>
      </c>
    </row>
    <row r="6002" spans="1:4" x14ac:dyDescent="0.25">
      <c r="A6002">
        <f t="shared" si="375"/>
        <v>6001</v>
      </c>
      <c r="B6002">
        <f t="shared" ca="1" si="376"/>
        <v>0.74551949145126561</v>
      </c>
      <c r="C6002">
        <f t="shared" ca="1" si="377"/>
        <v>-1.3343720041549498</v>
      </c>
      <c r="D6002" s="1">
        <f t="shared" ca="1" si="378"/>
        <v>-1.306019496508847</v>
      </c>
    </row>
    <row r="6003" spans="1:4" x14ac:dyDescent="0.25">
      <c r="A6003">
        <f t="shared" si="375"/>
        <v>6002</v>
      </c>
      <c r="B6003">
        <f t="shared" ca="1" si="376"/>
        <v>0.39856609643096441</v>
      </c>
      <c r="C6003">
        <f t="shared" ca="1" si="377"/>
        <v>0.23708990002877117</v>
      </c>
      <c r="D6003" s="1">
        <f t="shared" ca="1" si="378"/>
        <v>-0.80254234638469601</v>
      </c>
    </row>
    <row r="6004" spans="1:4" x14ac:dyDescent="0.25">
      <c r="A6004">
        <f t="shared" si="375"/>
        <v>6003</v>
      </c>
      <c r="B6004">
        <f t="shared" ca="1" si="376"/>
        <v>0.73441035236247576</v>
      </c>
      <c r="C6004">
        <f t="shared" ca="1" si="377"/>
        <v>-1.1200637952585519</v>
      </c>
      <c r="D6004" s="1">
        <f t="shared" ca="1" si="378"/>
        <v>-1.0057626497872847</v>
      </c>
    </row>
    <row r="6005" spans="1:4" x14ac:dyDescent="0.25">
      <c r="A6005">
        <f t="shared" si="375"/>
        <v>6004</v>
      </c>
      <c r="B6005">
        <f t="shared" ca="1" si="376"/>
        <v>0.92346762724597631</v>
      </c>
      <c r="C6005">
        <f t="shared" ca="1" si="377"/>
        <v>-0.52883125967669042</v>
      </c>
      <c r="D6005" s="1">
        <f t="shared" ca="1" si="378"/>
        <v>1.1070610486084849</v>
      </c>
    </row>
    <row r="6006" spans="1:4" x14ac:dyDescent="0.25">
      <c r="A6006">
        <f t="shared" si="375"/>
        <v>6005</v>
      </c>
      <c r="B6006">
        <f t="shared" ca="1" si="376"/>
        <v>0.22152687224547063</v>
      </c>
      <c r="C6006">
        <f t="shared" ca="1" si="377"/>
        <v>1.8382743036154352</v>
      </c>
      <c r="D6006" s="1">
        <f t="shared" ca="1" si="378"/>
        <v>4.1504591158753157E-2</v>
      </c>
    </row>
    <row r="6007" spans="1:4" x14ac:dyDescent="0.25">
      <c r="A6007">
        <f t="shared" si="375"/>
        <v>6006</v>
      </c>
      <c r="B6007">
        <f t="shared" ca="1" si="376"/>
        <v>0.90531794475627059</v>
      </c>
      <c r="C6007">
        <f t="shared" ca="1" si="377"/>
        <v>0.92075440877156323</v>
      </c>
      <c r="D6007" s="1">
        <f t="shared" ca="1" si="378"/>
        <v>1.6411673414909642</v>
      </c>
    </row>
    <row r="6008" spans="1:4" x14ac:dyDescent="0.25">
      <c r="A6008">
        <f t="shared" si="375"/>
        <v>6007</v>
      </c>
      <c r="B6008">
        <f t="shared" ca="1" si="376"/>
        <v>0.95061687845399401</v>
      </c>
      <c r="C6008">
        <f t="shared" ca="1" si="377"/>
        <v>0.47116966029806601</v>
      </c>
      <c r="D6008" s="1">
        <f t="shared" ca="1" si="378"/>
        <v>2.4569953441603918</v>
      </c>
    </row>
    <row r="6009" spans="1:4" x14ac:dyDescent="0.25">
      <c r="A6009">
        <f t="shared" si="375"/>
        <v>6008</v>
      </c>
      <c r="B6009">
        <f t="shared" ca="1" si="376"/>
        <v>0.80733657359335742</v>
      </c>
      <c r="C6009">
        <f t="shared" ca="1" si="377"/>
        <v>0.25087313354605234</v>
      </c>
      <c r="D6009" s="1">
        <f t="shared" ca="1" si="378"/>
        <v>2.8730676255218</v>
      </c>
    </row>
    <row r="6010" spans="1:4" x14ac:dyDescent="0.25">
      <c r="A6010">
        <f t="shared" si="375"/>
        <v>6009</v>
      </c>
      <c r="B6010">
        <f t="shared" ca="1" si="376"/>
        <v>0.30877577429988867</v>
      </c>
      <c r="C6010">
        <f t="shared" ca="1" si="377"/>
        <v>3.0918706126961384</v>
      </c>
      <c r="D6010" s="1">
        <f t="shared" ca="1" si="378"/>
        <v>0.57364090266517653</v>
      </c>
    </row>
    <row r="6011" spans="1:4" x14ac:dyDescent="0.25">
      <c r="A6011">
        <f t="shared" si="375"/>
        <v>6010</v>
      </c>
      <c r="B6011">
        <f t="shared" ca="1" si="376"/>
        <v>0.34741319769132517</v>
      </c>
      <c r="C6011">
        <f t="shared" ca="1" si="377"/>
        <v>3.1177976328452313</v>
      </c>
      <c r="D6011" s="1">
        <f t="shared" ca="1" si="378"/>
        <v>-1.854521324380674</v>
      </c>
    </row>
    <row r="6012" spans="1:4" x14ac:dyDescent="0.25">
      <c r="A6012">
        <f t="shared" si="375"/>
        <v>6011</v>
      </c>
      <c r="B6012">
        <f t="shared" ca="1" si="376"/>
        <v>0.25021370783522356</v>
      </c>
      <c r="C6012">
        <f t="shared" ca="1" si="377"/>
        <v>1.8663018934454989</v>
      </c>
      <c r="D6012" s="1">
        <f t="shared" ca="1" si="378"/>
        <v>-3.080269596970691</v>
      </c>
    </row>
    <row r="6013" spans="1:4" x14ac:dyDescent="0.25">
      <c r="A6013">
        <f t="shared" si="375"/>
        <v>6012</v>
      </c>
      <c r="B6013">
        <f t="shared" ca="1" si="376"/>
        <v>0.82092708906608414</v>
      </c>
      <c r="C6013">
        <f t="shared" ca="1" si="377"/>
        <v>0.93448792778829448</v>
      </c>
      <c r="D6013" s="1">
        <f t="shared" ca="1" si="378"/>
        <v>4.9062505544947621E-2</v>
      </c>
    </row>
    <row r="6014" spans="1:4" x14ac:dyDescent="0.25">
      <c r="A6014">
        <f t="shared" si="375"/>
        <v>6013</v>
      </c>
      <c r="B6014">
        <f t="shared" ca="1" si="376"/>
        <v>0.11356380010683709</v>
      </c>
      <c r="C6014">
        <f t="shared" ca="1" si="377"/>
        <v>1.9173423118323394</v>
      </c>
      <c r="D6014" s="1">
        <f t="shared" ca="1" si="378"/>
        <v>-1.1459883147322587</v>
      </c>
    </row>
    <row r="6015" spans="1:4" x14ac:dyDescent="0.25">
      <c r="A6015">
        <f t="shared" si="375"/>
        <v>6014</v>
      </c>
      <c r="B6015">
        <f t="shared" ca="1" si="376"/>
        <v>0.31135142780128833</v>
      </c>
      <c r="C6015">
        <f t="shared" ca="1" si="377"/>
        <v>1.7185432704271313</v>
      </c>
      <c r="D6015" s="1">
        <f t="shared" ca="1" si="378"/>
        <v>-2.1857981976906822</v>
      </c>
    </row>
    <row r="6016" spans="1:4" x14ac:dyDescent="0.25">
      <c r="A6016">
        <f t="shared" si="375"/>
        <v>6015</v>
      </c>
      <c r="B6016">
        <f t="shared" ca="1" si="376"/>
        <v>0.43996459197132265</v>
      </c>
      <c r="C6016">
        <f t="shared" ca="1" si="377"/>
        <v>1.0923585434845118</v>
      </c>
      <c r="D6016" s="1">
        <f t="shared" ca="1" si="378"/>
        <v>-2.6162435705375504</v>
      </c>
    </row>
    <row r="6017" spans="1:4" x14ac:dyDescent="0.25">
      <c r="A6017">
        <f t="shared" si="375"/>
        <v>6016</v>
      </c>
      <c r="B6017">
        <f t="shared" ca="1" si="376"/>
        <v>0.6111003146094236</v>
      </c>
      <c r="C6017">
        <f t="shared" ca="1" si="377"/>
        <v>0.15352069413142977</v>
      </c>
      <c r="D6017" s="1">
        <f t="shared" ca="1" si="378"/>
        <v>-1.4562259627149281</v>
      </c>
    </row>
    <row r="6018" spans="1:4" x14ac:dyDescent="0.25">
      <c r="A6018">
        <f t="shared" si="375"/>
        <v>6017</v>
      </c>
      <c r="B6018">
        <f t="shared" ca="1" si="376"/>
        <v>0.2301818109484155</v>
      </c>
      <c r="C6018">
        <f t="shared" ca="1" si="377"/>
        <v>0.79877639786475219</v>
      </c>
      <c r="D6018" s="1">
        <f t="shared" ca="1" si="378"/>
        <v>-1.5471972937166074</v>
      </c>
    </row>
    <row r="6019" spans="1:4" x14ac:dyDescent="0.25">
      <c r="A6019">
        <f t="shared" si="375"/>
        <v>6018</v>
      </c>
      <c r="B6019">
        <f t="shared" ca="1" si="376"/>
        <v>0.40976501637376495</v>
      </c>
      <c r="C6019">
        <f t="shared" ca="1" si="377"/>
        <v>1.0289312583492076</v>
      </c>
      <c r="D6019" s="1">
        <f t="shared" ca="1" si="378"/>
        <v>-1.8830480258974422</v>
      </c>
    </row>
    <row r="6020" spans="1:4" x14ac:dyDescent="0.25">
      <c r="A6020">
        <f t="shared" ref="A6020:A6083" si="379">A6019 + 1</f>
        <v>6019</v>
      </c>
      <c r="B6020">
        <f t="shared" ca="1" si="376"/>
        <v>0.66752274149401647</v>
      </c>
      <c r="C6020">
        <f t="shared" ca="1" si="377"/>
        <v>-0.23428740105310997</v>
      </c>
      <c r="D6020" s="1">
        <f t="shared" ca="1" si="378"/>
        <v>-1.1414348807476702</v>
      </c>
    </row>
    <row r="6021" spans="1:4" x14ac:dyDescent="0.25">
      <c r="A6021">
        <f t="shared" si="379"/>
        <v>6020</v>
      </c>
      <c r="B6021">
        <f t="shared" ca="1" si="376"/>
        <v>0.27683180405257291</v>
      </c>
      <c r="C6021">
        <f t="shared" ca="1" si="377"/>
        <v>0.79571027955837415</v>
      </c>
      <c r="D6021" s="1">
        <f t="shared" ca="1" si="378"/>
        <v>-1.2152881098999355</v>
      </c>
    </row>
    <row r="6022" spans="1:4" x14ac:dyDescent="0.25">
      <c r="A6022">
        <f t="shared" si="379"/>
        <v>6021</v>
      </c>
      <c r="B6022">
        <f t="shared" ca="1" si="376"/>
        <v>0.32403767170742137</v>
      </c>
      <c r="C6022">
        <f t="shared" ca="1" si="377"/>
        <v>1.2002056030621344</v>
      </c>
      <c r="D6022" s="1">
        <f t="shared" ca="1" si="378"/>
        <v>-1.7157136807512361</v>
      </c>
    </row>
    <row r="6023" spans="1:4" x14ac:dyDescent="0.25">
      <c r="A6023">
        <f t="shared" si="379"/>
        <v>6022</v>
      </c>
      <c r="B6023">
        <f t="shared" ca="1" si="376"/>
        <v>0.95512484012096599</v>
      </c>
      <c r="C6023">
        <f t="shared" ca="1" si="377"/>
        <v>0.60810074550044591</v>
      </c>
      <c r="D6023" s="1">
        <f t="shared" ca="1" si="378"/>
        <v>0.74498602281686965</v>
      </c>
    </row>
    <row r="6024" spans="1:4" x14ac:dyDescent="0.25">
      <c r="A6024">
        <f t="shared" si="379"/>
        <v>6023</v>
      </c>
      <c r="B6024">
        <f t="shared" ca="1" si="376"/>
        <v>0.88656875937645641</v>
      </c>
      <c r="C6024">
        <f t="shared" ca="1" si="377"/>
        <v>0.31796936529521852</v>
      </c>
      <c r="D6024" s="1">
        <f t="shared" ca="1" si="378"/>
        <v>1.9999428716366037</v>
      </c>
    </row>
    <row r="6025" spans="1:4" x14ac:dyDescent="0.25">
      <c r="A6025">
        <f t="shared" si="379"/>
        <v>6024</v>
      </c>
      <c r="B6025">
        <f t="shared" ca="1" si="376"/>
        <v>0.94317071114747231</v>
      </c>
      <c r="C6025">
        <f t="shared" ca="1" si="377"/>
        <v>0.17580498899465707</v>
      </c>
      <c r="D6025" s="1">
        <f t="shared" ca="1" si="378"/>
        <v>2.6399708645346678</v>
      </c>
    </row>
    <row r="6026" spans="1:4" x14ac:dyDescent="0.25">
      <c r="A6026">
        <f t="shared" si="379"/>
        <v>6025</v>
      </c>
      <c r="B6026">
        <f t="shared" ca="1" si="376"/>
        <v>0.74186985837646491</v>
      </c>
      <c r="C6026">
        <f t="shared" ca="1" si="377"/>
        <v>-2.8344734785743917</v>
      </c>
      <c r="D6026" s="1">
        <f t="shared" ca="1" si="378"/>
        <v>0.58341465115878255</v>
      </c>
    </row>
    <row r="6027" spans="1:4" x14ac:dyDescent="0.25">
      <c r="A6027">
        <f t="shared" si="379"/>
        <v>6026</v>
      </c>
      <c r="B6027">
        <f t="shared" ca="1" si="376"/>
        <v>0.88799968625085612</v>
      </c>
      <c r="C6027">
        <f t="shared" ca="1" si="377"/>
        <v>-1.3688920045014519</v>
      </c>
      <c r="D6027" s="1">
        <f t="shared" ca="1" si="378"/>
        <v>1.9175414720909791</v>
      </c>
    </row>
    <row r="6028" spans="1:4" x14ac:dyDescent="0.25">
      <c r="A6028">
        <f t="shared" si="379"/>
        <v>6027</v>
      </c>
      <c r="B6028">
        <f t="shared" ca="1" si="376"/>
        <v>0.93197342975439834</v>
      </c>
      <c r="C6028">
        <f t="shared" ca="1" si="377"/>
        <v>-0.65075708220571138</v>
      </c>
      <c r="D6028" s="1">
        <f t="shared" ca="1" si="378"/>
        <v>2.5979461507663997</v>
      </c>
    </row>
    <row r="6029" spans="1:4" x14ac:dyDescent="0.25">
      <c r="A6029">
        <f t="shared" si="379"/>
        <v>6028</v>
      </c>
      <c r="B6029">
        <f t="shared" ca="1" si="376"/>
        <v>7.2458633569365549E-3</v>
      </c>
      <c r="C6029">
        <f t="shared" ca="1" si="377"/>
        <v>-1.3751265300011357</v>
      </c>
      <c r="D6029" s="1">
        <f t="shared" ca="1" si="378"/>
        <v>1.6349525368908639</v>
      </c>
    </row>
    <row r="6030" spans="1:4" x14ac:dyDescent="0.25">
      <c r="A6030">
        <f t="shared" si="379"/>
        <v>6029</v>
      </c>
      <c r="B6030">
        <f t="shared" ca="1" si="376"/>
        <v>1.4055735899594968E-2</v>
      </c>
      <c r="C6030">
        <f t="shared" ca="1" si="377"/>
        <v>-1.4861681888312503</v>
      </c>
      <c r="D6030" s="1">
        <f t="shared" ca="1" si="378"/>
        <v>1.1438257938143406</v>
      </c>
    </row>
    <row r="6031" spans="1:4" x14ac:dyDescent="0.25">
      <c r="A6031">
        <f t="shared" si="379"/>
        <v>6030</v>
      </c>
      <c r="B6031">
        <f t="shared" ca="1" si="376"/>
        <v>0.90697874690019964</v>
      </c>
      <c r="C6031">
        <f t="shared" ca="1" si="377"/>
        <v>-0.70822241252731266</v>
      </c>
      <c r="D6031" s="1">
        <f t="shared" ca="1" si="378"/>
        <v>2.203351154845314</v>
      </c>
    </row>
    <row r="6032" spans="1:4" x14ac:dyDescent="0.25">
      <c r="A6032">
        <f t="shared" si="379"/>
        <v>6031</v>
      </c>
      <c r="B6032">
        <f t="shared" ca="1" si="376"/>
        <v>0.67859242045355106</v>
      </c>
      <c r="C6032">
        <f t="shared" ca="1" si="377"/>
        <v>-3.0183421515114945</v>
      </c>
      <c r="D6032" s="1">
        <f t="shared" ca="1" si="378"/>
        <v>-3.7289491110539474E-2</v>
      </c>
    </row>
    <row r="6033" spans="1:4" x14ac:dyDescent="0.25">
      <c r="A6033">
        <f t="shared" si="379"/>
        <v>6032</v>
      </c>
      <c r="B6033">
        <f t="shared" ca="1" si="376"/>
        <v>0.724175349711493</v>
      </c>
      <c r="C6033">
        <f t="shared" ca="1" si="377"/>
        <v>-2.9599821175360086</v>
      </c>
      <c r="D6033" s="1">
        <f t="shared" ca="1" si="378"/>
        <v>-2.1761468720323558</v>
      </c>
    </row>
    <row r="6034" spans="1:4" x14ac:dyDescent="0.25">
      <c r="A6034">
        <f t="shared" si="379"/>
        <v>6033</v>
      </c>
      <c r="B6034">
        <f t="shared" ca="1" si="376"/>
        <v>0.71292739684417872</v>
      </c>
      <c r="C6034">
        <f t="shared" ca="1" si="377"/>
        <v>-1.8856799855953497</v>
      </c>
      <c r="D6034" s="1">
        <f t="shared" ca="1" si="378"/>
        <v>-3.1539806250971312</v>
      </c>
    </row>
    <row r="6035" spans="1:4" x14ac:dyDescent="0.25">
      <c r="A6035">
        <f t="shared" si="379"/>
        <v>6034</v>
      </c>
      <c r="B6035">
        <f t="shared" ca="1" si="376"/>
        <v>0.70923350757553238</v>
      </c>
      <c r="C6035">
        <f t="shared" ca="1" si="377"/>
        <v>-0.92310548722031316</v>
      </c>
      <c r="D6035" s="1">
        <f t="shared" ca="1" si="378"/>
        <v>-3.1086404870254656</v>
      </c>
    </row>
    <row r="6036" spans="1:4" x14ac:dyDescent="0.25">
      <c r="A6036">
        <f t="shared" si="379"/>
        <v>6035</v>
      </c>
      <c r="B6036">
        <f t="shared" ca="1" si="376"/>
        <v>0.76487567565329184</v>
      </c>
      <c r="C6036">
        <f t="shared" ca="1" si="377"/>
        <v>-0.51216363060666281</v>
      </c>
      <c r="D6036" s="1">
        <f t="shared" ca="1" si="378"/>
        <v>-2.6349206078955159</v>
      </c>
    </row>
    <row r="6037" spans="1:4" x14ac:dyDescent="0.25">
      <c r="A6037">
        <f t="shared" si="379"/>
        <v>6036</v>
      </c>
      <c r="B6037">
        <f t="shared" ca="1" si="376"/>
        <v>0.57258361431438032</v>
      </c>
      <c r="C6037">
        <f t="shared" ca="1" si="377"/>
        <v>-0.5593625359041956</v>
      </c>
      <c r="D6037" s="1">
        <f t="shared" ca="1" si="378"/>
        <v>-2.2191295920960239</v>
      </c>
    </row>
    <row r="6038" spans="1:4" x14ac:dyDescent="0.25">
      <c r="A6038">
        <f t="shared" si="379"/>
        <v>6037</v>
      </c>
      <c r="B6038">
        <f t="shared" ref="B6038:B6101" ca="1" si="380">RAND()</f>
        <v>0.8370842210029138</v>
      </c>
      <c r="C6038">
        <f t="shared" ref="C6038:C6101" ca="1" si="381">IF(B6038&lt;=0.1,0.14*C6037+0.01*D6037-1.31,IF(B6038&lt;=0.45,0.43*C6037+0.52*D6037+1.49,IF(B6038&lt;=0.8,0.45*C6037-0.49*D6037-1.62,IF(B6038&lt;=1,0.49*C6037+0.02,"Nieprawidłowy warunek"))))</f>
        <v>-0.25408764259305583</v>
      </c>
      <c r="D6038" s="1">
        <f t="shared" ref="D6038:D6101" ca="1" si="382">IF(B6038&lt;0.1,0.51*D6037+0.31,IF(B6038&lt;0.45,-0.45*C6037+0.5*D6037-0.75,IF(B6038&lt;0.8,0.47*C6037+0.47*D6037-0.74,IF(B6038&lt;=1,0.51*D6037+1.62,"Nieprawidłowy warunek"))))</f>
        <v>0.48824390803102791</v>
      </c>
    </row>
    <row r="6039" spans="1:4" x14ac:dyDescent="0.25">
      <c r="A6039">
        <f t="shared" si="379"/>
        <v>6038</v>
      </c>
      <c r="B6039">
        <f t="shared" ca="1" si="380"/>
        <v>0.25690520966626162</v>
      </c>
      <c r="C6039">
        <f t="shared" ca="1" si="381"/>
        <v>1.6346291458611204</v>
      </c>
      <c r="D6039" s="1">
        <f t="shared" ca="1" si="382"/>
        <v>-0.39153860681761093</v>
      </c>
    </row>
    <row r="6040" spans="1:4" x14ac:dyDescent="0.25">
      <c r="A6040">
        <f t="shared" si="379"/>
        <v>6039</v>
      </c>
      <c r="B6040">
        <f t="shared" ca="1" si="380"/>
        <v>0.3083684280486676</v>
      </c>
      <c r="C6040">
        <f t="shared" ca="1" si="381"/>
        <v>1.989290457175124</v>
      </c>
      <c r="D6040" s="1">
        <f t="shared" ca="1" si="382"/>
        <v>-1.6813524190463096</v>
      </c>
    </row>
    <row r="6041" spans="1:4" x14ac:dyDescent="0.25">
      <c r="A6041">
        <f t="shared" si="379"/>
        <v>6040</v>
      </c>
      <c r="B6041">
        <f t="shared" ca="1" si="380"/>
        <v>0.95463205187664424</v>
      </c>
      <c r="C6041">
        <f t="shared" ca="1" si="381"/>
        <v>0.99475232401581071</v>
      </c>
      <c r="D6041" s="1">
        <f t="shared" ca="1" si="382"/>
        <v>0.76251026628638219</v>
      </c>
    </row>
    <row r="6042" spans="1:4" x14ac:dyDescent="0.25">
      <c r="A6042">
        <f t="shared" si="379"/>
        <v>6041</v>
      </c>
      <c r="B6042">
        <f t="shared" ca="1" si="380"/>
        <v>0.80164955557414186</v>
      </c>
      <c r="C6042">
        <f t="shared" ca="1" si="381"/>
        <v>0.50742863876774724</v>
      </c>
      <c r="D6042" s="1">
        <f t="shared" ca="1" si="382"/>
        <v>2.0088802358060551</v>
      </c>
    </row>
    <row r="6043" spans="1:4" x14ac:dyDescent="0.25">
      <c r="A6043">
        <f t="shared" si="379"/>
        <v>6042</v>
      </c>
      <c r="B6043">
        <f t="shared" ca="1" si="380"/>
        <v>0.28165546871517311</v>
      </c>
      <c r="C6043">
        <f t="shared" ca="1" si="381"/>
        <v>2.7528120372892797</v>
      </c>
      <c r="D6043" s="1">
        <f t="shared" ca="1" si="382"/>
        <v>2.6097230457541309E-2</v>
      </c>
    </row>
    <row r="6044" spans="1:4" x14ac:dyDescent="0.25">
      <c r="A6044">
        <f t="shared" si="379"/>
        <v>6043</v>
      </c>
      <c r="B6044">
        <f t="shared" ca="1" si="380"/>
        <v>0.50709675154087219</v>
      </c>
      <c r="C6044">
        <f t="shared" ca="1" si="381"/>
        <v>-0.3940222261440196</v>
      </c>
      <c r="D6044" s="1">
        <f t="shared" ca="1" si="382"/>
        <v>0.56608735584100578</v>
      </c>
    </row>
    <row r="6045" spans="1:4" x14ac:dyDescent="0.25">
      <c r="A6045">
        <f t="shared" si="379"/>
        <v>6044</v>
      </c>
      <c r="B6045">
        <f t="shared" ca="1" si="380"/>
        <v>0.71553915196704743</v>
      </c>
      <c r="C6045">
        <f t="shared" ca="1" si="381"/>
        <v>-2.0746928061269019</v>
      </c>
      <c r="D6045" s="1">
        <f t="shared" ca="1" si="382"/>
        <v>-0.65912938904241658</v>
      </c>
    </row>
    <row r="6046" spans="1:4" x14ac:dyDescent="0.25">
      <c r="A6046">
        <f t="shared" si="379"/>
        <v>6045</v>
      </c>
      <c r="B6046">
        <f t="shared" ca="1" si="380"/>
        <v>0.28437724807936848</v>
      </c>
      <c r="C6046">
        <f t="shared" ca="1" si="381"/>
        <v>0.25513481106337554</v>
      </c>
      <c r="D6046" s="1">
        <f t="shared" ca="1" si="382"/>
        <v>-0.1459529317641024</v>
      </c>
    </row>
    <row r="6047" spans="1:4" x14ac:dyDescent="0.25">
      <c r="A6047">
        <f t="shared" si="379"/>
        <v>6046</v>
      </c>
      <c r="B6047">
        <f t="shared" ca="1" si="380"/>
        <v>4.0887970729939438E-2</v>
      </c>
      <c r="C6047">
        <f t="shared" ca="1" si="381"/>
        <v>-1.2757406557687685</v>
      </c>
      <c r="D6047" s="1">
        <f t="shared" ca="1" si="382"/>
        <v>0.23556400480030776</v>
      </c>
    </row>
    <row r="6048" spans="1:4" x14ac:dyDescent="0.25">
      <c r="A6048">
        <f t="shared" si="379"/>
        <v>6047</v>
      </c>
      <c r="B6048">
        <f t="shared" ca="1" si="380"/>
        <v>0.20563418128065047</v>
      </c>
      <c r="C6048">
        <f t="shared" ca="1" si="381"/>
        <v>1.0639248005155897</v>
      </c>
      <c r="D6048" s="1">
        <f t="shared" ca="1" si="382"/>
        <v>-5.8134702503900293E-2</v>
      </c>
    </row>
    <row r="6049" spans="1:4" x14ac:dyDescent="0.25">
      <c r="A6049">
        <f t="shared" si="379"/>
        <v>6048</v>
      </c>
      <c r="B6049">
        <f t="shared" ca="1" si="380"/>
        <v>0.39258836995044422</v>
      </c>
      <c r="C6049">
        <f t="shared" ca="1" si="381"/>
        <v>1.9172576189196753</v>
      </c>
      <c r="D6049" s="1">
        <f t="shared" ca="1" si="382"/>
        <v>-1.2578335114839656</v>
      </c>
    </row>
    <row r="6050" spans="1:4" x14ac:dyDescent="0.25">
      <c r="A6050">
        <f t="shared" si="379"/>
        <v>6049</v>
      </c>
      <c r="B6050">
        <f t="shared" ca="1" si="380"/>
        <v>0.35009772406057371</v>
      </c>
      <c r="C6050">
        <f t="shared" ca="1" si="381"/>
        <v>1.6603473501637982</v>
      </c>
      <c r="D6050" s="1">
        <f t="shared" ca="1" si="382"/>
        <v>-2.2416826842558368</v>
      </c>
    </row>
    <row r="6051" spans="1:4" x14ac:dyDescent="0.25">
      <c r="A6051">
        <f t="shared" si="379"/>
        <v>6050</v>
      </c>
      <c r="B6051">
        <f t="shared" ca="1" si="380"/>
        <v>0.88431825268476727</v>
      </c>
      <c r="C6051">
        <f t="shared" ca="1" si="381"/>
        <v>0.83357020158026107</v>
      </c>
      <c r="D6051" s="1">
        <f t="shared" ca="1" si="382"/>
        <v>0.47674183102952328</v>
      </c>
    </row>
    <row r="6052" spans="1:4" x14ac:dyDescent="0.25">
      <c r="A6052">
        <f t="shared" si="379"/>
        <v>6051</v>
      </c>
      <c r="B6052">
        <f t="shared" ca="1" si="380"/>
        <v>6.2798099469489665E-2</v>
      </c>
      <c r="C6052">
        <f t="shared" ca="1" si="381"/>
        <v>-1.1885327534684682</v>
      </c>
      <c r="D6052" s="1">
        <f t="shared" ca="1" si="382"/>
        <v>0.55313833382505684</v>
      </c>
    </row>
    <row r="6053" spans="1:4" x14ac:dyDescent="0.25">
      <c r="A6053">
        <f t="shared" si="379"/>
        <v>6052</v>
      </c>
      <c r="B6053">
        <f t="shared" ca="1" si="380"/>
        <v>0.52493622355618008</v>
      </c>
      <c r="C6053">
        <f t="shared" ca="1" si="381"/>
        <v>-2.4258775226350888</v>
      </c>
      <c r="D6053" s="1">
        <f t="shared" ca="1" si="382"/>
        <v>-1.0386353772324033</v>
      </c>
    </row>
    <row r="6054" spans="1:4" x14ac:dyDescent="0.25">
      <c r="A6054">
        <f t="shared" si="379"/>
        <v>6053</v>
      </c>
      <c r="B6054">
        <f t="shared" ca="1" si="380"/>
        <v>0.54800729483324206</v>
      </c>
      <c r="C6054">
        <f t="shared" ca="1" si="381"/>
        <v>-2.2027135503419126</v>
      </c>
      <c r="D6054" s="1">
        <f t="shared" ca="1" si="382"/>
        <v>-2.3683210629377212</v>
      </c>
    </row>
    <row r="6055" spans="1:4" x14ac:dyDescent="0.25">
      <c r="A6055">
        <f t="shared" si="379"/>
        <v>6054</v>
      </c>
      <c r="B6055">
        <f t="shared" ca="1" si="380"/>
        <v>0.81972465743425804</v>
      </c>
      <c r="C6055">
        <f t="shared" ca="1" si="381"/>
        <v>-1.0593296396675371</v>
      </c>
      <c r="D6055" s="1">
        <f t="shared" ca="1" si="382"/>
        <v>0.41215625790176236</v>
      </c>
    </row>
    <row r="6056" spans="1:4" x14ac:dyDescent="0.25">
      <c r="A6056">
        <f t="shared" si="379"/>
        <v>6055</v>
      </c>
      <c r="B6056">
        <f t="shared" ca="1" si="380"/>
        <v>0.7478132700607274</v>
      </c>
      <c r="C6056">
        <f t="shared" ca="1" si="381"/>
        <v>-2.2986549042222553</v>
      </c>
      <c r="D6056" s="1">
        <f t="shared" ca="1" si="382"/>
        <v>-1.0441714894299141</v>
      </c>
    </row>
    <row r="6057" spans="1:4" x14ac:dyDescent="0.25">
      <c r="A6057">
        <f t="shared" si="379"/>
        <v>6056</v>
      </c>
      <c r="B6057">
        <f t="shared" ca="1" si="380"/>
        <v>0.45070674373467112</v>
      </c>
      <c r="C6057">
        <f t="shared" ca="1" si="381"/>
        <v>-2.1427506770793574</v>
      </c>
      <c r="D6057" s="1">
        <f t="shared" ca="1" si="382"/>
        <v>-2.3111284050165195</v>
      </c>
    </row>
    <row r="6058" spans="1:4" x14ac:dyDescent="0.25">
      <c r="A6058">
        <f t="shared" si="379"/>
        <v>6057</v>
      </c>
      <c r="B6058">
        <f t="shared" ca="1" si="380"/>
        <v>0.80459552079476504</v>
      </c>
      <c r="C6058">
        <f t="shared" ca="1" si="381"/>
        <v>-1.029947831768885</v>
      </c>
      <c r="D6058" s="1">
        <f t="shared" ca="1" si="382"/>
        <v>0.44132451344157508</v>
      </c>
    </row>
    <row r="6059" spans="1:4" x14ac:dyDescent="0.25">
      <c r="A6059">
        <f t="shared" si="379"/>
        <v>6058</v>
      </c>
      <c r="B6059">
        <f t="shared" ca="1" si="380"/>
        <v>0.33668056273071689</v>
      </c>
      <c r="C6059">
        <f t="shared" ca="1" si="381"/>
        <v>1.2766111793289985</v>
      </c>
      <c r="D6059" s="1">
        <f t="shared" ca="1" si="382"/>
        <v>-6.5861218983214176E-2</v>
      </c>
    </row>
    <row r="6060" spans="1:4" x14ac:dyDescent="0.25">
      <c r="A6060">
        <f t="shared" si="379"/>
        <v>6059</v>
      </c>
      <c r="B6060">
        <f t="shared" ca="1" si="380"/>
        <v>0.28331772833270752</v>
      </c>
      <c r="C6060">
        <f t="shared" ca="1" si="381"/>
        <v>2.004694973240198</v>
      </c>
      <c r="D6060" s="1">
        <f t="shared" ca="1" si="382"/>
        <v>-1.3574056401896564</v>
      </c>
    </row>
    <row r="6061" spans="1:4" x14ac:dyDescent="0.25">
      <c r="A6061">
        <f t="shared" si="379"/>
        <v>6060</v>
      </c>
      <c r="B6061">
        <f t="shared" ca="1" si="380"/>
        <v>0.15530102813187796</v>
      </c>
      <c r="C6061">
        <f t="shared" ca="1" si="381"/>
        <v>1.6461679055946639</v>
      </c>
      <c r="D6061" s="1">
        <f t="shared" ca="1" si="382"/>
        <v>-2.3308155580529171</v>
      </c>
    </row>
    <row r="6062" spans="1:4" x14ac:dyDescent="0.25">
      <c r="A6062">
        <f t="shared" si="379"/>
        <v>6061</v>
      </c>
      <c r="B6062">
        <f t="shared" ca="1" si="380"/>
        <v>0.26803553506692224</v>
      </c>
      <c r="C6062">
        <f t="shared" ca="1" si="381"/>
        <v>0.98582810921818842</v>
      </c>
      <c r="D6062" s="1">
        <f t="shared" ca="1" si="382"/>
        <v>-2.656183336544057</v>
      </c>
    </row>
    <row r="6063" spans="1:4" x14ac:dyDescent="0.25">
      <c r="A6063">
        <f t="shared" si="379"/>
        <v>6062</v>
      </c>
      <c r="B6063">
        <f t="shared" ca="1" si="380"/>
        <v>0.99933206309689993</v>
      </c>
      <c r="C6063">
        <f t="shared" ca="1" si="381"/>
        <v>0.50305577351691233</v>
      </c>
      <c r="D6063" s="1">
        <f t="shared" ca="1" si="382"/>
        <v>0.2653464983625311</v>
      </c>
    </row>
    <row r="6064" spans="1:4" x14ac:dyDescent="0.25">
      <c r="A6064">
        <f t="shared" si="379"/>
        <v>6063</v>
      </c>
      <c r="B6064">
        <f t="shared" ca="1" si="380"/>
        <v>2.0675370811848226E-2</v>
      </c>
      <c r="C6064">
        <f t="shared" ca="1" si="381"/>
        <v>-1.2369187267240069</v>
      </c>
      <c r="D6064" s="1">
        <f t="shared" ca="1" si="382"/>
        <v>0.44532671416489089</v>
      </c>
    </row>
    <row r="6065" spans="1:4" x14ac:dyDescent="0.25">
      <c r="A6065">
        <f t="shared" si="379"/>
        <v>6064</v>
      </c>
      <c r="B6065">
        <f t="shared" ca="1" si="380"/>
        <v>0.94518374924330506</v>
      </c>
      <c r="C6065">
        <f t="shared" ca="1" si="381"/>
        <v>-0.58609017609476333</v>
      </c>
      <c r="D6065" s="1">
        <f t="shared" ca="1" si="382"/>
        <v>1.8471166242240944</v>
      </c>
    </row>
    <row r="6066" spans="1:4" x14ac:dyDescent="0.25">
      <c r="A6066">
        <f t="shared" si="379"/>
        <v>6065</v>
      </c>
      <c r="B6066">
        <f t="shared" ca="1" si="380"/>
        <v>3.8573916868582581E-2</v>
      </c>
      <c r="C6066">
        <f t="shared" ca="1" si="381"/>
        <v>-1.373581458411026</v>
      </c>
      <c r="D6066" s="1">
        <f t="shared" ca="1" si="382"/>
        <v>1.2520294783542882</v>
      </c>
    </row>
    <row r="6067" spans="1:4" x14ac:dyDescent="0.25">
      <c r="A6067">
        <f t="shared" si="379"/>
        <v>6066</v>
      </c>
      <c r="B6067">
        <f t="shared" ca="1" si="380"/>
        <v>0.35709727308306416</v>
      </c>
      <c r="C6067">
        <f t="shared" ca="1" si="381"/>
        <v>1.5504153016274889</v>
      </c>
      <c r="D6067" s="1">
        <f t="shared" ca="1" si="382"/>
        <v>0.49412639546210579</v>
      </c>
    </row>
    <row r="6068" spans="1:4" x14ac:dyDescent="0.25">
      <c r="A6068">
        <f t="shared" si="379"/>
        <v>6067</v>
      </c>
      <c r="B6068">
        <f t="shared" ca="1" si="380"/>
        <v>0.83138807771818513</v>
      </c>
      <c r="C6068">
        <f t="shared" ca="1" si="381"/>
        <v>0.7797034977974695</v>
      </c>
      <c r="D6068" s="1">
        <f t="shared" ca="1" si="382"/>
        <v>1.8720044616856741</v>
      </c>
    </row>
    <row r="6069" spans="1:4" x14ac:dyDescent="0.25">
      <c r="A6069">
        <f t="shared" si="379"/>
        <v>6068</v>
      </c>
      <c r="B6069">
        <f t="shared" ca="1" si="380"/>
        <v>0.51302260889756801</v>
      </c>
      <c r="C6069">
        <f t="shared" ca="1" si="381"/>
        <v>-2.186415612217119</v>
      </c>
      <c r="D6069" s="1">
        <f t="shared" ca="1" si="382"/>
        <v>0.5063027409570775</v>
      </c>
    </row>
    <row r="6070" spans="1:4" x14ac:dyDescent="0.25">
      <c r="A6070">
        <f t="shared" si="379"/>
        <v>6069</v>
      </c>
      <c r="B6070">
        <f t="shared" ca="1" si="380"/>
        <v>8.9013551680445002E-2</v>
      </c>
      <c r="C6070">
        <f t="shared" ca="1" si="381"/>
        <v>-1.611035158300826</v>
      </c>
      <c r="D6070" s="1">
        <f t="shared" ca="1" si="382"/>
        <v>0.56821439788810957</v>
      </c>
    </row>
    <row r="6071" spans="1:4" x14ac:dyDescent="0.25">
      <c r="A6071">
        <f t="shared" si="379"/>
        <v>6070</v>
      </c>
      <c r="B6071">
        <f t="shared" ca="1" si="380"/>
        <v>0.38802203046742001</v>
      </c>
      <c r="C6071">
        <f t="shared" ca="1" si="381"/>
        <v>1.0927263688324618</v>
      </c>
      <c r="D6071" s="1">
        <f t="shared" ca="1" si="382"/>
        <v>0.25907302017942646</v>
      </c>
    </row>
    <row r="6072" spans="1:4" x14ac:dyDescent="0.25">
      <c r="A6072">
        <f t="shared" si="379"/>
        <v>6071</v>
      </c>
      <c r="B6072">
        <f t="shared" ca="1" si="380"/>
        <v>0.553928788835235</v>
      </c>
      <c r="C6072">
        <f t="shared" ca="1" si="381"/>
        <v>-1.2552189139133114</v>
      </c>
      <c r="D6072" s="1">
        <f t="shared" ca="1" si="382"/>
        <v>-0.10465428716441261</v>
      </c>
    </row>
    <row r="6073" spans="1:4" x14ac:dyDescent="0.25">
      <c r="A6073">
        <f t="shared" si="379"/>
        <v>6072</v>
      </c>
      <c r="B6073">
        <f t="shared" ca="1" si="380"/>
        <v>0.73267869279021325</v>
      </c>
      <c r="C6073">
        <f t="shared" ca="1" si="381"/>
        <v>-2.1335679105504282</v>
      </c>
      <c r="D6073" s="1">
        <f t="shared" ca="1" si="382"/>
        <v>-1.3791404045065301</v>
      </c>
    </row>
    <row r="6074" spans="1:4" x14ac:dyDescent="0.25">
      <c r="A6074">
        <f t="shared" si="379"/>
        <v>6073</v>
      </c>
      <c r="B6074">
        <f t="shared" ca="1" si="380"/>
        <v>0.89211288486807994</v>
      </c>
      <c r="C6074">
        <f t="shared" ca="1" si="381"/>
        <v>-1.0254482761697097</v>
      </c>
      <c r="D6074" s="1">
        <f t="shared" ca="1" si="382"/>
        <v>0.91663839370166977</v>
      </c>
    </row>
    <row r="6075" spans="1:4" x14ac:dyDescent="0.25">
      <c r="A6075">
        <f t="shared" si="379"/>
        <v>6074</v>
      </c>
      <c r="B6075">
        <f t="shared" ca="1" si="380"/>
        <v>0.32929314300241852</v>
      </c>
      <c r="C6075">
        <f t="shared" ca="1" si="381"/>
        <v>1.5257092059718931</v>
      </c>
      <c r="D6075" s="1">
        <f t="shared" ca="1" si="382"/>
        <v>0.16977092112720427</v>
      </c>
    </row>
    <row r="6076" spans="1:4" x14ac:dyDescent="0.25">
      <c r="A6076">
        <f t="shared" si="379"/>
        <v>6075</v>
      </c>
      <c r="B6076">
        <f t="shared" ca="1" si="380"/>
        <v>0.81055827855055762</v>
      </c>
      <c r="C6076">
        <f t="shared" ca="1" si="381"/>
        <v>0.76759751092622763</v>
      </c>
      <c r="D6076" s="1">
        <f t="shared" ca="1" si="382"/>
        <v>1.7065831697748743</v>
      </c>
    </row>
    <row r="6077" spans="1:4" x14ac:dyDescent="0.25">
      <c r="A6077">
        <f t="shared" si="379"/>
        <v>6076</v>
      </c>
      <c r="B6077">
        <f t="shared" ca="1" si="380"/>
        <v>0.45005434799430677</v>
      </c>
      <c r="C6077">
        <f t="shared" ca="1" si="381"/>
        <v>-2.1108068732728862</v>
      </c>
      <c r="D6077" s="1">
        <f t="shared" ca="1" si="382"/>
        <v>0.4228649199295178</v>
      </c>
    </row>
    <row r="6078" spans="1:4" x14ac:dyDescent="0.25">
      <c r="A6078">
        <f t="shared" si="379"/>
        <v>6077</v>
      </c>
      <c r="B6078">
        <f t="shared" ca="1" si="380"/>
        <v>0.96015881243972945</v>
      </c>
      <c r="C6078">
        <f t="shared" ca="1" si="381"/>
        <v>-1.0142953679037141</v>
      </c>
      <c r="D6078" s="1">
        <f t="shared" ca="1" si="382"/>
        <v>1.8356611091640542</v>
      </c>
    </row>
    <row r="6079" spans="1:4" x14ac:dyDescent="0.25">
      <c r="A6079">
        <f t="shared" si="379"/>
        <v>6078</v>
      </c>
      <c r="B6079">
        <f t="shared" ca="1" si="380"/>
        <v>0.93901054498824654</v>
      </c>
      <c r="C6079">
        <f t="shared" ca="1" si="381"/>
        <v>-0.47700473027281987</v>
      </c>
      <c r="D6079" s="1">
        <f t="shared" ca="1" si="382"/>
        <v>2.5561871656736677</v>
      </c>
    </row>
    <row r="6080" spans="1:4" x14ac:dyDescent="0.25">
      <c r="A6080">
        <f t="shared" si="379"/>
        <v>6079</v>
      </c>
      <c r="B6080">
        <f t="shared" ca="1" si="380"/>
        <v>0.68407398525140828</v>
      </c>
      <c r="C6080">
        <f t="shared" ca="1" si="381"/>
        <v>-3.0871838398028659</v>
      </c>
      <c r="D6080" s="1">
        <f t="shared" ca="1" si="382"/>
        <v>0.23721574463839834</v>
      </c>
    </row>
    <row r="6081" spans="1:4" x14ac:dyDescent="0.25">
      <c r="A6081">
        <f t="shared" si="379"/>
        <v>6080</v>
      </c>
      <c r="B6081">
        <f t="shared" ca="1" si="380"/>
        <v>1.3483871442897533E-3</v>
      </c>
      <c r="C6081">
        <f t="shared" ca="1" si="381"/>
        <v>-1.7398335801260174</v>
      </c>
      <c r="D6081" s="1">
        <f t="shared" ca="1" si="382"/>
        <v>0.43098002976558314</v>
      </c>
    </row>
    <row r="6082" spans="1:4" x14ac:dyDescent="0.25">
      <c r="A6082">
        <f t="shared" si="379"/>
        <v>6081</v>
      </c>
      <c r="B6082">
        <f t="shared" ca="1" si="380"/>
        <v>0.56199387345024288</v>
      </c>
      <c r="C6082">
        <f t="shared" ca="1" si="381"/>
        <v>-2.6141053256418436</v>
      </c>
      <c r="D6082" s="1">
        <f t="shared" ca="1" si="382"/>
        <v>-1.3551611686694041</v>
      </c>
    </row>
    <row r="6083" spans="1:4" x14ac:dyDescent="0.25">
      <c r="A6083">
        <f t="shared" si="379"/>
        <v>6082</v>
      </c>
      <c r="B6083">
        <f t="shared" ca="1" si="380"/>
        <v>0.47245754040183841</v>
      </c>
      <c r="C6083">
        <f t="shared" ca="1" si="381"/>
        <v>-2.1323184238908217</v>
      </c>
      <c r="D6083" s="1">
        <f t="shared" ca="1" si="382"/>
        <v>-2.6055552523262864</v>
      </c>
    </row>
    <row r="6084" spans="1:4" x14ac:dyDescent="0.25">
      <c r="A6084">
        <f t="shared" ref="A6084:A6147" si="383">A6083 + 1</f>
        <v>6083</v>
      </c>
      <c r="B6084">
        <f t="shared" ca="1" si="380"/>
        <v>0.55508691875850436</v>
      </c>
      <c r="C6084">
        <f t="shared" ca="1" si="381"/>
        <v>-1.3028212171109894</v>
      </c>
      <c r="D6084" s="1">
        <f t="shared" ca="1" si="382"/>
        <v>-2.9668006278220407</v>
      </c>
    </row>
    <row r="6085" spans="1:4" x14ac:dyDescent="0.25">
      <c r="A6085">
        <f t="shared" si="383"/>
        <v>6084</v>
      </c>
      <c r="B6085">
        <f t="shared" ca="1" si="380"/>
        <v>0.78598121537600407</v>
      </c>
      <c r="C6085">
        <f t="shared" ca="1" si="381"/>
        <v>-0.7525372400671454</v>
      </c>
      <c r="D6085" s="1">
        <f t="shared" ca="1" si="382"/>
        <v>-2.7467222671185239</v>
      </c>
    </row>
    <row r="6086" spans="1:4" x14ac:dyDescent="0.25">
      <c r="A6086">
        <f t="shared" si="383"/>
        <v>6085</v>
      </c>
      <c r="B6086">
        <f t="shared" ca="1" si="380"/>
        <v>6.512231399488333E-2</v>
      </c>
      <c r="C6086">
        <f t="shared" ca="1" si="381"/>
        <v>-1.4428224362805857</v>
      </c>
      <c r="D6086" s="1">
        <f t="shared" ca="1" si="382"/>
        <v>-1.090828356230447</v>
      </c>
    </row>
    <row r="6087" spans="1:4" x14ac:dyDescent="0.25">
      <c r="A6087">
        <f t="shared" si="383"/>
        <v>6086</v>
      </c>
      <c r="B6087">
        <f t="shared" ca="1" si="380"/>
        <v>0.3674977279769317</v>
      </c>
      <c r="C6087">
        <f t="shared" ca="1" si="381"/>
        <v>0.3023556071595157</v>
      </c>
      <c r="D6087" s="1">
        <f t="shared" ca="1" si="382"/>
        <v>-0.64614408178895999</v>
      </c>
    </row>
    <row r="6088" spans="1:4" x14ac:dyDescent="0.25">
      <c r="A6088">
        <f t="shared" si="383"/>
        <v>6087</v>
      </c>
      <c r="B6088">
        <f t="shared" ca="1" si="380"/>
        <v>0.15852057072360892</v>
      </c>
      <c r="C6088">
        <f t="shared" ca="1" si="381"/>
        <v>1.2840179885483325</v>
      </c>
      <c r="D6088" s="1">
        <f t="shared" ca="1" si="382"/>
        <v>-1.209132064116262</v>
      </c>
    </row>
    <row r="6089" spans="1:4" x14ac:dyDescent="0.25">
      <c r="A6089">
        <f t="shared" si="383"/>
        <v>6088</v>
      </c>
      <c r="B6089">
        <f t="shared" ca="1" si="380"/>
        <v>0.88214087909544125</v>
      </c>
      <c r="C6089">
        <f t="shared" ca="1" si="381"/>
        <v>0.6491688143886829</v>
      </c>
      <c r="D6089" s="1">
        <f t="shared" ca="1" si="382"/>
        <v>1.0033426473007065</v>
      </c>
    </row>
    <row r="6090" spans="1:4" x14ac:dyDescent="0.25">
      <c r="A6090">
        <f t="shared" si="383"/>
        <v>6089</v>
      </c>
      <c r="B6090">
        <f t="shared" ca="1" si="380"/>
        <v>0.36557575283605559</v>
      </c>
      <c r="C6090">
        <f t="shared" ca="1" si="381"/>
        <v>2.2908807667835012</v>
      </c>
      <c r="D6090" s="1">
        <f t="shared" ca="1" si="382"/>
        <v>-0.54045464282455402</v>
      </c>
    </row>
    <row r="6091" spans="1:4" x14ac:dyDescent="0.25">
      <c r="A6091">
        <f t="shared" si="383"/>
        <v>6090</v>
      </c>
      <c r="B6091">
        <f t="shared" ca="1" si="380"/>
        <v>0.72800605936033858</v>
      </c>
      <c r="C6091">
        <f t="shared" ca="1" si="381"/>
        <v>-0.32428087996339294</v>
      </c>
      <c r="D6091" s="1">
        <f t="shared" ca="1" si="382"/>
        <v>8.2700278260705029E-2</v>
      </c>
    </row>
    <row r="6092" spans="1:4" x14ac:dyDescent="0.25">
      <c r="A6092">
        <f t="shared" si="383"/>
        <v>6091</v>
      </c>
      <c r="B6092">
        <f t="shared" ca="1" si="380"/>
        <v>0.27996178260428206</v>
      </c>
      <c r="C6092">
        <f t="shared" ca="1" si="381"/>
        <v>1.3935633663113076</v>
      </c>
      <c r="D6092" s="1">
        <f t="shared" ca="1" si="382"/>
        <v>-0.56272346488612068</v>
      </c>
    </row>
    <row r="6093" spans="1:4" x14ac:dyDescent="0.25">
      <c r="A6093">
        <f t="shared" si="383"/>
        <v>6092</v>
      </c>
      <c r="B6093">
        <f t="shared" ca="1" si="380"/>
        <v>7.3742848253446902E-2</v>
      </c>
      <c r="C6093">
        <f t="shared" ca="1" si="381"/>
        <v>-1.1205283633652781</v>
      </c>
      <c r="D6093" s="1">
        <f t="shared" ca="1" si="382"/>
        <v>2.3011032908078433E-2</v>
      </c>
    </row>
    <row r="6094" spans="1:4" x14ac:dyDescent="0.25">
      <c r="A6094">
        <f t="shared" si="383"/>
        <v>6093</v>
      </c>
      <c r="B6094">
        <f t="shared" ca="1" si="380"/>
        <v>0.93368827726208359</v>
      </c>
      <c r="C6094">
        <f t="shared" ca="1" si="381"/>
        <v>-0.5290588980489862</v>
      </c>
      <c r="D6094" s="1">
        <f t="shared" ca="1" si="382"/>
        <v>1.63173562678312</v>
      </c>
    </row>
    <row r="6095" spans="1:4" x14ac:dyDescent="0.25">
      <c r="A6095">
        <f t="shared" si="383"/>
        <v>6094</v>
      </c>
      <c r="B6095">
        <f t="shared" ca="1" si="380"/>
        <v>0.80750582244565439</v>
      </c>
      <c r="C6095">
        <f t="shared" ca="1" si="381"/>
        <v>-0.23923886004400327</v>
      </c>
      <c r="D6095" s="1">
        <f t="shared" ca="1" si="382"/>
        <v>2.4521851696593915</v>
      </c>
    </row>
    <row r="6096" spans="1:4" x14ac:dyDescent="0.25">
      <c r="A6096">
        <f t="shared" si="383"/>
        <v>6095</v>
      </c>
      <c r="B6096">
        <f t="shared" ca="1" si="380"/>
        <v>9.8639850488081104E-2</v>
      </c>
      <c r="C6096">
        <f t="shared" ca="1" si="381"/>
        <v>-1.3189715887095665</v>
      </c>
      <c r="D6096" s="1">
        <f t="shared" ca="1" si="382"/>
        <v>1.5606144365262897</v>
      </c>
    </row>
    <row r="6097" spans="1:4" x14ac:dyDescent="0.25">
      <c r="A6097">
        <f t="shared" si="383"/>
        <v>6096</v>
      </c>
      <c r="B6097">
        <f t="shared" ca="1" si="380"/>
        <v>0.53498781525856653</v>
      </c>
      <c r="C6097">
        <f t="shared" ca="1" si="381"/>
        <v>-2.9782382888171872</v>
      </c>
      <c r="D6097" s="1">
        <f t="shared" ca="1" si="382"/>
        <v>-0.62642786152614005</v>
      </c>
    </row>
    <row r="6098" spans="1:4" x14ac:dyDescent="0.25">
      <c r="A6098">
        <f t="shared" si="383"/>
        <v>6097</v>
      </c>
      <c r="B6098">
        <f t="shared" ca="1" si="380"/>
        <v>0.18504847569917759</v>
      </c>
      <c r="C6098">
        <f t="shared" ca="1" si="381"/>
        <v>-0.11638495218498335</v>
      </c>
      <c r="D6098" s="1">
        <f t="shared" ca="1" si="382"/>
        <v>0.2769932992046642</v>
      </c>
    </row>
    <row r="6099" spans="1:4" x14ac:dyDescent="0.25">
      <c r="A6099">
        <f t="shared" si="383"/>
        <v>6098</v>
      </c>
      <c r="B6099">
        <f t="shared" ca="1" si="380"/>
        <v>0.26429946342116084</v>
      </c>
      <c r="C6099">
        <f t="shared" ca="1" si="381"/>
        <v>1.5839909861468826</v>
      </c>
      <c r="D6099" s="1">
        <f t="shared" ca="1" si="382"/>
        <v>-0.55913012191442535</v>
      </c>
    </row>
    <row r="6100" spans="1:4" x14ac:dyDescent="0.25">
      <c r="A6100">
        <f t="shared" si="383"/>
        <v>6099</v>
      </c>
      <c r="B6100">
        <f t="shared" ca="1" si="380"/>
        <v>0.15680087699569412</v>
      </c>
      <c r="C6100">
        <f t="shared" ca="1" si="381"/>
        <v>1.8803684606476583</v>
      </c>
      <c r="D6100" s="1">
        <f t="shared" ca="1" si="382"/>
        <v>-1.74236100472331</v>
      </c>
    </row>
    <row r="6101" spans="1:4" x14ac:dyDescent="0.25">
      <c r="A6101">
        <f t="shared" si="383"/>
        <v>6100</v>
      </c>
      <c r="B6101">
        <f t="shared" ca="1" si="380"/>
        <v>0.2935618768594821</v>
      </c>
      <c r="C6101">
        <f t="shared" ca="1" si="381"/>
        <v>1.3925307156223719</v>
      </c>
      <c r="D6101" s="1">
        <f t="shared" ca="1" si="382"/>
        <v>-2.4673463096531014</v>
      </c>
    </row>
    <row r="6102" spans="1:4" x14ac:dyDescent="0.25">
      <c r="A6102">
        <f t="shared" si="383"/>
        <v>6101</v>
      </c>
      <c r="B6102">
        <f t="shared" ref="B6102:B6165" ca="1" si="384">RAND()</f>
        <v>0.62527144884333941</v>
      </c>
      <c r="C6102">
        <f t="shared" ref="C6102:C6165" ca="1" si="385">IF(B6102&lt;=0.1,0.14*C6101+0.01*D6101-1.31,IF(B6102&lt;=0.45,0.43*C6101+0.52*D6101+1.49,IF(B6102&lt;=0.8,0.45*C6101-0.49*D6101-1.62,IF(B6102&lt;=1,0.49*C6101+0.02,"Nieprawidłowy warunek"))))</f>
        <v>0.21563851376008691</v>
      </c>
      <c r="D6102" s="1">
        <f t="shared" ref="D6102:D6165" ca="1" si="386">IF(B6102&lt;0.1,0.51*D6101+0.31,IF(B6102&lt;0.45,-0.45*C6101+0.5*D6101-0.75,IF(B6102&lt;0.8,0.47*C6101+0.47*D6101-0.74,IF(B6102&lt;=1,0.51*D6101+1.62,"Nieprawidłowy warunek"))))</f>
        <v>-1.2451633291944426</v>
      </c>
    </row>
    <row r="6103" spans="1:4" x14ac:dyDescent="0.25">
      <c r="A6103">
        <f t="shared" si="383"/>
        <v>6102</v>
      </c>
      <c r="B6103">
        <f t="shared" ca="1" si="384"/>
        <v>0.66850384445106015</v>
      </c>
      <c r="C6103">
        <f t="shared" ca="1" si="385"/>
        <v>-0.91283263750268406</v>
      </c>
      <c r="D6103" s="1">
        <f t="shared" ca="1" si="386"/>
        <v>-1.2238766632541471</v>
      </c>
    </row>
    <row r="6104" spans="1:4" x14ac:dyDescent="0.25">
      <c r="A6104">
        <f t="shared" si="383"/>
        <v>6103</v>
      </c>
      <c r="B6104">
        <f t="shared" ca="1" si="384"/>
        <v>7.7764645667216414E-2</v>
      </c>
      <c r="C6104">
        <f t="shared" ca="1" si="385"/>
        <v>-1.4500353358829172</v>
      </c>
      <c r="D6104" s="1">
        <f t="shared" ca="1" si="386"/>
        <v>-0.3141770982596151</v>
      </c>
    </row>
    <row r="6105" spans="1:4" x14ac:dyDescent="0.25">
      <c r="A6105">
        <f t="shared" si="383"/>
        <v>6104</v>
      </c>
      <c r="B6105">
        <f t="shared" ca="1" si="384"/>
        <v>0.46629764245779937</v>
      </c>
      <c r="C6105">
        <f t="shared" ca="1" si="385"/>
        <v>-2.1185691230001016</v>
      </c>
      <c r="D6105" s="1">
        <f t="shared" ca="1" si="386"/>
        <v>-1.5691798440469902</v>
      </c>
    </row>
    <row r="6106" spans="1:4" x14ac:dyDescent="0.25">
      <c r="A6106">
        <f t="shared" si="383"/>
        <v>6105</v>
      </c>
      <c r="B6106">
        <f t="shared" ca="1" si="384"/>
        <v>0.90558371228165069</v>
      </c>
      <c r="C6106">
        <f t="shared" ca="1" si="385"/>
        <v>-1.0180988702700497</v>
      </c>
      <c r="D6106" s="1">
        <f t="shared" ca="1" si="386"/>
        <v>0.81971827953603515</v>
      </c>
    </row>
    <row r="6107" spans="1:4" x14ac:dyDescent="0.25">
      <c r="A6107">
        <f t="shared" si="383"/>
        <v>6106</v>
      </c>
      <c r="B6107">
        <f t="shared" ca="1" si="384"/>
        <v>0.33113607234766418</v>
      </c>
      <c r="C6107">
        <f t="shared" ca="1" si="385"/>
        <v>1.4784709911426168</v>
      </c>
      <c r="D6107" s="1">
        <f t="shared" ca="1" si="386"/>
        <v>0.11800363138953995</v>
      </c>
    </row>
    <row r="6108" spans="1:4" x14ac:dyDescent="0.25">
      <c r="A6108">
        <f t="shared" si="383"/>
        <v>6107</v>
      </c>
      <c r="B6108">
        <f t="shared" ca="1" si="384"/>
        <v>0.36141621094631282</v>
      </c>
      <c r="C6108">
        <f t="shared" ca="1" si="385"/>
        <v>2.187104414513886</v>
      </c>
      <c r="D6108" s="1">
        <f t="shared" ca="1" si="386"/>
        <v>-1.3563101303194076</v>
      </c>
    </row>
    <row r="6109" spans="1:4" x14ac:dyDescent="0.25">
      <c r="A6109">
        <f t="shared" si="383"/>
        <v>6108</v>
      </c>
      <c r="B6109">
        <f t="shared" ca="1" si="384"/>
        <v>0.76999152547847238</v>
      </c>
      <c r="C6109">
        <f t="shared" ca="1" si="385"/>
        <v>2.8788950387758305E-2</v>
      </c>
      <c r="D6109" s="1">
        <f t="shared" ca="1" si="386"/>
        <v>-0.34952668642859508</v>
      </c>
    </row>
    <row r="6110" spans="1:4" x14ac:dyDescent="0.25">
      <c r="A6110">
        <f t="shared" si="383"/>
        <v>6109</v>
      </c>
      <c r="B6110">
        <f t="shared" ca="1" si="384"/>
        <v>6.5046627720569905E-2</v>
      </c>
      <c r="C6110">
        <f t="shared" ca="1" si="385"/>
        <v>-1.3094648138099998</v>
      </c>
      <c r="D6110" s="1">
        <f t="shared" ca="1" si="386"/>
        <v>0.13174138992141651</v>
      </c>
    </row>
    <row r="6111" spans="1:4" x14ac:dyDescent="0.25">
      <c r="A6111">
        <f t="shared" si="383"/>
        <v>6110</v>
      </c>
      <c r="B6111">
        <f t="shared" ca="1" si="384"/>
        <v>0.96658405413973258</v>
      </c>
      <c r="C6111">
        <f t="shared" ca="1" si="385"/>
        <v>-0.62163775876689986</v>
      </c>
      <c r="D6111" s="1">
        <f t="shared" ca="1" si="386"/>
        <v>1.6871881088599225</v>
      </c>
    </row>
    <row r="6112" spans="1:4" x14ac:dyDescent="0.25">
      <c r="A6112">
        <f t="shared" si="383"/>
        <v>6111</v>
      </c>
      <c r="B6112">
        <f t="shared" ca="1" si="384"/>
        <v>0.67649309803273394</v>
      </c>
      <c r="C6112">
        <f t="shared" ca="1" si="385"/>
        <v>-2.7264591647864673</v>
      </c>
      <c r="D6112" s="1">
        <f t="shared" ca="1" si="386"/>
        <v>-0.23919133545627935</v>
      </c>
    </row>
    <row r="6113" spans="1:4" x14ac:dyDescent="0.25">
      <c r="A6113">
        <f t="shared" si="383"/>
        <v>6112</v>
      </c>
      <c r="B6113">
        <f t="shared" ca="1" si="384"/>
        <v>0.92335961366324659</v>
      </c>
      <c r="C6113">
        <f t="shared" ca="1" si="385"/>
        <v>-1.315964990745369</v>
      </c>
      <c r="D6113" s="1">
        <f t="shared" ca="1" si="386"/>
        <v>1.4980124189172976</v>
      </c>
    </row>
    <row r="6114" spans="1:4" x14ac:dyDescent="0.25">
      <c r="A6114">
        <f t="shared" si="383"/>
        <v>6113</v>
      </c>
      <c r="B6114">
        <f t="shared" ca="1" si="384"/>
        <v>0.43804129013768189</v>
      </c>
      <c r="C6114">
        <f t="shared" ca="1" si="385"/>
        <v>1.7031015118164863</v>
      </c>
      <c r="D6114" s="1">
        <f t="shared" ca="1" si="386"/>
        <v>0.59119045529406478</v>
      </c>
    </row>
    <row r="6115" spans="1:4" x14ac:dyDescent="0.25">
      <c r="A6115">
        <f t="shared" si="383"/>
        <v>6114</v>
      </c>
      <c r="B6115">
        <f t="shared" ca="1" si="384"/>
        <v>0.75694249061986651</v>
      </c>
      <c r="C6115">
        <f t="shared" ca="1" si="385"/>
        <v>-1.1432876427766729</v>
      </c>
      <c r="D6115" s="1">
        <f t="shared" ca="1" si="386"/>
        <v>0.33831722454195901</v>
      </c>
    </row>
    <row r="6116" spans="1:4" x14ac:dyDescent="0.25">
      <c r="A6116">
        <f t="shared" si="383"/>
        <v>6115</v>
      </c>
      <c r="B6116">
        <f t="shared" ca="1" si="384"/>
        <v>0.71279019715228531</v>
      </c>
      <c r="C6116">
        <f t="shared" ca="1" si="385"/>
        <v>-2.3002548792750628</v>
      </c>
      <c r="D6116" s="1">
        <f t="shared" ca="1" si="386"/>
        <v>-1.1183360965703155</v>
      </c>
    </row>
    <row r="6117" spans="1:4" x14ac:dyDescent="0.25">
      <c r="A6117">
        <f t="shared" si="383"/>
        <v>6116</v>
      </c>
      <c r="B6117">
        <f t="shared" ca="1" si="384"/>
        <v>0.78503273249406236</v>
      </c>
      <c r="C6117">
        <f t="shared" ca="1" si="385"/>
        <v>-2.1071300083543236</v>
      </c>
      <c r="D6117" s="1">
        <f t="shared" ca="1" si="386"/>
        <v>-2.3467377586473281</v>
      </c>
    </row>
    <row r="6118" spans="1:4" x14ac:dyDescent="0.25">
      <c r="A6118">
        <f t="shared" si="383"/>
        <v>6117</v>
      </c>
      <c r="B6118">
        <f t="shared" ca="1" si="384"/>
        <v>0.46991728463786497</v>
      </c>
      <c r="C6118">
        <f t="shared" ca="1" si="385"/>
        <v>-1.418307002022255</v>
      </c>
      <c r="D6118" s="1">
        <f t="shared" ca="1" si="386"/>
        <v>-2.8333178504907766</v>
      </c>
    </row>
    <row r="6119" spans="1:4" x14ac:dyDescent="0.25">
      <c r="A6119">
        <f t="shared" si="383"/>
        <v>6118</v>
      </c>
      <c r="B6119">
        <f t="shared" ca="1" si="384"/>
        <v>0.42040255368500401</v>
      </c>
      <c r="C6119">
        <f t="shared" ca="1" si="385"/>
        <v>-0.59319729312477354</v>
      </c>
      <c r="D6119" s="1">
        <f t="shared" ca="1" si="386"/>
        <v>-1.5284207743353735</v>
      </c>
    </row>
    <row r="6120" spans="1:4" x14ac:dyDescent="0.25">
      <c r="A6120">
        <f t="shared" si="383"/>
        <v>6119</v>
      </c>
      <c r="B6120">
        <f t="shared" ca="1" si="384"/>
        <v>0.25193488593899349</v>
      </c>
      <c r="C6120">
        <f t="shared" ca="1" si="385"/>
        <v>0.44014636130195317</v>
      </c>
      <c r="D6120" s="1">
        <f t="shared" ca="1" si="386"/>
        <v>-1.2472716052615387</v>
      </c>
    </row>
    <row r="6121" spans="1:4" x14ac:dyDescent="0.25">
      <c r="A6121">
        <f t="shared" si="383"/>
        <v>6120</v>
      </c>
      <c r="B6121">
        <f t="shared" ca="1" si="384"/>
        <v>0.64172884792276397</v>
      </c>
      <c r="C6121">
        <f t="shared" ca="1" si="385"/>
        <v>-0.81077105083596712</v>
      </c>
      <c r="D6121" s="1">
        <f t="shared" ca="1" si="386"/>
        <v>-1.1193488646610052</v>
      </c>
    </row>
    <row r="6122" spans="1:4" x14ac:dyDescent="0.25">
      <c r="A6122">
        <f t="shared" si="383"/>
        <v>6121</v>
      </c>
      <c r="B6122">
        <f t="shared" ca="1" si="384"/>
        <v>0.73157647615203492</v>
      </c>
      <c r="C6122">
        <f t="shared" ca="1" si="385"/>
        <v>-1.4363660291922928</v>
      </c>
      <c r="D6122" s="1">
        <f t="shared" ca="1" si="386"/>
        <v>-1.647156360283577</v>
      </c>
    </row>
    <row r="6123" spans="1:4" x14ac:dyDescent="0.25">
      <c r="A6123">
        <f t="shared" si="383"/>
        <v>6122</v>
      </c>
      <c r="B6123">
        <f t="shared" ca="1" si="384"/>
        <v>0.33941961100503792</v>
      </c>
      <c r="C6123">
        <f t="shared" ca="1" si="385"/>
        <v>1.5841300099854072E-2</v>
      </c>
      <c r="D6123" s="1">
        <f t="shared" ca="1" si="386"/>
        <v>-0.92721346700525675</v>
      </c>
    </row>
    <row r="6124" spans="1:4" x14ac:dyDescent="0.25">
      <c r="A6124">
        <f t="shared" si="383"/>
        <v>6123</v>
      </c>
      <c r="B6124">
        <f t="shared" ca="1" si="384"/>
        <v>6.6814284077010622E-2</v>
      </c>
      <c r="C6124">
        <f t="shared" ca="1" si="385"/>
        <v>-1.317054352656073</v>
      </c>
      <c r="D6124" s="1">
        <f t="shared" ca="1" si="386"/>
        <v>-0.16287886817268094</v>
      </c>
    </row>
    <row r="6125" spans="1:4" x14ac:dyDescent="0.25">
      <c r="A6125">
        <f t="shared" si="383"/>
        <v>6124</v>
      </c>
      <c r="B6125">
        <f t="shared" ca="1" si="384"/>
        <v>7.1189101893303741E-2</v>
      </c>
      <c r="C6125">
        <f t="shared" ca="1" si="385"/>
        <v>-1.496016398053577</v>
      </c>
      <c r="D6125" s="1">
        <f t="shared" ca="1" si="386"/>
        <v>0.22693177723193272</v>
      </c>
    </row>
    <row r="6126" spans="1:4" x14ac:dyDescent="0.25">
      <c r="A6126">
        <f t="shared" si="383"/>
        <v>6125</v>
      </c>
      <c r="B6126">
        <f t="shared" ca="1" si="384"/>
        <v>0.56171645998523201</v>
      </c>
      <c r="C6126">
        <f t="shared" ca="1" si="385"/>
        <v>-2.4044039499677567</v>
      </c>
      <c r="D6126" s="1">
        <f t="shared" ca="1" si="386"/>
        <v>-1.3364697717861729</v>
      </c>
    </row>
    <row r="6127" spans="1:4" x14ac:dyDescent="0.25">
      <c r="A6127">
        <f t="shared" si="383"/>
        <v>6126</v>
      </c>
      <c r="B6127">
        <f t="shared" ca="1" si="384"/>
        <v>0.74403326427262972</v>
      </c>
      <c r="C6127">
        <f t="shared" ca="1" si="385"/>
        <v>-2.047111589310266</v>
      </c>
      <c r="D6127" s="1">
        <f t="shared" ca="1" si="386"/>
        <v>-2.4982106492243465</v>
      </c>
    </row>
    <row r="6128" spans="1:4" x14ac:dyDescent="0.25">
      <c r="A6128">
        <f t="shared" si="383"/>
        <v>6127</v>
      </c>
      <c r="B6128">
        <f t="shared" ca="1" si="384"/>
        <v>0.74656872421456411</v>
      </c>
      <c r="C6128">
        <f t="shared" ca="1" si="385"/>
        <v>-1.3170769970696901</v>
      </c>
      <c r="D6128" s="1">
        <f t="shared" ca="1" si="386"/>
        <v>-2.8763014521112682</v>
      </c>
    </row>
    <row r="6129" spans="1:4" x14ac:dyDescent="0.25">
      <c r="A6129">
        <f t="shared" si="383"/>
        <v>6128</v>
      </c>
      <c r="B6129">
        <f t="shared" ca="1" si="384"/>
        <v>0.61967797672054803</v>
      </c>
      <c r="C6129">
        <f t="shared" ca="1" si="385"/>
        <v>-0.80329693714683914</v>
      </c>
      <c r="D6129" s="1">
        <f t="shared" ca="1" si="386"/>
        <v>-2.7108878711150499</v>
      </c>
    </row>
    <row r="6130" spans="1:4" x14ac:dyDescent="0.25">
      <c r="A6130">
        <f t="shared" si="383"/>
        <v>6129</v>
      </c>
      <c r="B6130">
        <f t="shared" ca="1" si="384"/>
        <v>0.12257054506987397</v>
      </c>
      <c r="C6130">
        <f t="shared" ca="1" si="385"/>
        <v>-0.26507937595296682</v>
      </c>
      <c r="D6130" s="1">
        <f t="shared" ca="1" si="386"/>
        <v>-1.7439603138414475</v>
      </c>
    </row>
    <row r="6131" spans="1:4" x14ac:dyDescent="0.25">
      <c r="A6131">
        <f t="shared" si="383"/>
        <v>6130</v>
      </c>
      <c r="B6131">
        <f t="shared" ca="1" si="384"/>
        <v>0.91743017895652346</v>
      </c>
      <c r="C6131">
        <f t="shared" ca="1" si="385"/>
        <v>-0.10988889421695373</v>
      </c>
      <c r="D6131" s="1">
        <f t="shared" ca="1" si="386"/>
        <v>0.73058023994086185</v>
      </c>
    </row>
    <row r="6132" spans="1:4" x14ac:dyDescent="0.25">
      <c r="A6132">
        <f t="shared" si="383"/>
        <v>6131</v>
      </c>
      <c r="B6132">
        <f t="shared" ca="1" si="384"/>
        <v>0.52029826466949369</v>
      </c>
      <c r="C6132">
        <f t="shared" ca="1" si="385"/>
        <v>-2.0274343199686515</v>
      </c>
      <c r="D6132" s="1">
        <f t="shared" ca="1" si="386"/>
        <v>-0.4482750675097632</v>
      </c>
    </row>
    <row r="6133" spans="1:4" x14ac:dyDescent="0.25">
      <c r="A6133">
        <f t="shared" si="383"/>
        <v>6132</v>
      </c>
      <c r="B6133">
        <f t="shared" ca="1" si="384"/>
        <v>0.2586078631147255</v>
      </c>
      <c r="C6133">
        <f t="shared" ca="1" si="385"/>
        <v>0.38510020730840289</v>
      </c>
      <c r="D6133" s="1">
        <f t="shared" ca="1" si="386"/>
        <v>-6.1792089768988312E-2</v>
      </c>
    </row>
    <row r="6134" spans="1:4" x14ac:dyDescent="0.25">
      <c r="A6134">
        <f t="shared" si="383"/>
        <v>6133</v>
      </c>
      <c r="B6134">
        <f t="shared" ca="1" si="384"/>
        <v>0.19376810806616807</v>
      </c>
      <c r="C6134">
        <f t="shared" ca="1" si="385"/>
        <v>1.6234612024627393</v>
      </c>
      <c r="D6134" s="1">
        <f t="shared" ca="1" si="386"/>
        <v>-0.9541911381732755</v>
      </c>
    </row>
    <row r="6135" spans="1:4" x14ac:dyDescent="0.25">
      <c r="A6135">
        <f t="shared" si="383"/>
        <v>6134</v>
      </c>
      <c r="B6135">
        <f t="shared" ca="1" si="384"/>
        <v>0.74791656926587113</v>
      </c>
      <c r="C6135">
        <f t="shared" ca="1" si="385"/>
        <v>-0.42188880118686245</v>
      </c>
      <c r="D6135" s="1">
        <f t="shared" ca="1" si="386"/>
        <v>-0.42544306978395197</v>
      </c>
    </row>
    <row r="6136" spans="1:4" x14ac:dyDescent="0.25">
      <c r="A6136">
        <f t="shared" si="383"/>
        <v>6135</v>
      </c>
      <c r="B6136">
        <f t="shared" ca="1" si="384"/>
        <v>0.54212865149582679</v>
      </c>
      <c r="C6136">
        <f t="shared" ca="1" si="385"/>
        <v>-1.6013828563399517</v>
      </c>
      <c r="D6136" s="1">
        <f t="shared" ca="1" si="386"/>
        <v>-1.1382459793562827</v>
      </c>
    </row>
    <row r="6137" spans="1:4" x14ac:dyDescent="0.25">
      <c r="A6137">
        <f t="shared" si="383"/>
        <v>6136</v>
      </c>
      <c r="B6137">
        <f t="shared" ca="1" si="384"/>
        <v>0.37874745309506752</v>
      </c>
      <c r="C6137">
        <f t="shared" ca="1" si="385"/>
        <v>0.20951746250855385</v>
      </c>
      <c r="D6137" s="1">
        <f t="shared" ca="1" si="386"/>
        <v>-0.59850070432516311</v>
      </c>
    </row>
    <row r="6138" spans="1:4" x14ac:dyDescent="0.25">
      <c r="A6138">
        <f t="shared" si="383"/>
        <v>6137</v>
      </c>
      <c r="B6138">
        <f t="shared" ca="1" si="384"/>
        <v>0.82520612543432204</v>
      </c>
      <c r="C6138">
        <f t="shared" ca="1" si="385"/>
        <v>0.12266355662919139</v>
      </c>
      <c r="D6138" s="1">
        <f t="shared" ca="1" si="386"/>
        <v>1.3147646407941669</v>
      </c>
    </row>
    <row r="6139" spans="1:4" x14ac:dyDescent="0.25">
      <c r="A6139">
        <f t="shared" si="383"/>
        <v>6138</v>
      </c>
      <c r="B6139">
        <f t="shared" ca="1" si="384"/>
        <v>0.87068020303683591</v>
      </c>
      <c r="C6139">
        <f t="shared" ca="1" si="385"/>
        <v>8.0105142748303784E-2</v>
      </c>
      <c r="D6139" s="1">
        <f t="shared" ca="1" si="386"/>
        <v>2.2905299668050252</v>
      </c>
    </row>
    <row r="6140" spans="1:4" x14ac:dyDescent="0.25">
      <c r="A6140">
        <f t="shared" si="383"/>
        <v>6139</v>
      </c>
      <c r="B6140">
        <f t="shared" ca="1" si="384"/>
        <v>0.60313290247617923</v>
      </c>
      <c r="C6140">
        <f t="shared" ca="1" si="385"/>
        <v>-2.7063123694977254</v>
      </c>
      <c r="D6140" s="1">
        <f t="shared" ca="1" si="386"/>
        <v>0.37419850149006462</v>
      </c>
    </row>
    <row r="6141" spans="1:4" x14ac:dyDescent="0.25">
      <c r="A6141">
        <f t="shared" si="383"/>
        <v>6140</v>
      </c>
      <c r="B6141">
        <f t="shared" ca="1" si="384"/>
        <v>0.6222326685283992</v>
      </c>
      <c r="C6141">
        <f t="shared" ca="1" si="385"/>
        <v>-3.0211978320041082</v>
      </c>
      <c r="D6141" s="1">
        <f t="shared" ca="1" si="386"/>
        <v>-1.8360935179636004</v>
      </c>
    </row>
    <row r="6142" spans="1:4" x14ac:dyDescent="0.25">
      <c r="A6142">
        <f t="shared" si="383"/>
        <v>6141</v>
      </c>
      <c r="B6142">
        <f t="shared" ca="1" si="384"/>
        <v>0.81557700711541059</v>
      </c>
      <c r="C6142">
        <f t="shared" ca="1" si="385"/>
        <v>-1.4603869376820129</v>
      </c>
      <c r="D6142" s="1">
        <f t="shared" ca="1" si="386"/>
        <v>0.6835923058385639</v>
      </c>
    </row>
    <row r="6143" spans="1:4" x14ac:dyDescent="0.25">
      <c r="A6143">
        <f t="shared" si="383"/>
        <v>6142</v>
      </c>
      <c r="B6143">
        <f t="shared" ca="1" si="384"/>
        <v>0.41699576665110893</v>
      </c>
      <c r="C6143">
        <f t="shared" ca="1" si="385"/>
        <v>1.2175016158327878</v>
      </c>
      <c r="D6143" s="1">
        <f t="shared" ca="1" si="386"/>
        <v>0.24897027487618772</v>
      </c>
    </row>
    <row r="6144" spans="1:4" x14ac:dyDescent="0.25">
      <c r="A6144">
        <f t="shared" si="383"/>
        <v>6143</v>
      </c>
      <c r="B6144">
        <f t="shared" ca="1" si="384"/>
        <v>0.50879904321679759</v>
      </c>
      <c r="C6144">
        <f t="shared" ca="1" si="385"/>
        <v>-1.1941197075645775</v>
      </c>
      <c r="D6144" s="1">
        <f t="shared" ca="1" si="386"/>
        <v>-5.0758211366781492E-2</v>
      </c>
    </row>
    <row r="6145" spans="1:4" x14ac:dyDescent="0.25">
      <c r="A6145">
        <f t="shared" si="383"/>
        <v>6144</v>
      </c>
      <c r="B6145">
        <f t="shared" ca="1" si="384"/>
        <v>0.72115233079542418</v>
      </c>
      <c r="C6145">
        <f t="shared" ca="1" si="385"/>
        <v>-2.1324823448343371</v>
      </c>
      <c r="D6145" s="1">
        <f t="shared" ca="1" si="386"/>
        <v>-1.3250926218977388</v>
      </c>
    </row>
    <row r="6146" spans="1:4" x14ac:dyDescent="0.25">
      <c r="A6146">
        <f t="shared" si="383"/>
        <v>6145</v>
      </c>
      <c r="B6146">
        <f t="shared" ca="1" si="384"/>
        <v>0.71417776785510079</v>
      </c>
      <c r="C6146">
        <f t="shared" ca="1" si="385"/>
        <v>-1.9303216704455597</v>
      </c>
      <c r="D6146" s="1">
        <f t="shared" ca="1" si="386"/>
        <v>-2.3650602343640754</v>
      </c>
    </row>
    <row r="6147" spans="1:4" x14ac:dyDescent="0.25">
      <c r="A6147">
        <f t="shared" si="383"/>
        <v>6146</v>
      </c>
      <c r="B6147">
        <f t="shared" ca="1" si="384"/>
        <v>0.95320496664894061</v>
      </c>
      <c r="C6147">
        <f t="shared" ca="1" si="385"/>
        <v>-0.92585761851832427</v>
      </c>
      <c r="D6147" s="1">
        <f t="shared" ca="1" si="386"/>
        <v>0.4138192804743217</v>
      </c>
    </row>
    <row r="6148" spans="1:4" x14ac:dyDescent="0.25">
      <c r="A6148">
        <f t="shared" ref="A6148:A6211" si="387">A6147 + 1</f>
        <v>6147</v>
      </c>
      <c r="B6148">
        <f t="shared" ca="1" si="384"/>
        <v>0.95066931301494406</v>
      </c>
      <c r="C6148">
        <f t="shared" ca="1" si="385"/>
        <v>-0.43367023307397884</v>
      </c>
      <c r="D6148" s="1">
        <f t="shared" ca="1" si="386"/>
        <v>1.8310478330419042</v>
      </c>
    </row>
    <row r="6149" spans="1:4" x14ac:dyDescent="0.25">
      <c r="A6149">
        <f t="shared" si="387"/>
        <v>6148</v>
      </c>
      <c r="B6149">
        <f t="shared" ca="1" si="384"/>
        <v>0.41066039714430846</v>
      </c>
      <c r="C6149">
        <f t="shared" ca="1" si="385"/>
        <v>2.255666672959979</v>
      </c>
      <c r="D6149" s="1">
        <f t="shared" ca="1" si="386"/>
        <v>0.36067552140424253</v>
      </c>
    </row>
    <row r="6150" spans="1:4" x14ac:dyDescent="0.25">
      <c r="A6150">
        <f t="shared" si="387"/>
        <v>6149</v>
      </c>
      <c r="B6150">
        <f t="shared" ca="1" si="384"/>
        <v>0.2479480431697586</v>
      </c>
      <c r="C6150">
        <f t="shared" ca="1" si="385"/>
        <v>2.6474879405029972</v>
      </c>
      <c r="D6150" s="1">
        <f t="shared" ca="1" si="386"/>
        <v>-1.5847122421298694</v>
      </c>
    </row>
    <row r="6151" spans="1:4" x14ac:dyDescent="0.25">
      <c r="A6151">
        <f t="shared" si="387"/>
        <v>6150</v>
      </c>
      <c r="B6151">
        <f t="shared" ca="1" si="384"/>
        <v>0.41613728781031323</v>
      </c>
      <c r="C6151">
        <f t="shared" ca="1" si="385"/>
        <v>1.8043694485087567</v>
      </c>
      <c r="D6151" s="1">
        <f t="shared" ca="1" si="386"/>
        <v>-2.7337256942912833</v>
      </c>
    </row>
    <row r="6152" spans="1:4" x14ac:dyDescent="0.25">
      <c r="A6152">
        <f t="shared" si="387"/>
        <v>6151</v>
      </c>
      <c r="B6152">
        <f t="shared" ca="1" si="384"/>
        <v>5.7674255460975044E-2</v>
      </c>
      <c r="C6152">
        <f t="shared" ca="1" si="385"/>
        <v>-1.084725534151687</v>
      </c>
      <c r="D6152" s="1">
        <f t="shared" ca="1" si="386"/>
        <v>-1.0842001040885545</v>
      </c>
    </row>
    <row r="6153" spans="1:4" x14ac:dyDescent="0.25">
      <c r="A6153">
        <f t="shared" si="387"/>
        <v>6152</v>
      </c>
      <c r="B6153">
        <f t="shared" ca="1" si="384"/>
        <v>0.80479525386802819</v>
      </c>
      <c r="C6153">
        <f t="shared" ca="1" si="385"/>
        <v>-0.51151551173432663</v>
      </c>
      <c r="D6153" s="1">
        <f t="shared" ca="1" si="386"/>
        <v>1.0670579469148374</v>
      </c>
    </row>
    <row r="6154" spans="1:4" x14ac:dyDescent="0.25">
      <c r="A6154">
        <f t="shared" si="387"/>
        <v>6153</v>
      </c>
      <c r="B6154">
        <f t="shared" ca="1" si="384"/>
        <v>0.83151852583800667</v>
      </c>
      <c r="C6154">
        <f t="shared" ca="1" si="385"/>
        <v>-0.23064260074982004</v>
      </c>
      <c r="D6154" s="1">
        <f t="shared" ca="1" si="386"/>
        <v>2.1641995529265672</v>
      </c>
    </row>
    <row r="6155" spans="1:4" x14ac:dyDescent="0.25">
      <c r="A6155">
        <f t="shared" si="387"/>
        <v>6154</v>
      </c>
      <c r="B6155">
        <f t="shared" ca="1" si="384"/>
        <v>0.46120871733039071</v>
      </c>
      <c r="C6155">
        <f t="shared" ca="1" si="385"/>
        <v>-2.7842469512714372</v>
      </c>
      <c r="D6155" s="1">
        <f t="shared" ca="1" si="386"/>
        <v>0.1687717675230711</v>
      </c>
    </row>
    <row r="6156" spans="1:4" x14ac:dyDescent="0.25">
      <c r="A6156">
        <f t="shared" si="387"/>
        <v>6155</v>
      </c>
      <c r="B6156">
        <f t="shared" ca="1" si="384"/>
        <v>0.12101884707498556</v>
      </c>
      <c r="C6156">
        <f t="shared" ca="1" si="385"/>
        <v>0.38053513006527906</v>
      </c>
      <c r="D6156" s="1">
        <f t="shared" ca="1" si="386"/>
        <v>0.58729701183368244</v>
      </c>
    </row>
    <row r="6157" spans="1:4" x14ac:dyDescent="0.25">
      <c r="A6157">
        <f t="shared" si="387"/>
        <v>6156</v>
      </c>
      <c r="B6157">
        <f t="shared" ca="1" si="384"/>
        <v>0.60760008934120169</v>
      </c>
      <c r="C6157">
        <f t="shared" ca="1" si="385"/>
        <v>-1.7365347272691289</v>
      </c>
      <c r="D6157" s="1">
        <f t="shared" ca="1" si="386"/>
        <v>-0.28511889330748813</v>
      </c>
    </row>
    <row r="6158" spans="1:4" x14ac:dyDescent="0.25">
      <c r="A6158">
        <f t="shared" si="387"/>
        <v>6157</v>
      </c>
      <c r="B6158">
        <f t="shared" ca="1" si="384"/>
        <v>0.34023861965392854</v>
      </c>
      <c r="C6158">
        <f t="shared" ca="1" si="385"/>
        <v>0.59502824275438071</v>
      </c>
      <c r="D6158" s="1">
        <f t="shared" ca="1" si="386"/>
        <v>-0.11111881938263601</v>
      </c>
    </row>
    <row r="6159" spans="1:4" x14ac:dyDescent="0.25">
      <c r="A6159">
        <f t="shared" si="387"/>
        <v>6158</v>
      </c>
      <c r="B6159">
        <f t="shared" ca="1" si="384"/>
        <v>0.84305375144261319</v>
      </c>
      <c r="C6159">
        <f t="shared" ca="1" si="385"/>
        <v>0.31156383894964657</v>
      </c>
      <c r="D6159" s="1">
        <f t="shared" ca="1" si="386"/>
        <v>1.5633294021148558</v>
      </c>
    </row>
    <row r="6160" spans="1:4" x14ac:dyDescent="0.25">
      <c r="A6160">
        <f t="shared" si="387"/>
        <v>6159</v>
      </c>
      <c r="B6160">
        <f t="shared" ca="1" si="384"/>
        <v>0.68023109818992111</v>
      </c>
      <c r="C6160">
        <f t="shared" ca="1" si="385"/>
        <v>-2.2458276795089382</v>
      </c>
      <c r="D6160" s="1">
        <f t="shared" ca="1" si="386"/>
        <v>0.141199823300316</v>
      </c>
    </row>
    <row r="6161" spans="1:4" x14ac:dyDescent="0.25">
      <c r="A6161">
        <f t="shared" si="387"/>
        <v>6160</v>
      </c>
      <c r="B6161">
        <f t="shared" ca="1" si="384"/>
        <v>9.123292502453384E-2</v>
      </c>
      <c r="C6161">
        <f t="shared" ca="1" si="385"/>
        <v>-1.6230038768982484</v>
      </c>
      <c r="D6161" s="1">
        <f t="shared" ca="1" si="386"/>
        <v>0.38201190988316114</v>
      </c>
    </row>
    <row r="6162" spans="1:4" x14ac:dyDescent="0.25">
      <c r="A6162">
        <f t="shared" si="387"/>
        <v>6161</v>
      </c>
      <c r="B6162">
        <f t="shared" ca="1" si="384"/>
        <v>2.9011928150760924E-2</v>
      </c>
      <c r="C6162">
        <f t="shared" ca="1" si="385"/>
        <v>-1.5334004236669232</v>
      </c>
      <c r="D6162" s="1">
        <f t="shared" ca="1" si="386"/>
        <v>0.50482607404041224</v>
      </c>
    </row>
    <row r="6163" spans="1:4" x14ac:dyDescent="0.25">
      <c r="A6163">
        <f t="shared" si="387"/>
        <v>6162</v>
      </c>
      <c r="B6163">
        <f t="shared" ca="1" si="384"/>
        <v>0.86926742391431344</v>
      </c>
      <c r="C6163">
        <f t="shared" ca="1" si="385"/>
        <v>-0.73136620759679238</v>
      </c>
      <c r="D6163" s="1">
        <f t="shared" ca="1" si="386"/>
        <v>1.8774612977606104</v>
      </c>
    </row>
    <row r="6164" spans="1:4" x14ac:dyDescent="0.25">
      <c r="A6164">
        <f t="shared" si="387"/>
        <v>6163</v>
      </c>
      <c r="B6164">
        <f t="shared" ca="1" si="384"/>
        <v>0.91672152045921285</v>
      </c>
      <c r="C6164">
        <f t="shared" ca="1" si="385"/>
        <v>-0.33836944172242822</v>
      </c>
      <c r="D6164" s="1">
        <f t="shared" ca="1" si="386"/>
        <v>2.5775052618579113</v>
      </c>
    </row>
    <row r="6165" spans="1:4" x14ac:dyDescent="0.25">
      <c r="A6165">
        <f t="shared" si="387"/>
        <v>6164</v>
      </c>
      <c r="B6165">
        <f t="shared" ca="1" si="384"/>
        <v>0.78797887038289982</v>
      </c>
      <c r="C6165">
        <f t="shared" ca="1" si="385"/>
        <v>-3.0352438270854694</v>
      </c>
      <c r="D6165" s="1">
        <f t="shared" ca="1" si="386"/>
        <v>0.31239383546367683</v>
      </c>
    </row>
    <row r="6166" spans="1:4" x14ac:dyDescent="0.25">
      <c r="A6166">
        <f t="shared" si="387"/>
        <v>6165</v>
      </c>
      <c r="B6166">
        <f t="shared" ref="B6166:B6229" ca="1" si="388">RAND()</f>
        <v>0.57080181679049524</v>
      </c>
      <c r="C6166">
        <f t="shared" ref="C6166:C6229" ca="1" si="389">IF(B6166&lt;=0.1,0.14*C6165+0.01*D6165-1.31,IF(B6166&lt;=0.45,0.43*C6165+0.52*D6165+1.49,IF(B6166&lt;=0.8,0.45*C6165-0.49*D6165-1.62,IF(B6166&lt;=1,0.49*C6165+0.02,"Nieprawidłowy warunek"))))</f>
        <v>-3.138932701565663</v>
      </c>
      <c r="D6166" s="1">
        <f t="shared" ref="D6166:D6229" ca="1" si="390">IF(B6166&lt;0.1,0.51*D6165+0.31,IF(B6166&lt;0.45,-0.45*C6165+0.5*D6165-0.75,IF(B6166&lt;0.8,0.47*C6165+0.47*D6165-0.74,IF(B6166&lt;=1,0.51*D6165+1.62,"Nieprawidłowy warunek"))))</f>
        <v>-2.0197394960622423</v>
      </c>
    </row>
    <row r="6167" spans="1:4" x14ac:dyDescent="0.25">
      <c r="A6167">
        <f t="shared" si="387"/>
        <v>6166</v>
      </c>
      <c r="B6167">
        <f t="shared" ca="1" si="388"/>
        <v>0.67845803339064126</v>
      </c>
      <c r="C6167">
        <f t="shared" ca="1" si="389"/>
        <v>-2.04284736263405</v>
      </c>
      <c r="D6167" s="1">
        <f t="shared" ca="1" si="390"/>
        <v>-3.1645759328851151</v>
      </c>
    </row>
    <row r="6168" spans="1:4" x14ac:dyDescent="0.25">
      <c r="A6168">
        <f t="shared" si="387"/>
        <v>6167</v>
      </c>
      <c r="B6168">
        <f t="shared" ca="1" si="388"/>
        <v>0.59892101830150068</v>
      </c>
      <c r="C6168">
        <f t="shared" ca="1" si="389"/>
        <v>-0.98863910607161631</v>
      </c>
      <c r="D6168" s="1">
        <f t="shared" ca="1" si="390"/>
        <v>-3.187488948894007</v>
      </c>
    </row>
    <row r="6169" spans="1:4" x14ac:dyDescent="0.25">
      <c r="A6169">
        <f t="shared" si="387"/>
        <v>6168</v>
      </c>
      <c r="B6169">
        <f t="shared" ca="1" si="388"/>
        <v>0.23043603218633313</v>
      </c>
      <c r="C6169">
        <f t="shared" ca="1" si="389"/>
        <v>-0.59260906903567867</v>
      </c>
      <c r="D6169" s="1">
        <f t="shared" ca="1" si="390"/>
        <v>-1.8988568767147762</v>
      </c>
    </row>
    <row r="6170" spans="1:4" x14ac:dyDescent="0.25">
      <c r="A6170">
        <f t="shared" si="387"/>
        <v>6169</v>
      </c>
      <c r="B6170">
        <f t="shared" ca="1" si="388"/>
        <v>0.47684876696402101</v>
      </c>
      <c r="C6170">
        <f t="shared" ca="1" si="389"/>
        <v>-0.95623421147581522</v>
      </c>
      <c r="D6170" s="1">
        <f t="shared" ca="1" si="390"/>
        <v>-1.9109889945027136</v>
      </c>
    </row>
    <row r="6171" spans="1:4" x14ac:dyDescent="0.25">
      <c r="A6171">
        <f t="shared" si="387"/>
        <v>6170</v>
      </c>
      <c r="B6171">
        <f t="shared" ca="1" si="388"/>
        <v>0.35422713216574198</v>
      </c>
      <c r="C6171">
        <f t="shared" ca="1" si="389"/>
        <v>8.5105011923988227E-2</v>
      </c>
      <c r="D6171" s="1">
        <f t="shared" ca="1" si="390"/>
        <v>-1.2751891020872399</v>
      </c>
    </row>
    <row r="6172" spans="1:4" x14ac:dyDescent="0.25">
      <c r="A6172">
        <f t="shared" si="387"/>
        <v>6171</v>
      </c>
      <c r="B6172">
        <f t="shared" ca="1" si="388"/>
        <v>7.2612719619365551E-2</v>
      </c>
      <c r="C6172">
        <f t="shared" ca="1" si="389"/>
        <v>-1.3108371893515141</v>
      </c>
      <c r="D6172" s="1">
        <f t="shared" ca="1" si="390"/>
        <v>-0.34034644206449233</v>
      </c>
    </row>
    <row r="6173" spans="1:4" x14ac:dyDescent="0.25">
      <c r="A6173">
        <f t="shared" si="387"/>
        <v>6172</v>
      </c>
      <c r="B6173">
        <f t="shared" ca="1" si="388"/>
        <v>0.72369938303831893</v>
      </c>
      <c r="C6173">
        <f t="shared" ca="1" si="389"/>
        <v>-2.0431069785965801</v>
      </c>
      <c r="D6173" s="1">
        <f t="shared" ca="1" si="390"/>
        <v>-1.5160563067655231</v>
      </c>
    </row>
    <row r="6174" spans="1:4" x14ac:dyDescent="0.25">
      <c r="A6174">
        <f t="shared" si="387"/>
        <v>6173</v>
      </c>
      <c r="B6174">
        <f t="shared" ca="1" si="388"/>
        <v>0.56997921833028942</v>
      </c>
      <c r="C6174">
        <f t="shared" ca="1" si="389"/>
        <v>-1.7965305500533548</v>
      </c>
      <c r="D6174" s="1">
        <f t="shared" ca="1" si="390"/>
        <v>-2.4128067441201884</v>
      </c>
    </row>
    <row r="6175" spans="1:4" x14ac:dyDescent="0.25">
      <c r="A6175">
        <f t="shared" si="387"/>
        <v>6174</v>
      </c>
      <c r="B6175">
        <f t="shared" ca="1" si="388"/>
        <v>0.3010147687513457</v>
      </c>
      <c r="C6175">
        <f t="shared" ca="1" si="389"/>
        <v>-0.53716764346544044</v>
      </c>
      <c r="D6175" s="1">
        <f t="shared" ca="1" si="390"/>
        <v>-1.1479646245360846</v>
      </c>
    </row>
    <row r="6176" spans="1:4" x14ac:dyDescent="0.25">
      <c r="A6176">
        <f t="shared" si="387"/>
        <v>6175</v>
      </c>
      <c r="B6176">
        <f t="shared" ca="1" si="388"/>
        <v>0.46335892003248047</v>
      </c>
      <c r="C6176">
        <f t="shared" ca="1" si="389"/>
        <v>-1.299222773536767</v>
      </c>
      <c r="D6176" s="1">
        <f t="shared" ca="1" si="390"/>
        <v>-1.5320121659607167</v>
      </c>
    </row>
    <row r="6177" spans="1:4" x14ac:dyDescent="0.25">
      <c r="A6177">
        <f t="shared" si="387"/>
        <v>6176</v>
      </c>
      <c r="B6177">
        <f t="shared" ca="1" si="388"/>
        <v>0.76449105486372926</v>
      </c>
      <c r="C6177">
        <f t="shared" ca="1" si="389"/>
        <v>-1.4539642867707943</v>
      </c>
      <c r="D6177" s="1">
        <f t="shared" ca="1" si="390"/>
        <v>-2.070680421563817</v>
      </c>
    </row>
    <row r="6178" spans="1:4" x14ac:dyDescent="0.25">
      <c r="A6178">
        <f t="shared" si="387"/>
        <v>6177</v>
      </c>
      <c r="B6178">
        <f t="shared" ca="1" si="388"/>
        <v>0.71260458431665086</v>
      </c>
      <c r="C6178">
        <f t="shared" ca="1" si="389"/>
        <v>-1.2596505224805872</v>
      </c>
      <c r="D6178" s="1">
        <f t="shared" ca="1" si="390"/>
        <v>-2.3965830129172669</v>
      </c>
    </row>
    <row r="6179" spans="1:4" x14ac:dyDescent="0.25">
      <c r="A6179">
        <f t="shared" si="387"/>
        <v>6178</v>
      </c>
      <c r="B6179">
        <f t="shared" ca="1" si="388"/>
        <v>0.98702970466866036</v>
      </c>
      <c r="C6179">
        <f t="shared" ca="1" si="389"/>
        <v>-0.59722875601548764</v>
      </c>
      <c r="D6179" s="1">
        <f t="shared" ca="1" si="390"/>
        <v>0.39774266341219389</v>
      </c>
    </row>
    <row r="6180" spans="1:4" x14ac:dyDescent="0.25">
      <c r="A6180">
        <f t="shared" si="387"/>
        <v>6179</v>
      </c>
      <c r="B6180">
        <f t="shared" ca="1" si="388"/>
        <v>0.70906014000876516</v>
      </c>
      <c r="C6180">
        <f t="shared" ca="1" si="389"/>
        <v>-2.0836468452789445</v>
      </c>
      <c r="D6180" s="1">
        <f t="shared" ca="1" si="390"/>
        <v>-0.83375846352354799</v>
      </c>
    </row>
    <row r="6181" spans="1:4" x14ac:dyDescent="0.25">
      <c r="A6181">
        <f t="shared" si="387"/>
        <v>6180</v>
      </c>
      <c r="B6181">
        <f t="shared" ca="1" si="388"/>
        <v>0.30184783579455576</v>
      </c>
      <c r="C6181">
        <f t="shared" ca="1" si="389"/>
        <v>0.16047745549780879</v>
      </c>
      <c r="D6181" s="1">
        <f t="shared" ca="1" si="390"/>
        <v>-0.22923815138624892</v>
      </c>
    </row>
    <row r="6182" spans="1:4" x14ac:dyDescent="0.25">
      <c r="A6182">
        <f t="shared" si="387"/>
        <v>6181</v>
      </c>
      <c r="B6182">
        <f t="shared" ca="1" si="388"/>
        <v>0.4147080635798116</v>
      </c>
      <c r="C6182">
        <f t="shared" ca="1" si="389"/>
        <v>1.4398014671432082</v>
      </c>
      <c r="D6182" s="1">
        <f t="shared" ca="1" si="390"/>
        <v>-0.93683393066713849</v>
      </c>
    </row>
    <row r="6183" spans="1:4" x14ac:dyDescent="0.25">
      <c r="A6183">
        <f t="shared" si="387"/>
        <v>6182</v>
      </c>
      <c r="B6183">
        <f t="shared" ca="1" si="388"/>
        <v>0.23167247335292984</v>
      </c>
      <c r="C6183">
        <f t="shared" ca="1" si="389"/>
        <v>1.6219609869246674</v>
      </c>
      <c r="D6183" s="1">
        <f t="shared" ca="1" si="390"/>
        <v>-1.866327625548013</v>
      </c>
    </row>
    <row r="6184" spans="1:4" x14ac:dyDescent="0.25">
      <c r="A6184">
        <f t="shared" si="387"/>
        <v>6183</v>
      </c>
      <c r="B6184">
        <f t="shared" ca="1" si="388"/>
        <v>0.65803267013057676</v>
      </c>
      <c r="C6184">
        <f t="shared" ca="1" si="389"/>
        <v>2.4382980634626517E-2</v>
      </c>
      <c r="D6184" s="1">
        <f t="shared" ca="1" si="390"/>
        <v>-0.85485232015297241</v>
      </c>
    </row>
    <row r="6185" spans="1:4" x14ac:dyDescent="0.25">
      <c r="A6185">
        <f t="shared" si="387"/>
        <v>6184</v>
      </c>
      <c r="B6185">
        <f t="shared" ca="1" si="388"/>
        <v>0.78210008096210903</v>
      </c>
      <c r="C6185">
        <f t="shared" ca="1" si="389"/>
        <v>-1.1901500218394616</v>
      </c>
      <c r="D6185" s="1">
        <f t="shared" ca="1" si="390"/>
        <v>-1.1303205895736226</v>
      </c>
    </row>
    <row r="6186" spans="1:4" x14ac:dyDescent="0.25">
      <c r="A6186">
        <f t="shared" si="387"/>
        <v>6185</v>
      </c>
      <c r="B6186">
        <f t="shared" ca="1" si="388"/>
        <v>0.97020371622829082</v>
      </c>
      <c r="C6186">
        <f t="shared" ca="1" si="389"/>
        <v>-0.56317351070133614</v>
      </c>
      <c r="D6186" s="1">
        <f t="shared" ca="1" si="390"/>
        <v>1.0435364993174527</v>
      </c>
    </row>
    <row r="6187" spans="1:4" x14ac:dyDescent="0.25">
      <c r="A6187">
        <f t="shared" si="387"/>
        <v>6186</v>
      </c>
      <c r="B6187">
        <f t="shared" ca="1" si="388"/>
        <v>0.33277890745036398</v>
      </c>
      <c r="C6187">
        <f t="shared" ca="1" si="389"/>
        <v>1.7904743700435009</v>
      </c>
      <c r="D6187" s="1">
        <f t="shared" ca="1" si="390"/>
        <v>2.5196329474327595E-2</v>
      </c>
    </row>
    <row r="6188" spans="1:4" x14ac:dyDescent="0.25">
      <c r="A6188">
        <f t="shared" si="387"/>
        <v>6187</v>
      </c>
      <c r="B6188">
        <f t="shared" ca="1" si="388"/>
        <v>0.94603436555481468</v>
      </c>
      <c r="C6188">
        <f t="shared" ca="1" si="389"/>
        <v>0.8973324413213154</v>
      </c>
      <c r="D6188" s="1">
        <f t="shared" ca="1" si="390"/>
        <v>1.6328501280319072</v>
      </c>
    </row>
    <row r="6189" spans="1:4" x14ac:dyDescent="0.25">
      <c r="A6189">
        <f t="shared" si="387"/>
        <v>6188</v>
      </c>
      <c r="B6189">
        <f t="shared" ca="1" si="388"/>
        <v>0.2926890646969218</v>
      </c>
      <c r="C6189">
        <f t="shared" ca="1" si="389"/>
        <v>2.7249350163447574</v>
      </c>
      <c r="D6189" s="1">
        <f t="shared" ca="1" si="390"/>
        <v>-0.33737453457863831</v>
      </c>
    </row>
    <row r="6190" spans="1:4" x14ac:dyDescent="0.25">
      <c r="A6190">
        <f t="shared" si="387"/>
        <v>6189</v>
      </c>
      <c r="B6190">
        <f t="shared" ca="1" si="388"/>
        <v>0.89649541754517958</v>
      </c>
      <c r="C6190">
        <f t="shared" ca="1" si="389"/>
        <v>1.3552181580089311</v>
      </c>
      <c r="D6190" s="1">
        <f t="shared" ca="1" si="390"/>
        <v>1.4479389873648945</v>
      </c>
    </row>
    <row r="6191" spans="1:4" x14ac:dyDescent="0.25">
      <c r="A6191">
        <f t="shared" si="387"/>
        <v>6190</v>
      </c>
      <c r="B6191">
        <f t="shared" ca="1" si="388"/>
        <v>0.80844785780413342</v>
      </c>
      <c r="C6191">
        <f t="shared" ca="1" si="389"/>
        <v>0.68405689742437625</v>
      </c>
      <c r="D6191" s="1">
        <f t="shared" ca="1" si="390"/>
        <v>2.3584488835560964</v>
      </c>
    </row>
    <row r="6192" spans="1:4" x14ac:dyDescent="0.25">
      <c r="A6192">
        <f t="shared" si="387"/>
        <v>6191</v>
      </c>
      <c r="B6192">
        <f t="shared" ca="1" si="388"/>
        <v>0.88052115777466755</v>
      </c>
      <c r="C6192">
        <f t="shared" ca="1" si="389"/>
        <v>0.35518787973794436</v>
      </c>
      <c r="D6192" s="1">
        <f t="shared" ca="1" si="390"/>
        <v>2.8228089306136095</v>
      </c>
    </row>
    <row r="6193" spans="1:4" x14ac:dyDescent="0.25">
      <c r="A6193">
        <f t="shared" si="387"/>
        <v>6192</v>
      </c>
      <c r="B6193">
        <f t="shared" ca="1" si="388"/>
        <v>5.8920653599297657E-2</v>
      </c>
      <c r="C6193">
        <f t="shared" ca="1" si="389"/>
        <v>-1.2320456075305517</v>
      </c>
      <c r="D6193" s="1">
        <f t="shared" ca="1" si="390"/>
        <v>1.749632554612941</v>
      </c>
    </row>
    <row r="6194" spans="1:4" x14ac:dyDescent="0.25">
      <c r="A6194">
        <f t="shared" si="387"/>
        <v>6193</v>
      </c>
      <c r="B6194">
        <f t="shared" ca="1" si="388"/>
        <v>0.42939812246729392</v>
      </c>
      <c r="C6194">
        <f t="shared" ca="1" si="389"/>
        <v>1.8700293171605922</v>
      </c>
      <c r="D6194" s="1">
        <f t="shared" ca="1" si="390"/>
        <v>0.67923680069521875</v>
      </c>
    </row>
    <row r="6195" spans="1:4" x14ac:dyDescent="0.25">
      <c r="A6195">
        <f t="shared" si="387"/>
        <v>6194</v>
      </c>
      <c r="B6195">
        <f t="shared" ca="1" si="388"/>
        <v>0.42200142724586054</v>
      </c>
      <c r="C6195">
        <f t="shared" ca="1" si="389"/>
        <v>2.6473157427405685</v>
      </c>
      <c r="D6195" s="1">
        <f t="shared" ca="1" si="390"/>
        <v>-1.2518947923746571</v>
      </c>
    </row>
    <row r="6196" spans="1:4" x14ac:dyDescent="0.25">
      <c r="A6196">
        <f t="shared" si="387"/>
        <v>6195</v>
      </c>
      <c r="B6196">
        <f t="shared" ca="1" si="388"/>
        <v>0.95043501527811092</v>
      </c>
      <c r="C6196">
        <f t="shared" ca="1" si="389"/>
        <v>1.3171847139428785</v>
      </c>
      <c r="D6196" s="1">
        <f t="shared" ca="1" si="390"/>
        <v>0.98153365588892494</v>
      </c>
    </row>
    <row r="6197" spans="1:4" x14ac:dyDescent="0.25">
      <c r="A6197">
        <f t="shared" si="387"/>
        <v>6196</v>
      </c>
      <c r="B6197">
        <f t="shared" ca="1" si="388"/>
        <v>0.79522132366943721</v>
      </c>
      <c r="C6197">
        <f t="shared" ca="1" si="389"/>
        <v>-1.5082183701112779</v>
      </c>
      <c r="D6197" s="1">
        <f t="shared" ca="1" si="390"/>
        <v>0.34039763382094756</v>
      </c>
    </row>
    <row r="6198" spans="1:4" x14ac:dyDescent="0.25">
      <c r="A6198">
        <f t="shared" si="387"/>
        <v>6197</v>
      </c>
      <c r="B6198">
        <f t="shared" ca="1" si="388"/>
        <v>0.495470773176926</v>
      </c>
      <c r="C6198">
        <f t="shared" ca="1" si="389"/>
        <v>-2.4654931071223394</v>
      </c>
      <c r="D6198" s="1">
        <f t="shared" ca="1" si="390"/>
        <v>-1.2888757460564553</v>
      </c>
    </row>
    <row r="6199" spans="1:4" x14ac:dyDescent="0.25">
      <c r="A6199">
        <f t="shared" si="387"/>
        <v>6198</v>
      </c>
      <c r="B6199">
        <f t="shared" ca="1" si="388"/>
        <v>0.95450824421370117</v>
      </c>
      <c r="C6199">
        <f t="shared" ca="1" si="389"/>
        <v>-1.1880916224899463</v>
      </c>
      <c r="D6199" s="1">
        <f t="shared" ca="1" si="390"/>
        <v>0.96267336951120785</v>
      </c>
    </row>
    <row r="6200" spans="1:4" x14ac:dyDescent="0.25">
      <c r="A6200">
        <f t="shared" si="387"/>
        <v>6199</v>
      </c>
      <c r="B6200">
        <f t="shared" ca="1" si="388"/>
        <v>0.72387828538149634</v>
      </c>
      <c r="C6200">
        <f t="shared" ca="1" si="389"/>
        <v>-2.6263511811809677</v>
      </c>
      <c r="D6200" s="1">
        <f t="shared" ca="1" si="390"/>
        <v>-0.84594657890000713</v>
      </c>
    </row>
    <row r="6201" spans="1:4" x14ac:dyDescent="0.25">
      <c r="A6201">
        <f t="shared" si="387"/>
        <v>6200</v>
      </c>
      <c r="B6201">
        <f t="shared" ca="1" si="388"/>
        <v>0.52296692013582347</v>
      </c>
      <c r="C6201">
        <f t="shared" ca="1" si="389"/>
        <v>-2.3873442078704321</v>
      </c>
      <c r="D6201" s="1">
        <f t="shared" ca="1" si="390"/>
        <v>-2.3719799472380583</v>
      </c>
    </row>
    <row r="6202" spans="1:4" x14ac:dyDescent="0.25">
      <c r="A6202">
        <f t="shared" si="387"/>
        <v>6201</v>
      </c>
      <c r="B6202">
        <f t="shared" ca="1" si="388"/>
        <v>0.13544911635159629</v>
      </c>
      <c r="C6202">
        <f t="shared" ca="1" si="389"/>
        <v>-0.76998758194807615</v>
      </c>
      <c r="D6202" s="1">
        <f t="shared" ca="1" si="390"/>
        <v>-0.86168508007733458</v>
      </c>
    </row>
    <row r="6203" spans="1:4" x14ac:dyDescent="0.25">
      <c r="A6203">
        <f t="shared" si="387"/>
        <v>6202</v>
      </c>
      <c r="B6203">
        <f t="shared" ca="1" si="388"/>
        <v>0.92222159644863544</v>
      </c>
      <c r="C6203">
        <f t="shared" ca="1" si="389"/>
        <v>-0.35729391515455727</v>
      </c>
      <c r="D6203" s="1">
        <f t="shared" ca="1" si="390"/>
        <v>1.1805406091605595</v>
      </c>
    </row>
    <row r="6204" spans="1:4" x14ac:dyDescent="0.25">
      <c r="A6204">
        <f t="shared" si="387"/>
        <v>6203</v>
      </c>
      <c r="B6204">
        <f t="shared" ca="1" si="388"/>
        <v>0.48921783718821144</v>
      </c>
      <c r="C6204">
        <f t="shared" ca="1" si="389"/>
        <v>-2.3592471603082252</v>
      </c>
      <c r="D6204" s="1">
        <f t="shared" ca="1" si="390"/>
        <v>-0.35307405381717893</v>
      </c>
    </row>
    <row r="6205" spans="1:4" x14ac:dyDescent="0.25">
      <c r="A6205">
        <f t="shared" si="387"/>
        <v>6204</v>
      </c>
      <c r="B6205">
        <f t="shared" ca="1" si="388"/>
        <v>0.36451398463411366</v>
      </c>
      <c r="C6205">
        <f t="shared" ca="1" si="389"/>
        <v>0.29192521308253006</v>
      </c>
      <c r="D6205" s="1">
        <f t="shared" ca="1" si="390"/>
        <v>0.13512419523011188</v>
      </c>
    </row>
    <row r="6206" spans="1:4" x14ac:dyDescent="0.25">
      <c r="A6206">
        <f t="shared" si="387"/>
        <v>6205</v>
      </c>
      <c r="B6206">
        <f t="shared" ca="1" si="388"/>
        <v>0.2259529986977401</v>
      </c>
      <c r="C6206">
        <f t="shared" ca="1" si="389"/>
        <v>1.6857924231451462</v>
      </c>
      <c r="D6206" s="1">
        <f t="shared" ca="1" si="390"/>
        <v>-0.81380424827208264</v>
      </c>
    </row>
    <row r="6207" spans="1:4" x14ac:dyDescent="0.25">
      <c r="A6207">
        <f t="shared" si="387"/>
        <v>6206</v>
      </c>
      <c r="B6207">
        <f t="shared" ca="1" si="388"/>
        <v>0.45438698503767061</v>
      </c>
      <c r="C6207">
        <f t="shared" ca="1" si="389"/>
        <v>-0.4626293279313638</v>
      </c>
      <c r="D6207" s="1">
        <f t="shared" ca="1" si="390"/>
        <v>-0.33016555780966017</v>
      </c>
    </row>
    <row r="6208" spans="1:4" x14ac:dyDescent="0.25">
      <c r="A6208">
        <f t="shared" si="387"/>
        <v>6207</v>
      </c>
      <c r="B6208">
        <f t="shared" ca="1" si="388"/>
        <v>0.60643911387481186</v>
      </c>
      <c r="C6208">
        <f t="shared" ca="1" si="389"/>
        <v>-1.6664020742423804</v>
      </c>
      <c r="D6208" s="1">
        <f t="shared" ca="1" si="390"/>
        <v>-1.1126135962982813</v>
      </c>
    </row>
    <row r="6209" spans="1:4" x14ac:dyDescent="0.25">
      <c r="A6209">
        <f t="shared" si="387"/>
        <v>6208</v>
      </c>
      <c r="B6209">
        <f t="shared" ca="1" si="388"/>
        <v>0.81438820066451079</v>
      </c>
      <c r="C6209">
        <f t="shared" ca="1" si="389"/>
        <v>-0.79653701637876639</v>
      </c>
      <c r="D6209" s="1">
        <f t="shared" ca="1" si="390"/>
        <v>1.0525670658878767</v>
      </c>
    </row>
    <row r="6210" spans="1:4" x14ac:dyDescent="0.25">
      <c r="A6210">
        <f t="shared" si="387"/>
        <v>6209</v>
      </c>
      <c r="B6210">
        <f t="shared" ca="1" si="388"/>
        <v>0.37487200122521314</v>
      </c>
      <c r="C6210">
        <f t="shared" ca="1" si="389"/>
        <v>1.6948239572188264</v>
      </c>
      <c r="D6210" s="1">
        <f t="shared" ca="1" si="390"/>
        <v>0.13472519031438324</v>
      </c>
    </row>
    <row r="6211" spans="1:4" x14ac:dyDescent="0.25">
      <c r="A6211">
        <f t="shared" si="387"/>
        <v>6210</v>
      </c>
      <c r="B6211">
        <f t="shared" ca="1" si="388"/>
        <v>0.42044928926401237</v>
      </c>
      <c r="C6211">
        <f t="shared" ca="1" si="389"/>
        <v>2.2888314005675747</v>
      </c>
      <c r="D6211" s="1">
        <f t="shared" ca="1" si="390"/>
        <v>-1.4453081855912804</v>
      </c>
    </row>
    <row r="6212" spans="1:4" x14ac:dyDescent="0.25">
      <c r="A6212">
        <f t="shared" ref="A6212:A6275" si="391">A6211 + 1</f>
        <v>6211</v>
      </c>
      <c r="B6212">
        <f t="shared" ca="1" si="388"/>
        <v>0.78188093509010714</v>
      </c>
      <c r="C6212">
        <f t="shared" ca="1" si="389"/>
        <v>0.11817514119513595</v>
      </c>
      <c r="D6212" s="1">
        <f t="shared" ca="1" si="390"/>
        <v>-0.34354408896114175</v>
      </c>
    </row>
    <row r="6213" spans="1:4" x14ac:dyDescent="0.25">
      <c r="A6213">
        <f t="shared" si="391"/>
        <v>6212</v>
      </c>
      <c r="B6213">
        <f t="shared" ca="1" si="388"/>
        <v>0.47591627767086631</v>
      </c>
      <c r="C6213">
        <f t="shared" ca="1" si="389"/>
        <v>-1.3984845828712296</v>
      </c>
      <c r="D6213" s="1">
        <f t="shared" ca="1" si="390"/>
        <v>-0.84592340545002265</v>
      </c>
    </row>
    <row r="6214" spans="1:4" x14ac:dyDescent="0.25">
      <c r="A6214">
        <f t="shared" si="391"/>
        <v>6213</v>
      </c>
      <c r="B6214">
        <f t="shared" ca="1" si="388"/>
        <v>0.41376816875035305</v>
      </c>
      <c r="C6214">
        <f t="shared" ca="1" si="389"/>
        <v>0.44877145853135958</v>
      </c>
      <c r="D6214" s="1">
        <f t="shared" ca="1" si="390"/>
        <v>-0.54364364043295799</v>
      </c>
    </row>
    <row r="6215" spans="1:4" x14ac:dyDescent="0.25">
      <c r="A6215">
        <f t="shared" si="391"/>
        <v>6214</v>
      </c>
      <c r="B6215">
        <f t="shared" ca="1" si="388"/>
        <v>0.18927886589647758</v>
      </c>
      <c r="C6215">
        <f t="shared" ca="1" si="389"/>
        <v>1.4002770341433464</v>
      </c>
      <c r="D6215" s="1">
        <f t="shared" ca="1" si="390"/>
        <v>-1.2237689765555908</v>
      </c>
    </row>
    <row r="6216" spans="1:4" x14ac:dyDescent="0.25">
      <c r="A6216">
        <f t="shared" si="391"/>
        <v>6215</v>
      </c>
      <c r="B6216">
        <f t="shared" ca="1" si="388"/>
        <v>0.32755710781127667</v>
      </c>
      <c r="C6216">
        <f t="shared" ca="1" si="389"/>
        <v>1.4557592568727318</v>
      </c>
      <c r="D6216" s="1">
        <f t="shared" ca="1" si="390"/>
        <v>-1.9920091536423012</v>
      </c>
    </row>
    <row r="6217" spans="1:4" x14ac:dyDescent="0.25">
      <c r="A6217">
        <f t="shared" si="391"/>
        <v>6216</v>
      </c>
      <c r="B6217">
        <f t="shared" ca="1" si="388"/>
        <v>0.87521201752102307</v>
      </c>
      <c r="C6217">
        <f t="shared" ca="1" si="389"/>
        <v>0.73332203586763856</v>
      </c>
      <c r="D6217" s="1">
        <f t="shared" ca="1" si="390"/>
        <v>0.60407533164242655</v>
      </c>
    </row>
    <row r="6218" spans="1:4" x14ac:dyDescent="0.25">
      <c r="A6218">
        <f t="shared" si="391"/>
        <v>6217</v>
      </c>
      <c r="B6218">
        <f t="shared" ca="1" si="388"/>
        <v>0.77850973040115357</v>
      </c>
      <c r="C6218">
        <f t="shared" ca="1" si="389"/>
        <v>-1.5860019963643517</v>
      </c>
      <c r="D6218" s="1">
        <f t="shared" ca="1" si="390"/>
        <v>-0.11142323727026948</v>
      </c>
    </row>
    <row r="6219" spans="1:4" x14ac:dyDescent="0.25">
      <c r="A6219">
        <f t="shared" si="391"/>
        <v>6218</v>
      </c>
      <c r="B6219">
        <f t="shared" ca="1" si="388"/>
        <v>0.45530292488680923</v>
      </c>
      <c r="C6219">
        <f t="shared" ca="1" si="389"/>
        <v>-2.2791035121015262</v>
      </c>
      <c r="D6219" s="1">
        <f t="shared" ca="1" si="390"/>
        <v>-1.5377898598082718</v>
      </c>
    </row>
    <row r="6220" spans="1:4" x14ac:dyDescent="0.25">
      <c r="A6220">
        <f t="shared" si="391"/>
        <v>6219</v>
      </c>
      <c r="B6220">
        <f t="shared" ca="1" si="388"/>
        <v>0.85482795427157454</v>
      </c>
      <c r="C6220">
        <f t="shared" ca="1" si="389"/>
        <v>-1.0967607209297479</v>
      </c>
      <c r="D6220" s="1">
        <f t="shared" ca="1" si="390"/>
        <v>0.83572717149778153</v>
      </c>
    </row>
    <row r="6221" spans="1:4" x14ac:dyDescent="0.25">
      <c r="A6221">
        <f t="shared" si="391"/>
        <v>6220</v>
      </c>
      <c r="B6221">
        <f t="shared" ca="1" si="388"/>
        <v>0.8471809658960463</v>
      </c>
      <c r="C6221">
        <f t="shared" ca="1" si="389"/>
        <v>-0.51741275325557645</v>
      </c>
      <c r="D6221" s="1">
        <f t="shared" ca="1" si="390"/>
        <v>2.0462208574638687</v>
      </c>
    </row>
    <row r="6222" spans="1:4" x14ac:dyDescent="0.25">
      <c r="A6222">
        <f t="shared" si="391"/>
        <v>6221</v>
      </c>
      <c r="B6222">
        <f t="shared" ca="1" si="388"/>
        <v>0.91422227943954293</v>
      </c>
      <c r="C6222">
        <f t="shared" ca="1" si="389"/>
        <v>-0.23353224909523249</v>
      </c>
      <c r="D6222" s="1">
        <f t="shared" ca="1" si="390"/>
        <v>2.6635726373065731</v>
      </c>
    </row>
    <row r="6223" spans="1:4" x14ac:dyDescent="0.25">
      <c r="A6223">
        <f t="shared" si="391"/>
        <v>6222</v>
      </c>
      <c r="B6223">
        <f t="shared" ca="1" si="388"/>
        <v>0.29342848686369005</v>
      </c>
      <c r="C6223">
        <f t="shared" ca="1" si="389"/>
        <v>2.774638904288468</v>
      </c>
      <c r="D6223" s="1">
        <f t="shared" ca="1" si="390"/>
        <v>0.68687583074614111</v>
      </c>
    </row>
    <row r="6224" spans="1:4" x14ac:dyDescent="0.25">
      <c r="A6224">
        <f t="shared" si="391"/>
        <v>6223</v>
      </c>
      <c r="B6224">
        <f t="shared" ca="1" si="388"/>
        <v>0.75677436911813534</v>
      </c>
      <c r="C6224">
        <f t="shared" ca="1" si="389"/>
        <v>-0.7079816501357985</v>
      </c>
      <c r="D6224" s="1">
        <f t="shared" ca="1" si="390"/>
        <v>0.88691192546626629</v>
      </c>
    </row>
    <row r="6225" spans="1:4" x14ac:dyDescent="0.25">
      <c r="A6225">
        <f t="shared" si="391"/>
        <v>6224</v>
      </c>
      <c r="B6225">
        <f t="shared" ca="1" si="388"/>
        <v>0.65265847743281047</v>
      </c>
      <c r="C6225">
        <f t="shared" ca="1" si="389"/>
        <v>-2.3731785860395798</v>
      </c>
      <c r="D6225" s="1">
        <f t="shared" ca="1" si="390"/>
        <v>-0.65590277059468016</v>
      </c>
    </row>
    <row r="6226" spans="1:4" x14ac:dyDescent="0.25">
      <c r="A6226">
        <f t="shared" si="391"/>
        <v>6225</v>
      </c>
      <c r="B6226">
        <f t="shared" ca="1" si="388"/>
        <v>0.85360781851754852</v>
      </c>
      <c r="C6226">
        <f t="shared" ca="1" si="389"/>
        <v>-1.142857507159394</v>
      </c>
      <c r="D6226" s="1">
        <f t="shared" ca="1" si="390"/>
        <v>1.2854895869967131</v>
      </c>
    </row>
    <row r="6227" spans="1:4" x14ac:dyDescent="0.25">
      <c r="A6227">
        <f t="shared" si="391"/>
        <v>6226</v>
      </c>
      <c r="B6227">
        <f t="shared" ca="1" si="388"/>
        <v>0.82400546726018009</v>
      </c>
      <c r="C6227">
        <f t="shared" ca="1" si="389"/>
        <v>-0.540000178508103</v>
      </c>
      <c r="D6227" s="1">
        <f t="shared" ca="1" si="390"/>
        <v>2.2755996893683239</v>
      </c>
    </row>
    <row r="6228" spans="1:4" x14ac:dyDescent="0.25">
      <c r="A6228">
        <f t="shared" si="391"/>
        <v>6227</v>
      </c>
      <c r="B6228">
        <f t="shared" ca="1" si="388"/>
        <v>0.1536283162969736</v>
      </c>
      <c r="C6228">
        <f t="shared" ca="1" si="389"/>
        <v>2.441111761713044</v>
      </c>
      <c r="D6228" s="1">
        <f t="shared" ca="1" si="390"/>
        <v>0.63079992501280824</v>
      </c>
    </row>
    <row r="6229" spans="1:4" x14ac:dyDescent="0.25">
      <c r="A6229">
        <f t="shared" si="391"/>
        <v>6228</v>
      </c>
      <c r="B6229">
        <f t="shared" ca="1" si="388"/>
        <v>0.13773331196572025</v>
      </c>
      <c r="C6229">
        <f t="shared" ca="1" si="389"/>
        <v>2.8676940185432693</v>
      </c>
      <c r="D6229" s="1">
        <f t="shared" ca="1" si="390"/>
        <v>-1.5331003302644657</v>
      </c>
    </row>
    <row r="6230" spans="1:4" x14ac:dyDescent="0.25">
      <c r="A6230">
        <f t="shared" si="391"/>
        <v>6229</v>
      </c>
      <c r="B6230">
        <f t="shared" ref="B6230:B6293" ca="1" si="392">RAND()</f>
        <v>1.0105640284310269E-2</v>
      </c>
      <c r="C6230">
        <f t="shared" ref="C6230:C6293" ca="1" si="393">IF(B6230&lt;=0.1,0.14*C6229+0.01*D6229-1.31,IF(B6230&lt;=0.45,0.43*C6229+0.52*D6229+1.49,IF(B6230&lt;=0.8,0.45*C6229-0.49*D6229-1.62,IF(B6230&lt;=1,0.49*C6229+0.02,"Nieprawidłowy warunek"))))</f>
        <v>-0.92385384070658694</v>
      </c>
      <c r="D6230" s="1">
        <f t="shared" ref="D6230:D6293" ca="1" si="394">IF(B6230&lt;0.1,0.51*D6229+0.31,IF(B6230&lt;0.45,-0.45*C6229+0.5*D6229-0.75,IF(B6230&lt;0.8,0.47*C6229+0.47*D6229-0.74,IF(B6230&lt;=1,0.51*D6229+1.62,"Nieprawidłowy warunek"))))</f>
        <v>-0.47188116843487754</v>
      </c>
    </row>
    <row r="6231" spans="1:4" x14ac:dyDescent="0.25">
      <c r="A6231">
        <f t="shared" si="391"/>
        <v>6230</v>
      </c>
      <c r="B6231">
        <f t="shared" ca="1" si="392"/>
        <v>0.36894898089374506</v>
      </c>
      <c r="C6231">
        <f t="shared" ca="1" si="393"/>
        <v>0.84736464091003127</v>
      </c>
      <c r="D6231" s="1">
        <f t="shared" ca="1" si="394"/>
        <v>-0.57020635589947466</v>
      </c>
    </row>
    <row r="6232" spans="1:4" x14ac:dyDescent="0.25">
      <c r="A6232">
        <f t="shared" si="391"/>
        <v>6231</v>
      </c>
      <c r="B6232">
        <f t="shared" ca="1" si="392"/>
        <v>0.34472846968470938</v>
      </c>
      <c r="C6232">
        <f t="shared" ca="1" si="393"/>
        <v>1.5578594905235867</v>
      </c>
      <c r="D6232" s="1">
        <f t="shared" ca="1" si="394"/>
        <v>-1.4164172663592514</v>
      </c>
    </row>
    <row r="6233" spans="1:4" x14ac:dyDescent="0.25">
      <c r="A6233">
        <f t="shared" si="391"/>
        <v>6232</v>
      </c>
      <c r="B6233">
        <f t="shared" ca="1" si="392"/>
        <v>0.41699900742195362</v>
      </c>
      <c r="C6233">
        <f t="shared" ca="1" si="393"/>
        <v>1.4233426024183315</v>
      </c>
      <c r="D6233" s="1">
        <f t="shared" ca="1" si="394"/>
        <v>-2.1592454039152398</v>
      </c>
    </row>
    <row r="6234" spans="1:4" x14ac:dyDescent="0.25">
      <c r="A6234">
        <f t="shared" si="391"/>
        <v>6233</v>
      </c>
      <c r="B6234">
        <f t="shared" ca="1" si="392"/>
        <v>0.38689471190857172</v>
      </c>
      <c r="C6234">
        <f t="shared" ca="1" si="393"/>
        <v>0.97922970900395778</v>
      </c>
      <c r="D6234" s="1">
        <f t="shared" ca="1" si="394"/>
        <v>-2.470126873045869</v>
      </c>
    </row>
    <row r="6235" spans="1:4" x14ac:dyDescent="0.25">
      <c r="A6235">
        <f t="shared" si="391"/>
        <v>6234</v>
      </c>
      <c r="B6235">
        <f t="shared" ca="1" si="392"/>
        <v>0.73439225990124601</v>
      </c>
      <c r="C6235">
        <f t="shared" ca="1" si="393"/>
        <v>3.1015536844256619E-2</v>
      </c>
      <c r="D6235" s="1">
        <f t="shared" ca="1" si="394"/>
        <v>-1.4407216670996983</v>
      </c>
    </row>
    <row r="6236" spans="1:4" x14ac:dyDescent="0.25">
      <c r="A6236">
        <f t="shared" si="391"/>
        <v>6235</v>
      </c>
      <c r="B6236">
        <f t="shared" ca="1" si="392"/>
        <v>0.39479522288408619</v>
      </c>
      <c r="C6236">
        <f t="shared" ca="1" si="393"/>
        <v>0.75416141395118719</v>
      </c>
      <c r="D6236" s="1">
        <f t="shared" ca="1" si="394"/>
        <v>-1.4843178251297646</v>
      </c>
    </row>
    <row r="6237" spans="1:4" x14ac:dyDescent="0.25">
      <c r="A6237">
        <f t="shared" si="391"/>
        <v>6236</v>
      </c>
      <c r="B6237">
        <f t="shared" ca="1" si="392"/>
        <v>0.78443373306378683</v>
      </c>
      <c r="C6237">
        <f t="shared" ca="1" si="393"/>
        <v>-0.5533116294083813</v>
      </c>
      <c r="D6237" s="1">
        <f t="shared" ca="1" si="394"/>
        <v>-1.0831735132539313</v>
      </c>
    </row>
    <row r="6238" spans="1:4" x14ac:dyDescent="0.25">
      <c r="A6238">
        <f t="shared" si="391"/>
        <v>6237</v>
      </c>
      <c r="B6238">
        <f t="shared" ca="1" si="392"/>
        <v>0.35219494136270024</v>
      </c>
      <c r="C6238">
        <f t="shared" ca="1" si="393"/>
        <v>0.68882577246235177</v>
      </c>
      <c r="D6238" s="1">
        <f t="shared" ca="1" si="394"/>
        <v>-1.0425965233931942</v>
      </c>
    </row>
    <row r="6239" spans="1:4" x14ac:dyDescent="0.25">
      <c r="A6239">
        <f t="shared" si="391"/>
        <v>6238</v>
      </c>
      <c r="B6239">
        <f t="shared" ca="1" si="392"/>
        <v>0.30635875316034622</v>
      </c>
      <c r="C6239">
        <f t="shared" ca="1" si="393"/>
        <v>1.2440448899943501</v>
      </c>
      <c r="D6239" s="1">
        <f t="shared" ca="1" si="394"/>
        <v>-1.5812698593046555</v>
      </c>
    </row>
    <row r="6240" spans="1:4" x14ac:dyDescent="0.25">
      <c r="A6240">
        <f t="shared" si="391"/>
        <v>6239</v>
      </c>
      <c r="B6240">
        <f t="shared" ca="1" si="392"/>
        <v>7.3742430977697837E-2</v>
      </c>
      <c r="C6240">
        <f t="shared" ca="1" si="393"/>
        <v>-1.1516464139938376</v>
      </c>
      <c r="D6240" s="1">
        <f t="shared" ca="1" si="394"/>
        <v>-0.49644762824537431</v>
      </c>
    </row>
    <row r="6241" spans="1:4" x14ac:dyDescent="0.25">
      <c r="A6241">
        <f t="shared" si="391"/>
        <v>6240</v>
      </c>
      <c r="B6241">
        <f t="shared" ca="1" si="392"/>
        <v>0.37262110547069571</v>
      </c>
      <c r="C6241">
        <f t="shared" ca="1" si="393"/>
        <v>0.73663927529505524</v>
      </c>
      <c r="D6241" s="1">
        <f t="shared" ca="1" si="394"/>
        <v>-0.47998292782546015</v>
      </c>
    </row>
    <row r="6242" spans="1:4" x14ac:dyDescent="0.25">
      <c r="A6242">
        <f t="shared" si="391"/>
        <v>6241</v>
      </c>
      <c r="B6242">
        <f t="shared" ca="1" si="392"/>
        <v>0.61779393020266926</v>
      </c>
      <c r="C6242">
        <f t="shared" ca="1" si="393"/>
        <v>-1.0533206914827498</v>
      </c>
      <c r="D6242" s="1">
        <f t="shared" ca="1" si="394"/>
        <v>-0.61937151668929025</v>
      </c>
    </row>
    <row r="6243" spans="1:4" x14ac:dyDescent="0.25">
      <c r="A6243">
        <f t="shared" si="391"/>
        <v>6242</v>
      </c>
      <c r="B6243">
        <f t="shared" ca="1" si="392"/>
        <v>0.28482945361401835</v>
      </c>
      <c r="C6243">
        <f t="shared" ca="1" si="393"/>
        <v>0.71499891398398674</v>
      </c>
      <c r="D6243" s="1">
        <f t="shared" ca="1" si="394"/>
        <v>-0.58569144717740773</v>
      </c>
    </row>
    <row r="6244" spans="1:4" x14ac:dyDescent="0.25">
      <c r="A6244">
        <f t="shared" si="391"/>
        <v>6243</v>
      </c>
      <c r="B6244">
        <f t="shared" ca="1" si="392"/>
        <v>0.22802658134143461</v>
      </c>
      <c r="C6244">
        <f t="shared" ca="1" si="393"/>
        <v>1.4928899804808622</v>
      </c>
      <c r="D6244" s="1">
        <f t="shared" ca="1" si="394"/>
        <v>-1.3645952348814978</v>
      </c>
    </row>
    <row r="6245" spans="1:4" x14ac:dyDescent="0.25">
      <c r="A6245">
        <f t="shared" si="391"/>
        <v>6244</v>
      </c>
      <c r="B6245">
        <f t="shared" ca="1" si="392"/>
        <v>0.16565227380651248</v>
      </c>
      <c r="C6245">
        <f t="shared" ca="1" si="393"/>
        <v>1.422353169468392</v>
      </c>
      <c r="D6245" s="1">
        <f t="shared" ca="1" si="394"/>
        <v>-2.1040981086571371</v>
      </c>
    </row>
    <row r="6246" spans="1:4" x14ac:dyDescent="0.25">
      <c r="A6246">
        <f t="shared" si="391"/>
        <v>6245</v>
      </c>
      <c r="B6246">
        <f t="shared" ca="1" si="392"/>
        <v>0.5123505875783515</v>
      </c>
      <c r="C6246">
        <f t="shared" ca="1" si="393"/>
        <v>5.1066999502773491E-2</v>
      </c>
      <c r="D6246" s="1">
        <f t="shared" ca="1" si="394"/>
        <v>-1.0604201214187103</v>
      </c>
    </row>
    <row r="6247" spans="1:4" x14ac:dyDescent="0.25">
      <c r="A6247">
        <f t="shared" si="391"/>
        <v>6246</v>
      </c>
      <c r="B6247">
        <f t="shared" ca="1" si="392"/>
        <v>0.27309253496274644</v>
      </c>
      <c r="C6247">
        <f t="shared" ca="1" si="393"/>
        <v>0.96054034664846322</v>
      </c>
      <c r="D6247" s="1">
        <f t="shared" ca="1" si="394"/>
        <v>-1.3031902104856032</v>
      </c>
    </row>
    <row r="6248" spans="1:4" x14ac:dyDescent="0.25">
      <c r="A6248">
        <f t="shared" si="391"/>
        <v>6247</v>
      </c>
      <c r="B6248">
        <f t="shared" ca="1" si="392"/>
        <v>0.19647409668318283</v>
      </c>
      <c r="C6248">
        <f t="shared" ca="1" si="393"/>
        <v>1.2253734396063254</v>
      </c>
      <c r="D6248" s="1">
        <f t="shared" ca="1" si="394"/>
        <v>-1.83383826123461</v>
      </c>
    </row>
    <row r="6249" spans="1:4" x14ac:dyDescent="0.25">
      <c r="A6249">
        <f t="shared" si="391"/>
        <v>6248</v>
      </c>
      <c r="B6249">
        <f t="shared" ca="1" si="392"/>
        <v>0.28045928128607478</v>
      </c>
      <c r="C6249">
        <f t="shared" ca="1" si="393"/>
        <v>1.0633146831887226</v>
      </c>
      <c r="D6249" s="1">
        <f t="shared" ca="1" si="394"/>
        <v>-2.2183371784401515</v>
      </c>
    </row>
    <row r="6250" spans="1:4" x14ac:dyDescent="0.25">
      <c r="A6250">
        <f t="shared" si="391"/>
        <v>6249</v>
      </c>
      <c r="B6250">
        <f t="shared" ca="1" si="392"/>
        <v>0.31288978953173818</v>
      </c>
      <c r="C6250">
        <f t="shared" ca="1" si="393"/>
        <v>0.79368998098227184</v>
      </c>
      <c r="D6250" s="1">
        <f t="shared" ca="1" si="394"/>
        <v>-2.3376601966550012</v>
      </c>
    </row>
    <row r="6251" spans="1:4" x14ac:dyDescent="0.25">
      <c r="A6251">
        <f t="shared" si="391"/>
        <v>6250</v>
      </c>
      <c r="B6251">
        <f t="shared" ca="1" si="392"/>
        <v>0.34584781634699779</v>
      </c>
      <c r="C6251">
        <f t="shared" ca="1" si="393"/>
        <v>0.61570338956177628</v>
      </c>
      <c r="D6251" s="1">
        <f t="shared" ca="1" si="394"/>
        <v>-2.2759905897695232</v>
      </c>
    </row>
    <row r="6252" spans="1:4" x14ac:dyDescent="0.25">
      <c r="A6252">
        <f t="shared" si="391"/>
        <v>6251</v>
      </c>
      <c r="B6252">
        <f t="shared" ca="1" si="392"/>
        <v>0.29593761675449914</v>
      </c>
      <c r="C6252">
        <f t="shared" ca="1" si="393"/>
        <v>0.57123735083141169</v>
      </c>
      <c r="D6252" s="1">
        <f t="shared" ca="1" si="394"/>
        <v>-2.1650618201875611</v>
      </c>
    </row>
    <row r="6253" spans="1:4" x14ac:dyDescent="0.25">
      <c r="A6253">
        <f t="shared" si="391"/>
        <v>6252</v>
      </c>
      <c r="B6253">
        <f t="shared" ca="1" si="392"/>
        <v>0.95676470854364226</v>
      </c>
      <c r="C6253">
        <f t="shared" ca="1" si="393"/>
        <v>0.29990630190739176</v>
      </c>
      <c r="D6253" s="1">
        <f t="shared" ca="1" si="394"/>
        <v>0.51581847170434392</v>
      </c>
    </row>
    <row r="6254" spans="1:4" x14ac:dyDescent="0.25">
      <c r="A6254">
        <f t="shared" si="391"/>
        <v>6253</v>
      </c>
      <c r="B6254">
        <f t="shared" ca="1" si="392"/>
        <v>0.15710498344059398</v>
      </c>
      <c r="C6254">
        <f t="shared" ca="1" si="393"/>
        <v>1.8871853151064373</v>
      </c>
      <c r="D6254" s="1">
        <f t="shared" ca="1" si="394"/>
        <v>-0.62704860000615437</v>
      </c>
    </row>
    <row r="6255" spans="1:4" x14ac:dyDescent="0.25">
      <c r="A6255">
        <f t="shared" si="391"/>
        <v>6254</v>
      </c>
      <c r="B6255">
        <f t="shared" ca="1" si="392"/>
        <v>0.61375096968359399</v>
      </c>
      <c r="C6255">
        <f t="shared" ca="1" si="393"/>
        <v>-0.46351279419908753</v>
      </c>
      <c r="D6255" s="1">
        <f t="shared" ca="1" si="394"/>
        <v>-0.14773574390286703</v>
      </c>
    </row>
    <row r="6256" spans="1:4" x14ac:dyDescent="0.25">
      <c r="A6256">
        <f t="shared" si="391"/>
        <v>6255</v>
      </c>
      <c r="B6256">
        <f t="shared" ca="1" si="392"/>
        <v>0.36458001252940941</v>
      </c>
      <c r="C6256">
        <f t="shared" ca="1" si="393"/>
        <v>1.2138669116649015</v>
      </c>
      <c r="D6256" s="1">
        <f t="shared" ca="1" si="394"/>
        <v>-0.61528711456184415</v>
      </c>
    </row>
    <row r="6257" spans="1:4" x14ac:dyDescent="0.25">
      <c r="A6257">
        <f t="shared" si="391"/>
        <v>6256</v>
      </c>
      <c r="B6257">
        <f t="shared" ca="1" si="392"/>
        <v>9.0635361206352516E-2</v>
      </c>
      <c r="C6257">
        <f t="shared" ca="1" si="393"/>
        <v>-1.1462115035125322</v>
      </c>
      <c r="D6257" s="1">
        <f t="shared" ca="1" si="394"/>
        <v>-3.7964284265405435E-3</v>
      </c>
    </row>
    <row r="6258" spans="1:4" x14ac:dyDescent="0.25">
      <c r="A6258">
        <f t="shared" si="391"/>
        <v>6257</v>
      </c>
      <c r="B6258">
        <f t="shared" ca="1" si="392"/>
        <v>0.87634544435587858</v>
      </c>
      <c r="C6258">
        <f t="shared" ca="1" si="393"/>
        <v>-0.5416436367211408</v>
      </c>
      <c r="D6258" s="1">
        <f t="shared" ca="1" si="394"/>
        <v>1.6180638215024645</v>
      </c>
    </row>
    <row r="6259" spans="1:4" x14ac:dyDescent="0.25">
      <c r="A6259">
        <f t="shared" si="391"/>
        <v>6258</v>
      </c>
      <c r="B6259">
        <f t="shared" ca="1" si="392"/>
        <v>6.5446267804751712E-2</v>
      </c>
      <c r="C6259">
        <f t="shared" ca="1" si="393"/>
        <v>-1.369649470925935</v>
      </c>
      <c r="D6259" s="1">
        <f t="shared" ca="1" si="394"/>
        <v>1.135212548966257</v>
      </c>
    </row>
    <row r="6260" spans="1:4" x14ac:dyDescent="0.25">
      <c r="A6260">
        <f t="shared" si="391"/>
        <v>6259</v>
      </c>
      <c r="B6260">
        <f t="shared" ca="1" si="392"/>
        <v>0.40632678184102877</v>
      </c>
      <c r="C6260">
        <f t="shared" ca="1" si="393"/>
        <v>1.4913612529643014</v>
      </c>
      <c r="D6260" s="1">
        <f t="shared" ca="1" si="394"/>
        <v>0.43394853639979925</v>
      </c>
    </row>
    <row r="6261" spans="1:4" x14ac:dyDescent="0.25">
      <c r="A6261">
        <f t="shared" si="391"/>
        <v>6260</v>
      </c>
      <c r="B6261">
        <f t="shared" ca="1" si="392"/>
        <v>0.44064028159926716</v>
      </c>
      <c r="C6261">
        <f t="shared" ca="1" si="393"/>
        <v>2.3569385777025453</v>
      </c>
      <c r="D6261" s="1">
        <f t="shared" ca="1" si="394"/>
        <v>-1.2041382956340361</v>
      </c>
    </row>
    <row r="6262" spans="1:4" x14ac:dyDescent="0.25">
      <c r="A6262">
        <f t="shared" si="391"/>
        <v>6261</v>
      </c>
      <c r="B6262">
        <f t="shared" ca="1" si="392"/>
        <v>0.61358081295124045</v>
      </c>
      <c r="C6262">
        <f t="shared" ca="1" si="393"/>
        <v>3.0650124826823166E-2</v>
      </c>
      <c r="D6262" s="1">
        <f t="shared" ca="1" si="394"/>
        <v>-0.19818386742780059</v>
      </c>
    </row>
    <row r="6263" spans="1:4" x14ac:dyDescent="0.25">
      <c r="A6263">
        <f t="shared" si="391"/>
        <v>6262</v>
      </c>
      <c r="B6263">
        <f t="shared" ca="1" si="392"/>
        <v>0.62499467016480592</v>
      </c>
      <c r="C6263">
        <f t="shared" ca="1" si="393"/>
        <v>-1.5090973487883075</v>
      </c>
      <c r="D6263" s="1">
        <f t="shared" ca="1" si="394"/>
        <v>-0.81874085902245941</v>
      </c>
    </row>
    <row r="6264" spans="1:4" x14ac:dyDescent="0.25">
      <c r="A6264">
        <f t="shared" si="391"/>
        <v>6263</v>
      </c>
      <c r="B6264">
        <f t="shared" ca="1" si="392"/>
        <v>0.31879288655854254</v>
      </c>
      <c r="C6264">
        <f t="shared" ca="1" si="393"/>
        <v>0.41534289332934882</v>
      </c>
      <c r="D6264" s="1">
        <f t="shared" ca="1" si="394"/>
        <v>-0.48027662255649128</v>
      </c>
    </row>
    <row r="6265" spans="1:4" x14ac:dyDescent="0.25">
      <c r="A6265">
        <f t="shared" si="391"/>
        <v>6264</v>
      </c>
      <c r="B6265">
        <f t="shared" ca="1" si="392"/>
        <v>0.45172657948017036</v>
      </c>
      <c r="C6265">
        <f t="shared" ca="1" si="393"/>
        <v>-1.1977601529491124</v>
      </c>
      <c r="D6265" s="1">
        <f t="shared" ca="1" si="394"/>
        <v>-0.77051885273675702</v>
      </c>
    </row>
    <row r="6266" spans="1:4" x14ac:dyDescent="0.25">
      <c r="A6266">
        <f t="shared" si="391"/>
        <v>6265</v>
      </c>
      <c r="B6266">
        <f t="shared" ca="1" si="392"/>
        <v>0.97274066014105476</v>
      </c>
      <c r="C6266">
        <f t="shared" ca="1" si="393"/>
        <v>-0.56690247494506507</v>
      </c>
      <c r="D6266" s="1">
        <f t="shared" ca="1" si="394"/>
        <v>1.2270353851042541</v>
      </c>
    </row>
    <row r="6267" spans="1:4" x14ac:dyDescent="0.25">
      <c r="A6267">
        <f t="shared" si="391"/>
        <v>6266</v>
      </c>
      <c r="B6267">
        <f t="shared" ca="1" si="392"/>
        <v>0.65061371892048747</v>
      </c>
      <c r="C6267">
        <f t="shared" ca="1" si="393"/>
        <v>-2.476353452426364</v>
      </c>
      <c r="D6267" s="1">
        <f t="shared" ca="1" si="394"/>
        <v>-0.42973753222518113</v>
      </c>
    </row>
    <row r="6268" spans="1:4" x14ac:dyDescent="0.25">
      <c r="A6268">
        <f t="shared" si="391"/>
        <v>6267</v>
      </c>
      <c r="B6268">
        <f t="shared" ca="1" si="392"/>
        <v>0.61424698645991282</v>
      </c>
      <c r="C6268">
        <f t="shared" ca="1" si="393"/>
        <v>-2.5237876628015252</v>
      </c>
      <c r="D6268" s="1">
        <f t="shared" ca="1" si="394"/>
        <v>-2.1058627627862263</v>
      </c>
    </row>
    <row r="6269" spans="1:4" x14ac:dyDescent="0.25">
      <c r="A6269">
        <f t="shared" si="391"/>
        <v>6268</v>
      </c>
      <c r="B6269">
        <f t="shared" ca="1" si="392"/>
        <v>0.84570342093723716</v>
      </c>
      <c r="C6269">
        <f t="shared" ca="1" si="393"/>
        <v>-1.2166559547727474</v>
      </c>
      <c r="D6269" s="1">
        <f t="shared" ca="1" si="394"/>
        <v>0.54600999097902458</v>
      </c>
    </row>
    <row r="6270" spans="1:4" x14ac:dyDescent="0.25">
      <c r="A6270">
        <f t="shared" si="391"/>
        <v>6269</v>
      </c>
      <c r="B6270">
        <f t="shared" ca="1" si="392"/>
        <v>0.95613071706093822</v>
      </c>
      <c r="C6270">
        <f t="shared" ca="1" si="393"/>
        <v>-0.57616141783864616</v>
      </c>
      <c r="D6270" s="1">
        <f t="shared" ca="1" si="394"/>
        <v>1.8984650953993025</v>
      </c>
    </row>
    <row r="6271" spans="1:4" x14ac:dyDescent="0.25">
      <c r="A6271">
        <f t="shared" si="391"/>
        <v>6270</v>
      </c>
      <c r="B6271">
        <f t="shared" ca="1" si="392"/>
        <v>0.33300141843891362</v>
      </c>
      <c r="C6271">
        <f t="shared" ca="1" si="393"/>
        <v>2.2294524399370195</v>
      </c>
      <c r="D6271" s="1">
        <f t="shared" ca="1" si="394"/>
        <v>0.45850518572704191</v>
      </c>
    </row>
    <row r="6272" spans="1:4" x14ac:dyDescent="0.25">
      <c r="A6272">
        <f t="shared" si="391"/>
        <v>6271</v>
      </c>
      <c r="B6272">
        <f t="shared" ca="1" si="392"/>
        <v>0.5113675691604046</v>
      </c>
      <c r="C6272">
        <f t="shared" ca="1" si="393"/>
        <v>-0.84141394303459183</v>
      </c>
      <c r="D6272" s="1">
        <f t="shared" ca="1" si="394"/>
        <v>0.52334008406210897</v>
      </c>
    </row>
    <row r="6273" spans="1:4" x14ac:dyDescent="0.25">
      <c r="A6273">
        <f t="shared" si="391"/>
        <v>6272</v>
      </c>
      <c r="B6273">
        <f t="shared" ca="1" si="392"/>
        <v>0.50920776233378096</v>
      </c>
      <c r="C6273">
        <f t="shared" ca="1" si="393"/>
        <v>-2.2550729155560001</v>
      </c>
      <c r="D6273" s="1">
        <f t="shared" ca="1" si="394"/>
        <v>-0.8894947137170669</v>
      </c>
    </row>
    <row r="6274" spans="1:4" x14ac:dyDescent="0.25">
      <c r="A6274">
        <f t="shared" si="391"/>
        <v>6273</v>
      </c>
      <c r="B6274">
        <f t="shared" ca="1" si="392"/>
        <v>0.89699737081846498</v>
      </c>
      <c r="C6274">
        <f t="shared" ca="1" si="393"/>
        <v>-1.08498572862244</v>
      </c>
      <c r="D6274" s="1">
        <f t="shared" ca="1" si="394"/>
        <v>1.1663576960042961</v>
      </c>
    </row>
    <row r="6275" spans="1:4" x14ac:dyDescent="0.25">
      <c r="A6275">
        <f t="shared" si="391"/>
        <v>6274</v>
      </c>
      <c r="B6275">
        <f t="shared" ca="1" si="392"/>
        <v>0.66954512658681076</v>
      </c>
      <c r="C6275">
        <f t="shared" ca="1" si="393"/>
        <v>-2.6797588489222033</v>
      </c>
      <c r="D6275" s="1">
        <f t="shared" ca="1" si="394"/>
        <v>-0.70175517533052767</v>
      </c>
    </row>
    <row r="6276" spans="1:4" x14ac:dyDescent="0.25">
      <c r="A6276">
        <f t="shared" ref="A6276:A6339" si="395">A6275 + 1</f>
        <v>6275</v>
      </c>
      <c r="B6276">
        <f t="shared" ca="1" si="392"/>
        <v>0.76652306916284152</v>
      </c>
      <c r="C6276">
        <f t="shared" ca="1" si="393"/>
        <v>-2.4820314461030328</v>
      </c>
      <c r="D6276" s="1">
        <f t="shared" ca="1" si="394"/>
        <v>-2.3293115913987834</v>
      </c>
    </row>
    <row r="6277" spans="1:4" x14ac:dyDescent="0.25">
      <c r="A6277">
        <f t="shared" si="395"/>
        <v>6276</v>
      </c>
      <c r="B6277">
        <f t="shared" ca="1" si="392"/>
        <v>0.36306525565780667</v>
      </c>
      <c r="C6277">
        <f t="shared" ca="1" si="393"/>
        <v>-0.78851554935167134</v>
      </c>
      <c r="D6277" s="1">
        <f t="shared" ca="1" si="394"/>
        <v>-0.7977416449530268</v>
      </c>
    </row>
    <row r="6278" spans="1:4" x14ac:dyDescent="0.25">
      <c r="A6278">
        <f t="shared" si="395"/>
        <v>6277</v>
      </c>
      <c r="B6278">
        <f t="shared" ca="1" si="392"/>
        <v>0.67746099954361583</v>
      </c>
      <c r="C6278">
        <f t="shared" ca="1" si="393"/>
        <v>-1.5839385911812691</v>
      </c>
      <c r="D6278" s="1">
        <f t="shared" ca="1" si="394"/>
        <v>-1.4855408813232081</v>
      </c>
    </row>
    <row r="6279" spans="1:4" x14ac:dyDescent="0.25">
      <c r="A6279">
        <f t="shared" si="395"/>
        <v>6278</v>
      </c>
      <c r="B6279">
        <f t="shared" ca="1" si="392"/>
        <v>0.85518276176701791</v>
      </c>
      <c r="C6279">
        <f t="shared" ca="1" si="393"/>
        <v>-0.75612990967882188</v>
      </c>
      <c r="D6279" s="1">
        <f t="shared" ca="1" si="394"/>
        <v>0.86237415052516397</v>
      </c>
    </row>
    <row r="6280" spans="1:4" x14ac:dyDescent="0.25">
      <c r="A6280">
        <f t="shared" si="395"/>
        <v>6279</v>
      </c>
      <c r="B6280">
        <f t="shared" ca="1" si="392"/>
        <v>0.25184367438305399</v>
      </c>
      <c r="C6280">
        <f t="shared" ca="1" si="393"/>
        <v>1.6132986971111918</v>
      </c>
      <c r="D6280" s="1">
        <f t="shared" ca="1" si="394"/>
        <v>2.1445534618051765E-2</v>
      </c>
    </row>
    <row r="6281" spans="1:4" x14ac:dyDescent="0.25">
      <c r="A6281">
        <f t="shared" si="395"/>
        <v>6280</v>
      </c>
      <c r="B6281">
        <f t="shared" ca="1" si="392"/>
        <v>0.61489714118816985</v>
      </c>
      <c r="C6281">
        <f t="shared" ca="1" si="393"/>
        <v>-0.90452389826280921</v>
      </c>
      <c r="D6281" s="1">
        <f t="shared" ca="1" si="394"/>
        <v>2.8329788912744402E-2</v>
      </c>
    </row>
    <row r="6282" spans="1:4" x14ac:dyDescent="0.25">
      <c r="A6282">
        <f t="shared" si="395"/>
        <v>6281</v>
      </c>
      <c r="B6282">
        <f t="shared" ca="1" si="392"/>
        <v>0.7988872226508954</v>
      </c>
      <c r="C6282">
        <f t="shared" ca="1" si="393"/>
        <v>-2.040917350785509</v>
      </c>
      <c r="D6282" s="1">
        <f t="shared" ca="1" si="394"/>
        <v>-1.1518112313945303</v>
      </c>
    </row>
    <row r="6283" spans="1:4" x14ac:dyDescent="0.25">
      <c r="A6283">
        <f t="shared" si="395"/>
        <v>6282</v>
      </c>
      <c r="B6283">
        <f t="shared" ca="1" si="392"/>
        <v>0.19055369829062341</v>
      </c>
      <c r="C6283">
        <f t="shared" ca="1" si="393"/>
        <v>1.3463698837075322E-2</v>
      </c>
      <c r="D6283" s="1">
        <f t="shared" ca="1" si="394"/>
        <v>-0.40749280784378616</v>
      </c>
    </row>
    <row r="6284" spans="1:4" x14ac:dyDescent="0.25">
      <c r="A6284">
        <f t="shared" si="395"/>
        <v>6283</v>
      </c>
      <c r="B6284">
        <f t="shared" ca="1" si="392"/>
        <v>0.50468916060979196</v>
      </c>
      <c r="C6284">
        <f t="shared" ca="1" si="393"/>
        <v>-1.4142698596798611</v>
      </c>
      <c r="D6284" s="1">
        <f t="shared" ca="1" si="394"/>
        <v>-0.92519368123315404</v>
      </c>
    </row>
    <row r="6285" spans="1:4" x14ac:dyDescent="0.25">
      <c r="A6285">
        <f t="shared" si="395"/>
        <v>6284</v>
      </c>
      <c r="B6285">
        <f t="shared" ca="1" si="392"/>
        <v>0.53231946985956713</v>
      </c>
      <c r="C6285">
        <f t="shared" ca="1" si="393"/>
        <v>-1.8030765330516922</v>
      </c>
      <c r="D6285" s="1">
        <f t="shared" ca="1" si="394"/>
        <v>-1.839547864229117</v>
      </c>
    </row>
    <row r="6286" spans="1:4" x14ac:dyDescent="0.25">
      <c r="A6286">
        <f t="shared" si="395"/>
        <v>6285</v>
      </c>
      <c r="B6286">
        <f t="shared" ca="1" si="392"/>
        <v>0.63604169213411976</v>
      </c>
      <c r="C6286">
        <f t="shared" ca="1" si="393"/>
        <v>-1.5300059864009943</v>
      </c>
      <c r="D6286" s="1">
        <f t="shared" ca="1" si="394"/>
        <v>-2.4520334667219803</v>
      </c>
    </row>
    <row r="6287" spans="1:4" x14ac:dyDescent="0.25">
      <c r="A6287">
        <f t="shared" si="395"/>
        <v>6286</v>
      </c>
      <c r="B6287">
        <f t="shared" ca="1" si="392"/>
        <v>0.37204146866617338</v>
      </c>
      <c r="C6287">
        <f t="shared" ca="1" si="393"/>
        <v>-0.44295997684785715</v>
      </c>
      <c r="D6287" s="1">
        <f t="shared" ca="1" si="394"/>
        <v>-1.2875140394805427</v>
      </c>
    </row>
    <row r="6288" spans="1:4" x14ac:dyDescent="0.25">
      <c r="A6288">
        <f t="shared" si="395"/>
        <v>6287</v>
      </c>
      <c r="B6288">
        <f t="shared" ca="1" si="392"/>
        <v>0.95801371494157483</v>
      </c>
      <c r="C6288">
        <f t="shared" ca="1" si="393"/>
        <v>-0.19705038865545002</v>
      </c>
      <c r="D6288" s="1">
        <f t="shared" ca="1" si="394"/>
        <v>0.96336783986492336</v>
      </c>
    </row>
    <row r="6289" spans="1:4" x14ac:dyDescent="0.25">
      <c r="A6289">
        <f t="shared" si="395"/>
        <v>6288</v>
      </c>
      <c r="B6289">
        <f t="shared" ca="1" si="392"/>
        <v>0.58825105549560686</v>
      </c>
      <c r="C6289">
        <f t="shared" ca="1" si="393"/>
        <v>-2.1807229164287651</v>
      </c>
      <c r="D6289" s="1">
        <f t="shared" ca="1" si="394"/>
        <v>-0.3798307979315475</v>
      </c>
    </row>
    <row r="6290" spans="1:4" x14ac:dyDescent="0.25">
      <c r="A6290">
        <f t="shared" si="395"/>
        <v>6289</v>
      </c>
      <c r="B6290">
        <f t="shared" ca="1" si="392"/>
        <v>0.31088074494183049</v>
      </c>
      <c r="C6290">
        <f t="shared" ca="1" si="393"/>
        <v>0.35477713101122621</v>
      </c>
      <c r="D6290" s="1">
        <f t="shared" ca="1" si="394"/>
        <v>4.1409913427170597E-2</v>
      </c>
    </row>
    <row r="6291" spans="1:4" x14ac:dyDescent="0.25">
      <c r="A6291">
        <f t="shared" si="395"/>
        <v>6290</v>
      </c>
      <c r="B6291">
        <f t="shared" ca="1" si="392"/>
        <v>0.49573314252149703</v>
      </c>
      <c r="C6291">
        <f t="shared" ca="1" si="393"/>
        <v>-1.4806411486242619</v>
      </c>
      <c r="D6291" s="1">
        <f t="shared" ca="1" si="394"/>
        <v>-0.5537920891139535</v>
      </c>
    </row>
    <row r="6292" spans="1:4" x14ac:dyDescent="0.25">
      <c r="A6292">
        <f t="shared" si="395"/>
        <v>6291</v>
      </c>
      <c r="B6292">
        <f t="shared" ca="1" si="392"/>
        <v>5.7592363873903096E-2</v>
      </c>
      <c r="C6292">
        <f t="shared" ca="1" si="393"/>
        <v>-1.5228276816985362</v>
      </c>
      <c r="D6292" s="1">
        <f t="shared" ca="1" si="394"/>
        <v>2.7566034551883722E-2</v>
      </c>
    </row>
    <row r="6293" spans="1:4" x14ac:dyDescent="0.25">
      <c r="A6293">
        <f t="shared" si="395"/>
        <v>6292</v>
      </c>
      <c r="B6293">
        <f t="shared" ca="1" si="392"/>
        <v>0.98802266920534987</v>
      </c>
      <c r="C6293">
        <f t="shared" ca="1" si="393"/>
        <v>-0.72618556403228274</v>
      </c>
      <c r="D6293" s="1">
        <f t="shared" ca="1" si="394"/>
        <v>1.6340586776214607</v>
      </c>
    </row>
    <row r="6294" spans="1:4" x14ac:dyDescent="0.25">
      <c r="A6294">
        <f t="shared" si="395"/>
        <v>6293</v>
      </c>
      <c r="B6294">
        <f t="shared" ref="B6294:B6357" ca="1" si="396">RAND()</f>
        <v>0.1156710161856348</v>
      </c>
      <c r="C6294">
        <f t="shared" ref="C6294:C6357" ca="1" si="397">IF(B6294&lt;=0.1,0.14*C6293+0.01*D6293-1.31,IF(B6294&lt;=0.45,0.43*C6293+0.52*D6293+1.49,IF(B6294&lt;=0.8,0.45*C6293-0.49*D6293-1.62,IF(B6294&lt;=1,0.49*C6293+0.02,"Nieprawidłowy warunek"))))</f>
        <v>2.0274507198292779</v>
      </c>
      <c r="D6294" s="1">
        <f t="shared" ref="D6294:D6357" ca="1" si="398">IF(B6294&lt;0.1,0.51*D6293+0.31,IF(B6294&lt;0.45,-0.45*C6293+0.5*D6293-0.75,IF(B6294&lt;0.8,0.47*C6293+0.47*D6293-0.74,IF(B6294&lt;=1,0.51*D6293+1.62,"Nieprawidłowy warunek"))))</f>
        <v>0.39381284262525762</v>
      </c>
    </row>
    <row r="6295" spans="1:4" x14ac:dyDescent="0.25">
      <c r="A6295">
        <f t="shared" si="395"/>
        <v>6294</v>
      </c>
      <c r="B6295">
        <f t="shared" ca="1" si="396"/>
        <v>6.2210511344918951E-2</v>
      </c>
      <c r="C6295">
        <f t="shared" ca="1" si="397"/>
        <v>-1.0222187707976484</v>
      </c>
      <c r="D6295" s="1">
        <f t="shared" ca="1" si="398"/>
        <v>0.51084454973888138</v>
      </c>
    </row>
    <row r="6296" spans="1:4" x14ac:dyDescent="0.25">
      <c r="A6296">
        <f t="shared" si="395"/>
        <v>6295</v>
      </c>
      <c r="B6296">
        <f t="shared" ca="1" si="396"/>
        <v>7.7056348256271834E-2</v>
      </c>
      <c r="C6296">
        <f t="shared" ca="1" si="397"/>
        <v>-1.4480021824142821</v>
      </c>
      <c r="D6296" s="1">
        <f t="shared" ca="1" si="398"/>
        <v>0.5705307203668295</v>
      </c>
    </row>
    <row r="6297" spans="1:4" x14ac:dyDescent="0.25">
      <c r="A6297">
        <f t="shared" si="395"/>
        <v>6296</v>
      </c>
      <c r="B6297">
        <f t="shared" ca="1" si="396"/>
        <v>0.87642324025952978</v>
      </c>
      <c r="C6297">
        <f t="shared" ca="1" si="397"/>
        <v>-0.68952106938299818</v>
      </c>
      <c r="D6297" s="1">
        <f t="shared" ca="1" si="398"/>
        <v>1.9109706673870832</v>
      </c>
    </row>
    <row r="6298" spans="1:4" x14ac:dyDescent="0.25">
      <c r="A6298">
        <f t="shared" si="395"/>
        <v>6297</v>
      </c>
      <c r="B6298">
        <f t="shared" ca="1" si="396"/>
        <v>0.5094155927644991</v>
      </c>
      <c r="C6298">
        <f t="shared" ca="1" si="397"/>
        <v>-2.8666601082420202</v>
      </c>
      <c r="D6298" s="1">
        <f t="shared" ca="1" si="398"/>
        <v>-0.16591868893807993</v>
      </c>
    </row>
    <row r="6299" spans="1:4" x14ac:dyDescent="0.25">
      <c r="A6299">
        <f t="shared" si="395"/>
        <v>6298</v>
      </c>
      <c r="B6299">
        <f t="shared" ca="1" si="396"/>
        <v>0.78071814799726114</v>
      </c>
      <c r="C6299">
        <f t="shared" ca="1" si="397"/>
        <v>-2.8286968911292503</v>
      </c>
      <c r="D6299" s="1">
        <f t="shared" ca="1" si="398"/>
        <v>-2.1653120346746473</v>
      </c>
    </row>
    <row r="6300" spans="1:4" x14ac:dyDescent="0.25">
      <c r="A6300">
        <f t="shared" si="395"/>
        <v>6299</v>
      </c>
      <c r="B6300">
        <f t="shared" ca="1" si="396"/>
        <v>0.6170837056360321</v>
      </c>
      <c r="C6300">
        <f t="shared" ca="1" si="397"/>
        <v>-1.8319107040175857</v>
      </c>
      <c r="D6300" s="1">
        <f t="shared" ca="1" si="398"/>
        <v>-3.0871841951278318</v>
      </c>
    </row>
    <row r="6301" spans="1:4" x14ac:dyDescent="0.25">
      <c r="A6301">
        <f t="shared" si="395"/>
        <v>6300</v>
      </c>
      <c r="B6301">
        <f t="shared" ca="1" si="396"/>
        <v>0.54880118317065141</v>
      </c>
      <c r="C6301">
        <f t="shared" ca="1" si="397"/>
        <v>-0.93163956119527613</v>
      </c>
      <c r="D6301" s="1">
        <f t="shared" ca="1" si="398"/>
        <v>-3.0519746025983459</v>
      </c>
    </row>
    <row r="6302" spans="1:4" x14ac:dyDescent="0.25">
      <c r="A6302">
        <f t="shared" si="395"/>
        <v>6301</v>
      </c>
      <c r="B6302">
        <f t="shared" ca="1" si="396"/>
        <v>0.85600851581940751</v>
      </c>
      <c r="C6302">
        <f t="shared" ca="1" si="397"/>
        <v>-0.43650338498568531</v>
      </c>
      <c r="D6302" s="1">
        <f t="shared" ca="1" si="398"/>
        <v>6.3492952674843783E-2</v>
      </c>
    </row>
    <row r="6303" spans="1:4" x14ac:dyDescent="0.25">
      <c r="A6303">
        <f t="shared" si="395"/>
        <v>6302</v>
      </c>
      <c r="B6303">
        <f t="shared" ca="1" si="396"/>
        <v>0.94576429865066314</v>
      </c>
      <c r="C6303">
        <f t="shared" ca="1" si="397"/>
        <v>-0.19388665864298579</v>
      </c>
      <c r="D6303" s="1">
        <f t="shared" ca="1" si="398"/>
        <v>1.6523814058641704</v>
      </c>
    </row>
    <row r="6304" spans="1:4" x14ac:dyDescent="0.25">
      <c r="A6304">
        <f t="shared" si="395"/>
        <v>6303</v>
      </c>
      <c r="B6304">
        <f t="shared" ca="1" si="396"/>
        <v>0.64321623723785071</v>
      </c>
      <c r="C6304">
        <f t="shared" ca="1" si="397"/>
        <v>-2.5169158852627871</v>
      </c>
      <c r="D6304" s="1">
        <f t="shared" ca="1" si="398"/>
        <v>-5.4507468806043291E-2</v>
      </c>
    </row>
    <row r="6305" spans="1:4" x14ac:dyDescent="0.25">
      <c r="A6305">
        <f t="shared" si="395"/>
        <v>6304</v>
      </c>
      <c r="B6305">
        <f t="shared" ca="1" si="396"/>
        <v>0.66137432062304025</v>
      </c>
      <c r="C6305">
        <f t="shared" ca="1" si="397"/>
        <v>-2.7259034886532931</v>
      </c>
      <c r="D6305" s="1">
        <f t="shared" ca="1" si="398"/>
        <v>-1.9485689764123504</v>
      </c>
    </row>
    <row r="6306" spans="1:4" x14ac:dyDescent="0.25">
      <c r="A6306">
        <f t="shared" si="395"/>
        <v>6305</v>
      </c>
      <c r="B6306">
        <f t="shared" ca="1" si="396"/>
        <v>9.0845805653236744E-2</v>
      </c>
      <c r="C6306">
        <f t="shared" ca="1" si="397"/>
        <v>-1.7111121781755847</v>
      </c>
      <c r="D6306" s="1">
        <f t="shared" ca="1" si="398"/>
        <v>-0.68377017797029871</v>
      </c>
    </row>
    <row r="6307" spans="1:4" x14ac:dyDescent="0.25">
      <c r="A6307">
        <f t="shared" si="395"/>
        <v>6306</v>
      </c>
      <c r="B6307">
        <f t="shared" ca="1" si="396"/>
        <v>0.43287177539523403</v>
      </c>
      <c r="C6307">
        <f t="shared" ca="1" si="397"/>
        <v>0.39866127083994329</v>
      </c>
      <c r="D6307" s="1">
        <f t="shared" ca="1" si="398"/>
        <v>-0.32188460880613623</v>
      </c>
    </row>
    <row r="6308" spans="1:4" x14ac:dyDescent="0.25">
      <c r="A6308">
        <f t="shared" si="395"/>
        <v>6307</v>
      </c>
      <c r="B6308">
        <f t="shared" ca="1" si="396"/>
        <v>0.73757804277902406</v>
      </c>
      <c r="C6308">
        <f t="shared" ca="1" si="397"/>
        <v>-1.2828789698070189</v>
      </c>
      <c r="D6308" s="1">
        <f t="shared" ca="1" si="398"/>
        <v>-0.70391496884411064</v>
      </c>
    </row>
    <row r="6309" spans="1:4" x14ac:dyDescent="0.25">
      <c r="A6309">
        <f t="shared" si="395"/>
        <v>6308</v>
      </c>
      <c r="B6309">
        <f t="shared" ca="1" si="396"/>
        <v>0.12677962216034411</v>
      </c>
      <c r="C6309">
        <f t="shared" ca="1" si="397"/>
        <v>0.57232625918404434</v>
      </c>
      <c r="D6309" s="1">
        <f t="shared" ca="1" si="398"/>
        <v>-0.52466194800889676</v>
      </c>
    </row>
    <row r="6310" spans="1:4" x14ac:dyDescent="0.25">
      <c r="A6310">
        <f t="shared" si="395"/>
        <v>6309</v>
      </c>
      <c r="B6310">
        <f t="shared" ca="1" si="396"/>
        <v>0.28872042596364234</v>
      </c>
      <c r="C6310">
        <f t="shared" ca="1" si="397"/>
        <v>1.4632760784845127</v>
      </c>
      <c r="D6310" s="1">
        <f t="shared" ca="1" si="398"/>
        <v>-1.2698777906372682</v>
      </c>
    </row>
    <row r="6311" spans="1:4" x14ac:dyDescent="0.25">
      <c r="A6311">
        <f t="shared" si="395"/>
        <v>6310</v>
      </c>
      <c r="B6311">
        <f t="shared" ca="1" si="396"/>
        <v>7.0472648267628668E-2</v>
      </c>
      <c r="C6311">
        <f t="shared" ca="1" si="397"/>
        <v>-1.117840126918541</v>
      </c>
      <c r="D6311" s="1">
        <f t="shared" ca="1" si="398"/>
        <v>-0.33763767322500687</v>
      </c>
    </row>
    <row r="6312" spans="1:4" x14ac:dyDescent="0.25">
      <c r="A6312">
        <f t="shared" si="395"/>
        <v>6311</v>
      </c>
      <c r="B6312">
        <f t="shared" ca="1" si="396"/>
        <v>0.88957943395417871</v>
      </c>
      <c r="C6312">
        <f t="shared" ca="1" si="397"/>
        <v>-0.527741662190085</v>
      </c>
      <c r="D6312" s="1">
        <f t="shared" ca="1" si="398"/>
        <v>1.4478047866552466</v>
      </c>
    </row>
    <row r="6313" spans="1:4" x14ac:dyDescent="0.25">
      <c r="A6313">
        <f t="shared" si="395"/>
        <v>6312</v>
      </c>
      <c r="B6313">
        <f t="shared" ca="1" si="396"/>
        <v>0.76034307449815297</v>
      </c>
      <c r="C6313">
        <f t="shared" ca="1" si="397"/>
        <v>-2.5669080934466093</v>
      </c>
      <c r="D6313" s="1">
        <f t="shared" ca="1" si="398"/>
        <v>-0.30757033150137414</v>
      </c>
    </row>
    <row r="6314" spans="1:4" x14ac:dyDescent="0.25">
      <c r="A6314">
        <f t="shared" si="395"/>
        <v>6313</v>
      </c>
      <c r="B6314">
        <f t="shared" ca="1" si="396"/>
        <v>2.2768205996950064E-2</v>
      </c>
      <c r="C6314">
        <f t="shared" ca="1" si="397"/>
        <v>-1.672442836397539</v>
      </c>
      <c r="D6314" s="1">
        <f t="shared" ca="1" si="398"/>
        <v>0.15313913093429918</v>
      </c>
    </row>
    <row r="6315" spans="1:4" x14ac:dyDescent="0.25">
      <c r="A6315">
        <f t="shared" si="395"/>
        <v>6314</v>
      </c>
      <c r="B6315">
        <f t="shared" ca="1" si="396"/>
        <v>0.23713555282916754</v>
      </c>
      <c r="C6315">
        <f t="shared" ca="1" si="397"/>
        <v>0.8504819284348939</v>
      </c>
      <c r="D6315" s="1">
        <f t="shared" ca="1" si="398"/>
        <v>7.9168841846042115E-2</v>
      </c>
    </row>
    <row r="6316" spans="1:4" x14ac:dyDescent="0.25">
      <c r="A6316">
        <f t="shared" si="395"/>
        <v>6315</v>
      </c>
      <c r="B6316">
        <f t="shared" ca="1" si="396"/>
        <v>0.78377843011746062</v>
      </c>
      <c r="C6316">
        <f t="shared" ca="1" si="397"/>
        <v>-1.2760758647088584</v>
      </c>
      <c r="D6316" s="1">
        <f t="shared" ca="1" si="398"/>
        <v>-0.30306413796796011</v>
      </c>
    </row>
    <row r="6317" spans="1:4" x14ac:dyDescent="0.25">
      <c r="A6317">
        <f t="shared" si="395"/>
        <v>6316</v>
      </c>
      <c r="B6317">
        <f t="shared" ca="1" si="396"/>
        <v>4.4361017730512042E-2</v>
      </c>
      <c r="C6317">
        <f t="shared" ca="1" si="397"/>
        <v>-1.4916812624389197</v>
      </c>
      <c r="D6317" s="1">
        <f t="shared" ca="1" si="398"/>
        <v>0.15543728963634035</v>
      </c>
    </row>
    <row r="6318" spans="1:4" x14ac:dyDescent="0.25">
      <c r="A6318">
        <f t="shared" si="395"/>
        <v>6317</v>
      </c>
      <c r="B6318">
        <f t="shared" ca="1" si="396"/>
        <v>0.30639022089565415</v>
      </c>
      <c r="C6318">
        <f t="shared" ca="1" si="397"/>
        <v>0.92940444776216147</v>
      </c>
      <c r="D6318" s="1">
        <f t="shared" ca="1" si="398"/>
        <v>-1.0247870843159701E-3</v>
      </c>
    </row>
    <row r="6319" spans="1:4" x14ac:dyDescent="0.25">
      <c r="A6319">
        <f t="shared" si="395"/>
        <v>6318</v>
      </c>
      <c r="B6319">
        <f t="shared" ca="1" si="396"/>
        <v>0.35526223076152175</v>
      </c>
      <c r="C6319">
        <f t="shared" ca="1" si="397"/>
        <v>1.889111023253885</v>
      </c>
      <c r="D6319" s="1">
        <f t="shared" ca="1" si="398"/>
        <v>-1.1687443950351306</v>
      </c>
    </row>
    <row r="6320" spans="1:4" x14ac:dyDescent="0.25">
      <c r="A6320">
        <f t="shared" si="395"/>
        <v>6319</v>
      </c>
      <c r="B6320">
        <f t="shared" ca="1" si="396"/>
        <v>8.1758431083327698E-2</v>
      </c>
      <c r="C6320">
        <f t="shared" ca="1" si="397"/>
        <v>-1.0572119006948073</v>
      </c>
      <c r="D6320" s="1">
        <f t="shared" ca="1" si="398"/>
        <v>-0.28605964146791657</v>
      </c>
    </row>
    <row r="6321" spans="1:4" x14ac:dyDescent="0.25">
      <c r="A6321">
        <f t="shared" si="395"/>
        <v>6320</v>
      </c>
      <c r="B6321">
        <f t="shared" ca="1" si="396"/>
        <v>0.16674462579165972</v>
      </c>
      <c r="C6321">
        <f t="shared" ca="1" si="397"/>
        <v>0.88664786913791627</v>
      </c>
      <c r="D6321" s="1">
        <f t="shared" ca="1" si="398"/>
        <v>-0.41728446542129494</v>
      </c>
    </row>
    <row r="6322" spans="1:4" x14ac:dyDescent="0.25">
      <c r="A6322">
        <f t="shared" si="395"/>
        <v>6321</v>
      </c>
      <c r="B6322">
        <f t="shared" ca="1" si="396"/>
        <v>0.97424338868220672</v>
      </c>
      <c r="C6322">
        <f t="shared" ca="1" si="397"/>
        <v>0.45445745587757896</v>
      </c>
      <c r="D6322" s="1">
        <f t="shared" ca="1" si="398"/>
        <v>1.4071849226351396</v>
      </c>
    </row>
    <row r="6323" spans="1:4" x14ac:dyDescent="0.25">
      <c r="A6323">
        <f t="shared" si="395"/>
        <v>6322</v>
      </c>
      <c r="B6323">
        <f t="shared" ca="1" si="396"/>
        <v>0.33900870807086969</v>
      </c>
      <c r="C6323">
        <f t="shared" ca="1" si="397"/>
        <v>2.4171528657976316</v>
      </c>
      <c r="D6323" s="1">
        <f t="shared" ca="1" si="398"/>
        <v>-0.25091339382734074</v>
      </c>
    </row>
    <row r="6324" spans="1:4" x14ac:dyDescent="0.25">
      <c r="A6324">
        <f t="shared" si="395"/>
        <v>6323</v>
      </c>
      <c r="B6324">
        <f t="shared" ca="1" si="396"/>
        <v>0.3747977202932129</v>
      </c>
      <c r="C6324">
        <f t="shared" ca="1" si="397"/>
        <v>2.3989007675027643</v>
      </c>
      <c r="D6324" s="1">
        <f t="shared" ca="1" si="398"/>
        <v>-1.9631754865226045</v>
      </c>
    </row>
    <row r="6325" spans="1:4" x14ac:dyDescent="0.25">
      <c r="A6325">
        <f t="shared" si="395"/>
        <v>6324</v>
      </c>
      <c r="B6325">
        <f t="shared" ca="1" si="396"/>
        <v>0.96740580116040809</v>
      </c>
      <c r="C6325">
        <f t="shared" ca="1" si="397"/>
        <v>1.1954613760763544</v>
      </c>
      <c r="D6325" s="1">
        <f t="shared" ca="1" si="398"/>
        <v>0.61878050187347178</v>
      </c>
    </row>
    <row r="6326" spans="1:4" x14ac:dyDescent="0.25">
      <c r="A6326">
        <f t="shared" si="395"/>
        <v>6325</v>
      </c>
      <c r="B6326">
        <f t="shared" ca="1" si="396"/>
        <v>0.28236340413636996</v>
      </c>
      <c r="C6326">
        <f t="shared" ca="1" si="397"/>
        <v>2.3258142526870378</v>
      </c>
      <c r="D6326" s="1">
        <f t="shared" ca="1" si="398"/>
        <v>-0.97856736829762359</v>
      </c>
    </row>
    <row r="6327" spans="1:4" x14ac:dyDescent="0.25">
      <c r="A6327">
        <f t="shared" si="395"/>
        <v>6326</v>
      </c>
      <c r="B6327">
        <f t="shared" ca="1" si="396"/>
        <v>0.2407817744491878</v>
      </c>
      <c r="C6327">
        <f t="shared" ca="1" si="397"/>
        <v>1.9812450971406621</v>
      </c>
      <c r="D6327" s="1">
        <f t="shared" ca="1" si="398"/>
        <v>-2.2859000978579789</v>
      </c>
    </row>
    <row r="6328" spans="1:4" x14ac:dyDescent="0.25">
      <c r="A6328">
        <f t="shared" si="395"/>
        <v>6327</v>
      </c>
      <c r="B6328">
        <f t="shared" ca="1" si="396"/>
        <v>0.16582031909685568</v>
      </c>
      <c r="C6328">
        <f t="shared" ca="1" si="397"/>
        <v>1.1532673408843355</v>
      </c>
      <c r="D6328" s="1">
        <f t="shared" ca="1" si="398"/>
        <v>-2.7845103426422875</v>
      </c>
    </row>
    <row r="6329" spans="1:4" x14ac:dyDescent="0.25">
      <c r="A6329">
        <f t="shared" si="395"/>
        <v>6328</v>
      </c>
      <c r="B6329">
        <f t="shared" ca="1" si="396"/>
        <v>9.6825270142077868E-2</v>
      </c>
      <c r="C6329">
        <f t="shared" ca="1" si="397"/>
        <v>-1.1763876757026159</v>
      </c>
      <c r="D6329" s="1">
        <f t="shared" ca="1" si="398"/>
        <v>-1.1101002747475666</v>
      </c>
    </row>
    <row r="6330" spans="1:4" x14ac:dyDescent="0.25">
      <c r="A6330">
        <f t="shared" si="395"/>
        <v>6329</v>
      </c>
      <c r="B6330">
        <f t="shared" ca="1" si="396"/>
        <v>5.2216817044910102E-2</v>
      </c>
      <c r="C6330">
        <f t="shared" ca="1" si="397"/>
        <v>-1.485795277345842</v>
      </c>
      <c r="D6330" s="1">
        <f t="shared" ca="1" si="398"/>
        <v>-0.256151140121259</v>
      </c>
    </row>
    <row r="6331" spans="1:4" x14ac:dyDescent="0.25">
      <c r="A6331">
        <f t="shared" si="395"/>
        <v>6330</v>
      </c>
      <c r="B6331">
        <f t="shared" ca="1" si="396"/>
        <v>0.45708524494065894</v>
      </c>
      <c r="C6331">
        <f t="shared" ca="1" si="397"/>
        <v>-2.1630938161462119</v>
      </c>
      <c r="D6331" s="1">
        <f t="shared" ca="1" si="398"/>
        <v>-1.5587148162095374</v>
      </c>
    </row>
    <row r="6332" spans="1:4" x14ac:dyDescent="0.25">
      <c r="A6332">
        <f t="shared" si="395"/>
        <v>6331</v>
      </c>
      <c r="B6332">
        <f t="shared" ca="1" si="396"/>
        <v>0.17275146911550532</v>
      </c>
      <c r="C6332">
        <f t="shared" ca="1" si="397"/>
        <v>-0.25066204537183068</v>
      </c>
      <c r="D6332" s="1">
        <f t="shared" ca="1" si="398"/>
        <v>-0.55596519083897333</v>
      </c>
    </row>
    <row r="6333" spans="1:4" x14ac:dyDescent="0.25">
      <c r="A6333">
        <f t="shared" si="395"/>
        <v>6332</v>
      </c>
      <c r="B6333">
        <f t="shared" ca="1" si="396"/>
        <v>0.67815035716779981</v>
      </c>
      <c r="C6333">
        <f t="shared" ca="1" si="397"/>
        <v>-1.4603749769062271</v>
      </c>
      <c r="D6333" s="1">
        <f t="shared" ca="1" si="398"/>
        <v>-1.1191148010190779</v>
      </c>
    </row>
    <row r="6334" spans="1:4" x14ac:dyDescent="0.25">
      <c r="A6334">
        <f t="shared" si="395"/>
        <v>6333</v>
      </c>
      <c r="B6334">
        <f t="shared" ca="1" si="396"/>
        <v>0.70151508279374308</v>
      </c>
      <c r="C6334">
        <f t="shared" ca="1" si="397"/>
        <v>-1.7288024871084542</v>
      </c>
      <c r="D6334" s="1">
        <f t="shared" ca="1" si="398"/>
        <v>-1.9523601956248933</v>
      </c>
    </row>
    <row r="6335" spans="1:4" x14ac:dyDescent="0.25">
      <c r="A6335">
        <f t="shared" si="395"/>
        <v>6334</v>
      </c>
      <c r="B6335">
        <f t="shared" ca="1" si="396"/>
        <v>0.47243662991590207</v>
      </c>
      <c r="C6335">
        <f t="shared" ca="1" si="397"/>
        <v>-1.4413046233426068</v>
      </c>
      <c r="D6335" s="1">
        <f t="shared" ca="1" si="398"/>
        <v>-2.4701464608846733</v>
      </c>
    </row>
    <row r="6336" spans="1:4" x14ac:dyDescent="0.25">
      <c r="A6336">
        <f t="shared" si="395"/>
        <v>6335</v>
      </c>
      <c r="B6336">
        <f t="shared" ca="1" si="396"/>
        <v>0.3789244831587768</v>
      </c>
      <c r="C6336">
        <f t="shared" ca="1" si="397"/>
        <v>-0.41423714769735098</v>
      </c>
      <c r="D6336" s="1">
        <f t="shared" ca="1" si="398"/>
        <v>-1.3364861499381635</v>
      </c>
    </row>
    <row r="6337" spans="1:4" x14ac:dyDescent="0.25">
      <c r="A6337">
        <f t="shared" si="395"/>
        <v>6336</v>
      </c>
      <c r="B6337">
        <f t="shared" ca="1" si="396"/>
        <v>0.79857646632404655</v>
      </c>
      <c r="C6337">
        <f t="shared" ca="1" si="397"/>
        <v>-1.151528502994108</v>
      </c>
      <c r="D6337" s="1">
        <f t="shared" ca="1" si="398"/>
        <v>-1.5628399498886918</v>
      </c>
    </row>
    <row r="6338" spans="1:4" x14ac:dyDescent="0.25">
      <c r="A6338">
        <f t="shared" si="395"/>
        <v>6337</v>
      </c>
      <c r="B6338">
        <f t="shared" ca="1" si="396"/>
        <v>1.7258057125667192E-2</v>
      </c>
      <c r="C6338">
        <f t="shared" ca="1" si="397"/>
        <v>-1.4868423899180621</v>
      </c>
      <c r="D6338" s="1">
        <f t="shared" ca="1" si="398"/>
        <v>-0.48704837444323285</v>
      </c>
    </row>
    <row r="6339" spans="1:4" x14ac:dyDescent="0.25">
      <c r="A6339">
        <f t="shared" si="395"/>
        <v>6338</v>
      </c>
      <c r="B6339">
        <f t="shared" ca="1" si="396"/>
        <v>6.189265028469626E-2</v>
      </c>
      <c r="C6339">
        <f t="shared" ca="1" si="397"/>
        <v>-1.5230284183329612</v>
      </c>
      <c r="D6339" s="1">
        <f t="shared" ca="1" si="398"/>
        <v>6.1605329033951245E-2</v>
      </c>
    </row>
    <row r="6340" spans="1:4" x14ac:dyDescent="0.25">
      <c r="A6340">
        <f t="shared" ref="A6340:A6403" si="399">A6339 + 1</f>
        <v>6339</v>
      </c>
      <c r="B6340">
        <f t="shared" ca="1" si="396"/>
        <v>0.51174932890786606</v>
      </c>
      <c r="C6340">
        <f t="shared" ca="1" si="397"/>
        <v>-2.3355493994764687</v>
      </c>
      <c r="D6340" s="1">
        <f t="shared" ca="1" si="398"/>
        <v>-1.4268688519705348</v>
      </c>
    </row>
    <row r="6341" spans="1:4" x14ac:dyDescent="0.25">
      <c r="A6341">
        <f t="shared" si="399"/>
        <v>6340</v>
      </c>
      <c r="B6341">
        <f t="shared" ca="1" si="396"/>
        <v>2.7260728367739739E-2</v>
      </c>
      <c r="C6341">
        <f t="shared" ca="1" si="397"/>
        <v>-1.651245604446411</v>
      </c>
      <c r="D6341" s="1">
        <f t="shared" ca="1" si="398"/>
        <v>-0.41770311450497272</v>
      </c>
    </row>
    <row r="6342" spans="1:4" x14ac:dyDescent="0.25">
      <c r="A6342">
        <f t="shared" si="399"/>
        <v>6341</v>
      </c>
      <c r="B6342">
        <f t="shared" ca="1" si="396"/>
        <v>0.95397740605488079</v>
      </c>
      <c r="C6342">
        <f t="shared" ca="1" si="397"/>
        <v>-0.78911034617874132</v>
      </c>
      <c r="D6342" s="1">
        <f t="shared" ca="1" si="398"/>
        <v>1.4069714116024641</v>
      </c>
    </row>
    <row r="6343" spans="1:4" x14ac:dyDescent="0.25">
      <c r="A6343">
        <f t="shared" si="399"/>
        <v>6342</v>
      </c>
      <c r="B6343">
        <f t="shared" ca="1" si="396"/>
        <v>0.93593337130408127</v>
      </c>
      <c r="C6343">
        <f t="shared" ca="1" si="397"/>
        <v>-0.36666406962758324</v>
      </c>
      <c r="D6343" s="1">
        <f t="shared" ca="1" si="398"/>
        <v>2.3375554199172566</v>
      </c>
    </row>
    <row r="6344" spans="1:4" x14ac:dyDescent="0.25">
      <c r="A6344">
        <f t="shared" si="399"/>
        <v>6343</v>
      </c>
      <c r="B6344">
        <f t="shared" ca="1" si="396"/>
        <v>0.9072602927234289</v>
      </c>
      <c r="C6344">
        <f t="shared" ca="1" si="397"/>
        <v>-0.15966539411751579</v>
      </c>
      <c r="D6344" s="1">
        <f t="shared" ca="1" si="398"/>
        <v>2.8121532641578009</v>
      </c>
    </row>
    <row r="6345" spans="1:4" x14ac:dyDescent="0.25">
      <c r="A6345">
        <f t="shared" si="399"/>
        <v>6344</v>
      </c>
      <c r="B6345">
        <f t="shared" ca="1" si="396"/>
        <v>0.12033852659157152</v>
      </c>
      <c r="C6345">
        <f t="shared" ca="1" si="397"/>
        <v>2.8836635778915247</v>
      </c>
      <c r="D6345" s="1">
        <f t="shared" ca="1" si="398"/>
        <v>0.72792605943178246</v>
      </c>
    </row>
    <row r="6346" spans="1:4" x14ac:dyDescent="0.25">
      <c r="A6346">
        <f t="shared" si="399"/>
        <v>6345</v>
      </c>
      <c r="B6346">
        <f t="shared" ca="1" si="396"/>
        <v>0.2341815841197199</v>
      </c>
      <c r="C6346">
        <f t="shared" ca="1" si="397"/>
        <v>3.1084968893978822</v>
      </c>
      <c r="D6346" s="1">
        <f t="shared" ca="1" si="398"/>
        <v>-1.683685580335295</v>
      </c>
    </row>
    <row r="6347" spans="1:4" x14ac:dyDescent="0.25">
      <c r="A6347">
        <f t="shared" si="399"/>
        <v>6346</v>
      </c>
      <c r="B6347">
        <f t="shared" ca="1" si="396"/>
        <v>0.29345572913553475</v>
      </c>
      <c r="C6347">
        <f t="shared" ca="1" si="397"/>
        <v>1.951137160666736</v>
      </c>
      <c r="D6347" s="1">
        <f t="shared" ca="1" si="398"/>
        <v>-2.9906663903966946</v>
      </c>
    </row>
    <row r="6348" spans="1:4" x14ac:dyDescent="0.25">
      <c r="A6348">
        <f t="shared" si="399"/>
        <v>6347</v>
      </c>
      <c r="B6348">
        <f t="shared" ca="1" si="396"/>
        <v>0.96177269339012861</v>
      </c>
      <c r="C6348">
        <f t="shared" ca="1" si="397"/>
        <v>0.97605720872670065</v>
      </c>
      <c r="D6348" s="1">
        <f t="shared" ca="1" si="398"/>
        <v>9.4760140897685918E-2</v>
      </c>
    </row>
    <row r="6349" spans="1:4" x14ac:dyDescent="0.25">
      <c r="A6349">
        <f t="shared" si="399"/>
        <v>6348</v>
      </c>
      <c r="B6349">
        <f t="shared" ca="1" si="396"/>
        <v>0.3150000755189476</v>
      </c>
      <c r="C6349">
        <f t="shared" ca="1" si="397"/>
        <v>1.958979873019278</v>
      </c>
      <c r="D6349" s="1">
        <f t="shared" ca="1" si="398"/>
        <v>-1.1418456734781723</v>
      </c>
    </row>
    <row r="6350" spans="1:4" x14ac:dyDescent="0.25">
      <c r="A6350">
        <f t="shared" si="399"/>
        <v>6349</v>
      </c>
      <c r="B6350">
        <f t="shared" ca="1" si="396"/>
        <v>0.23773662017721753</v>
      </c>
      <c r="C6350">
        <f t="shared" ca="1" si="397"/>
        <v>1.7386015951896399</v>
      </c>
      <c r="D6350" s="1">
        <f t="shared" ca="1" si="398"/>
        <v>-2.2024637795977613</v>
      </c>
    </row>
    <row r="6351" spans="1:4" x14ac:dyDescent="0.25">
      <c r="A6351">
        <f t="shared" si="399"/>
        <v>6350</v>
      </c>
      <c r="B6351">
        <f t="shared" ca="1" si="396"/>
        <v>0.88070692162843978</v>
      </c>
      <c r="C6351">
        <f t="shared" ca="1" si="397"/>
        <v>0.87191478164292358</v>
      </c>
      <c r="D6351" s="1">
        <f t="shared" ca="1" si="398"/>
        <v>0.49674347240514183</v>
      </c>
    </row>
    <row r="6352" spans="1:4" x14ac:dyDescent="0.25">
      <c r="A6352">
        <f t="shared" si="399"/>
        <v>6351</v>
      </c>
      <c r="B6352">
        <f t="shared" ca="1" si="396"/>
        <v>0.53060540489583718</v>
      </c>
      <c r="C6352">
        <f t="shared" ca="1" si="397"/>
        <v>-1.471042649739204</v>
      </c>
      <c r="D6352" s="1">
        <f t="shared" ca="1" si="398"/>
        <v>-9.6730620597409223E-2</v>
      </c>
    </row>
    <row r="6353" spans="1:4" x14ac:dyDescent="0.25">
      <c r="A6353">
        <f t="shared" si="399"/>
        <v>6352</v>
      </c>
      <c r="B6353">
        <f t="shared" ca="1" si="396"/>
        <v>0.84674528817771322</v>
      </c>
      <c r="C6353">
        <f t="shared" ca="1" si="397"/>
        <v>-0.70081089837220989</v>
      </c>
      <c r="D6353" s="1">
        <f t="shared" ca="1" si="398"/>
        <v>1.5706673834953213</v>
      </c>
    </row>
    <row r="6354" spans="1:4" x14ac:dyDescent="0.25">
      <c r="A6354">
        <f t="shared" si="399"/>
        <v>6353</v>
      </c>
      <c r="B6354">
        <f t="shared" ca="1" si="396"/>
        <v>0.66677793327807944</v>
      </c>
      <c r="C6354">
        <f t="shared" ca="1" si="397"/>
        <v>-2.7049919221802021</v>
      </c>
      <c r="D6354" s="1">
        <f t="shared" ca="1" si="398"/>
        <v>-0.33116745199213771</v>
      </c>
    </row>
    <row r="6355" spans="1:4" x14ac:dyDescent="0.25">
      <c r="A6355">
        <f t="shared" si="399"/>
        <v>6354</v>
      </c>
      <c r="B6355">
        <f t="shared" ca="1" si="396"/>
        <v>0.84436035769676776</v>
      </c>
      <c r="C6355">
        <f t="shared" ca="1" si="397"/>
        <v>-1.3054460418682989</v>
      </c>
      <c r="D6355" s="1">
        <f t="shared" ca="1" si="398"/>
        <v>1.4511045994840099</v>
      </c>
    </row>
    <row r="6356" spans="1:4" x14ac:dyDescent="0.25">
      <c r="A6356">
        <f t="shared" si="399"/>
        <v>6355</v>
      </c>
      <c r="B6356">
        <f t="shared" ca="1" si="396"/>
        <v>0.61643623856613006</v>
      </c>
      <c r="C6356">
        <f t="shared" ca="1" si="397"/>
        <v>-2.9184919725878995</v>
      </c>
      <c r="D6356" s="1">
        <f t="shared" ca="1" si="398"/>
        <v>-0.67154047792061577</v>
      </c>
    </row>
    <row r="6357" spans="1:4" x14ac:dyDescent="0.25">
      <c r="A6357">
        <f t="shared" si="399"/>
        <v>6356</v>
      </c>
      <c r="B6357">
        <f t="shared" ca="1" si="396"/>
        <v>1.3089714412809039E-2</v>
      </c>
      <c r="C6357">
        <f t="shared" ca="1" si="397"/>
        <v>-1.7253042809415122</v>
      </c>
      <c r="D6357" s="1">
        <f t="shared" ca="1" si="398"/>
        <v>-3.248564373951407E-2</v>
      </c>
    </row>
    <row r="6358" spans="1:4" x14ac:dyDescent="0.25">
      <c r="A6358">
        <f t="shared" si="399"/>
        <v>6357</v>
      </c>
      <c r="B6358">
        <f t="shared" ref="B6358:B6421" ca="1" si="400">RAND()</f>
        <v>0.45497821546793527</v>
      </c>
      <c r="C6358">
        <f t="shared" ref="C6358:C6421" ca="1" si="401">IF(B6358&lt;=0.1,0.14*C6357+0.01*D6357-1.31,IF(B6358&lt;=0.45,0.43*C6357+0.52*D6357+1.49,IF(B6358&lt;=0.8,0.45*C6357-0.49*D6357-1.62,IF(B6358&lt;=1,0.49*C6357+0.02,"Nieprawidłowy warunek"))))</f>
        <v>-2.380468960991319</v>
      </c>
      <c r="D6358" s="1">
        <f t="shared" ref="D6358:D6421" ca="1" si="402">IF(B6358&lt;0.1,0.51*D6357+0.31,IF(B6358&lt;0.45,-0.45*C6357+0.5*D6357-0.75,IF(B6358&lt;0.8,0.47*C6357+0.47*D6357-0.74,IF(B6358&lt;=1,0.51*D6357+1.62,"Nieprawidłowy warunek"))))</f>
        <v>-1.5661612646000824</v>
      </c>
    </row>
    <row r="6359" spans="1:4" x14ac:dyDescent="0.25">
      <c r="A6359">
        <f t="shared" si="399"/>
        <v>6358</v>
      </c>
      <c r="B6359">
        <f t="shared" ca="1" si="400"/>
        <v>0.95279897251157852</v>
      </c>
      <c r="C6359">
        <f t="shared" ca="1" si="401"/>
        <v>-1.1464297908857464</v>
      </c>
      <c r="D6359" s="1">
        <f t="shared" ca="1" si="402"/>
        <v>0.82125775505395804</v>
      </c>
    </row>
    <row r="6360" spans="1:4" x14ac:dyDescent="0.25">
      <c r="A6360">
        <f t="shared" si="399"/>
        <v>6359</v>
      </c>
      <c r="B6360">
        <f t="shared" ca="1" si="400"/>
        <v>0.53893185113608866</v>
      </c>
      <c r="C6360">
        <f t="shared" ca="1" si="401"/>
        <v>-2.5383097058750255</v>
      </c>
      <c r="D6360" s="1">
        <f t="shared" ca="1" si="402"/>
        <v>-0.89283085684094055</v>
      </c>
    </row>
    <row r="6361" spans="1:4" x14ac:dyDescent="0.25">
      <c r="A6361">
        <f t="shared" si="399"/>
        <v>6360</v>
      </c>
      <c r="B6361">
        <f t="shared" ca="1" si="400"/>
        <v>0.2262654506460553</v>
      </c>
      <c r="C6361">
        <f t="shared" ca="1" si="401"/>
        <v>-6.5745219083549911E-2</v>
      </c>
      <c r="D6361" s="1">
        <f t="shared" ca="1" si="402"/>
        <v>-5.4176060776708779E-2</v>
      </c>
    </row>
    <row r="6362" spans="1:4" x14ac:dyDescent="0.25">
      <c r="A6362">
        <f t="shared" si="399"/>
        <v>6361</v>
      </c>
      <c r="B6362">
        <f t="shared" ca="1" si="400"/>
        <v>0.51471866640261321</v>
      </c>
      <c r="C6362">
        <f t="shared" ca="1" si="401"/>
        <v>-1.6230390788070104</v>
      </c>
      <c r="D6362" s="1">
        <f t="shared" ca="1" si="402"/>
        <v>-0.7963630015343216</v>
      </c>
    </row>
    <row r="6363" spans="1:4" x14ac:dyDescent="0.25">
      <c r="A6363">
        <f t="shared" si="399"/>
        <v>6362</v>
      </c>
      <c r="B6363">
        <f t="shared" ca="1" si="400"/>
        <v>0.80120240714206137</v>
      </c>
      <c r="C6363">
        <f t="shared" ca="1" si="401"/>
        <v>-0.77528914861543508</v>
      </c>
      <c r="D6363" s="1">
        <f t="shared" ca="1" si="402"/>
        <v>1.2138548692174962</v>
      </c>
    </row>
    <row r="6364" spans="1:4" x14ac:dyDescent="0.25">
      <c r="A6364">
        <f t="shared" si="399"/>
        <v>6363</v>
      </c>
      <c r="B6364">
        <f t="shared" ca="1" si="400"/>
        <v>0.25933883474842534</v>
      </c>
      <c r="C6364">
        <f t="shared" ca="1" si="401"/>
        <v>1.787830198088461</v>
      </c>
      <c r="D6364" s="1">
        <f t="shared" ca="1" si="402"/>
        <v>0.20580755148569385</v>
      </c>
    </row>
    <row r="6365" spans="1:4" x14ac:dyDescent="0.25">
      <c r="A6365">
        <f t="shared" si="399"/>
        <v>6364</v>
      </c>
      <c r="B6365">
        <f t="shared" ca="1" si="400"/>
        <v>0.85066457375415583</v>
      </c>
      <c r="C6365">
        <f t="shared" ca="1" si="401"/>
        <v>0.89603679706334594</v>
      </c>
      <c r="D6365" s="1">
        <f t="shared" ca="1" si="402"/>
        <v>1.7249618512577041</v>
      </c>
    </row>
    <row r="6366" spans="1:4" x14ac:dyDescent="0.25">
      <c r="A6366">
        <f t="shared" si="399"/>
        <v>6365</v>
      </c>
      <c r="B6366">
        <f t="shared" ca="1" si="400"/>
        <v>0.44486768448725544</v>
      </c>
      <c r="C6366">
        <f t="shared" ca="1" si="401"/>
        <v>2.7722759853912446</v>
      </c>
      <c r="D6366" s="1">
        <f t="shared" ca="1" si="402"/>
        <v>-0.29073563304965366</v>
      </c>
    </row>
    <row r="6367" spans="1:4" x14ac:dyDescent="0.25">
      <c r="A6367">
        <f t="shared" si="399"/>
        <v>6366</v>
      </c>
      <c r="B6367">
        <f t="shared" ca="1" si="400"/>
        <v>9.9576419201734323E-2</v>
      </c>
      <c r="C6367">
        <f t="shared" ca="1" si="401"/>
        <v>-0.9247887183757223</v>
      </c>
      <c r="D6367" s="1">
        <f t="shared" ca="1" si="402"/>
        <v>0.16172482714467662</v>
      </c>
    </row>
    <row r="6368" spans="1:4" x14ac:dyDescent="0.25">
      <c r="A6368">
        <f t="shared" si="399"/>
        <v>6367</v>
      </c>
      <c r="B6368">
        <f t="shared" ca="1" si="400"/>
        <v>0.35464437696407269</v>
      </c>
      <c r="C6368">
        <f t="shared" ca="1" si="401"/>
        <v>1.1764377612136712</v>
      </c>
      <c r="D6368" s="1">
        <f t="shared" ca="1" si="402"/>
        <v>-0.25298266315858664</v>
      </c>
    </row>
    <row r="6369" spans="1:4" x14ac:dyDescent="0.25">
      <c r="A6369">
        <f t="shared" si="399"/>
        <v>6368</v>
      </c>
      <c r="B6369">
        <f t="shared" ca="1" si="400"/>
        <v>0.44169640639100316</v>
      </c>
      <c r="C6369">
        <f t="shared" ca="1" si="401"/>
        <v>1.8643172524794136</v>
      </c>
      <c r="D6369" s="1">
        <f t="shared" ca="1" si="402"/>
        <v>-1.4058883241254454</v>
      </c>
    </row>
    <row r="6370" spans="1:4" x14ac:dyDescent="0.25">
      <c r="A6370">
        <f t="shared" si="399"/>
        <v>6369</v>
      </c>
      <c r="B6370">
        <f t="shared" ca="1" si="400"/>
        <v>0.49767385059292157</v>
      </c>
      <c r="C6370">
        <f t="shared" ca="1" si="401"/>
        <v>-9.2171957562795725E-2</v>
      </c>
      <c r="D6370" s="1">
        <f t="shared" ca="1" si="402"/>
        <v>-0.52453840367363491</v>
      </c>
    </row>
    <row r="6371" spans="1:4" x14ac:dyDescent="0.25">
      <c r="A6371">
        <f t="shared" si="399"/>
        <v>6370</v>
      </c>
      <c r="B6371">
        <f t="shared" ca="1" si="400"/>
        <v>2.0124511556109281E-2</v>
      </c>
      <c r="C6371">
        <f t="shared" ca="1" si="401"/>
        <v>-1.3281494580955278</v>
      </c>
      <c r="D6371" s="1">
        <f t="shared" ca="1" si="402"/>
        <v>4.2485414126446186E-2</v>
      </c>
    </row>
    <row r="6372" spans="1:4" x14ac:dyDescent="0.25">
      <c r="A6372">
        <f t="shared" si="399"/>
        <v>6371</v>
      </c>
      <c r="B6372">
        <f t="shared" ca="1" si="400"/>
        <v>0.76588160348046697</v>
      </c>
      <c r="C6372">
        <f t="shared" ca="1" si="401"/>
        <v>-2.2384851090649462</v>
      </c>
      <c r="D6372" s="1">
        <f t="shared" ca="1" si="402"/>
        <v>-1.3442621006654683</v>
      </c>
    </row>
    <row r="6373" spans="1:4" x14ac:dyDescent="0.25">
      <c r="A6373">
        <f t="shared" si="399"/>
        <v>6372</v>
      </c>
      <c r="B6373">
        <f t="shared" ca="1" si="400"/>
        <v>0.28871089326305688</v>
      </c>
      <c r="C6373">
        <f t="shared" ca="1" si="401"/>
        <v>-0.17156488924397029</v>
      </c>
      <c r="D6373" s="1">
        <f t="shared" ca="1" si="402"/>
        <v>-0.41481275125350836</v>
      </c>
    </row>
    <row r="6374" spans="1:4" x14ac:dyDescent="0.25">
      <c r="A6374">
        <f t="shared" si="399"/>
        <v>6373</v>
      </c>
      <c r="B6374">
        <f t="shared" ca="1" si="400"/>
        <v>0.68709308008604508</v>
      </c>
      <c r="C6374">
        <f t="shared" ca="1" si="401"/>
        <v>-1.4939459520455676</v>
      </c>
      <c r="D6374" s="1">
        <f t="shared" ca="1" si="402"/>
        <v>-1.015597491033815</v>
      </c>
    </row>
    <row r="6375" spans="1:4" x14ac:dyDescent="0.25">
      <c r="A6375">
        <f t="shared" si="399"/>
        <v>6374</v>
      </c>
      <c r="B6375">
        <f t="shared" ca="1" si="400"/>
        <v>0.58966137369675631</v>
      </c>
      <c r="C6375">
        <f t="shared" ca="1" si="401"/>
        <v>-1.794632907813936</v>
      </c>
      <c r="D6375" s="1">
        <f t="shared" ca="1" si="402"/>
        <v>-1.9194854182473098</v>
      </c>
    </row>
    <row r="6376" spans="1:4" x14ac:dyDescent="0.25">
      <c r="A6376">
        <f t="shared" si="399"/>
        <v>6375</v>
      </c>
      <c r="B6376">
        <f t="shared" ca="1" si="400"/>
        <v>0.99511491907901828</v>
      </c>
      <c r="C6376">
        <f t="shared" ca="1" si="401"/>
        <v>-0.85937012482882857</v>
      </c>
      <c r="D6376" s="1">
        <f t="shared" ca="1" si="402"/>
        <v>0.64106243669387208</v>
      </c>
    </row>
    <row r="6377" spans="1:4" x14ac:dyDescent="0.25">
      <c r="A6377">
        <f t="shared" si="399"/>
        <v>6376</v>
      </c>
      <c r="B6377">
        <f t="shared" ca="1" si="400"/>
        <v>9.9520567698249907E-2</v>
      </c>
      <c r="C6377">
        <f t="shared" ca="1" si="401"/>
        <v>-1.4239011931090975</v>
      </c>
      <c r="D6377" s="1">
        <f t="shared" ca="1" si="402"/>
        <v>0.63694184271387477</v>
      </c>
    </row>
    <row r="6378" spans="1:4" x14ac:dyDescent="0.25">
      <c r="A6378">
        <f t="shared" si="399"/>
        <v>6377</v>
      </c>
      <c r="B6378">
        <f t="shared" ca="1" si="400"/>
        <v>0.50471378124087551</v>
      </c>
      <c r="C6378">
        <f t="shared" ca="1" si="401"/>
        <v>-2.5728570398288926</v>
      </c>
      <c r="D6378" s="1">
        <f t="shared" ca="1" si="402"/>
        <v>-1.1098708946857545</v>
      </c>
    </row>
    <row r="6379" spans="1:4" x14ac:dyDescent="0.25">
      <c r="A6379">
        <f t="shared" si="399"/>
        <v>6378</v>
      </c>
      <c r="B6379">
        <f t="shared" ca="1" si="400"/>
        <v>0.32396831908473489</v>
      </c>
      <c r="C6379">
        <f t="shared" ca="1" si="401"/>
        <v>-0.19346139236301618</v>
      </c>
      <c r="D6379" s="1">
        <f t="shared" ca="1" si="402"/>
        <v>-0.14714977941987561</v>
      </c>
    </row>
    <row r="6380" spans="1:4" x14ac:dyDescent="0.25">
      <c r="A6380">
        <f t="shared" si="399"/>
        <v>6379</v>
      </c>
      <c r="B6380">
        <f t="shared" ca="1" si="400"/>
        <v>0.91921057118100236</v>
      </c>
      <c r="C6380">
        <f t="shared" ca="1" si="401"/>
        <v>-7.4796082257877927E-2</v>
      </c>
      <c r="D6380" s="1">
        <f t="shared" ca="1" si="402"/>
        <v>1.5449536124958636</v>
      </c>
    </row>
    <row r="6381" spans="1:4" x14ac:dyDescent="0.25">
      <c r="A6381">
        <f t="shared" si="399"/>
        <v>6380</v>
      </c>
      <c r="B6381">
        <f t="shared" ca="1" si="400"/>
        <v>0.98714566500772083</v>
      </c>
      <c r="C6381">
        <f t="shared" ca="1" si="401"/>
        <v>-1.6650080306360181E-2</v>
      </c>
      <c r="D6381" s="1">
        <f t="shared" ca="1" si="402"/>
        <v>2.4079263423728907</v>
      </c>
    </row>
    <row r="6382" spans="1:4" x14ac:dyDescent="0.25">
      <c r="A6382">
        <f t="shared" si="399"/>
        <v>6381</v>
      </c>
      <c r="B6382">
        <f t="shared" ca="1" si="400"/>
        <v>0.94844417356476074</v>
      </c>
      <c r="C6382">
        <f t="shared" ca="1" si="401"/>
        <v>1.1841460649883511E-2</v>
      </c>
      <c r="D6382" s="1">
        <f t="shared" ca="1" si="402"/>
        <v>2.8480424346101745</v>
      </c>
    </row>
    <row r="6383" spans="1:4" x14ac:dyDescent="0.25">
      <c r="A6383">
        <f t="shared" si="399"/>
        <v>6382</v>
      </c>
      <c r="B6383">
        <f t="shared" ca="1" si="400"/>
        <v>0.37559659406180346</v>
      </c>
      <c r="C6383">
        <f t="shared" ca="1" si="401"/>
        <v>2.9760738940767406</v>
      </c>
      <c r="D6383" s="1">
        <f t="shared" ca="1" si="402"/>
        <v>0.66869256001263966</v>
      </c>
    </row>
    <row r="6384" spans="1:4" x14ac:dyDescent="0.25">
      <c r="A6384">
        <f t="shared" si="399"/>
        <v>6383</v>
      </c>
      <c r="B6384">
        <f t="shared" ca="1" si="400"/>
        <v>0.49315038310916837</v>
      </c>
      <c r="C6384">
        <f t="shared" ca="1" si="401"/>
        <v>-0.60842610207166015</v>
      </c>
      <c r="D6384" s="1">
        <f t="shared" ca="1" si="402"/>
        <v>0.97304023342200874</v>
      </c>
    </row>
    <row r="6385" spans="1:4" x14ac:dyDescent="0.25">
      <c r="A6385">
        <f t="shared" si="399"/>
        <v>6384</v>
      </c>
      <c r="B6385">
        <f t="shared" ca="1" si="400"/>
        <v>0.80370319297961035</v>
      </c>
      <c r="C6385">
        <f t="shared" ca="1" si="401"/>
        <v>-0.27812879001511343</v>
      </c>
      <c r="D6385" s="1">
        <f t="shared" ca="1" si="402"/>
        <v>2.1162505190452245</v>
      </c>
    </row>
    <row r="6386" spans="1:4" x14ac:dyDescent="0.25">
      <c r="A6386">
        <f t="shared" si="399"/>
        <v>6385</v>
      </c>
      <c r="B6386">
        <f t="shared" ca="1" si="400"/>
        <v>0.60968381269263505</v>
      </c>
      <c r="C6386">
        <f t="shared" ca="1" si="401"/>
        <v>-2.7821207098389609</v>
      </c>
      <c r="D6386" s="1">
        <f t="shared" ca="1" si="402"/>
        <v>0.12391721264415212</v>
      </c>
    </row>
    <row r="6387" spans="1:4" x14ac:dyDescent="0.25">
      <c r="A6387">
        <f t="shared" si="399"/>
        <v>6386</v>
      </c>
      <c r="B6387">
        <f t="shared" ca="1" si="400"/>
        <v>0.95237840904034898</v>
      </c>
      <c r="C6387">
        <f t="shared" ca="1" si="401"/>
        <v>-1.3432391478210908</v>
      </c>
      <c r="D6387" s="1">
        <f t="shared" ca="1" si="402"/>
        <v>1.6831977784485177</v>
      </c>
    </row>
    <row r="6388" spans="1:4" x14ac:dyDescent="0.25">
      <c r="A6388">
        <f t="shared" si="399"/>
        <v>6387</v>
      </c>
      <c r="B6388">
        <f t="shared" ca="1" si="400"/>
        <v>0.73798570938959329</v>
      </c>
      <c r="C6388">
        <f t="shared" ca="1" si="401"/>
        <v>-3.0492245279592645</v>
      </c>
      <c r="D6388" s="1">
        <f t="shared" ca="1" si="402"/>
        <v>-0.58021944360510935</v>
      </c>
    </row>
    <row r="6389" spans="1:4" x14ac:dyDescent="0.25">
      <c r="A6389">
        <f t="shared" si="399"/>
        <v>6388</v>
      </c>
      <c r="B6389">
        <f t="shared" ca="1" si="400"/>
        <v>0.53883886367101674</v>
      </c>
      <c r="C6389">
        <f t="shared" ca="1" si="401"/>
        <v>-2.7078435102151657</v>
      </c>
      <c r="D6389" s="1">
        <f t="shared" ca="1" si="402"/>
        <v>-2.4458386666352556</v>
      </c>
    </row>
    <row r="6390" spans="1:4" x14ac:dyDescent="0.25">
      <c r="A6390">
        <f t="shared" si="399"/>
        <v>6389</v>
      </c>
      <c r="B6390">
        <f t="shared" ca="1" si="400"/>
        <v>0.28797453893697755</v>
      </c>
      <c r="C6390">
        <f t="shared" ca="1" si="401"/>
        <v>-0.94620881604285434</v>
      </c>
      <c r="D6390" s="1">
        <f t="shared" ca="1" si="402"/>
        <v>-0.7543897537208033</v>
      </c>
    </row>
    <row r="6391" spans="1:4" x14ac:dyDescent="0.25">
      <c r="A6391">
        <f t="shared" si="399"/>
        <v>6390</v>
      </c>
      <c r="B6391">
        <f t="shared" ca="1" si="400"/>
        <v>0.32088532595550845</v>
      </c>
      <c r="C6391">
        <f t="shared" ca="1" si="401"/>
        <v>0.69084753716675484</v>
      </c>
      <c r="D6391" s="1">
        <f t="shared" ca="1" si="402"/>
        <v>-0.70140090964111712</v>
      </c>
    </row>
    <row r="6392" spans="1:4" x14ac:dyDescent="0.25">
      <c r="A6392">
        <f t="shared" si="399"/>
        <v>6391</v>
      </c>
      <c r="B6392">
        <f t="shared" ca="1" si="400"/>
        <v>0.63789904252955221</v>
      </c>
      <c r="C6392">
        <f t="shared" ca="1" si="401"/>
        <v>-0.9654321625508131</v>
      </c>
      <c r="D6392" s="1">
        <f t="shared" ca="1" si="402"/>
        <v>-0.74496008506295031</v>
      </c>
    </row>
    <row r="6393" spans="1:4" x14ac:dyDescent="0.25">
      <c r="A6393">
        <f t="shared" si="399"/>
        <v>6392</v>
      </c>
      <c r="B6393">
        <f t="shared" ca="1" si="400"/>
        <v>1.2968483861335312E-3</v>
      </c>
      <c r="C6393">
        <f t="shared" ca="1" si="401"/>
        <v>-1.4526101036077435</v>
      </c>
      <c r="D6393" s="1">
        <f t="shared" ca="1" si="402"/>
        <v>-6.9929643382104667E-2</v>
      </c>
    </row>
    <row r="6394" spans="1:4" x14ac:dyDescent="0.25">
      <c r="A6394">
        <f t="shared" si="399"/>
        <v>6393</v>
      </c>
      <c r="B6394">
        <f t="shared" ca="1" si="400"/>
        <v>0.14064024183460555</v>
      </c>
      <c r="C6394">
        <f t="shared" ca="1" si="401"/>
        <v>0.82901424088997588</v>
      </c>
      <c r="D6394" s="1">
        <f t="shared" ca="1" si="402"/>
        <v>-0.13129027506756774</v>
      </c>
    </row>
    <row r="6395" spans="1:4" x14ac:dyDescent="0.25">
      <c r="A6395">
        <f t="shared" si="399"/>
        <v>6394</v>
      </c>
      <c r="B6395">
        <f t="shared" ca="1" si="400"/>
        <v>0.3974172415131646</v>
      </c>
      <c r="C6395">
        <f t="shared" ca="1" si="401"/>
        <v>1.7782051805475545</v>
      </c>
      <c r="D6395" s="1">
        <f t="shared" ca="1" si="402"/>
        <v>-1.1887015459342729</v>
      </c>
    </row>
    <row r="6396" spans="1:4" x14ac:dyDescent="0.25">
      <c r="A6396">
        <f t="shared" si="399"/>
        <v>6395</v>
      </c>
      <c r="B6396">
        <f t="shared" ca="1" si="400"/>
        <v>0.90804534660601666</v>
      </c>
      <c r="C6396">
        <f t="shared" ca="1" si="401"/>
        <v>0.89132053846830173</v>
      </c>
      <c r="D6396" s="1">
        <f t="shared" ca="1" si="402"/>
        <v>1.0137622115735208</v>
      </c>
    </row>
    <row r="6397" spans="1:4" x14ac:dyDescent="0.25">
      <c r="A6397">
        <f t="shared" si="399"/>
        <v>6396</v>
      </c>
      <c r="B6397">
        <f t="shared" ca="1" si="400"/>
        <v>0.62546750036492582</v>
      </c>
      <c r="C6397">
        <f t="shared" ca="1" si="401"/>
        <v>-1.7156492413602895</v>
      </c>
      <c r="D6397" s="1">
        <f t="shared" ca="1" si="402"/>
        <v>0.15538889251965649</v>
      </c>
    </row>
    <row r="6398" spans="1:4" x14ac:dyDescent="0.25">
      <c r="A6398">
        <f t="shared" si="399"/>
        <v>6397</v>
      </c>
      <c r="B6398">
        <f t="shared" ca="1" si="400"/>
        <v>0.20467440043823737</v>
      </c>
      <c r="C6398">
        <f t="shared" ca="1" si="401"/>
        <v>0.83307305032529688</v>
      </c>
      <c r="D6398" s="1">
        <f t="shared" ca="1" si="402"/>
        <v>9.9736604871958567E-2</v>
      </c>
    </row>
    <row r="6399" spans="1:4" x14ac:dyDescent="0.25">
      <c r="A6399">
        <f t="shared" si="399"/>
        <v>6398</v>
      </c>
      <c r="B6399">
        <f t="shared" ca="1" si="400"/>
        <v>0.34150669316940407</v>
      </c>
      <c r="C6399">
        <f t="shared" ca="1" si="401"/>
        <v>1.9000844461732962</v>
      </c>
      <c r="D6399" s="1">
        <f t="shared" ca="1" si="402"/>
        <v>-1.0750145702104044</v>
      </c>
    </row>
    <row r="6400" spans="1:4" x14ac:dyDescent="0.25">
      <c r="A6400">
        <f t="shared" si="399"/>
        <v>6399</v>
      </c>
      <c r="B6400">
        <f t="shared" ca="1" si="400"/>
        <v>0.87537245857325541</v>
      </c>
      <c r="C6400">
        <f t="shared" ca="1" si="401"/>
        <v>0.95104137862491511</v>
      </c>
      <c r="D6400" s="1">
        <f t="shared" ca="1" si="402"/>
        <v>1.0717425691926938</v>
      </c>
    </row>
    <row r="6401" spans="1:4" x14ac:dyDescent="0.25">
      <c r="A6401">
        <f t="shared" si="399"/>
        <v>6400</v>
      </c>
      <c r="B6401">
        <f t="shared" ca="1" si="400"/>
        <v>0.64696684405176541</v>
      </c>
      <c r="C6401">
        <f t="shared" ca="1" si="401"/>
        <v>-1.7171852385232083</v>
      </c>
      <c r="D6401" s="1">
        <f t="shared" ca="1" si="402"/>
        <v>0.21070845547427619</v>
      </c>
    </row>
    <row r="6402" spans="1:4" x14ac:dyDescent="0.25">
      <c r="A6402">
        <f t="shared" si="399"/>
        <v>6401</v>
      </c>
      <c r="B6402">
        <f t="shared" ca="1" si="400"/>
        <v>0.71497499373299012</v>
      </c>
      <c r="C6402">
        <f t="shared" ca="1" si="401"/>
        <v>-2.495980500517839</v>
      </c>
      <c r="D6402" s="1">
        <f t="shared" ca="1" si="402"/>
        <v>-1.4480440880329981</v>
      </c>
    </row>
    <row r="6403" spans="1:4" x14ac:dyDescent="0.25">
      <c r="A6403">
        <f t="shared" si="399"/>
        <v>6402</v>
      </c>
      <c r="B6403">
        <f t="shared" ca="1" si="400"/>
        <v>0.10087341541223693</v>
      </c>
      <c r="C6403">
        <f t="shared" ca="1" si="401"/>
        <v>-0.33625454099982988</v>
      </c>
      <c r="D6403" s="1">
        <f t="shared" ca="1" si="402"/>
        <v>-0.35083081878347144</v>
      </c>
    </row>
    <row r="6404" spans="1:4" x14ac:dyDescent="0.25">
      <c r="A6404">
        <f t="shared" ref="A6404:A6467" si="403">A6403 + 1</f>
        <v>6403</v>
      </c>
      <c r="B6404">
        <f t="shared" ca="1" si="400"/>
        <v>0.69795934269325965</v>
      </c>
      <c r="C6404">
        <f t="shared" ca="1" si="401"/>
        <v>-1.5994074422460225</v>
      </c>
      <c r="D6404" s="1">
        <f t="shared" ca="1" si="402"/>
        <v>-1.0629301190981515</v>
      </c>
    </row>
    <row r="6405" spans="1:4" x14ac:dyDescent="0.25">
      <c r="A6405">
        <f t="shared" si="403"/>
        <v>6404</v>
      </c>
      <c r="B6405">
        <f t="shared" ca="1" si="400"/>
        <v>0.8734349737314373</v>
      </c>
      <c r="C6405">
        <f t="shared" ca="1" si="401"/>
        <v>-0.76370964670055097</v>
      </c>
      <c r="D6405" s="1">
        <f t="shared" ca="1" si="402"/>
        <v>1.0779056392599429</v>
      </c>
    </row>
    <row r="6406" spans="1:4" x14ac:dyDescent="0.25">
      <c r="A6406">
        <f t="shared" si="403"/>
        <v>6405</v>
      </c>
      <c r="B6406">
        <f t="shared" ca="1" si="400"/>
        <v>0.77768643146626548</v>
      </c>
      <c r="C6406">
        <f t="shared" ca="1" si="401"/>
        <v>-2.4918431042526201</v>
      </c>
      <c r="D6406" s="1">
        <f t="shared" ca="1" si="402"/>
        <v>-0.59232788349708576</v>
      </c>
    </row>
    <row r="6407" spans="1:4" x14ac:dyDescent="0.25">
      <c r="A6407">
        <f t="shared" si="403"/>
        <v>6406</v>
      </c>
      <c r="B6407">
        <f t="shared" ca="1" si="400"/>
        <v>0.383714825286814</v>
      </c>
      <c r="C6407">
        <f t="shared" ca="1" si="401"/>
        <v>0.1104969657528887</v>
      </c>
      <c r="D6407" s="1">
        <f t="shared" ca="1" si="402"/>
        <v>7.5165455165136175E-2</v>
      </c>
    </row>
    <row r="6408" spans="1:4" x14ac:dyDescent="0.25">
      <c r="A6408">
        <f t="shared" si="403"/>
        <v>6407</v>
      </c>
      <c r="B6408">
        <f t="shared" ca="1" si="400"/>
        <v>9.7841527450380772E-2</v>
      </c>
      <c r="C6408">
        <f t="shared" ca="1" si="401"/>
        <v>-1.2937787702429442</v>
      </c>
      <c r="D6408" s="1">
        <f t="shared" ca="1" si="402"/>
        <v>0.34833438213421947</v>
      </c>
    </row>
    <row r="6409" spans="1:4" x14ac:dyDescent="0.25">
      <c r="A6409">
        <f t="shared" si="403"/>
        <v>6408</v>
      </c>
      <c r="B6409">
        <f t="shared" ca="1" si="400"/>
        <v>0.6562000579821109</v>
      </c>
      <c r="C6409">
        <f t="shared" ca="1" si="401"/>
        <v>-2.3728842938550927</v>
      </c>
      <c r="D6409" s="1">
        <f t="shared" ca="1" si="402"/>
        <v>-1.1843588624111006</v>
      </c>
    </row>
    <row r="6410" spans="1:4" x14ac:dyDescent="0.25">
      <c r="A6410">
        <f t="shared" si="403"/>
        <v>6409</v>
      </c>
      <c r="B6410">
        <f t="shared" ca="1" si="400"/>
        <v>0.12705738366961816</v>
      </c>
      <c r="C6410">
        <f t="shared" ca="1" si="401"/>
        <v>-0.14620685481146212</v>
      </c>
      <c r="D6410" s="1">
        <f t="shared" ca="1" si="402"/>
        <v>-0.27438149897075859</v>
      </c>
    </row>
    <row r="6411" spans="1:4" x14ac:dyDescent="0.25">
      <c r="A6411">
        <f t="shared" si="403"/>
        <v>6410</v>
      </c>
      <c r="B6411">
        <f t="shared" ca="1" si="400"/>
        <v>0.50196047404494637</v>
      </c>
      <c r="C6411">
        <f t="shared" ca="1" si="401"/>
        <v>-1.5513461501694863</v>
      </c>
      <c r="D6411" s="1">
        <f t="shared" ca="1" si="402"/>
        <v>-0.93767652627764364</v>
      </c>
    </row>
    <row r="6412" spans="1:4" x14ac:dyDescent="0.25">
      <c r="A6412">
        <f t="shared" si="403"/>
        <v>6411</v>
      </c>
      <c r="B6412">
        <f t="shared" ca="1" si="400"/>
        <v>0.61133645345124787</v>
      </c>
      <c r="C6412">
        <f t="shared" ca="1" si="401"/>
        <v>-1.8586442697002235</v>
      </c>
      <c r="D6412" s="1">
        <f t="shared" ca="1" si="402"/>
        <v>-1.909840657930151</v>
      </c>
    </row>
    <row r="6413" spans="1:4" x14ac:dyDescent="0.25">
      <c r="A6413">
        <f t="shared" si="403"/>
        <v>6412</v>
      </c>
      <c r="B6413">
        <f t="shared" ca="1" si="400"/>
        <v>0.77869821083250312</v>
      </c>
      <c r="C6413">
        <f t="shared" ca="1" si="401"/>
        <v>-1.5205679989793266</v>
      </c>
      <c r="D6413" s="1">
        <f t="shared" ca="1" si="402"/>
        <v>-2.5111879159862758</v>
      </c>
    </row>
    <row r="6414" spans="1:4" x14ac:dyDescent="0.25">
      <c r="A6414">
        <f t="shared" si="403"/>
        <v>6413</v>
      </c>
      <c r="B6414">
        <f t="shared" ca="1" si="400"/>
        <v>0.74571851187794691</v>
      </c>
      <c r="C6414">
        <f t="shared" ca="1" si="401"/>
        <v>-1.0737735207074222</v>
      </c>
      <c r="D6414" s="1">
        <f t="shared" ca="1" si="402"/>
        <v>-2.634925280033833</v>
      </c>
    </row>
    <row r="6415" spans="1:4" x14ac:dyDescent="0.25">
      <c r="A6415">
        <f t="shared" si="403"/>
        <v>6414</v>
      </c>
      <c r="B6415">
        <f t="shared" ca="1" si="400"/>
        <v>0.22789544015343011</v>
      </c>
      <c r="C6415">
        <f t="shared" ca="1" si="401"/>
        <v>-0.34188375952178474</v>
      </c>
      <c r="D6415" s="1">
        <f t="shared" ca="1" si="402"/>
        <v>-1.5842645556985766</v>
      </c>
    </row>
    <row r="6416" spans="1:4" x14ac:dyDescent="0.25">
      <c r="A6416">
        <f t="shared" si="403"/>
        <v>6415</v>
      </c>
      <c r="B6416">
        <f t="shared" ca="1" si="400"/>
        <v>0.39515174980476264</v>
      </c>
      <c r="C6416">
        <f t="shared" ca="1" si="401"/>
        <v>0.51917241444237272</v>
      </c>
      <c r="D6416" s="1">
        <f t="shared" ca="1" si="402"/>
        <v>-1.388284586064485</v>
      </c>
    </row>
    <row r="6417" spans="1:4" x14ac:dyDescent="0.25">
      <c r="A6417">
        <f t="shared" si="403"/>
        <v>6416</v>
      </c>
      <c r="B6417">
        <f t="shared" ca="1" si="400"/>
        <v>0.48754640385061565</v>
      </c>
      <c r="C6417">
        <f t="shared" ca="1" si="401"/>
        <v>-0.70611296632933462</v>
      </c>
      <c r="D6417" s="1">
        <f t="shared" ca="1" si="402"/>
        <v>-1.1484827206623929</v>
      </c>
    </row>
    <row r="6418" spans="1:4" x14ac:dyDescent="0.25">
      <c r="A6418">
        <f t="shared" si="403"/>
        <v>6417</v>
      </c>
      <c r="B6418">
        <f t="shared" ca="1" si="400"/>
        <v>0.81008459235290353</v>
      </c>
      <c r="C6418">
        <f t="shared" ca="1" si="401"/>
        <v>-0.32599535350137393</v>
      </c>
      <c r="D6418" s="1">
        <f t="shared" ca="1" si="402"/>
        <v>1.0342738124621798</v>
      </c>
    </row>
    <row r="6419" spans="1:4" x14ac:dyDescent="0.25">
      <c r="A6419">
        <f t="shared" si="403"/>
        <v>6418</v>
      </c>
      <c r="B6419">
        <f t="shared" ca="1" si="400"/>
        <v>0.52247521713394074</v>
      </c>
      <c r="C6419">
        <f t="shared" ca="1" si="401"/>
        <v>-2.2734920771820866</v>
      </c>
      <c r="D6419" s="1">
        <f t="shared" ca="1" si="402"/>
        <v>-0.40710912428842128</v>
      </c>
    </row>
    <row r="6420" spans="1:4" x14ac:dyDescent="0.25">
      <c r="A6420">
        <f t="shared" si="403"/>
        <v>6419</v>
      </c>
      <c r="B6420">
        <f t="shared" ca="1" si="400"/>
        <v>0.71562392898552607</v>
      </c>
      <c r="C6420">
        <f t="shared" ca="1" si="401"/>
        <v>-2.4435879638306126</v>
      </c>
      <c r="D6420" s="1">
        <f t="shared" ca="1" si="402"/>
        <v>-1.9998825646911385</v>
      </c>
    </row>
    <row r="6421" spans="1:4" x14ac:dyDescent="0.25">
      <c r="A6421">
        <f t="shared" si="403"/>
        <v>6420</v>
      </c>
      <c r="B6421">
        <f t="shared" ca="1" si="400"/>
        <v>0.31437761599441838</v>
      </c>
      <c r="C6421">
        <f t="shared" ca="1" si="401"/>
        <v>-0.60068175808655533</v>
      </c>
      <c r="D6421" s="1">
        <f t="shared" ca="1" si="402"/>
        <v>-0.6503266986217936</v>
      </c>
    </row>
    <row r="6422" spans="1:4" x14ac:dyDescent="0.25">
      <c r="A6422">
        <f t="shared" si="403"/>
        <v>6421</v>
      </c>
      <c r="B6422">
        <f t="shared" ref="B6422:B6485" ca="1" si="404">RAND()</f>
        <v>0.5392773800337306</v>
      </c>
      <c r="C6422">
        <f t="shared" ref="C6422:C6485" ca="1" si="405">IF(B6422&lt;=0.1,0.14*C6421+0.01*D6421-1.31,IF(B6422&lt;=0.45,0.43*C6421+0.52*D6421+1.49,IF(B6422&lt;=0.8,0.45*C6421-0.49*D6421-1.62,IF(B6422&lt;=1,0.49*C6421+0.02,"Nieprawidłowy warunek"))))</f>
        <v>-1.5716467088142712</v>
      </c>
      <c r="D6422" s="1">
        <f t="shared" ref="D6422:D6485" ca="1" si="406">IF(B6422&lt;0.1,0.51*D6421+0.31,IF(B6422&lt;0.45,-0.45*C6421+0.5*D6421-0.75,IF(B6422&lt;0.8,0.47*C6421+0.47*D6421-0.74,IF(B6422&lt;=1,0.51*D6421+1.62,"Nieprawidłowy warunek"))))</f>
        <v>-1.327973974652924</v>
      </c>
    </row>
    <row r="6423" spans="1:4" x14ac:dyDescent="0.25">
      <c r="A6423">
        <f t="shared" si="403"/>
        <v>6422</v>
      </c>
      <c r="B6423">
        <f t="shared" ca="1" si="404"/>
        <v>5.7498855044026964E-3</v>
      </c>
      <c r="C6423">
        <f t="shared" ca="1" si="405"/>
        <v>-1.5433102789805273</v>
      </c>
      <c r="D6423" s="1">
        <f t="shared" ca="1" si="406"/>
        <v>-0.36726672707299129</v>
      </c>
    </row>
    <row r="6424" spans="1:4" x14ac:dyDescent="0.25">
      <c r="A6424">
        <f t="shared" si="403"/>
        <v>6423</v>
      </c>
      <c r="B6424">
        <f t="shared" ca="1" si="404"/>
        <v>0.41948848359256807</v>
      </c>
      <c r="C6424">
        <f t="shared" ca="1" si="405"/>
        <v>0.6353978819604178</v>
      </c>
      <c r="D6424" s="1">
        <f t="shared" ca="1" si="406"/>
        <v>-0.23914373799525834</v>
      </c>
    </row>
    <row r="6425" spans="1:4" x14ac:dyDescent="0.25">
      <c r="A6425">
        <f t="shared" si="403"/>
        <v>6424</v>
      </c>
      <c r="B6425">
        <f t="shared" ca="1" si="404"/>
        <v>6.5205594232108033E-2</v>
      </c>
      <c r="C6425">
        <f t="shared" ca="1" si="405"/>
        <v>-1.2234357339054942</v>
      </c>
      <c r="D6425" s="1">
        <f t="shared" ca="1" si="406"/>
        <v>0.18803669362241826</v>
      </c>
    </row>
    <row r="6426" spans="1:4" x14ac:dyDescent="0.25">
      <c r="A6426">
        <f t="shared" si="403"/>
        <v>6425</v>
      </c>
      <c r="B6426">
        <f t="shared" ca="1" si="404"/>
        <v>0.31782283260999489</v>
      </c>
      <c r="C6426">
        <f t="shared" ca="1" si="405"/>
        <v>1.0617017151042951</v>
      </c>
      <c r="D6426" s="1">
        <f t="shared" ca="1" si="406"/>
        <v>-0.10543557293131844</v>
      </c>
    </row>
    <row r="6427" spans="1:4" x14ac:dyDescent="0.25">
      <c r="A6427">
        <f t="shared" si="403"/>
        <v>6426</v>
      </c>
      <c r="B6427">
        <f t="shared" ca="1" si="404"/>
        <v>1.1116568631627244E-2</v>
      </c>
      <c r="C6427">
        <f t="shared" ca="1" si="405"/>
        <v>-1.1624161156147119</v>
      </c>
      <c r="D6427" s="1">
        <f t="shared" ca="1" si="406"/>
        <v>0.2562278578050276</v>
      </c>
    </row>
    <row r="6428" spans="1:4" x14ac:dyDescent="0.25">
      <c r="A6428">
        <f t="shared" si="403"/>
        <v>6427</v>
      </c>
      <c r="B6428">
        <f t="shared" ca="1" si="404"/>
        <v>0.50863680349142748</v>
      </c>
      <c r="C6428">
        <f t="shared" ca="1" si="405"/>
        <v>-2.2686389023510838</v>
      </c>
      <c r="D6428" s="1">
        <f t="shared" ca="1" si="406"/>
        <v>-1.1659084811705516</v>
      </c>
    </row>
    <row r="6429" spans="1:4" x14ac:dyDescent="0.25">
      <c r="A6429">
        <f t="shared" si="403"/>
        <v>6428</v>
      </c>
      <c r="B6429">
        <f t="shared" ca="1" si="404"/>
        <v>0.70204994273234611</v>
      </c>
      <c r="C6429">
        <f t="shared" ca="1" si="405"/>
        <v>-2.0695923502844176</v>
      </c>
      <c r="D6429" s="1">
        <f t="shared" ca="1" si="406"/>
        <v>-2.3542372702551688</v>
      </c>
    </row>
    <row r="6430" spans="1:4" x14ac:dyDescent="0.25">
      <c r="A6430">
        <f t="shared" si="403"/>
        <v>6429</v>
      </c>
      <c r="B6430">
        <f t="shared" ca="1" si="404"/>
        <v>0.83001206037383823</v>
      </c>
      <c r="C6430">
        <f t="shared" ca="1" si="405"/>
        <v>-0.99410025163936466</v>
      </c>
      <c r="D6430" s="1">
        <f t="shared" ca="1" si="406"/>
        <v>0.41933899216986403</v>
      </c>
    </row>
    <row r="6431" spans="1:4" x14ac:dyDescent="0.25">
      <c r="A6431">
        <f t="shared" si="403"/>
        <v>6430</v>
      </c>
      <c r="B6431">
        <f t="shared" ca="1" si="404"/>
        <v>0.90649086479116625</v>
      </c>
      <c r="C6431">
        <f t="shared" ca="1" si="405"/>
        <v>-0.46710912330328863</v>
      </c>
      <c r="D6431" s="1">
        <f t="shared" ca="1" si="406"/>
        <v>1.8338628860066308</v>
      </c>
    </row>
    <row r="6432" spans="1:4" x14ac:dyDescent="0.25">
      <c r="A6432">
        <f t="shared" si="403"/>
        <v>6431</v>
      </c>
      <c r="B6432">
        <f t="shared" ca="1" si="404"/>
        <v>0.28621027152198175</v>
      </c>
      <c r="C6432">
        <f t="shared" ca="1" si="405"/>
        <v>2.2427517777030337</v>
      </c>
      <c r="D6432" s="1">
        <f t="shared" ca="1" si="406"/>
        <v>0.37713054848979533</v>
      </c>
    </row>
    <row r="6433" spans="1:4" x14ac:dyDescent="0.25">
      <c r="A6433">
        <f t="shared" si="403"/>
        <v>6432</v>
      </c>
      <c r="B6433">
        <f t="shared" ca="1" si="404"/>
        <v>2.3452890918559399E-2</v>
      </c>
      <c r="C6433">
        <f t="shared" ca="1" si="405"/>
        <v>-0.99224344563667732</v>
      </c>
      <c r="D6433" s="1">
        <f t="shared" ca="1" si="406"/>
        <v>0.50233657972979562</v>
      </c>
    </row>
    <row r="6434" spans="1:4" x14ac:dyDescent="0.25">
      <c r="A6434">
        <f t="shared" si="403"/>
        <v>6433</v>
      </c>
      <c r="B6434">
        <f t="shared" ca="1" si="404"/>
        <v>0.22833970974227702</v>
      </c>
      <c r="C6434">
        <f t="shared" ca="1" si="405"/>
        <v>1.3245503398357226</v>
      </c>
      <c r="D6434" s="1">
        <f t="shared" ca="1" si="406"/>
        <v>-5.2322159598597429E-2</v>
      </c>
    </row>
    <row r="6435" spans="1:4" x14ac:dyDescent="0.25">
      <c r="A6435">
        <f t="shared" si="403"/>
        <v>6434</v>
      </c>
      <c r="B6435">
        <f t="shared" ca="1" si="404"/>
        <v>0.99546935132776559</v>
      </c>
      <c r="C6435">
        <f t="shared" ca="1" si="405"/>
        <v>0.66902966651950402</v>
      </c>
      <c r="D6435" s="1">
        <f t="shared" ca="1" si="406"/>
        <v>1.5933156986047154</v>
      </c>
    </row>
    <row r="6436" spans="1:4" x14ac:dyDescent="0.25">
      <c r="A6436">
        <f t="shared" si="403"/>
        <v>6435</v>
      </c>
      <c r="B6436">
        <f t="shared" ca="1" si="404"/>
        <v>0.16186767727177553</v>
      </c>
      <c r="C6436">
        <f t="shared" ca="1" si="405"/>
        <v>2.606206919877839</v>
      </c>
      <c r="D6436" s="1">
        <f t="shared" ca="1" si="406"/>
        <v>-0.25440550063141909</v>
      </c>
    </row>
    <row r="6437" spans="1:4" x14ac:dyDescent="0.25">
      <c r="A6437">
        <f t="shared" si="403"/>
        <v>6436</v>
      </c>
      <c r="B6437">
        <f t="shared" ca="1" si="404"/>
        <v>5.876054109545692E-2</v>
      </c>
      <c r="C6437">
        <f t="shared" ca="1" si="405"/>
        <v>-0.94767508622341678</v>
      </c>
      <c r="D6437" s="1">
        <f t="shared" ca="1" si="406"/>
        <v>0.18025319467797626</v>
      </c>
    </row>
    <row r="6438" spans="1:4" x14ac:dyDescent="0.25">
      <c r="A6438">
        <f t="shared" si="403"/>
        <v>6437</v>
      </c>
      <c r="B6438">
        <f t="shared" ca="1" si="404"/>
        <v>0.52748816698986078</v>
      </c>
      <c r="C6438">
        <f t="shared" ca="1" si="405"/>
        <v>-2.134777854192746</v>
      </c>
      <c r="D6438" s="1">
        <f t="shared" ca="1" si="406"/>
        <v>-1.100688289026357</v>
      </c>
    </row>
    <row r="6439" spans="1:4" x14ac:dyDescent="0.25">
      <c r="A6439">
        <f t="shared" si="403"/>
        <v>6438</v>
      </c>
      <c r="B6439">
        <f t="shared" ca="1" si="404"/>
        <v>0.93552875740753627</v>
      </c>
      <c r="C6439">
        <f t="shared" ca="1" si="405"/>
        <v>-1.0260411485544456</v>
      </c>
      <c r="D6439" s="1">
        <f t="shared" ca="1" si="406"/>
        <v>1.0586489725965582</v>
      </c>
    </row>
    <row r="6440" spans="1:4" x14ac:dyDescent="0.25">
      <c r="A6440">
        <f t="shared" si="403"/>
        <v>6439</v>
      </c>
      <c r="B6440">
        <f t="shared" ca="1" si="404"/>
        <v>0.43325179933725866</v>
      </c>
      <c r="C6440">
        <f t="shared" ca="1" si="405"/>
        <v>1.5992997718717987</v>
      </c>
      <c r="D6440" s="1">
        <f t="shared" ca="1" si="406"/>
        <v>0.24104300314777971</v>
      </c>
    </row>
    <row r="6441" spans="1:4" x14ac:dyDescent="0.25">
      <c r="A6441">
        <f t="shared" si="403"/>
        <v>6440</v>
      </c>
      <c r="B6441">
        <f t="shared" ca="1" si="404"/>
        <v>0.51778873505845069</v>
      </c>
      <c r="C6441">
        <f t="shared" ca="1" si="405"/>
        <v>-1.0184261742001026</v>
      </c>
      <c r="D6441" s="1">
        <f t="shared" ca="1" si="406"/>
        <v>0.12496110425920182</v>
      </c>
    </row>
    <row r="6442" spans="1:4" x14ac:dyDescent="0.25">
      <c r="A6442">
        <f t="shared" si="403"/>
        <v>6441</v>
      </c>
      <c r="B6442">
        <f t="shared" ca="1" si="404"/>
        <v>0.18957019514717754</v>
      </c>
      <c r="C6442">
        <f t="shared" ca="1" si="405"/>
        <v>1.1170565193087407</v>
      </c>
      <c r="D6442" s="1">
        <f t="shared" ca="1" si="406"/>
        <v>-0.22922766948035289</v>
      </c>
    </row>
    <row r="6443" spans="1:4" x14ac:dyDescent="0.25">
      <c r="A6443">
        <f t="shared" si="403"/>
        <v>6442</v>
      </c>
      <c r="B6443">
        <f t="shared" ca="1" si="404"/>
        <v>0.43414075209344227</v>
      </c>
      <c r="C6443">
        <f t="shared" ca="1" si="405"/>
        <v>1.8511359151729749</v>
      </c>
      <c r="D6443" s="1">
        <f t="shared" ca="1" si="406"/>
        <v>-1.3672892684291098</v>
      </c>
    </row>
    <row r="6444" spans="1:4" x14ac:dyDescent="0.25">
      <c r="A6444">
        <f t="shared" si="403"/>
        <v>6443</v>
      </c>
      <c r="B6444">
        <f t="shared" ca="1" si="404"/>
        <v>0.38280716788994218</v>
      </c>
      <c r="C6444">
        <f t="shared" ca="1" si="405"/>
        <v>1.5749980239412422</v>
      </c>
      <c r="D6444" s="1">
        <f t="shared" ca="1" si="406"/>
        <v>-2.2666557960423939</v>
      </c>
    </row>
    <row r="6445" spans="1:4" x14ac:dyDescent="0.25">
      <c r="A6445">
        <f t="shared" si="403"/>
        <v>6444</v>
      </c>
      <c r="B6445">
        <f t="shared" ca="1" si="404"/>
        <v>0.17730745050364183</v>
      </c>
      <c r="C6445">
        <f t="shared" ca="1" si="405"/>
        <v>0.98858813635268927</v>
      </c>
      <c r="D6445" s="1">
        <f t="shared" ca="1" si="406"/>
        <v>-2.5920770087947558</v>
      </c>
    </row>
    <row r="6446" spans="1:4" x14ac:dyDescent="0.25">
      <c r="A6446">
        <f t="shared" si="403"/>
        <v>6445</v>
      </c>
      <c r="B6446">
        <f t="shared" ca="1" si="404"/>
        <v>0.70253589148643136</v>
      </c>
      <c r="C6446">
        <f t="shared" ca="1" si="405"/>
        <v>9.4982395668140374E-2</v>
      </c>
      <c r="D6446" s="1">
        <f t="shared" ca="1" si="406"/>
        <v>-1.4936397700477713</v>
      </c>
    </row>
    <row r="6447" spans="1:4" x14ac:dyDescent="0.25">
      <c r="A6447">
        <f t="shared" si="403"/>
        <v>6446</v>
      </c>
      <c r="B6447">
        <f t="shared" ca="1" si="404"/>
        <v>0.61765498943367458</v>
      </c>
      <c r="C6447">
        <f t="shared" ca="1" si="405"/>
        <v>-0.84537443462592898</v>
      </c>
      <c r="D6447" s="1">
        <f t="shared" ca="1" si="406"/>
        <v>-1.3973689659584265</v>
      </c>
    </row>
    <row r="6448" spans="1:4" x14ac:dyDescent="0.25">
      <c r="A6448">
        <f t="shared" si="403"/>
        <v>6447</v>
      </c>
      <c r="B6448">
        <f t="shared" ca="1" si="404"/>
        <v>0.81604712891721709</v>
      </c>
      <c r="C6448">
        <f t="shared" ca="1" si="405"/>
        <v>-0.39423347296670519</v>
      </c>
      <c r="D6448" s="1">
        <f t="shared" ca="1" si="406"/>
        <v>0.90734182736120261</v>
      </c>
    </row>
    <row r="6449" spans="1:4" x14ac:dyDescent="0.25">
      <c r="A6449">
        <f t="shared" si="403"/>
        <v>6448</v>
      </c>
      <c r="B6449">
        <f t="shared" ca="1" si="404"/>
        <v>0.85337578769796063</v>
      </c>
      <c r="C6449">
        <f t="shared" ca="1" si="405"/>
        <v>-0.17317440175368554</v>
      </c>
      <c r="D6449" s="1">
        <f t="shared" ca="1" si="406"/>
        <v>2.0827443319542134</v>
      </c>
    </row>
    <row r="6450" spans="1:4" x14ac:dyDescent="0.25">
      <c r="A6450">
        <f t="shared" si="403"/>
        <v>6449</v>
      </c>
      <c r="B6450">
        <f t="shared" ca="1" si="404"/>
        <v>0.63582846964378381</v>
      </c>
      <c r="C6450">
        <f t="shared" ca="1" si="405"/>
        <v>-2.7184732034467229</v>
      </c>
      <c r="D6450" s="1">
        <f t="shared" ca="1" si="406"/>
        <v>0.15749786719424808</v>
      </c>
    </row>
    <row r="6451" spans="1:4" x14ac:dyDescent="0.25">
      <c r="A6451">
        <f t="shared" si="403"/>
        <v>6450</v>
      </c>
      <c r="B6451">
        <f t="shared" ca="1" si="404"/>
        <v>0.37143644371245632</v>
      </c>
      <c r="C6451">
        <f t="shared" ca="1" si="405"/>
        <v>0.40295541345891817</v>
      </c>
      <c r="D6451" s="1">
        <f t="shared" ca="1" si="406"/>
        <v>0.55206187514814942</v>
      </c>
    </row>
    <row r="6452" spans="1:4" x14ac:dyDescent="0.25">
      <c r="A6452">
        <f t="shared" si="403"/>
        <v>6451</v>
      </c>
      <c r="B6452">
        <f t="shared" ca="1" si="404"/>
        <v>0.53975129247946685</v>
      </c>
      <c r="C6452">
        <f t="shared" ca="1" si="405"/>
        <v>-1.7091803827660801</v>
      </c>
      <c r="D6452" s="1">
        <f t="shared" ca="1" si="406"/>
        <v>-0.29114187435467825</v>
      </c>
    </row>
    <row r="6453" spans="1:4" x14ac:dyDescent="0.25">
      <c r="A6453">
        <f t="shared" si="403"/>
        <v>6452</v>
      </c>
      <c r="B6453">
        <f t="shared" ca="1" si="404"/>
        <v>0.33237900650980579</v>
      </c>
      <c r="C6453">
        <f t="shared" ca="1" si="405"/>
        <v>0.60365866074615282</v>
      </c>
      <c r="D6453" s="1">
        <f t="shared" ca="1" si="406"/>
        <v>-0.12643976493260312</v>
      </c>
    </row>
    <row r="6454" spans="1:4" x14ac:dyDescent="0.25">
      <c r="A6454">
        <f t="shared" si="403"/>
        <v>6453</v>
      </c>
      <c r="B6454">
        <f t="shared" ca="1" si="404"/>
        <v>0.25114648462394018</v>
      </c>
      <c r="C6454">
        <f t="shared" ca="1" si="405"/>
        <v>1.6838245463558921</v>
      </c>
      <c r="D6454" s="1">
        <f t="shared" ca="1" si="406"/>
        <v>-1.0848662798020703</v>
      </c>
    </row>
    <row r="6455" spans="1:4" x14ac:dyDescent="0.25">
      <c r="A6455">
        <f t="shared" si="403"/>
        <v>6454</v>
      </c>
      <c r="B6455">
        <f t="shared" ca="1" si="404"/>
        <v>0.18897542016379476</v>
      </c>
      <c r="C6455">
        <f t="shared" ca="1" si="405"/>
        <v>1.649914089435957</v>
      </c>
      <c r="D6455" s="1">
        <f t="shared" ca="1" si="406"/>
        <v>-2.0501541857611865</v>
      </c>
    </row>
    <row r="6456" spans="1:4" x14ac:dyDescent="0.25">
      <c r="A6456">
        <f t="shared" si="403"/>
        <v>6455</v>
      </c>
      <c r="B6456">
        <f t="shared" ca="1" si="404"/>
        <v>0.70026847771422029</v>
      </c>
      <c r="C6456">
        <f t="shared" ca="1" si="405"/>
        <v>0.12703689126916173</v>
      </c>
      <c r="D6456" s="1">
        <f t="shared" ca="1" si="406"/>
        <v>-0.92811284527285787</v>
      </c>
    </row>
    <row r="6457" spans="1:4" x14ac:dyDescent="0.25">
      <c r="A6457">
        <f t="shared" si="403"/>
        <v>6456</v>
      </c>
      <c r="B6457">
        <f t="shared" ca="1" si="404"/>
        <v>0.60799094896577122</v>
      </c>
      <c r="C6457">
        <f t="shared" ca="1" si="405"/>
        <v>-1.108058104745177</v>
      </c>
      <c r="D6457" s="1">
        <f t="shared" ca="1" si="406"/>
        <v>-1.1165056983817372</v>
      </c>
    </row>
    <row r="6458" spans="1:4" x14ac:dyDescent="0.25">
      <c r="A6458">
        <f t="shared" si="403"/>
        <v>6457</v>
      </c>
      <c r="B6458">
        <f t="shared" ca="1" si="404"/>
        <v>0.46322370278778324</v>
      </c>
      <c r="C6458">
        <f t="shared" ca="1" si="405"/>
        <v>-1.5715383549282786</v>
      </c>
      <c r="D6458" s="1">
        <f t="shared" ca="1" si="406"/>
        <v>-1.7855449874696496</v>
      </c>
    </row>
    <row r="6459" spans="1:4" x14ac:dyDescent="0.25">
      <c r="A6459">
        <f t="shared" si="403"/>
        <v>6458</v>
      </c>
      <c r="B6459">
        <f t="shared" ca="1" si="404"/>
        <v>0.26917268040602149</v>
      </c>
      <c r="C6459">
        <f t="shared" ca="1" si="405"/>
        <v>-0.1142448861033778</v>
      </c>
      <c r="D6459" s="1">
        <f t="shared" ca="1" si="406"/>
        <v>-0.93558023401709944</v>
      </c>
    </row>
    <row r="6460" spans="1:4" x14ac:dyDescent="0.25">
      <c r="A6460">
        <f t="shared" si="403"/>
        <v>6459</v>
      </c>
      <c r="B6460">
        <f t="shared" ca="1" si="404"/>
        <v>0.5894555349104289</v>
      </c>
      <c r="C6460">
        <f t="shared" ca="1" si="405"/>
        <v>-1.2129758840781415</v>
      </c>
      <c r="D6460" s="1">
        <f t="shared" ca="1" si="406"/>
        <v>-1.2334178064566244</v>
      </c>
    </row>
    <row r="6461" spans="1:4" x14ac:dyDescent="0.25">
      <c r="A6461">
        <f t="shared" si="403"/>
        <v>6460</v>
      </c>
      <c r="B6461">
        <f t="shared" ca="1" si="404"/>
        <v>0.77247368924913895</v>
      </c>
      <c r="C6461">
        <f t="shared" ca="1" si="405"/>
        <v>-1.5614644226714178</v>
      </c>
      <c r="D6461" s="1">
        <f t="shared" ca="1" si="406"/>
        <v>-1.8898050345513397</v>
      </c>
    </row>
    <row r="6462" spans="1:4" x14ac:dyDescent="0.25">
      <c r="A6462">
        <f t="shared" si="403"/>
        <v>6461</v>
      </c>
      <c r="B6462">
        <f t="shared" ca="1" si="404"/>
        <v>0.17121592303432065</v>
      </c>
      <c r="C6462">
        <f t="shared" ca="1" si="405"/>
        <v>-0.1641283197154062</v>
      </c>
      <c r="D6462" s="1">
        <f t="shared" ca="1" si="406"/>
        <v>-0.99224352707353181</v>
      </c>
    </row>
    <row r="6463" spans="1:4" x14ac:dyDescent="0.25">
      <c r="A6463">
        <f t="shared" si="403"/>
        <v>6462</v>
      </c>
      <c r="B6463">
        <f t="shared" ca="1" si="404"/>
        <v>0.2605591876765263</v>
      </c>
      <c r="C6463">
        <f t="shared" ca="1" si="405"/>
        <v>0.90345818844413883</v>
      </c>
      <c r="D6463" s="1">
        <f t="shared" ca="1" si="406"/>
        <v>-1.1722640196648331</v>
      </c>
    </row>
    <row r="6464" spans="1:4" x14ac:dyDescent="0.25">
      <c r="A6464">
        <f t="shared" si="403"/>
        <v>6463</v>
      </c>
      <c r="B6464">
        <f t="shared" ca="1" si="404"/>
        <v>0.52176010417843932</v>
      </c>
      <c r="C6464">
        <f t="shared" ca="1" si="405"/>
        <v>-0.6390344455643695</v>
      </c>
      <c r="D6464" s="1">
        <f t="shared" ca="1" si="406"/>
        <v>-0.86633874067372629</v>
      </c>
    </row>
    <row r="6465" spans="1:4" x14ac:dyDescent="0.25">
      <c r="A6465">
        <f t="shared" si="403"/>
        <v>6464</v>
      </c>
      <c r="B6465">
        <f t="shared" ca="1" si="404"/>
        <v>0.34550443873610681</v>
      </c>
      <c r="C6465">
        <f t="shared" ca="1" si="405"/>
        <v>0.76471904325698348</v>
      </c>
      <c r="D6465" s="1">
        <f t="shared" ca="1" si="406"/>
        <v>-0.89560386983289686</v>
      </c>
    </row>
    <row r="6466" spans="1:4" x14ac:dyDescent="0.25">
      <c r="A6466">
        <f t="shared" si="403"/>
        <v>6465</v>
      </c>
      <c r="B6466">
        <f t="shared" ca="1" si="404"/>
        <v>0.35969350465705963</v>
      </c>
      <c r="C6466">
        <f t="shared" ca="1" si="405"/>
        <v>1.3531151762873965</v>
      </c>
      <c r="D6466" s="1">
        <f t="shared" ca="1" si="406"/>
        <v>-1.541925504382091</v>
      </c>
    </row>
    <row r="6467" spans="1:4" x14ac:dyDescent="0.25">
      <c r="A6467">
        <f t="shared" si="403"/>
        <v>6466</v>
      </c>
      <c r="B6467">
        <f t="shared" ca="1" si="404"/>
        <v>0.75822751142509948</v>
      </c>
      <c r="C6467">
        <f t="shared" ca="1" si="405"/>
        <v>-0.25555467352344707</v>
      </c>
      <c r="D6467" s="1">
        <f t="shared" ca="1" si="406"/>
        <v>-0.82874085420450638</v>
      </c>
    </row>
    <row r="6468" spans="1:4" x14ac:dyDescent="0.25">
      <c r="A6468">
        <f t="shared" ref="A6468:A6531" si="407">A6467 + 1</f>
        <v>6467</v>
      </c>
      <c r="B6468">
        <f t="shared" ca="1" si="404"/>
        <v>0.57945698494708242</v>
      </c>
      <c r="C6468">
        <f t="shared" ca="1" si="405"/>
        <v>-1.3289165845253432</v>
      </c>
      <c r="D6468" s="1">
        <f t="shared" ca="1" si="406"/>
        <v>-1.2496188980321381</v>
      </c>
    </row>
    <row r="6469" spans="1:4" x14ac:dyDescent="0.25">
      <c r="A6469">
        <f t="shared" si="407"/>
        <v>6468</v>
      </c>
      <c r="B6469">
        <f t="shared" ca="1" si="404"/>
        <v>0.58254373122912262</v>
      </c>
      <c r="C6469">
        <f t="shared" ca="1" si="405"/>
        <v>-1.6056992030006567</v>
      </c>
      <c r="D6469" s="1">
        <f t="shared" ca="1" si="406"/>
        <v>-1.9519116768020162</v>
      </c>
    </row>
    <row r="6470" spans="1:4" x14ac:dyDescent="0.25">
      <c r="A6470">
        <f t="shared" si="407"/>
        <v>6469</v>
      </c>
      <c r="B6470">
        <f t="shared" ca="1" si="404"/>
        <v>0.33383497880203172</v>
      </c>
      <c r="C6470">
        <f t="shared" ca="1" si="405"/>
        <v>-0.21544472922733093</v>
      </c>
      <c r="D6470" s="1">
        <f t="shared" ca="1" si="406"/>
        <v>-1.0033911970507126</v>
      </c>
    </row>
    <row r="6471" spans="1:4" x14ac:dyDescent="0.25">
      <c r="A6471">
        <f t="shared" si="407"/>
        <v>6470</v>
      </c>
      <c r="B6471">
        <f t="shared" ca="1" si="404"/>
        <v>0.98187501495453755</v>
      </c>
      <c r="C6471">
        <f t="shared" ca="1" si="405"/>
        <v>-8.5567917321392156E-2</v>
      </c>
      <c r="D6471" s="1">
        <f t="shared" ca="1" si="406"/>
        <v>1.1082704895041366</v>
      </c>
    </row>
    <row r="6472" spans="1:4" x14ac:dyDescent="0.25">
      <c r="A6472">
        <f t="shared" si="407"/>
        <v>6471</v>
      </c>
      <c r="B6472">
        <f t="shared" ca="1" si="404"/>
        <v>0.77323790845998663</v>
      </c>
      <c r="C6472">
        <f t="shared" ca="1" si="405"/>
        <v>-2.2015581026516537</v>
      </c>
      <c r="D6472" s="1">
        <f t="shared" ca="1" si="406"/>
        <v>-0.25932979107411008</v>
      </c>
    </row>
    <row r="6473" spans="1:4" x14ac:dyDescent="0.25">
      <c r="A6473">
        <f t="shared" si="407"/>
        <v>6472</v>
      </c>
      <c r="B6473">
        <f t="shared" ca="1" si="404"/>
        <v>9.6683746869628662E-2</v>
      </c>
      <c r="C6473">
        <f t="shared" ca="1" si="405"/>
        <v>-1.6208114322819727</v>
      </c>
      <c r="D6473" s="1">
        <f t="shared" ca="1" si="406"/>
        <v>0.17774180655220384</v>
      </c>
    </row>
    <row r="6474" spans="1:4" x14ac:dyDescent="0.25">
      <c r="A6474">
        <f t="shared" si="407"/>
        <v>6473</v>
      </c>
      <c r="B6474">
        <f t="shared" ca="1" si="404"/>
        <v>0.13744656864488458</v>
      </c>
      <c r="C6474">
        <f t="shared" ca="1" si="405"/>
        <v>0.88547682352589785</v>
      </c>
      <c r="D6474" s="1">
        <f t="shared" ca="1" si="406"/>
        <v>6.8236047802989641E-2</v>
      </c>
    </row>
    <row r="6475" spans="1:4" x14ac:dyDescent="0.25">
      <c r="A6475">
        <f t="shared" si="407"/>
        <v>6474</v>
      </c>
      <c r="B6475">
        <f t="shared" ca="1" si="404"/>
        <v>0.82771130323070263</v>
      </c>
      <c r="C6475">
        <f t="shared" ca="1" si="405"/>
        <v>0.45388364352768995</v>
      </c>
      <c r="D6475" s="1">
        <f t="shared" ca="1" si="406"/>
        <v>1.6548003843795249</v>
      </c>
    </row>
    <row r="6476" spans="1:4" x14ac:dyDescent="0.25">
      <c r="A6476">
        <f t="shared" si="407"/>
        <v>6475</v>
      </c>
      <c r="B6476">
        <f t="shared" ca="1" si="404"/>
        <v>0.16353349895362246</v>
      </c>
      <c r="C6476">
        <f t="shared" ca="1" si="405"/>
        <v>2.5456661665942599</v>
      </c>
      <c r="D6476" s="1">
        <f t="shared" ca="1" si="406"/>
        <v>-0.12684744739769804</v>
      </c>
    </row>
    <row r="6477" spans="1:4" x14ac:dyDescent="0.25">
      <c r="A6477">
        <f t="shared" si="407"/>
        <v>6476</v>
      </c>
      <c r="B6477">
        <f t="shared" ca="1" si="404"/>
        <v>0.48678793084577576</v>
      </c>
      <c r="C6477">
        <f t="shared" ca="1" si="405"/>
        <v>-0.41229497580771102</v>
      </c>
      <c r="D6477" s="1">
        <f t="shared" ca="1" si="406"/>
        <v>0.39684479802238393</v>
      </c>
    </row>
    <row r="6478" spans="1:4" x14ac:dyDescent="0.25">
      <c r="A6478">
        <f t="shared" si="407"/>
        <v>6477</v>
      </c>
      <c r="B6478">
        <f t="shared" ca="1" si="404"/>
        <v>0.76605591639168324</v>
      </c>
      <c r="C6478">
        <f t="shared" ca="1" si="405"/>
        <v>-1.9999866901444383</v>
      </c>
      <c r="D6478" s="1">
        <f t="shared" ca="1" si="406"/>
        <v>-0.74726158355910366</v>
      </c>
    </row>
    <row r="6479" spans="1:4" x14ac:dyDescent="0.25">
      <c r="A6479">
        <f t="shared" si="407"/>
        <v>6478</v>
      </c>
      <c r="B6479">
        <f t="shared" ca="1" si="404"/>
        <v>0.56254767215777202</v>
      </c>
      <c r="C6479">
        <f t="shared" ca="1" si="405"/>
        <v>-2.1538358346210367</v>
      </c>
      <c r="D6479" s="1">
        <f t="shared" ca="1" si="406"/>
        <v>-2.0312066886406646</v>
      </c>
    </row>
    <row r="6480" spans="1:4" x14ac:dyDescent="0.25">
      <c r="A6480">
        <f t="shared" si="407"/>
        <v>6479</v>
      </c>
      <c r="B6480">
        <f t="shared" ca="1" si="404"/>
        <v>0.26056897488331121</v>
      </c>
      <c r="C6480">
        <f t="shared" ca="1" si="405"/>
        <v>-0.49237688698019144</v>
      </c>
      <c r="D6480" s="1">
        <f t="shared" ca="1" si="406"/>
        <v>-0.79637721874086576</v>
      </c>
    </row>
    <row r="6481" spans="1:4" x14ac:dyDescent="0.25">
      <c r="A6481">
        <f t="shared" si="407"/>
        <v>6480</v>
      </c>
      <c r="B6481">
        <f t="shared" ca="1" si="404"/>
        <v>0.61131500787546644</v>
      </c>
      <c r="C6481">
        <f t="shared" ca="1" si="405"/>
        <v>-1.4513447619580622</v>
      </c>
      <c r="D6481" s="1">
        <f t="shared" ca="1" si="406"/>
        <v>-1.345714429688897</v>
      </c>
    </row>
    <row r="6482" spans="1:4" x14ac:dyDescent="0.25">
      <c r="A6482">
        <f t="shared" si="407"/>
        <v>6481</v>
      </c>
      <c r="B6482">
        <f t="shared" ca="1" si="404"/>
        <v>0.59416650069178079</v>
      </c>
      <c r="C6482">
        <f t="shared" ca="1" si="405"/>
        <v>-1.6137050723335684</v>
      </c>
      <c r="D6482" s="1">
        <f t="shared" ca="1" si="406"/>
        <v>-2.0546178200740708</v>
      </c>
    </row>
    <row r="6483" spans="1:4" x14ac:dyDescent="0.25">
      <c r="A6483">
        <f t="shared" si="407"/>
        <v>6482</v>
      </c>
      <c r="B6483">
        <f t="shared" ca="1" si="404"/>
        <v>0.5617567216944791</v>
      </c>
      <c r="C6483">
        <f t="shared" ca="1" si="405"/>
        <v>-1.3394045507138113</v>
      </c>
      <c r="D6483" s="1">
        <f t="shared" ca="1" si="406"/>
        <v>-2.4641117594315904</v>
      </c>
    </row>
    <row r="6484" spans="1:4" x14ac:dyDescent="0.25">
      <c r="A6484">
        <f t="shared" si="407"/>
        <v>6483</v>
      </c>
      <c r="B6484">
        <f t="shared" ca="1" si="404"/>
        <v>0.7093564496794228</v>
      </c>
      <c r="C6484">
        <f t="shared" ca="1" si="405"/>
        <v>-1.0153172856997359</v>
      </c>
      <c r="D6484" s="1">
        <f t="shared" ca="1" si="406"/>
        <v>-2.5276526657683389</v>
      </c>
    </row>
    <row r="6485" spans="1:4" x14ac:dyDescent="0.25">
      <c r="A6485">
        <f t="shared" si="407"/>
        <v>6484</v>
      </c>
      <c r="B6485">
        <f t="shared" ca="1" si="404"/>
        <v>0.98806054692518075</v>
      </c>
      <c r="C6485">
        <f t="shared" ca="1" si="405"/>
        <v>-0.47750546999287058</v>
      </c>
      <c r="D6485" s="1">
        <f t="shared" ca="1" si="406"/>
        <v>0.33089714045814733</v>
      </c>
    </row>
    <row r="6486" spans="1:4" x14ac:dyDescent="0.25">
      <c r="A6486">
        <f t="shared" si="407"/>
        <v>6485</v>
      </c>
      <c r="B6486">
        <f t="shared" ref="B6486:B6549" ca="1" si="408">RAND()</f>
        <v>0.76215365907024224</v>
      </c>
      <c r="C6486">
        <f t="shared" ref="C6486:C6549" ca="1" si="409">IF(B6486&lt;=0.1,0.14*C6485+0.01*D6485-1.31,IF(B6486&lt;=0.45,0.43*C6485+0.52*D6485+1.49,IF(B6486&lt;=0.8,0.45*C6485-0.49*D6485-1.62,IF(B6486&lt;=1,0.49*C6485+0.02,"Nieprawidłowy warunek"))))</f>
        <v>-1.997017060321284</v>
      </c>
      <c r="D6486" s="1">
        <f t="shared" ref="D6486:D6549" ca="1" si="410">IF(B6486&lt;0.1,0.51*D6485+0.31,IF(B6486&lt;0.45,-0.45*C6485+0.5*D6485-0.75,IF(B6486&lt;0.8,0.47*C6485+0.47*D6485-0.74,IF(B6486&lt;=1,0.51*D6485+1.62,"Nieprawidłowy warunek"))))</f>
        <v>-0.80890591488131991</v>
      </c>
    </row>
    <row r="6487" spans="1:4" x14ac:dyDescent="0.25">
      <c r="A6487">
        <f t="shared" si="407"/>
        <v>6486</v>
      </c>
      <c r="B6487">
        <f t="shared" ca="1" si="408"/>
        <v>0.94513968863229869</v>
      </c>
      <c r="C6487">
        <f t="shared" ca="1" si="409"/>
        <v>-0.95853835955742916</v>
      </c>
      <c r="D6487" s="1">
        <f t="shared" ca="1" si="410"/>
        <v>1.207457983410527</v>
      </c>
    </row>
    <row r="6488" spans="1:4" x14ac:dyDescent="0.25">
      <c r="A6488">
        <f t="shared" si="407"/>
        <v>6487</v>
      </c>
      <c r="B6488">
        <f t="shared" ca="1" si="408"/>
        <v>7.3009317586630873E-2</v>
      </c>
      <c r="C6488">
        <f t="shared" ca="1" si="409"/>
        <v>-1.4321207905039348</v>
      </c>
      <c r="D6488" s="1">
        <f t="shared" ca="1" si="410"/>
        <v>0.92580357153936887</v>
      </c>
    </row>
    <row r="6489" spans="1:4" x14ac:dyDescent="0.25">
      <c r="A6489">
        <f t="shared" si="407"/>
        <v>6488</v>
      </c>
      <c r="B6489">
        <f t="shared" ca="1" si="408"/>
        <v>0.47955068384984556</v>
      </c>
      <c r="C6489">
        <f t="shared" ca="1" si="409"/>
        <v>-2.7180981057810616</v>
      </c>
      <c r="D6489" s="1">
        <f t="shared" ca="1" si="410"/>
        <v>-0.97796909291334599</v>
      </c>
    </row>
    <row r="6490" spans="1:4" x14ac:dyDescent="0.25">
      <c r="A6490">
        <f t="shared" si="407"/>
        <v>6489</v>
      </c>
      <c r="B6490">
        <f t="shared" ca="1" si="408"/>
        <v>0.94271394931515962</v>
      </c>
      <c r="C6490">
        <f t="shared" ca="1" si="409"/>
        <v>-1.31186807183272</v>
      </c>
      <c r="D6490" s="1">
        <f t="shared" ca="1" si="410"/>
        <v>1.1212357626141936</v>
      </c>
    </row>
    <row r="6491" spans="1:4" x14ac:dyDescent="0.25">
      <c r="A6491">
        <f t="shared" si="407"/>
        <v>6490</v>
      </c>
      <c r="B6491">
        <f t="shared" ca="1" si="408"/>
        <v>0.72784869411066111</v>
      </c>
      <c r="C6491">
        <f t="shared" ca="1" si="409"/>
        <v>-2.7597461560056789</v>
      </c>
      <c r="D6491" s="1">
        <f t="shared" ca="1" si="410"/>
        <v>-0.82959718533270743</v>
      </c>
    </row>
    <row r="6492" spans="1:4" x14ac:dyDescent="0.25">
      <c r="A6492">
        <f t="shared" si="407"/>
        <v>6491</v>
      </c>
      <c r="B6492">
        <f t="shared" ca="1" si="408"/>
        <v>0.5092641609901104</v>
      </c>
      <c r="C6492">
        <f t="shared" ca="1" si="409"/>
        <v>-2.4553831493895286</v>
      </c>
      <c r="D6492" s="1">
        <f t="shared" ca="1" si="410"/>
        <v>-2.4269913704290413</v>
      </c>
    </row>
    <row r="6493" spans="1:4" x14ac:dyDescent="0.25">
      <c r="A6493">
        <f t="shared" si="407"/>
        <v>6492</v>
      </c>
      <c r="B6493">
        <f t="shared" ca="1" si="408"/>
        <v>0.97185254236756924</v>
      </c>
      <c r="C6493">
        <f t="shared" ca="1" si="409"/>
        <v>-1.183137743200869</v>
      </c>
      <c r="D6493" s="1">
        <f t="shared" ca="1" si="410"/>
        <v>0.38223440108118911</v>
      </c>
    </row>
    <row r="6494" spans="1:4" x14ac:dyDescent="0.25">
      <c r="A6494">
        <f t="shared" si="407"/>
        <v>6493</v>
      </c>
      <c r="B6494">
        <f t="shared" ca="1" si="408"/>
        <v>5.3551168432608987E-2</v>
      </c>
      <c r="C6494">
        <f t="shared" ca="1" si="409"/>
        <v>-1.4718169400373098</v>
      </c>
      <c r="D6494" s="1">
        <f t="shared" ca="1" si="410"/>
        <v>0.50493954455140644</v>
      </c>
    </row>
    <row r="6495" spans="1:4" x14ac:dyDescent="0.25">
      <c r="A6495">
        <f t="shared" si="407"/>
        <v>6494</v>
      </c>
      <c r="B6495">
        <f t="shared" ca="1" si="408"/>
        <v>0.75004416706588517</v>
      </c>
      <c r="C6495">
        <f t="shared" ca="1" si="409"/>
        <v>-2.5297379998469784</v>
      </c>
      <c r="D6495" s="1">
        <f t="shared" ca="1" si="410"/>
        <v>-1.1944323758783746</v>
      </c>
    </row>
    <row r="6496" spans="1:4" x14ac:dyDescent="0.25">
      <c r="A6496">
        <f t="shared" si="407"/>
        <v>6495</v>
      </c>
      <c r="B6496">
        <f t="shared" ca="1" si="408"/>
        <v>0.7624965395931016</v>
      </c>
      <c r="C6496">
        <f t="shared" ca="1" si="409"/>
        <v>-2.1731102357507366</v>
      </c>
      <c r="D6496" s="1">
        <f t="shared" ca="1" si="410"/>
        <v>-2.4903600765909157</v>
      </c>
    </row>
    <row r="6497" spans="1:4" x14ac:dyDescent="0.25">
      <c r="A6497">
        <f t="shared" si="407"/>
        <v>6496</v>
      </c>
      <c r="B6497">
        <f t="shared" ca="1" si="408"/>
        <v>0.50376930404089959</v>
      </c>
      <c r="C6497">
        <f t="shared" ca="1" si="409"/>
        <v>-1.3776231685582827</v>
      </c>
      <c r="D6497" s="1">
        <f t="shared" ca="1" si="410"/>
        <v>-2.9318310468005766</v>
      </c>
    </row>
    <row r="6498" spans="1:4" x14ac:dyDescent="0.25">
      <c r="A6498">
        <f t="shared" si="407"/>
        <v>6497</v>
      </c>
      <c r="B6498">
        <f t="shared" ca="1" si="408"/>
        <v>0.49645013199191734</v>
      </c>
      <c r="C6498">
        <f t="shared" ca="1" si="409"/>
        <v>-0.80333321291894477</v>
      </c>
      <c r="D6498" s="1">
        <f t="shared" ca="1" si="410"/>
        <v>-2.7654434812186635</v>
      </c>
    </row>
    <row r="6499" spans="1:4" x14ac:dyDescent="0.25">
      <c r="A6499">
        <f t="shared" si="407"/>
        <v>6498</v>
      </c>
      <c r="B6499">
        <f t="shared" ca="1" si="408"/>
        <v>0.33045913265252314</v>
      </c>
      <c r="C6499">
        <f t="shared" ca="1" si="409"/>
        <v>-0.29346389178885124</v>
      </c>
      <c r="D6499" s="1">
        <f t="shared" ca="1" si="410"/>
        <v>-1.7712217947958067</v>
      </c>
    </row>
    <row r="6500" spans="1:4" x14ac:dyDescent="0.25">
      <c r="A6500">
        <f t="shared" si="407"/>
        <v>6499</v>
      </c>
      <c r="B6500">
        <f t="shared" ca="1" si="408"/>
        <v>0.58350347235165867</v>
      </c>
      <c r="C6500">
        <f t="shared" ca="1" si="409"/>
        <v>-0.88416007185503798</v>
      </c>
      <c r="D6500" s="1">
        <f t="shared" ca="1" si="410"/>
        <v>-1.7104022726947892</v>
      </c>
    </row>
    <row r="6501" spans="1:4" x14ac:dyDescent="0.25">
      <c r="A6501">
        <f t="shared" si="407"/>
        <v>6500</v>
      </c>
      <c r="B6501">
        <f t="shared" ca="1" si="408"/>
        <v>5.1007202490217174E-2</v>
      </c>
      <c r="C6501">
        <f t="shared" ca="1" si="409"/>
        <v>-1.4508864327866533</v>
      </c>
      <c r="D6501" s="1">
        <f t="shared" ca="1" si="410"/>
        <v>-0.56230515907434242</v>
      </c>
    </row>
    <row r="6502" spans="1:4" x14ac:dyDescent="0.25">
      <c r="A6502">
        <f t="shared" si="407"/>
        <v>6501</v>
      </c>
      <c r="B6502">
        <f t="shared" ca="1" si="408"/>
        <v>0.91517668718193723</v>
      </c>
      <c r="C6502">
        <f t="shared" ca="1" si="409"/>
        <v>-0.69093435206546006</v>
      </c>
      <c r="D6502" s="1">
        <f t="shared" ca="1" si="410"/>
        <v>1.3332243688720855</v>
      </c>
    </row>
    <row r="6503" spans="1:4" x14ac:dyDescent="0.25">
      <c r="A6503">
        <f t="shared" si="407"/>
        <v>6502</v>
      </c>
      <c r="B6503">
        <f t="shared" ca="1" si="408"/>
        <v>0.16078522408658502</v>
      </c>
      <c r="C6503">
        <f t="shared" ca="1" si="409"/>
        <v>1.8861749004253368</v>
      </c>
      <c r="D6503" s="1">
        <f t="shared" ca="1" si="410"/>
        <v>0.22753264286549979</v>
      </c>
    </row>
    <row r="6504" spans="1:4" x14ac:dyDescent="0.25">
      <c r="A6504">
        <f t="shared" si="407"/>
        <v>6503</v>
      </c>
      <c r="B6504">
        <f t="shared" ca="1" si="408"/>
        <v>4.919201667908002E-2</v>
      </c>
      <c r="C6504">
        <f t="shared" ca="1" si="409"/>
        <v>-1.0436601875117979</v>
      </c>
      <c r="D6504" s="1">
        <f t="shared" ca="1" si="410"/>
        <v>0.42604164786140486</v>
      </c>
    </row>
    <row r="6505" spans="1:4" x14ac:dyDescent="0.25">
      <c r="A6505">
        <f t="shared" si="407"/>
        <v>6504</v>
      </c>
      <c r="B6505">
        <f t="shared" ca="1" si="408"/>
        <v>0.95433262678262898</v>
      </c>
      <c r="C6505">
        <f t="shared" ca="1" si="409"/>
        <v>-0.49139349188078096</v>
      </c>
      <c r="D6505" s="1">
        <f t="shared" ca="1" si="410"/>
        <v>1.8372812404093166</v>
      </c>
    </row>
    <row r="6506" spans="1:4" x14ac:dyDescent="0.25">
      <c r="A6506">
        <f t="shared" si="407"/>
        <v>6505</v>
      </c>
      <c r="B6506">
        <f t="shared" ca="1" si="408"/>
        <v>0.92304082801312426</v>
      </c>
      <c r="C6506">
        <f t="shared" ca="1" si="409"/>
        <v>-0.22078281102158268</v>
      </c>
      <c r="D6506" s="1">
        <f t="shared" ca="1" si="410"/>
        <v>2.5570134326087515</v>
      </c>
    </row>
    <row r="6507" spans="1:4" x14ac:dyDescent="0.25">
      <c r="A6507">
        <f t="shared" si="407"/>
        <v>6506</v>
      </c>
      <c r="B6507">
        <f t="shared" ca="1" si="408"/>
        <v>0.76535741007577573</v>
      </c>
      <c r="C6507">
        <f t="shared" ca="1" si="409"/>
        <v>-2.9722888469380004</v>
      </c>
      <c r="D6507" s="1">
        <f t="shared" ca="1" si="410"/>
        <v>0.35802839214596927</v>
      </c>
    </row>
    <row r="6508" spans="1:4" x14ac:dyDescent="0.25">
      <c r="A6508">
        <f t="shared" si="407"/>
        <v>6507</v>
      </c>
      <c r="B6508">
        <f t="shared" ca="1" si="408"/>
        <v>0.12843818381337835</v>
      </c>
      <c r="C6508">
        <f t="shared" ca="1" si="409"/>
        <v>0.39809055973256369</v>
      </c>
      <c r="D6508" s="1">
        <f t="shared" ca="1" si="410"/>
        <v>0.76654417719508494</v>
      </c>
    </row>
    <row r="6509" spans="1:4" x14ac:dyDescent="0.25">
      <c r="A6509">
        <f t="shared" si="407"/>
        <v>6508</v>
      </c>
      <c r="B6509">
        <f t="shared" ca="1" si="408"/>
        <v>0.62807382552703062</v>
      </c>
      <c r="C6509">
        <f t="shared" ca="1" si="409"/>
        <v>-1.816465894945938</v>
      </c>
      <c r="D6509" s="1">
        <f t="shared" ca="1" si="410"/>
        <v>-0.19262167364400518</v>
      </c>
    </row>
    <row r="6510" spans="1:4" x14ac:dyDescent="0.25">
      <c r="A6510">
        <f t="shared" si="407"/>
        <v>6509</v>
      </c>
      <c r="B6510">
        <f t="shared" ca="1" si="408"/>
        <v>0.41697591755160335</v>
      </c>
      <c r="C6510">
        <f t="shared" ca="1" si="409"/>
        <v>0.60875639487836397</v>
      </c>
      <c r="D6510" s="1">
        <f t="shared" ca="1" si="410"/>
        <v>-2.8901184096330468E-2</v>
      </c>
    </row>
    <row r="6511" spans="1:4" x14ac:dyDescent="0.25">
      <c r="A6511">
        <f t="shared" si="407"/>
        <v>6510</v>
      </c>
      <c r="B6511">
        <f t="shared" ca="1" si="408"/>
        <v>0.84236500004727166</v>
      </c>
      <c r="C6511">
        <f t="shared" ca="1" si="409"/>
        <v>0.31829063349039838</v>
      </c>
      <c r="D6511" s="1">
        <f t="shared" ca="1" si="410"/>
        <v>1.6052603961108716</v>
      </c>
    </row>
    <row r="6512" spans="1:4" x14ac:dyDescent="0.25">
      <c r="A6512">
        <f t="shared" si="407"/>
        <v>6511</v>
      </c>
      <c r="B6512">
        <f t="shared" ca="1" si="408"/>
        <v>0.59973366109449888</v>
      </c>
      <c r="C6512">
        <f t="shared" ca="1" si="409"/>
        <v>-2.2633468090236479</v>
      </c>
      <c r="D6512" s="1">
        <f t="shared" ca="1" si="410"/>
        <v>0.16406898391259683</v>
      </c>
    </row>
    <row r="6513" spans="1:4" x14ac:dyDescent="0.25">
      <c r="A6513">
        <f t="shared" si="407"/>
        <v>6512</v>
      </c>
      <c r="B6513">
        <f t="shared" ca="1" si="408"/>
        <v>0.26340677801083712</v>
      </c>
      <c r="C6513">
        <f t="shared" ca="1" si="409"/>
        <v>0.60207674375438169</v>
      </c>
      <c r="D6513" s="1">
        <f t="shared" ca="1" si="410"/>
        <v>0.35054055601694012</v>
      </c>
    </row>
    <row r="6514" spans="1:4" x14ac:dyDescent="0.25">
      <c r="A6514">
        <f t="shared" si="407"/>
        <v>6513</v>
      </c>
      <c r="B6514">
        <f t="shared" ca="1" si="408"/>
        <v>0.94984913752361044</v>
      </c>
      <c r="C6514">
        <f t="shared" ca="1" si="409"/>
        <v>0.31501760443964705</v>
      </c>
      <c r="D6514" s="1">
        <f t="shared" ca="1" si="410"/>
        <v>1.7987756835686395</v>
      </c>
    </row>
    <row r="6515" spans="1:4" x14ac:dyDescent="0.25">
      <c r="A6515">
        <f t="shared" si="407"/>
        <v>6514</v>
      </c>
      <c r="B6515">
        <f t="shared" ca="1" si="408"/>
        <v>0.75428037371090007</v>
      </c>
      <c r="C6515">
        <f t="shared" ca="1" si="409"/>
        <v>-2.3596421629507924</v>
      </c>
      <c r="D6515" s="1">
        <f t="shared" ca="1" si="410"/>
        <v>0.25348284536389465</v>
      </c>
    </row>
    <row r="6516" spans="1:4" x14ac:dyDescent="0.25">
      <c r="A6516">
        <f t="shared" si="407"/>
        <v>6515</v>
      </c>
      <c r="B6516">
        <f t="shared" ca="1" si="408"/>
        <v>4.1570398114837204E-2</v>
      </c>
      <c r="C6516">
        <f t="shared" ca="1" si="409"/>
        <v>-1.6378150743594722</v>
      </c>
      <c r="D6516" s="1">
        <f t="shared" ca="1" si="410"/>
        <v>0.43927625113558627</v>
      </c>
    </row>
    <row r="6517" spans="1:4" x14ac:dyDescent="0.25">
      <c r="A6517">
        <f t="shared" si="407"/>
        <v>6516</v>
      </c>
      <c r="B6517">
        <f t="shared" ca="1" si="408"/>
        <v>0.80105418095885317</v>
      </c>
      <c r="C6517">
        <f t="shared" ca="1" si="409"/>
        <v>-0.78252938643614134</v>
      </c>
      <c r="D6517" s="1">
        <f t="shared" ca="1" si="410"/>
        <v>1.8440308880791492</v>
      </c>
    </row>
    <row r="6518" spans="1:4" x14ac:dyDescent="0.25">
      <c r="A6518">
        <f t="shared" si="407"/>
        <v>6517</v>
      </c>
      <c r="B6518">
        <f t="shared" ca="1" si="408"/>
        <v>0.19696057795379862</v>
      </c>
      <c r="C6518">
        <f t="shared" ca="1" si="409"/>
        <v>2.1124084256336166</v>
      </c>
      <c r="D6518" s="1">
        <f t="shared" ca="1" si="410"/>
        <v>0.52415366793583829</v>
      </c>
    </row>
    <row r="6519" spans="1:4" x14ac:dyDescent="0.25">
      <c r="A6519">
        <f t="shared" si="407"/>
        <v>6518</v>
      </c>
      <c r="B6519">
        <f t="shared" ca="1" si="408"/>
        <v>0.91370227811289728</v>
      </c>
      <c r="C6519">
        <f t="shared" ca="1" si="409"/>
        <v>1.0550801285604721</v>
      </c>
      <c r="D6519" s="1">
        <f t="shared" ca="1" si="410"/>
        <v>1.8873183706472776</v>
      </c>
    </row>
    <row r="6520" spans="1:4" x14ac:dyDescent="0.25">
      <c r="A6520">
        <f t="shared" si="407"/>
        <v>6519</v>
      </c>
      <c r="B6520">
        <f t="shared" ca="1" si="408"/>
        <v>0.23332141385848204</v>
      </c>
      <c r="C6520">
        <f t="shared" ca="1" si="409"/>
        <v>2.9250900080175875</v>
      </c>
      <c r="D6520" s="1">
        <f t="shared" ca="1" si="410"/>
        <v>-0.28112687252857366</v>
      </c>
    </row>
    <row r="6521" spans="1:4" x14ac:dyDescent="0.25">
      <c r="A6521">
        <f t="shared" si="407"/>
        <v>6520</v>
      </c>
      <c r="B6521">
        <f t="shared" ca="1" si="408"/>
        <v>0.170786780083789</v>
      </c>
      <c r="C6521">
        <f t="shared" ca="1" si="409"/>
        <v>2.6016027297327042</v>
      </c>
      <c r="D6521" s="1">
        <f t="shared" ca="1" si="410"/>
        <v>-2.2068539398722011</v>
      </c>
    </row>
    <row r="6522" spans="1:4" x14ac:dyDescent="0.25">
      <c r="A6522">
        <f t="shared" si="407"/>
        <v>6521</v>
      </c>
      <c r="B6522">
        <f t="shared" ca="1" si="408"/>
        <v>0.43133995695505778</v>
      </c>
      <c r="C6522">
        <f t="shared" ca="1" si="409"/>
        <v>1.4611251250515183</v>
      </c>
      <c r="D6522" s="1">
        <f t="shared" ca="1" si="410"/>
        <v>-3.0241481983158174</v>
      </c>
    </row>
    <row r="6523" spans="1:4" x14ac:dyDescent="0.25">
      <c r="A6523">
        <f t="shared" si="407"/>
        <v>6522</v>
      </c>
      <c r="B6523">
        <f t="shared" ca="1" si="408"/>
        <v>0.41648109021156265</v>
      </c>
      <c r="C6523">
        <f t="shared" ca="1" si="409"/>
        <v>0.5457267406479277</v>
      </c>
      <c r="D6523" s="1">
        <f t="shared" ca="1" si="410"/>
        <v>-2.9195804054310921</v>
      </c>
    </row>
    <row r="6524" spans="1:4" x14ac:dyDescent="0.25">
      <c r="A6524">
        <f t="shared" si="407"/>
        <v>6523</v>
      </c>
      <c r="B6524">
        <f t="shared" ca="1" si="408"/>
        <v>0.1762112024831114</v>
      </c>
      <c r="C6524">
        <f t="shared" ca="1" si="409"/>
        <v>0.20648068765444094</v>
      </c>
      <c r="D6524" s="1">
        <f t="shared" ca="1" si="410"/>
        <v>-2.4553672360071133</v>
      </c>
    </row>
    <row r="6525" spans="1:4" x14ac:dyDescent="0.25">
      <c r="A6525">
        <f t="shared" si="407"/>
        <v>6524</v>
      </c>
      <c r="B6525">
        <f t="shared" ca="1" si="408"/>
        <v>0.6868428142463292</v>
      </c>
      <c r="C6525">
        <f t="shared" ca="1" si="409"/>
        <v>-0.32395374491201623</v>
      </c>
      <c r="D6525" s="1">
        <f t="shared" ca="1" si="410"/>
        <v>-1.7969766777257559</v>
      </c>
    </row>
    <row r="6526" spans="1:4" x14ac:dyDescent="0.25">
      <c r="A6526">
        <f t="shared" si="407"/>
        <v>6525</v>
      </c>
      <c r="B6526">
        <f t="shared" ca="1" si="408"/>
        <v>0.38096902091584328</v>
      </c>
      <c r="C6526">
        <f t="shared" ca="1" si="409"/>
        <v>0.41627201727043994</v>
      </c>
      <c r="D6526" s="1">
        <f t="shared" ca="1" si="410"/>
        <v>-1.5027091536524706</v>
      </c>
    </row>
    <row r="6527" spans="1:4" x14ac:dyDescent="0.25">
      <c r="A6527">
        <f t="shared" si="407"/>
        <v>6526</v>
      </c>
      <c r="B6527">
        <f t="shared" ca="1" si="408"/>
        <v>0.72795095653862085</v>
      </c>
      <c r="C6527">
        <f t="shared" ca="1" si="409"/>
        <v>-0.69635010693859156</v>
      </c>
      <c r="D6527" s="1">
        <f t="shared" ca="1" si="410"/>
        <v>-1.2506254540995543</v>
      </c>
    </row>
    <row r="6528" spans="1:4" x14ac:dyDescent="0.25">
      <c r="A6528">
        <f t="shared" si="407"/>
        <v>6527</v>
      </c>
      <c r="B6528">
        <f t="shared" ca="1" si="408"/>
        <v>0.43318847172932329</v>
      </c>
      <c r="C6528">
        <f t="shared" ca="1" si="409"/>
        <v>0.54024421788463739</v>
      </c>
      <c r="D6528" s="1">
        <f t="shared" ca="1" si="410"/>
        <v>-1.0619551789274109</v>
      </c>
    </row>
    <row r="6529" spans="1:4" x14ac:dyDescent="0.25">
      <c r="A6529">
        <f t="shared" si="407"/>
        <v>6528</v>
      </c>
      <c r="B6529">
        <f t="shared" ca="1" si="408"/>
        <v>0.16596375041429645</v>
      </c>
      <c r="C6529">
        <f t="shared" ca="1" si="409"/>
        <v>1.1700883206481405</v>
      </c>
      <c r="D6529" s="1">
        <f t="shared" ca="1" si="410"/>
        <v>-1.5240874875117922</v>
      </c>
    </row>
    <row r="6530" spans="1:4" x14ac:dyDescent="0.25">
      <c r="A6530">
        <f t="shared" si="407"/>
        <v>6529</v>
      </c>
      <c r="B6530">
        <f t="shared" ca="1" si="408"/>
        <v>0.60866626625773834</v>
      </c>
      <c r="C6530">
        <f t="shared" ca="1" si="409"/>
        <v>-0.34665738682755864</v>
      </c>
      <c r="D6530" s="1">
        <f t="shared" ca="1" si="410"/>
        <v>-0.90637960842591625</v>
      </c>
    </row>
    <row r="6531" spans="1:4" x14ac:dyDescent="0.25">
      <c r="A6531">
        <f t="shared" si="407"/>
        <v>6530</v>
      </c>
      <c r="B6531">
        <f t="shared" ca="1" si="408"/>
        <v>0.74796144201147396</v>
      </c>
      <c r="C6531">
        <f t="shared" ca="1" si="409"/>
        <v>-1.3318698159437026</v>
      </c>
      <c r="D6531" s="1">
        <f t="shared" ca="1" si="410"/>
        <v>-1.3289273877691332</v>
      </c>
    </row>
    <row r="6532" spans="1:4" x14ac:dyDescent="0.25">
      <c r="A6532">
        <f t="shared" ref="A6532:A6595" si="411">A6531 + 1</f>
        <v>6531</v>
      </c>
      <c r="B6532">
        <f t="shared" ca="1" si="408"/>
        <v>0.30937944732724776</v>
      </c>
      <c r="C6532">
        <f t="shared" ca="1" si="409"/>
        <v>0.22625373750425859</v>
      </c>
      <c r="D6532" s="1">
        <f t="shared" ca="1" si="410"/>
        <v>-0.81512227670990045</v>
      </c>
    </row>
    <row r="6533" spans="1:4" x14ac:dyDescent="0.25">
      <c r="A6533">
        <f t="shared" si="411"/>
        <v>6532</v>
      </c>
      <c r="B6533">
        <f t="shared" ca="1" si="408"/>
        <v>0.44305369466005606</v>
      </c>
      <c r="C6533">
        <f t="shared" ca="1" si="409"/>
        <v>1.1634255232376829</v>
      </c>
      <c r="D6533" s="1">
        <f t="shared" ca="1" si="410"/>
        <v>-1.2593753202318667</v>
      </c>
    </row>
    <row r="6534" spans="1:4" x14ac:dyDescent="0.25">
      <c r="A6534">
        <f t="shared" si="411"/>
        <v>6533</v>
      </c>
      <c r="B6534">
        <f t="shared" ca="1" si="408"/>
        <v>0.30131166396403231</v>
      </c>
      <c r="C6534">
        <f t="shared" ca="1" si="409"/>
        <v>1.3353978084716329</v>
      </c>
      <c r="D6534" s="1">
        <f t="shared" ca="1" si="410"/>
        <v>-1.9032291455728907</v>
      </c>
    </row>
    <row r="6535" spans="1:4" x14ac:dyDescent="0.25">
      <c r="A6535">
        <f t="shared" si="411"/>
        <v>6534</v>
      </c>
      <c r="B6535">
        <f t="shared" ca="1" si="408"/>
        <v>0.44450818511023027</v>
      </c>
      <c r="C6535">
        <f t="shared" ca="1" si="409"/>
        <v>1.074541901944899</v>
      </c>
      <c r="D6535" s="1">
        <f t="shared" ca="1" si="410"/>
        <v>-2.3025435865986803</v>
      </c>
    </row>
    <row r="6536" spans="1:4" x14ac:dyDescent="0.25">
      <c r="A6536">
        <f t="shared" si="411"/>
        <v>6535</v>
      </c>
      <c r="B6536">
        <f t="shared" ca="1" si="408"/>
        <v>0.74667623753312773</v>
      </c>
      <c r="C6536">
        <f t="shared" ca="1" si="409"/>
        <v>-8.2097866914423445E-3</v>
      </c>
      <c r="D6536" s="1">
        <f t="shared" ca="1" si="410"/>
        <v>-1.317160791787277</v>
      </c>
    </row>
    <row r="6537" spans="1:4" x14ac:dyDescent="0.25">
      <c r="A6537">
        <f t="shared" si="411"/>
        <v>6536</v>
      </c>
      <c r="B6537">
        <f t="shared" ca="1" si="408"/>
        <v>4.4893194169044359E-2</v>
      </c>
      <c r="C6537">
        <f t="shared" ca="1" si="409"/>
        <v>-1.3243209780546747</v>
      </c>
      <c r="D6537" s="1">
        <f t="shared" ca="1" si="410"/>
        <v>-0.36175200381151124</v>
      </c>
    </row>
    <row r="6538" spans="1:4" x14ac:dyDescent="0.25">
      <c r="A6538">
        <f t="shared" si="411"/>
        <v>6537</v>
      </c>
      <c r="B6538">
        <f t="shared" ca="1" si="408"/>
        <v>0.23518087640749663</v>
      </c>
      <c r="C6538">
        <f t="shared" ca="1" si="409"/>
        <v>0.73243093745450394</v>
      </c>
      <c r="D6538" s="1">
        <f t="shared" ca="1" si="410"/>
        <v>-0.33493156178115191</v>
      </c>
    </row>
    <row r="6539" spans="1:4" x14ac:dyDescent="0.25">
      <c r="A6539">
        <f t="shared" si="411"/>
        <v>6538</v>
      </c>
      <c r="B6539">
        <f t="shared" ca="1" si="408"/>
        <v>0.66978300322667605</v>
      </c>
      <c r="C6539">
        <f t="shared" ca="1" si="409"/>
        <v>-1.1262896128727089</v>
      </c>
      <c r="D6539" s="1">
        <f t="shared" ca="1" si="410"/>
        <v>-0.55317529343352456</v>
      </c>
    </row>
    <row r="6540" spans="1:4" x14ac:dyDescent="0.25">
      <c r="A6540">
        <f t="shared" si="411"/>
        <v>6539</v>
      </c>
      <c r="B6540">
        <f t="shared" ca="1" si="408"/>
        <v>0.424154437118475</v>
      </c>
      <c r="C6540">
        <f t="shared" ca="1" si="409"/>
        <v>0.71804431387930245</v>
      </c>
      <c r="D6540" s="1">
        <f t="shared" ca="1" si="410"/>
        <v>-0.51975732092404325</v>
      </c>
    </row>
    <row r="6541" spans="1:4" x14ac:dyDescent="0.25">
      <c r="A6541">
        <f t="shared" si="411"/>
        <v>6540</v>
      </c>
      <c r="B6541">
        <f t="shared" ca="1" si="408"/>
        <v>0.77575465950478328</v>
      </c>
      <c r="C6541">
        <f t="shared" ca="1" si="409"/>
        <v>-1.0421989715015327</v>
      </c>
      <c r="D6541" s="1">
        <f t="shared" ca="1" si="410"/>
        <v>-0.64680511331102819</v>
      </c>
    </row>
    <row r="6542" spans="1:4" x14ac:dyDescent="0.25">
      <c r="A6542">
        <f t="shared" si="411"/>
        <v>6541</v>
      </c>
      <c r="B6542">
        <f t="shared" ca="1" si="408"/>
        <v>8.2978740122774508E-2</v>
      </c>
      <c r="C6542">
        <f t="shared" ca="1" si="409"/>
        <v>-1.4623759071433249</v>
      </c>
      <c r="D6542" s="1">
        <f t="shared" ca="1" si="410"/>
        <v>-1.9870607788624373E-2</v>
      </c>
    </row>
    <row r="6543" spans="1:4" x14ac:dyDescent="0.25">
      <c r="A6543">
        <f t="shared" si="411"/>
        <v>6542</v>
      </c>
      <c r="B6543">
        <f t="shared" ca="1" si="408"/>
        <v>0.30376752093296033</v>
      </c>
      <c r="C6543">
        <f t="shared" ca="1" si="409"/>
        <v>0.85084564387828565</v>
      </c>
      <c r="D6543" s="1">
        <f t="shared" ca="1" si="410"/>
        <v>-0.101866145679816</v>
      </c>
    </row>
    <row r="6544" spans="1:4" x14ac:dyDescent="0.25">
      <c r="A6544">
        <f t="shared" si="411"/>
        <v>6543</v>
      </c>
      <c r="B6544">
        <f t="shared" ca="1" si="408"/>
        <v>7.9365262085805854E-2</v>
      </c>
      <c r="C6544">
        <f t="shared" ca="1" si="409"/>
        <v>-1.1919002713138382</v>
      </c>
      <c r="D6544" s="1">
        <f t="shared" ca="1" si="410"/>
        <v>0.25804826570329387</v>
      </c>
    </row>
    <row r="6545" spans="1:4" x14ac:dyDescent="0.25">
      <c r="A6545">
        <f t="shared" si="411"/>
        <v>6544</v>
      </c>
      <c r="B6545">
        <f t="shared" ca="1" si="408"/>
        <v>2.6954438108700796E-2</v>
      </c>
      <c r="C6545">
        <f t="shared" ca="1" si="409"/>
        <v>-1.4742855553269045</v>
      </c>
      <c r="D6545" s="1">
        <f t="shared" ca="1" si="410"/>
        <v>0.44160461550867991</v>
      </c>
    </row>
    <row r="6546" spans="1:4" x14ac:dyDescent="0.25">
      <c r="A6546">
        <f t="shared" si="411"/>
        <v>6545</v>
      </c>
      <c r="B6546">
        <f t="shared" ca="1" si="408"/>
        <v>0.52558235036612599</v>
      </c>
      <c r="C6546">
        <f t="shared" ca="1" si="409"/>
        <v>-2.4998147614963604</v>
      </c>
      <c r="D6546" s="1">
        <f t="shared" ca="1" si="410"/>
        <v>-1.2253600417145656</v>
      </c>
    </row>
    <row r="6547" spans="1:4" x14ac:dyDescent="0.25">
      <c r="A6547">
        <f t="shared" si="411"/>
        <v>6546</v>
      </c>
      <c r="B6547">
        <f t="shared" ca="1" si="408"/>
        <v>0.62080178916570772</v>
      </c>
      <c r="C6547">
        <f t="shared" ca="1" si="409"/>
        <v>-2.1444902222332249</v>
      </c>
      <c r="D6547" s="1">
        <f t="shared" ca="1" si="410"/>
        <v>-2.4908321575091348</v>
      </c>
    </row>
    <row r="6548" spans="1:4" x14ac:dyDescent="0.25">
      <c r="A6548">
        <f t="shared" si="411"/>
        <v>6547</v>
      </c>
      <c r="B6548">
        <f t="shared" ca="1" si="408"/>
        <v>0.62439769162259218</v>
      </c>
      <c r="C6548">
        <f t="shared" ca="1" si="409"/>
        <v>-1.3645128428254754</v>
      </c>
      <c r="D6548" s="1">
        <f t="shared" ca="1" si="410"/>
        <v>-2.9186015184789094</v>
      </c>
    </row>
    <row r="6549" spans="1:4" x14ac:dyDescent="0.25">
      <c r="A6549">
        <f t="shared" si="411"/>
        <v>6548</v>
      </c>
      <c r="B6549">
        <f t="shared" ca="1" si="408"/>
        <v>0.92762826597223325</v>
      </c>
      <c r="C6549">
        <f t="shared" ca="1" si="409"/>
        <v>-0.64861129298448295</v>
      </c>
      <c r="D6549" s="1">
        <f t="shared" ca="1" si="410"/>
        <v>0.13151322557575629</v>
      </c>
    </row>
    <row r="6550" spans="1:4" x14ac:dyDescent="0.25">
      <c r="A6550">
        <f t="shared" si="411"/>
        <v>6549</v>
      </c>
      <c r="B6550">
        <f t="shared" ref="B6550:B6613" ca="1" si="412">RAND()</f>
        <v>0.66237573599396959</v>
      </c>
      <c r="C6550">
        <f t="shared" ref="C6550:C6613" ca="1" si="413">IF(B6550&lt;=0.1,0.14*C6549+0.01*D6549-1.31,IF(B6550&lt;=0.45,0.43*C6549+0.52*D6549+1.49,IF(B6550&lt;=0.8,0.45*C6549-0.49*D6549-1.62,IF(B6550&lt;=1,0.49*C6549+0.02,"Nieprawidłowy warunek"))))</f>
        <v>-1.976316562375138</v>
      </c>
      <c r="D6550" s="1">
        <f t="shared" ref="D6550:D6613" ca="1" si="414">IF(B6550&lt;0.1,0.51*D6549+0.31,IF(B6550&lt;0.45,-0.45*C6549+0.5*D6549-0.75,IF(B6550&lt;0.8,0.47*C6549+0.47*D6549-0.74,IF(B6550&lt;=1,0.51*D6549+1.62,"Nieprawidłowy warunek"))))</f>
        <v>-0.98303609168210149</v>
      </c>
    </row>
    <row r="6551" spans="1:4" x14ac:dyDescent="0.25">
      <c r="A6551">
        <f t="shared" si="411"/>
        <v>6550</v>
      </c>
      <c r="B6551">
        <f t="shared" ca="1" si="412"/>
        <v>0.63883651867931512</v>
      </c>
      <c r="C6551">
        <f t="shared" ca="1" si="413"/>
        <v>-2.0276547681445827</v>
      </c>
      <c r="D6551" s="1">
        <f t="shared" ca="1" si="414"/>
        <v>-2.1308957474069024</v>
      </c>
    </row>
    <row r="6552" spans="1:4" x14ac:dyDescent="0.25">
      <c r="A6552">
        <f t="shared" si="411"/>
        <v>6551</v>
      </c>
      <c r="B6552">
        <f t="shared" ca="1" si="412"/>
        <v>0.79062189098979618</v>
      </c>
      <c r="C6552">
        <f t="shared" ca="1" si="413"/>
        <v>-1.4883057294356803</v>
      </c>
      <c r="D6552" s="1">
        <f t="shared" ca="1" si="414"/>
        <v>-2.6945187423091976</v>
      </c>
    </row>
    <row r="6553" spans="1:4" x14ac:dyDescent="0.25">
      <c r="A6553">
        <f t="shared" si="411"/>
        <v>6552</v>
      </c>
      <c r="B6553">
        <f t="shared" ca="1" si="412"/>
        <v>5.1303648987528816E-2</v>
      </c>
      <c r="C6553">
        <f t="shared" ca="1" si="413"/>
        <v>-1.5453079895440873</v>
      </c>
      <c r="D6553" s="1">
        <f t="shared" ca="1" si="414"/>
        <v>-1.0642045585776907</v>
      </c>
    </row>
    <row r="6554" spans="1:4" x14ac:dyDescent="0.25">
      <c r="A6554">
        <f t="shared" si="411"/>
        <v>6553</v>
      </c>
      <c r="B6554">
        <f t="shared" ca="1" si="412"/>
        <v>0.1943508966317129</v>
      </c>
      <c r="C6554">
        <f t="shared" ca="1" si="413"/>
        <v>0.27213119403564323</v>
      </c>
      <c r="D6554" s="1">
        <f t="shared" ca="1" si="414"/>
        <v>-0.58671368399400603</v>
      </c>
    </row>
    <row r="6555" spans="1:4" x14ac:dyDescent="0.25">
      <c r="A6555">
        <f t="shared" si="411"/>
        <v>6554</v>
      </c>
      <c r="B6555">
        <f t="shared" ca="1" si="412"/>
        <v>9.8258222784773253E-2</v>
      </c>
      <c r="C6555">
        <f t="shared" ca="1" si="413"/>
        <v>-1.27776876967495</v>
      </c>
      <c r="D6555" s="1">
        <f t="shared" ca="1" si="414"/>
        <v>1.0776021163056926E-2</v>
      </c>
    </row>
    <row r="6556" spans="1:4" x14ac:dyDescent="0.25">
      <c r="A6556">
        <f t="shared" si="411"/>
        <v>6555</v>
      </c>
      <c r="B6556">
        <f t="shared" ca="1" si="412"/>
        <v>0.19684217309687957</v>
      </c>
      <c r="C6556">
        <f t="shared" ca="1" si="413"/>
        <v>0.94616296004456113</v>
      </c>
      <c r="D6556" s="1">
        <f t="shared" ca="1" si="414"/>
        <v>-0.16961604306474398</v>
      </c>
    </row>
    <row r="6557" spans="1:4" x14ac:dyDescent="0.25">
      <c r="A6557">
        <f t="shared" si="411"/>
        <v>6556</v>
      </c>
      <c r="B6557">
        <f t="shared" ca="1" si="412"/>
        <v>0.54632970672205827</v>
      </c>
      <c r="C6557">
        <f t="shared" ca="1" si="413"/>
        <v>-1.1111148068782231</v>
      </c>
      <c r="D6557" s="1">
        <f t="shared" ca="1" si="414"/>
        <v>-0.37502294901948596</v>
      </c>
    </row>
    <row r="6558" spans="1:4" x14ac:dyDescent="0.25">
      <c r="A6558">
        <f t="shared" si="411"/>
        <v>6557</v>
      </c>
      <c r="B6558">
        <f t="shared" ca="1" si="412"/>
        <v>1.1772377354316355E-2</v>
      </c>
      <c r="C6558">
        <f t="shared" ca="1" si="413"/>
        <v>-1.4693063024531461</v>
      </c>
      <c r="D6558" s="1">
        <f t="shared" ca="1" si="414"/>
        <v>0.11873829600006217</v>
      </c>
    </row>
    <row r="6559" spans="1:4" x14ac:dyDescent="0.25">
      <c r="A6559">
        <f t="shared" si="411"/>
        <v>6558</v>
      </c>
      <c r="B6559">
        <f t="shared" ca="1" si="412"/>
        <v>0.27632152508842789</v>
      </c>
      <c r="C6559">
        <f t="shared" ca="1" si="413"/>
        <v>0.91994220386517944</v>
      </c>
      <c r="D6559" s="1">
        <f t="shared" ca="1" si="414"/>
        <v>-2.9443015896053137E-2</v>
      </c>
    </row>
    <row r="6560" spans="1:4" x14ac:dyDescent="0.25">
      <c r="A6560">
        <f t="shared" si="411"/>
        <v>6559</v>
      </c>
      <c r="B6560">
        <f t="shared" ca="1" si="412"/>
        <v>0.31227805295339373</v>
      </c>
      <c r="C6560">
        <f t="shared" ca="1" si="413"/>
        <v>1.8702647793960796</v>
      </c>
      <c r="D6560" s="1">
        <f t="shared" ca="1" si="414"/>
        <v>-1.1786954996873573</v>
      </c>
    </row>
    <row r="6561" spans="1:4" x14ac:dyDescent="0.25">
      <c r="A6561">
        <f t="shared" si="411"/>
        <v>6560</v>
      </c>
      <c r="B6561">
        <f t="shared" ca="1" si="412"/>
        <v>0.40833191379550038</v>
      </c>
      <c r="C6561">
        <f t="shared" ca="1" si="413"/>
        <v>1.6812921953028883</v>
      </c>
      <c r="D6561" s="1">
        <f t="shared" ca="1" si="414"/>
        <v>-2.1809669005719146</v>
      </c>
    </row>
    <row r="6562" spans="1:4" x14ac:dyDescent="0.25">
      <c r="A6562">
        <f t="shared" si="411"/>
        <v>6561</v>
      </c>
      <c r="B6562">
        <f t="shared" ca="1" si="412"/>
        <v>0.60108381027373314</v>
      </c>
      <c r="C6562">
        <f t="shared" ca="1" si="413"/>
        <v>0.20525526916653769</v>
      </c>
      <c r="D6562" s="1">
        <f t="shared" ca="1" si="414"/>
        <v>-0.97484711147644232</v>
      </c>
    </row>
    <row r="6563" spans="1:4" x14ac:dyDescent="0.25">
      <c r="A6563">
        <f t="shared" si="411"/>
        <v>6562</v>
      </c>
      <c r="B6563">
        <f t="shared" ca="1" si="412"/>
        <v>0.69975114365067004</v>
      </c>
      <c r="C6563">
        <f t="shared" ca="1" si="413"/>
        <v>-1.0499600442516015</v>
      </c>
      <c r="D6563" s="1">
        <f t="shared" ca="1" si="414"/>
        <v>-1.1017081658856551</v>
      </c>
    </row>
    <row r="6564" spans="1:4" x14ac:dyDescent="0.25">
      <c r="A6564">
        <f t="shared" si="411"/>
        <v>6563</v>
      </c>
      <c r="B6564">
        <f t="shared" ca="1" si="412"/>
        <v>0.29708308236402414</v>
      </c>
      <c r="C6564">
        <f t="shared" ca="1" si="413"/>
        <v>0.46562893471127054</v>
      </c>
      <c r="D6564" s="1">
        <f t="shared" ca="1" si="414"/>
        <v>-0.82837206302960686</v>
      </c>
    </row>
    <row r="6565" spans="1:4" x14ac:dyDescent="0.25">
      <c r="A6565">
        <f t="shared" si="411"/>
        <v>6564</v>
      </c>
      <c r="B6565">
        <f t="shared" ca="1" si="412"/>
        <v>0.70197605186517964</v>
      </c>
      <c r="C6565">
        <f t="shared" ca="1" si="413"/>
        <v>-1.004564668495421</v>
      </c>
      <c r="D6565" s="1">
        <f t="shared" ca="1" si="414"/>
        <v>-0.91048927030961813</v>
      </c>
    </row>
    <row r="6566" spans="1:4" x14ac:dyDescent="0.25">
      <c r="A6566">
        <f t="shared" si="411"/>
        <v>6565</v>
      </c>
      <c r="B6566">
        <f t="shared" ca="1" si="412"/>
        <v>0.99179074265074807</v>
      </c>
      <c r="C6566">
        <f t="shared" ca="1" si="413"/>
        <v>-0.47223668756275627</v>
      </c>
      <c r="D6566" s="1">
        <f t="shared" ca="1" si="414"/>
        <v>1.1556504721420948</v>
      </c>
    </row>
    <row r="6567" spans="1:4" x14ac:dyDescent="0.25">
      <c r="A6567">
        <f t="shared" si="411"/>
        <v>6566</v>
      </c>
      <c r="B6567">
        <f t="shared" ca="1" si="412"/>
        <v>0.58526819475962921</v>
      </c>
      <c r="C6567">
        <f t="shared" ca="1" si="413"/>
        <v>-2.3987752407528671</v>
      </c>
      <c r="D6567" s="1">
        <f t="shared" ca="1" si="414"/>
        <v>-0.41879552124771091</v>
      </c>
    </row>
    <row r="6568" spans="1:4" x14ac:dyDescent="0.25">
      <c r="A6568">
        <f t="shared" si="411"/>
        <v>6567</v>
      </c>
      <c r="B6568">
        <f t="shared" ca="1" si="412"/>
        <v>9.4707118924839517E-2</v>
      </c>
      <c r="C6568">
        <f t="shared" ca="1" si="413"/>
        <v>-1.6500164889178786</v>
      </c>
      <c r="D6568" s="1">
        <f t="shared" ca="1" si="414"/>
        <v>9.641428416366743E-2</v>
      </c>
    </row>
    <row r="6569" spans="1:4" x14ac:dyDescent="0.25">
      <c r="A6569">
        <f t="shared" si="411"/>
        <v>6568</v>
      </c>
      <c r="B6569">
        <f t="shared" ca="1" si="412"/>
        <v>0.39847973392527292</v>
      </c>
      <c r="C6569">
        <f t="shared" ca="1" si="413"/>
        <v>0.83062833753041931</v>
      </c>
      <c r="D6569" s="1">
        <f t="shared" ca="1" si="414"/>
        <v>4.0714562094879114E-2</v>
      </c>
    </row>
    <row r="6570" spans="1:4" x14ac:dyDescent="0.25">
      <c r="A6570">
        <f t="shared" si="411"/>
        <v>6569</v>
      </c>
      <c r="B6570">
        <f t="shared" ca="1" si="412"/>
        <v>0.51095541651831988</v>
      </c>
      <c r="C6570">
        <f t="shared" ca="1" si="413"/>
        <v>-1.2661673835378022</v>
      </c>
      <c r="D6570" s="1">
        <f t="shared" ca="1" si="414"/>
        <v>-0.33046883717610975</v>
      </c>
    </row>
    <row r="6571" spans="1:4" x14ac:dyDescent="0.25">
      <c r="A6571">
        <f t="shared" si="411"/>
        <v>6570</v>
      </c>
      <c r="B6571">
        <f t="shared" ca="1" si="412"/>
        <v>8.653357804248063E-2</v>
      </c>
      <c r="C6571">
        <f t="shared" ca="1" si="413"/>
        <v>-1.4905681220670535</v>
      </c>
      <c r="D6571" s="1">
        <f t="shared" ca="1" si="414"/>
        <v>0.14146089304018403</v>
      </c>
    </row>
    <row r="6572" spans="1:4" x14ac:dyDescent="0.25">
      <c r="A6572">
        <f t="shared" si="411"/>
        <v>6571</v>
      </c>
      <c r="B6572">
        <f t="shared" ca="1" si="412"/>
        <v>0.78770703360339023</v>
      </c>
      <c r="C6572">
        <f t="shared" ca="1" si="413"/>
        <v>-2.3600714925198645</v>
      </c>
      <c r="D6572" s="1">
        <f t="shared" ca="1" si="414"/>
        <v>-1.3740803976426286</v>
      </c>
    </row>
    <row r="6573" spans="1:4" x14ac:dyDescent="0.25">
      <c r="A6573">
        <f t="shared" si="411"/>
        <v>6572</v>
      </c>
      <c r="B6573">
        <f t="shared" ca="1" si="412"/>
        <v>0.24118662121898493</v>
      </c>
      <c r="C6573">
        <f t="shared" ca="1" si="413"/>
        <v>-0.2393525485577086</v>
      </c>
      <c r="D6573" s="1">
        <f t="shared" ca="1" si="414"/>
        <v>-0.37500802718737514</v>
      </c>
    </row>
    <row r="6574" spans="1:4" x14ac:dyDescent="0.25">
      <c r="A6574">
        <f t="shared" si="411"/>
        <v>6573</v>
      </c>
      <c r="B6574">
        <f t="shared" ca="1" si="412"/>
        <v>0.24176690856736727</v>
      </c>
      <c r="C6574">
        <f t="shared" ca="1" si="413"/>
        <v>1.1920742299827503</v>
      </c>
      <c r="D6574" s="1">
        <f t="shared" ca="1" si="414"/>
        <v>-0.8297953667427187</v>
      </c>
    </row>
    <row r="6575" spans="1:4" x14ac:dyDescent="0.25">
      <c r="A6575">
        <f t="shared" si="411"/>
        <v>6574</v>
      </c>
      <c r="B6575">
        <f t="shared" ca="1" si="412"/>
        <v>0.81467679357219536</v>
      </c>
      <c r="C6575">
        <f t="shared" ca="1" si="413"/>
        <v>0.60411637269154761</v>
      </c>
      <c r="D6575" s="1">
        <f t="shared" ca="1" si="414"/>
        <v>1.1968043629612135</v>
      </c>
    </row>
    <row r="6576" spans="1:4" x14ac:dyDescent="0.25">
      <c r="A6576">
        <f t="shared" si="411"/>
        <v>6575</v>
      </c>
      <c r="B6576">
        <f t="shared" ca="1" si="412"/>
        <v>0.22594655464658531</v>
      </c>
      <c r="C6576">
        <f t="shared" ca="1" si="413"/>
        <v>2.3721083089971966</v>
      </c>
      <c r="D6576" s="1">
        <f t="shared" ca="1" si="414"/>
        <v>-0.42345018623058966</v>
      </c>
    </row>
    <row r="6577" spans="1:4" x14ac:dyDescent="0.25">
      <c r="A6577">
        <f t="shared" si="411"/>
        <v>6576</v>
      </c>
      <c r="B6577">
        <f t="shared" ca="1" si="412"/>
        <v>0.53664845887304546</v>
      </c>
      <c r="C6577">
        <f t="shared" ca="1" si="413"/>
        <v>-0.34506066969827254</v>
      </c>
      <c r="D6577" s="1">
        <f t="shared" ca="1" si="414"/>
        <v>0.17586931770030523</v>
      </c>
    </row>
    <row r="6578" spans="1:4" x14ac:dyDescent="0.25">
      <c r="A6578">
        <f t="shared" si="411"/>
        <v>6577</v>
      </c>
      <c r="B6578">
        <f t="shared" ca="1" si="412"/>
        <v>0.6587855550821855</v>
      </c>
      <c r="C6578">
        <f t="shared" ca="1" si="413"/>
        <v>-1.8614532670373722</v>
      </c>
      <c r="D6578" s="1">
        <f t="shared" ca="1" si="414"/>
        <v>-0.81951993543904467</v>
      </c>
    </row>
    <row r="6579" spans="1:4" x14ac:dyDescent="0.25">
      <c r="A6579">
        <f t="shared" si="411"/>
        <v>6578</v>
      </c>
      <c r="B6579">
        <f t="shared" ca="1" si="412"/>
        <v>0.10053978797931284</v>
      </c>
      <c r="C6579">
        <f t="shared" ca="1" si="413"/>
        <v>0.26342472874562661</v>
      </c>
      <c r="D6579" s="1">
        <f t="shared" ca="1" si="414"/>
        <v>-0.3221059975527048</v>
      </c>
    </row>
    <row r="6580" spans="1:4" x14ac:dyDescent="0.25">
      <c r="A6580">
        <f t="shared" si="411"/>
        <v>6579</v>
      </c>
      <c r="B6580">
        <f t="shared" ca="1" si="412"/>
        <v>0.48072766454673077</v>
      </c>
      <c r="C6580">
        <f t="shared" ca="1" si="413"/>
        <v>-1.3436269332636428</v>
      </c>
      <c r="D6580" s="1">
        <f t="shared" ca="1" si="414"/>
        <v>-0.76758019633932673</v>
      </c>
    </row>
    <row r="6581" spans="1:4" x14ac:dyDescent="0.25">
      <c r="A6581">
        <f t="shared" si="411"/>
        <v>6580</v>
      </c>
      <c r="B6581">
        <f t="shared" ca="1" si="412"/>
        <v>0.91605272808789606</v>
      </c>
      <c r="C6581">
        <f t="shared" ca="1" si="413"/>
        <v>-0.63837719729918496</v>
      </c>
      <c r="D6581" s="1">
        <f t="shared" ca="1" si="414"/>
        <v>1.2285340998669434</v>
      </c>
    </row>
    <row r="6582" spans="1:4" x14ac:dyDescent="0.25">
      <c r="A6582">
        <f t="shared" si="411"/>
        <v>6581</v>
      </c>
      <c r="B6582">
        <f t="shared" ca="1" si="412"/>
        <v>0.97329635431850781</v>
      </c>
      <c r="C6582">
        <f t="shared" ca="1" si="413"/>
        <v>-0.29280482667660063</v>
      </c>
      <c r="D6582" s="1">
        <f t="shared" ca="1" si="414"/>
        <v>2.2465523909321412</v>
      </c>
    </row>
    <row r="6583" spans="1:4" x14ac:dyDescent="0.25">
      <c r="A6583">
        <f t="shared" si="411"/>
        <v>6582</v>
      </c>
      <c r="B6583">
        <f t="shared" ca="1" si="412"/>
        <v>0.46485522015520908</v>
      </c>
      <c r="C6583">
        <f t="shared" ca="1" si="413"/>
        <v>-2.8525728435612194</v>
      </c>
      <c r="D6583" s="1">
        <f t="shared" ca="1" si="414"/>
        <v>0.178261355200104</v>
      </c>
    </row>
    <row r="6584" spans="1:4" x14ac:dyDescent="0.25">
      <c r="A6584">
        <f t="shared" si="411"/>
        <v>6583</v>
      </c>
      <c r="B6584">
        <f t="shared" ca="1" si="412"/>
        <v>0.98901205059233843</v>
      </c>
      <c r="C6584">
        <f t="shared" ca="1" si="413"/>
        <v>-1.3777606933449975</v>
      </c>
      <c r="D6584" s="1">
        <f t="shared" ca="1" si="414"/>
        <v>1.7109132911520533</v>
      </c>
    </row>
    <row r="6585" spans="1:4" x14ac:dyDescent="0.25">
      <c r="A6585">
        <f t="shared" si="411"/>
        <v>6584</v>
      </c>
      <c r="B6585">
        <f t="shared" ca="1" si="412"/>
        <v>0.19888860670937569</v>
      </c>
      <c r="C6585">
        <f t="shared" ca="1" si="413"/>
        <v>1.787237813260719</v>
      </c>
      <c r="D6585" s="1">
        <f t="shared" ca="1" si="414"/>
        <v>0.72544895758127548</v>
      </c>
    </row>
    <row r="6586" spans="1:4" x14ac:dyDescent="0.25">
      <c r="A6586">
        <f t="shared" si="411"/>
        <v>6585</v>
      </c>
      <c r="B6586">
        <f t="shared" ca="1" si="412"/>
        <v>0.50628144070370684</v>
      </c>
      <c r="C6586">
        <f t="shared" ca="1" si="413"/>
        <v>-1.1712129732475014</v>
      </c>
      <c r="D6586" s="1">
        <f t="shared" ca="1" si="414"/>
        <v>0.44096278229573738</v>
      </c>
    </row>
    <row r="6587" spans="1:4" x14ac:dyDescent="0.25">
      <c r="A6587">
        <f t="shared" si="411"/>
        <v>6586</v>
      </c>
      <c r="B6587">
        <f t="shared" ca="1" si="412"/>
        <v>0.49935583116125382</v>
      </c>
      <c r="C6587">
        <f t="shared" ca="1" si="413"/>
        <v>-2.3631176012862869</v>
      </c>
      <c r="D6587" s="1">
        <f t="shared" ca="1" si="414"/>
        <v>-1.0832175897473291</v>
      </c>
    </row>
    <row r="6588" spans="1:4" x14ac:dyDescent="0.25">
      <c r="A6588">
        <f t="shared" si="411"/>
        <v>6587</v>
      </c>
      <c r="B6588">
        <f t="shared" ca="1" si="412"/>
        <v>4.1103826634553808E-2</v>
      </c>
      <c r="C6588">
        <f t="shared" ca="1" si="413"/>
        <v>-1.6516686400775535</v>
      </c>
      <c r="D6588" s="1">
        <f t="shared" ca="1" si="414"/>
        <v>-0.24244097077113785</v>
      </c>
    </row>
    <row r="6589" spans="1:4" x14ac:dyDescent="0.25">
      <c r="A6589">
        <f t="shared" si="411"/>
        <v>6588</v>
      </c>
      <c r="B6589">
        <f t="shared" ca="1" si="412"/>
        <v>0.71194749009173541</v>
      </c>
      <c r="C6589">
        <f t="shared" ca="1" si="413"/>
        <v>-2.2444548123570418</v>
      </c>
      <c r="D6589" s="1">
        <f t="shared" ca="1" si="414"/>
        <v>-1.6302315170988848</v>
      </c>
    </row>
    <row r="6590" spans="1:4" x14ac:dyDescent="0.25">
      <c r="A6590">
        <f t="shared" si="411"/>
        <v>6589</v>
      </c>
      <c r="B6590">
        <f t="shared" ca="1" si="412"/>
        <v>5.1416328545318746E-2</v>
      </c>
      <c r="C6590">
        <f t="shared" ca="1" si="413"/>
        <v>-1.6405259889009747</v>
      </c>
      <c r="D6590" s="1">
        <f t="shared" ca="1" si="414"/>
        <v>-0.52141807372043125</v>
      </c>
    </row>
    <row r="6591" spans="1:4" x14ac:dyDescent="0.25">
      <c r="A6591">
        <f t="shared" si="411"/>
        <v>6590</v>
      </c>
      <c r="B6591">
        <f t="shared" ca="1" si="412"/>
        <v>0.7575793836221415</v>
      </c>
      <c r="C6591">
        <f t="shared" ca="1" si="413"/>
        <v>-2.1027418388824275</v>
      </c>
      <c r="D6591" s="1">
        <f t="shared" ca="1" si="414"/>
        <v>-1.7561137094320607</v>
      </c>
    </row>
    <row r="6592" spans="1:4" x14ac:dyDescent="0.25">
      <c r="A6592">
        <f t="shared" si="411"/>
        <v>6591</v>
      </c>
      <c r="B6592">
        <f t="shared" ca="1" si="412"/>
        <v>0.56217369554150443</v>
      </c>
      <c r="C6592">
        <f t="shared" ca="1" si="413"/>
        <v>-1.7057381098753828</v>
      </c>
      <c r="D6592" s="1">
        <f t="shared" ca="1" si="414"/>
        <v>-2.553662107707809</v>
      </c>
    </row>
    <row r="6593" spans="1:4" x14ac:dyDescent="0.25">
      <c r="A6593">
        <f t="shared" si="411"/>
        <v>6592</v>
      </c>
      <c r="B6593">
        <f t="shared" ca="1" si="412"/>
        <v>0.21947071317122968</v>
      </c>
      <c r="C6593">
        <f t="shared" ca="1" si="413"/>
        <v>-0.57137168325447552</v>
      </c>
      <c r="D6593" s="1">
        <f t="shared" ca="1" si="414"/>
        <v>-1.2592489044099824</v>
      </c>
    </row>
    <row r="6594" spans="1:4" x14ac:dyDescent="0.25">
      <c r="A6594">
        <f t="shared" si="411"/>
        <v>6593</v>
      </c>
      <c r="B6594">
        <f t="shared" ca="1" si="412"/>
        <v>0.7322252343239477</v>
      </c>
      <c r="C6594">
        <f t="shared" ca="1" si="413"/>
        <v>-1.2600852943036227</v>
      </c>
      <c r="D6594" s="1">
        <f t="shared" ca="1" si="414"/>
        <v>-1.6003916762022952</v>
      </c>
    </row>
    <row r="6595" spans="1:4" x14ac:dyDescent="0.25">
      <c r="A6595">
        <f t="shared" si="411"/>
        <v>6594</v>
      </c>
      <c r="B6595">
        <f t="shared" ca="1" si="412"/>
        <v>7.7243273630274389E-2</v>
      </c>
      <c r="C6595">
        <f t="shared" ca="1" si="413"/>
        <v>-1.5024158579645301</v>
      </c>
      <c r="D6595" s="1">
        <f t="shared" ca="1" si="414"/>
        <v>-0.50619975486317048</v>
      </c>
    </row>
    <row r="6596" spans="1:4" x14ac:dyDescent="0.25">
      <c r="A6596">
        <f t="shared" ref="A6596:A6659" si="415">A6595 + 1</f>
        <v>6595</v>
      </c>
      <c r="B6596">
        <f t="shared" ca="1" si="412"/>
        <v>0.7593823878246555</v>
      </c>
      <c r="C6596">
        <f t="shared" ca="1" si="413"/>
        <v>-2.048049256201085</v>
      </c>
      <c r="D6596" s="1">
        <f t="shared" ca="1" si="414"/>
        <v>-1.6840493380290193</v>
      </c>
    </row>
    <row r="6597" spans="1:4" x14ac:dyDescent="0.25">
      <c r="A6597">
        <f t="shared" si="415"/>
        <v>6596</v>
      </c>
      <c r="B6597">
        <f t="shared" ca="1" si="412"/>
        <v>0.39695596355348606</v>
      </c>
      <c r="C6597">
        <f t="shared" ca="1" si="413"/>
        <v>-0.26636683594155675</v>
      </c>
      <c r="D6597" s="1">
        <f t="shared" ca="1" si="414"/>
        <v>-0.67040250372402144</v>
      </c>
    </row>
    <row r="6598" spans="1:4" x14ac:dyDescent="0.25">
      <c r="A6598">
        <f t="shared" si="415"/>
        <v>6597</v>
      </c>
      <c r="B6598">
        <f t="shared" ca="1" si="412"/>
        <v>9.3971515738336397E-2</v>
      </c>
      <c r="C6598">
        <f t="shared" ca="1" si="413"/>
        <v>-1.3539953820690582</v>
      </c>
      <c r="D6598" s="1">
        <f t="shared" ca="1" si="414"/>
        <v>-3.1905276899250934E-2</v>
      </c>
    </row>
    <row r="6599" spans="1:4" x14ac:dyDescent="0.25">
      <c r="A6599">
        <f t="shared" si="415"/>
        <v>6598</v>
      </c>
      <c r="B6599">
        <f t="shared" ca="1" si="412"/>
        <v>0.45417544348593608</v>
      </c>
      <c r="C6599">
        <f t="shared" ca="1" si="413"/>
        <v>-2.2136643362504431</v>
      </c>
      <c r="D6599" s="1">
        <f t="shared" ca="1" si="414"/>
        <v>-1.3913733097151053</v>
      </c>
    </row>
    <row r="6600" spans="1:4" x14ac:dyDescent="0.25">
      <c r="A6600">
        <f t="shared" si="415"/>
        <v>6599</v>
      </c>
      <c r="B6600">
        <f t="shared" ca="1" si="412"/>
        <v>0.10606176809756651</v>
      </c>
      <c r="C6600">
        <f t="shared" ca="1" si="413"/>
        <v>-0.18538978563954545</v>
      </c>
      <c r="D6600" s="1">
        <f t="shared" ca="1" si="414"/>
        <v>-0.44953770354485323</v>
      </c>
    </row>
    <row r="6601" spans="1:4" x14ac:dyDescent="0.25">
      <c r="A6601">
        <f t="shared" si="415"/>
        <v>6600</v>
      </c>
      <c r="B6601">
        <f t="shared" ca="1" si="412"/>
        <v>8.4481063272538681E-2</v>
      </c>
      <c r="C6601">
        <f t="shared" ca="1" si="413"/>
        <v>-1.3404499470249849</v>
      </c>
      <c r="D6601" s="1">
        <f t="shared" ca="1" si="414"/>
        <v>8.0735771192124856E-2</v>
      </c>
    </row>
    <row r="6602" spans="1:4" x14ac:dyDescent="0.25">
      <c r="A6602">
        <f t="shared" si="415"/>
        <v>6601</v>
      </c>
      <c r="B6602">
        <f t="shared" ca="1" si="412"/>
        <v>0.85351080441924021</v>
      </c>
      <c r="C6602">
        <f t="shared" ca="1" si="413"/>
        <v>-0.63682047404224251</v>
      </c>
      <c r="D6602" s="1">
        <f t="shared" ca="1" si="414"/>
        <v>1.6611752433079838</v>
      </c>
    </row>
    <row r="6603" spans="1:4" x14ac:dyDescent="0.25">
      <c r="A6603">
        <f t="shared" si="415"/>
        <v>6602</v>
      </c>
      <c r="B6603">
        <f t="shared" ca="1" si="412"/>
        <v>0.90927750929951789</v>
      </c>
      <c r="C6603">
        <f t="shared" ca="1" si="413"/>
        <v>-0.2920420322806988</v>
      </c>
      <c r="D6603" s="1">
        <f t="shared" ca="1" si="414"/>
        <v>2.4671993740870719</v>
      </c>
    </row>
    <row r="6604" spans="1:4" x14ac:dyDescent="0.25">
      <c r="A6604">
        <f t="shared" si="415"/>
        <v>6603</v>
      </c>
      <c r="B6604">
        <f t="shared" ca="1" si="412"/>
        <v>0.18362388958279374</v>
      </c>
      <c r="C6604">
        <f t="shared" ca="1" si="413"/>
        <v>2.6473656006445769</v>
      </c>
      <c r="D6604" s="1">
        <f t="shared" ca="1" si="414"/>
        <v>0.61501860156985044</v>
      </c>
    </row>
    <row r="6605" spans="1:4" x14ac:dyDescent="0.25">
      <c r="A6605">
        <f t="shared" si="415"/>
        <v>6604</v>
      </c>
      <c r="B6605">
        <f t="shared" ca="1" si="412"/>
        <v>0.38806395146493788</v>
      </c>
      <c r="C6605">
        <f t="shared" ca="1" si="413"/>
        <v>2.9481768810934903</v>
      </c>
      <c r="D6605" s="1">
        <f t="shared" ca="1" si="414"/>
        <v>-1.6338052195051345</v>
      </c>
    </row>
    <row r="6606" spans="1:4" x14ac:dyDescent="0.25">
      <c r="A6606">
        <f t="shared" si="415"/>
        <v>6605</v>
      </c>
      <c r="B6606">
        <f t="shared" ca="1" si="412"/>
        <v>0.65676426979002822</v>
      </c>
      <c r="C6606">
        <f t="shared" ca="1" si="413"/>
        <v>0.50724415404958645</v>
      </c>
      <c r="D6606" s="1">
        <f t="shared" ca="1" si="414"/>
        <v>-0.1222453190534728</v>
      </c>
    </row>
    <row r="6607" spans="1:4" x14ac:dyDescent="0.25">
      <c r="A6607">
        <f t="shared" si="415"/>
        <v>6606</v>
      </c>
      <c r="B6607">
        <f t="shared" ca="1" si="412"/>
        <v>0.1480572058928088</v>
      </c>
      <c r="C6607">
        <f t="shared" ca="1" si="413"/>
        <v>1.6445474203335162</v>
      </c>
      <c r="D6607" s="1">
        <f t="shared" ca="1" si="414"/>
        <v>-1.0393825288490504</v>
      </c>
    </row>
    <row r="6608" spans="1:4" x14ac:dyDescent="0.25">
      <c r="A6608">
        <f t="shared" si="415"/>
        <v>6607</v>
      </c>
      <c r="B6608">
        <f t="shared" ca="1" si="412"/>
        <v>0.19971595427337407</v>
      </c>
      <c r="C6608">
        <f t="shared" ca="1" si="413"/>
        <v>1.6566764757419057</v>
      </c>
      <c r="D6608" s="1">
        <f t="shared" ca="1" si="414"/>
        <v>-2.0097376035746075</v>
      </c>
    </row>
    <row r="6609" spans="1:4" x14ac:dyDescent="0.25">
      <c r="A6609">
        <f t="shared" si="415"/>
        <v>6608</v>
      </c>
      <c r="B6609">
        <f t="shared" ca="1" si="412"/>
        <v>0.91098230270927805</v>
      </c>
      <c r="C6609">
        <f t="shared" ca="1" si="413"/>
        <v>0.83177147311353383</v>
      </c>
      <c r="D6609" s="1">
        <f t="shared" ca="1" si="414"/>
        <v>0.59503382217695022</v>
      </c>
    </row>
    <row r="6610" spans="1:4" x14ac:dyDescent="0.25">
      <c r="A6610">
        <f t="shared" si="415"/>
        <v>6609</v>
      </c>
      <c r="B6610">
        <f t="shared" ca="1" si="412"/>
        <v>0.70630534044700788</v>
      </c>
      <c r="C6610">
        <f t="shared" ca="1" si="413"/>
        <v>-1.5372694099656155</v>
      </c>
      <c r="D6610" s="1">
        <f t="shared" ca="1" si="414"/>
        <v>-6.9401511213472489E-2</v>
      </c>
    </row>
    <row r="6611" spans="1:4" x14ac:dyDescent="0.25">
      <c r="A6611">
        <f t="shared" si="415"/>
        <v>6610</v>
      </c>
      <c r="B6611">
        <f t="shared" ca="1" si="412"/>
        <v>0.90292895196841572</v>
      </c>
      <c r="C6611">
        <f t="shared" ca="1" si="413"/>
        <v>-0.73326201088315157</v>
      </c>
      <c r="D6611" s="1">
        <f t="shared" ca="1" si="414"/>
        <v>1.5846052292811292</v>
      </c>
    </row>
    <row r="6612" spans="1:4" x14ac:dyDescent="0.25">
      <c r="A6612">
        <f t="shared" si="415"/>
        <v>6611</v>
      </c>
      <c r="B6612">
        <f t="shared" ca="1" si="412"/>
        <v>0.53289062898157136</v>
      </c>
      <c r="C6612">
        <f t="shared" ca="1" si="413"/>
        <v>-2.7264244672451716</v>
      </c>
      <c r="D6612" s="1">
        <f t="shared" ca="1" si="414"/>
        <v>-0.33986868735295045</v>
      </c>
    </row>
    <row r="6613" spans="1:4" x14ac:dyDescent="0.25">
      <c r="A6613">
        <f t="shared" si="415"/>
        <v>6612</v>
      </c>
      <c r="B6613">
        <f t="shared" ca="1" si="412"/>
        <v>0.96316307979022997</v>
      </c>
      <c r="C6613">
        <f t="shared" ca="1" si="413"/>
        <v>-1.315947988950134</v>
      </c>
      <c r="D6613" s="1">
        <f t="shared" ca="1" si="414"/>
        <v>1.4466669694499954</v>
      </c>
    </row>
    <row r="6614" spans="1:4" x14ac:dyDescent="0.25">
      <c r="A6614">
        <f t="shared" si="415"/>
        <v>6613</v>
      </c>
      <c r="B6614">
        <f t="shared" ref="B6614:B6677" ca="1" si="416">RAND()</f>
        <v>0.78899121429775865</v>
      </c>
      <c r="C6614">
        <f t="shared" ref="C6614:C6677" ca="1" si="417">IF(B6614&lt;=0.1,0.14*C6613+0.01*D6613-1.31,IF(B6614&lt;=0.45,0.43*C6613+0.52*D6613+1.49,IF(B6614&lt;=0.8,0.45*C6613-0.49*D6613-1.62,IF(B6614&lt;=1,0.49*C6613+0.02,"Nieprawidłowy warunek"))))</f>
        <v>-2.9210434100580582</v>
      </c>
      <c r="D6614" s="1">
        <f t="shared" ref="D6614:D6677" ca="1" si="418">IF(B6614&lt;0.1,0.51*D6613+0.31,IF(B6614&lt;0.45,-0.45*C6613+0.5*D6613-0.75,IF(B6614&lt;0.8,0.47*C6613+0.47*D6613-0.74,IF(B6614&lt;=1,0.51*D6613+1.62,"Nieprawidłowy warunek"))))</f>
        <v>-0.67856207916506517</v>
      </c>
    </row>
    <row r="6615" spans="1:4" x14ac:dyDescent="0.25">
      <c r="A6615">
        <f t="shared" si="415"/>
        <v>6614</v>
      </c>
      <c r="B6615">
        <f t="shared" ca="1" si="416"/>
        <v>0.56309092821099893</v>
      </c>
      <c r="C6615">
        <f t="shared" ca="1" si="417"/>
        <v>-2.6019741157352443</v>
      </c>
      <c r="D6615" s="1">
        <f t="shared" ca="1" si="418"/>
        <v>-2.4318145799348678</v>
      </c>
    </row>
    <row r="6616" spans="1:4" x14ac:dyDescent="0.25">
      <c r="A6616">
        <f t="shared" si="415"/>
        <v>6615</v>
      </c>
      <c r="B6616">
        <f t="shared" ca="1" si="416"/>
        <v>0.23065029072180732</v>
      </c>
      <c r="C6616">
        <f t="shared" ca="1" si="417"/>
        <v>-0.89339245133228595</v>
      </c>
      <c r="D6616" s="1">
        <f t="shared" ca="1" si="418"/>
        <v>-0.79501893788657396</v>
      </c>
    </row>
    <row r="6617" spans="1:4" x14ac:dyDescent="0.25">
      <c r="A6617">
        <f t="shared" si="415"/>
        <v>6616</v>
      </c>
      <c r="B6617">
        <f t="shared" ca="1" si="416"/>
        <v>0.28324918622183382</v>
      </c>
      <c r="C6617">
        <f t="shared" ca="1" si="417"/>
        <v>0.69243139822609856</v>
      </c>
      <c r="D6617" s="1">
        <f t="shared" ca="1" si="418"/>
        <v>-0.74548286584375822</v>
      </c>
    </row>
    <row r="6618" spans="1:4" x14ac:dyDescent="0.25">
      <c r="A6618">
        <f t="shared" si="415"/>
        <v>6617</v>
      </c>
      <c r="B6618">
        <f t="shared" ca="1" si="416"/>
        <v>0.50201448639425561</v>
      </c>
      <c r="C6618">
        <f t="shared" ca="1" si="417"/>
        <v>-0.94311926653481426</v>
      </c>
      <c r="D6618" s="1">
        <f t="shared" ca="1" si="418"/>
        <v>-0.76493418978030003</v>
      </c>
    </row>
    <row r="6619" spans="1:4" x14ac:dyDescent="0.25">
      <c r="A6619">
        <f t="shared" si="415"/>
        <v>6618</v>
      </c>
      <c r="B6619">
        <f t="shared" ca="1" si="416"/>
        <v>0.35023688212144</v>
      </c>
      <c r="C6619">
        <f t="shared" ca="1" si="417"/>
        <v>0.68669293670427378</v>
      </c>
      <c r="D6619" s="1">
        <f t="shared" ca="1" si="418"/>
        <v>-0.7080634249494836</v>
      </c>
    </row>
    <row r="6620" spans="1:4" x14ac:dyDescent="0.25">
      <c r="A6620">
        <f t="shared" si="415"/>
        <v>6619</v>
      </c>
      <c r="B6620">
        <f t="shared" ca="1" si="416"/>
        <v>4.7961940966082639E-2</v>
      </c>
      <c r="C6620">
        <f t="shared" ca="1" si="417"/>
        <v>-1.2209436231108965</v>
      </c>
      <c r="D6620" s="1">
        <f t="shared" ca="1" si="418"/>
        <v>-5.1112346724236646E-2</v>
      </c>
    </row>
    <row r="6621" spans="1:4" x14ac:dyDescent="0.25">
      <c r="A6621">
        <f t="shared" si="415"/>
        <v>6620</v>
      </c>
      <c r="B6621">
        <f t="shared" ca="1" si="416"/>
        <v>0.60521584492193614</v>
      </c>
      <c r="C6621">
        <f t="shared" ca="1" si="417"/>
        <v>-2.1443795805050274</v>
      </c>
      <c r="D6621" s="1">
        <f t="shared" ca="1" si="418"/>
        <v>-1.3378663058225126</v>
      </c>
    </row>
    <row r="6622" spans="1:4" x14ac:dyDescent="0.25">
      <c r="A6622">
        <f t="shared" si="415"/>
        <v>6621</v>
      </c>
      <c r="B6622">
        <f t="shared" ca="1" si="416"/>
        <v>0.55029339512690978</v>
      </c>
      <c r="C6622">
        <f t="shared" ca="1" si="417"/>
        <v>-1.9294163213742312</v>
      </c>
      <c r="D6622" s="1">
        <f t="shared" ca="1" si="418"/>
        <v>-2.3766555665739437</v>
      </c>
    </row>
    <row r="6623" spans="1:4" x14ac:dyDescent="0.25">
      <c r="A6623">
        <f t="shared" si="415"/>
        <v>6622</v>
      </c>
      <c r="B6623">
        <f t="shared" ca="1" si="416"/>
        <v>0.26082674945109274</v>
      </c>
      <c r="C6623">
        <f t="shared" ca="1" si="417"/>
        <v>-0.57550991280937036</v>
      </c>
      <c r="D6623" s="1">
        <f t="shared" ca="1" si="418"/>
        <v>-1.0700904386685677</v>
      </c>
    </row>
    <row r="6624" spans="1:4" x14ac:dyDescent="0.25">
      <c r="A6624">
        <f t="shared" si="415"/>
        <v>6623</v>
      </c>
      <c r="B6624">
        <f t="shared" ca="1" si="416"/>
        <v>0.95588062919453887</v>
      </c>
      <c r="C6624">
        <f t="shared" ca="1" si="417"/>
        <v>-0.26199985727659147</v>
      </c>
      <c r="D6624" s="1">
        <f t="shared" ca="1" si="418"/>
        <v>1.0742538762790306</v>
      </c>
    </row>
    <row r="6625" spans="1:4" x14ac:dyDescent="0.25">
      <c r="A6625">
        <f t="shared" si="415"/>
        <v>6624</v>
      </c>
      <c r="B6625">
        <f t="shared" ca="1" si="416"/>
        <v>0.75331697555601107</v>
      </c>
      <c r="C6625">
        <f t="shared" ca="1" si="417"/>
        <v>-2.2642843351511912</v>
      </c>
      <c r="D6625" s="1">
        <f t="shared" ca="1" si="418"/>
        <v>-0.35824061106885358</v>
      </c>
    </row>
    <row r="6626" spans="1:4" x14ac:dyDescent="0.25">
      <c r="A6626">
        <f t="shared" si="415"/>
        <v>6625</v>
      </c>
      <c r="B6626">
        <f t="shared" ca="1" si="416"/>
        <v>0.97410661121444342</v>
      </c>
      <c r="C6626">
        <f t="shared" ca="1" si="417"/>
        <v>-1.0894993242240836</v>
      </c>
      <c r="D6626" s="1">
        <f t="shared" ca="1" si="418"/>
        <v>1.4372972883548847</v>
      </c>
    </row>
    <row r="6627" spans="1:4" x14ac:dyDescent="0.25">
      <c r="A6627">
        <f t="shared" si="415"/>
        <v>6626</v>
      </c>
      <c r="B6627">
        <f t="shared" ca="1" si="416"/>
        <v>0.71463447409900571</v>
      </c>
      <c r="C6627">
        <f t="shared" ca="1" si="417"/>
        <v>-2.8145503671947312</v>
      </c>
      <c r="D6627" s="1">
        <f t="shared" ca="1" si="418"/>
        <v>-0.57653495685852341</v>
      </c>
    </row>
    <row r="6628" spans="1:4" x14ac:dyDescent="0.25">
      <c r="A6628">
        <f t="shared" si="415"/>
        <v>6627</v>
      </c>
      <c r="B6628">
        <f t="shared" ca="1" si="416"/>
        <v>0.60353767877886921</v>
      </c>
      <c r="C6628">
        <f t="shared" ca="1" si="417"/>
        <v>-2.6040455363769528</v>
      </c>
      <c r="D6628" s="1">
        <f t="shared" ca="1" si="418"/>
        <v>-2.3338101023050295</v>
      </c>
    </row>
    <row r="6629" spans="1:4" x14ac:dyDescent="0.25">
      <c r="A6629">
        <f t="shared" si="415"/>
        <v>6628</v>
      </c>
      <c r="B6629">
        <f t="shared" ca="1" si="416"/>
        <v>0.49757089473252081</v>
      </c>
      <c r="C6629">
        <f t="shared" ca="1" si="417"/>
        <v>-1.6482535412401644</v>
      </c>
      <c r="D6629" s="1">
        <f t="shared" ca="1" si="418"/>
        <v>-3.0607921501805313</v>
      </c>
    </row>
    <row r="6630" spans="1:4" x14ac:dyDescent="0.25">
      <c r="A6630">
        <f t="shared" si="415"/>
        <v>6629</v>
      </c>
      <c r="B6630">
        <f t="shared" ca="1" si="416"/>
        <v>0.11323460458848711</v>
      </c>
      <c r="C6630">
        <f t="shared" ca="1" si="417"/>
        <v>-0.81036094082714727</v>
      </c>
      <c r="D6630" s="1">
        <f t="shared" ca="1" si="418"/>
        <v>-1.5386819815321915</v>
      </c>
    </row>
    <row r="6631" spans="1:4" x14ac:dyDescent="0.25">
      <c r="A6631">
        <f t="shared" si="415"/>
        <v>6630</v>
      </c>
      <c r="B6631">
        <f t="shared" ca="1" si="416"/>
        <v>0.87833620439873983</v>
      </c>
      <c r="C6631">
        <f t="shared" ca="1" si="417"/>
        <v>-0.37707686100530213</v>
      </c>
      <c r="D6631" s="1">
        <f t="shared" ca="1" si="418"/>
        <v>0.83527218941858239</v>
      </c>
    </row>
    <row r="6632" spans="1:4" x14ac:dyDescent="0.25">
      <c r="A6632">
        <f t="shared" si="415"/>
        <v>6631</v>
      </c>
      <c r="B6632">
        <f t="shared" ca="1" si="416"/>
        <v>0.75862642094742205</v>
      </c>
      <c r="C6632">
        <f t="shared" ca="1" si="417"/>
        <v>-2.1989679602674914</v>
      </c>
      <c r="D6632" s="1">
        <f t="shared" ca="1" si="418"/>
        <v>-0.52464819564575826</v>
      </c>
    </row>
    <row r="6633" spans="1:4" x14ac:dyDescent="0.25">
      <c r="A6633">
        <f t="shared" si="415"/>
        <v>6632</v>
      </c>
      <c r="B6633">
        <f t="shared" ca="1" si="416"/>
        <v>0.19494026500363126</v>
      </c>
      <c r="C6633">
        <f t="shared" ca="1" si="417"/>
        <v>0.27162671534918448</v>
      </c>
      <c r="D6633" s="1">
        <f t="shared" ca="1" si="418"/>
        <v>-2.278851570250795E-2</v>
      </c>
    </row>
    <row r="6634" spans="1:4" x14ac:dyDescent="0.25">
      <c r="A6634">
        <f t="shared" si="415"/>
        <v>6633</v>
      </c>
      <c r="B6634">
        <f t="shared" ca="1" si="416"/>
        <v>0.57051414094500663</v>
      </c>
      <c r="C6634">
        <f t="shared" ca="1" si="417"/>
        <v>-1.4866016053986382</v>
      </c>
      <c r="D6634" s="1">
        <f t="shared" ca="1" si="418"/>
        <v>-0.62304604616606207</v>
      </c>
    </row>
    <row r="6635" spans="1:4" x14ac:dyDescent="0.25">
      <c r="A6635">
        <f t="shared" si="415"/>
        <v>6634</v>
      </c>
      <c r="B6635">
        <f t="shared" ca="1" si="416"/>
        <v>0.96754925424288474</v>
      </c>
      <c r="C6635">
        <f t="shared" ca="1" si="417"/>
        <v>-0.70843478664533266</v>
      </c>
      <c r="D6635" s="1">
        <f t="shared" ca="1" si="418"/>
        <v>1.3022465164553085</v>
      </c>
    </row>
    <row r="6636" spans="1:4" x14ac:dyDescent="0.25">
      <c r="A6636">
        <f t="shared" si="415"/>
        <v>6635</v>
      </c>
      <c r="B6636">
        <f t="shared" ca="1" si="416"/>
        <v>0.27229619083462908</v>
      </c>
      <c r="C6636">
        <f t="shared" ca="1" si="417"/>
        <v>1.8625412302992674</v>
      </c>
      <c r="D6636" s="1">
        <f t="shared" ca="1" si="418"/>
        <v>0.21991891221805404</v>
      </c>
    </row>
    <row r="6637" spans="1:4" x14ac:dyDescent="0.25">
      <c r="A6637">
        <f t="shared" si="415"/>
        <v>6636</v>
      </c>
      <c r="B6637">
        <f t="shared" ca="1" si="416"/>
        <v>0.86406793267539783</v>
      </c>
      <c r="C6637">
        <f t="shared" ca="1" si="417"/>
        <v>0.9326452028466411</v>
      </c>
      <c r="D6637" s="1">
        <f t="shared" ca="1" si="418"/>
        <v>1.7321586452312077</v>
      </c>
    </row>
    <row r="6638" spans="1:4" x14ac:dyDescent="0.25">
      <c r="A6638">
        <f t="shared" si="415"/>
        <v>6637</v>
      </c>
      <c r="B6638">
        <f t="shared" ca="1" si="416"/>
        <v>0.45526240485699265</v>
      </c>
      <c r="C6638">
        <f t="shared" ca="1" si="417"/>
        <v>-2.0490673948823033</v>
      </c>
      <c r="D6638" s="1">
        <f t="shared" ca="1" si="418"/>
        <v>0.51245780859658896</v>
      </c>
    </row>
    <row r="6639" spans="1:4" x14ac:dyDescent="0.25">
      <c r="A6639">
        <f t="shared" si="415"/>
        <v>6638</v>
      </c>
      <c r="B6639">
        <f t="shared" ca="1" si="416"/>
        <v>2.8273635004098407E-2</v>
      </c>
      <c r="C6639">
        <f t="shared" ca="1" si="417"/>
        <v>-1.5917448571975568</v>
      </c>
      <c r="D6639" s="1">
        <f t="shared" ca="1" si="418"/>
        <v>0.57135348238426031</v>
      </c>
    </row>
    <row r="6640" spans="1:4" x14ac:dyDescent="0.25">
      <c r="A6640">
        <f t="shared" si="415"/>
        <v>6639</v>
      </c>
      <c r="B6640">
        <f t="shared" ca="1" si="416"/>
        <v>0.19192595350080377</v>
      </c>
      <c r="C6640">
        <f t="shared" ca="1" si="417"/>
        <v>1.1026535222448659</v>
      </c>
      <c r="D6640" s="1">
        <f t="shared" ca="1" si="418"/>
        <v>0.2519619269310307</v>
      </c>
    </row>
    <row r="6641" spans="1:4" x14ac:dyDescent="0.25">
      <c r="A6641">
        <f t="shared" si="415"/>
        <v>6640</v>
      </c>
      <c r="B6641">
        <f t="shared" ca="1" si="416"/>
        <v>0.3987580170836138</v>
      </c>
      <c r="C6641">
        <f t="shared" ca="1" si="417"/>
        <v>2.0951612165694282</v>
      </c>
      <c r="D6641" s="1">
        <f t="shared" ca="1" si="418"/>
        <v>-1.1202131215446745</v>
      </c>
    </row>
    <row r="6642" spans="1:4" x14ac:dyDescent="0.25">
      <c r="A6642">
        <f t="shared" si="415"/>
        <v>6641</v>
      </c>
      <c r="B6642">
        <f t="shared" ca="1" si="416"/>
        <v>1.5728995825703751E-2</v>
      </c>
      <c r="C6642">
        <f t="shared" ca="1" si="417"/>
        <v>-1.0278795608957267</v>
      </c>
      <c r="D6642" s="1">
        <f t="shared" ca="1" si="418"/>
        <v>-0.261308691987784</v>
      </c>
    </row>
    <row r="6643" spans="1:4" x14ac:dyDescent="0.25">
      <c r="A6643">
        <f t="shared" si="415"/>
        <v>6642</v>
      </c>
      <c r="B6643">
        <f t="shared" ca="1" si="416"/>
        <v>0.81731834641978729</v>
      </c>
      <c r="C6643">
        <f t="shared" ca="1" si="417"/>
        <v>-0.48366098483890607</v>
      </c>
      <c r="D6643" s="1">
        <f t="shared" ca="1" si="418"/>
        <v>1.4867325670862304</v>
      </c>
    </row>
    <row r="6644" spans="1:4" x14ac:dyDescent="0.25">
      <c r="A6644">
        <f t="shared" si="415"/>
        <v>6643</v>
      </c>
      <c r="B6644">
        <f t="shared" ca="1" si="416"/>
        <v>0.89403396338587449</v>
      </c>
      <c r="C6644">
        <f t="shared" ca="1" si="417"/>
        <v>-0.21699388257106397</v>
      </c>
      <c r="D6644" s="1">
        <f t="shared" ca="1" si="418"/>
        <v>2.3782336092139778</v>
      </c>
    </row>
    <row r="6645" spans="1:4" x14ac:dyDescent="0.25">
      <c r="A6645">
        <f t="shared" si="415"/>
        <v>6644</v>
      </c>
      <c r="B6645">
        <f t="shared" ca="1" si="416"/>
        <v>0.79809788206648025</v>
      </c>
      <c r="C6645">
        <f t="shared" ca="1" si="417"/>
        <v>-2.8829817156718276</v>
      </c>
      <c r="D6645" s="1">
        <f t="shared" ca="1" si="418"/>
        <v>0.2757826715221694</v>
      </c>
    </row>
    <row r="6646" spans="1:4" x14ac:dyDescent="0.25">
      <c r="A6646">
        <f t="shared" si="415"/>
        <v>6645</v>
      </c>
      <c r="B6646">
        <f t="shared" ca="1" si="416"/>
        <v>0.67809579316415558</v>
      </c>
      <c r="C6646">
        <f t="shared" ca="1" si="417"/>
        <v>-3.0524752810981854</v>
      </c>
      <c r="D6646" s="1">
        <f t="shared" ca="1" si="418"/>
        <v>-1.9653835507503394</v>
      </c>
    </row>
    <row r="6647" spans="1:4" x14ac:dyDescent="0.25">
      <c r="A6647">
        <f t="shared" si="415"/>
        <v>6646</v>
      </c>
      <c r="B6647">
        <f t="shared" ca="1" si="416"/>
        <v>0.10036128520262666</v>
      </c>
      <c r="C6647">
        <f t="shared" ca="1" si="417"/>
        <v>-0.84456381726239615</v>
      </c>
      <c r="D6647" s="1">
        <f t="shared" ca="1" si="418"/>
        <v>-0.35907789888098629</v>
      </c>
    </row>
    <row r="6648" spans="1:4" x14ac:dyDescent="0.25">
      <c r="A6648">
        <f t="shared" si="415"/>
        <v>6647</v>
      </c>
      <c r="B6648">
        <f t="shared" ca="1" si="416"/>
        <v>0.27980031645694969</v>
      </c>
      <c r="C6648">
        <f t="shared" ca="1" si="417"/>
        <v>0.94011705115905675</v>
      </c>
      <c r="D6648" s="1">
        <f t="shared" ca="1" si="418"/>
        <v>-0.54948523167241481</v>
      </c>
    </row>
    <row r="6649" spans="1:4" x14ac:dyDescent="0.25">
      <c r="A6649">
        <f t="shared" si="415"/>
        <v>6648</v>
      </c>
      <c r="B6649">
        <f t="shared" ca="1" si="416"/>
        <v>0.27344792277561158</v>
      </c>
      <c r="C6649">
        <f t="shared" ca="1" si="417"/>
        <v>1.6085180115287387</v>
      </c>
      <c r="D6649" s="1">
        <f t="shared" ca="1" si="418"/>
        <v>-1.447795288857783</v>
      </c>
    </row>
    <row r="6650" spans="1:4" x14ac:dyDescent="0.25">
      <c r="A6650">
        <f t="shared" si="415"/>
        <v>6649</v>
      </c>
      <c r="B6650">
        <f t="shared" ca="1" si="416"/>
        <v>0.64749309236836938</v>
      </c>
      <c r="C6650">
        <f t="shared" ca="1" si="417"/>
        <v>-0.18674720327175409</v>
      </c>
      <c r="D6650" s="1">
        <f t="shared" ca="1" si="418"/>
        <v>-0.66446032034465075</v>
      </c>
    </row>
    <row r="6651" spans="1:4" x14ac:dyDescent="0.25">
      <c r="A6651">
        <f t="shared" si="415"/>
        <v>6650</v>
      </c>
      <c r="B6651">
        <f t="shared" ca="1" si="416"/>
        <v>0.75199629062006945</v>
      </c>
      <c r="C6651">
        <f t="shared" ca="1" si="417"/>
        <v>-1.3784506845034106</v>
      </c>
      <c r="D6651" s="1">
        <f t="shared" ca="1" si="418"/>
        <v>-1.1400675360997101</v>
      </c>
    </row>
    <row r="6652" spans="1:4" x14ac:dyDescent="0.25">
      <c r="A6652">
        <f t="shared" si="415"/>
        <v>6651</v>
      </c>
      <c r="B6652">
        <f t="shared" ca="1" si="416"/>
        <v>0.34666792415113423</v>
      </c>
      <c r="C6652">
        <f t="shared" ca="1" si="417"/>
        <v>0.30443108689168419</v>
      </c>
      <c r="D6652" s="1">
        <f t="shared" ca="1" si="418"/>
        <v>-0.69973096002332025</v>
      </c>
    </row>
    <row r="6653" spans="1:4" x14ac:dyDescent="0.25">
      <c r="A6653">
        <f t="shared" si="415"/>
        <v>6652</v>
      </c>
      <c r="B6653">
        <f t="shared" ca="1" si="416"/>
        <v>6.9420136457630455E-2</v>
      </c>
      <c r="C6653">
        <f t="shared" ca="1" si="417"/>
        <v>-1.2743769574353974</v>
      </c>
      <c r="D6653" s="1">
        <f t="shared" ca="1" si="418"/>
        <v>-4.686278961189333E-2</v>
      </c>
    </row>
    <row r="6654" spans="1:4" x14ac:dyDescent="0.25">
      <c r="A6654">
        <f t="shared" si="415"/>
        <v>6653</v>
      </c>
      <c r="B6654">
        <f t="shared" ca="1" si="416"/>
        <v>0.61546662046210732</v>
      </c>
      <c r="C6654">
        <f t="shared" ca="1" si="417"/>
        <v>-2.1705068639361014</v>
      </c>
      <c r="D6654" s="1">
        <f t="shared" ca="1" si="418"/>
        <v>-1.3609826811122265</v>
      </c>
    </row>
    <row r="6655" spans="1:4" x14ac:dyDescent="0.25">
      <c r="A6655">
        <f t="shared" si="415"/>
        <v>6654</v>
      </c>
      <c r="B6655">
        <f t="shared" ca="1" si="416"/>
        <v>2.7176593762269552E-2</v>
      </c>
      <c r="C6655">
        <f t="shared" ca="1" si="417"/>
        <v>-1.6274807877621766</v>
      </c>
      <c r="D6655" s="1">
        <f t="shared" ca="1" si="418"/>
        <v>-0.3841011673672356</v>
      </c>
    </row>
    <row r="6656" spans="1:4" x14ac:dyDescent="0.25">
      <c r="A6656">
        <f t="shared" si="415"/>
        <v>6655</v>
      </c>
      <c r="B6656">
        <f t="shared" ca="1" si="416"/>
        <v>0.46637320619473654</v>
      </c>
      <c r="C6656">
        <f t="shared" ca="1" si="417"/>
        <v>-2.1641567824830341</v>
      </c>
      <c r="D6656" s="1">
        <f t="shared" ca="1" si="418"/>
        <v>-1.6854435189108237</v>
      </c>
    </row>
    <row r="6657" spans="1:4" x14ac:dyDescent="0.25">
      <c r="A6657">
        <f t="shared" si="415"/>
        <v>6656</v>
      </c>
      <c r="B6657">
        <f t="shared" ca="1" si="416"/>
        <v>0.12311745008087671</v>
      </c>
      <c r="C6657">
        <f t="shared" ca="1" si="417"/>
        <v>-0.31701804630133301</v>
      </c>
      <c r="D6657" s="1">
        <f t="shared" ca="1" si="418"/>
        <v>-0.61885120733804644</v>
      </c>
    </row>
    <row r="6658" spans="1:4" x14ac:dyDescent="0.25">
      <c r="A6658">
        <f t="shared" si="415"/>
        <v>6657</v>
      </c>
      <c r="B6658">
        <f t="shared" ca="1" si="416"/>
        <v>0.71004736561548809</v>
      </c>
      <c r="C6658">
        <f t="shared" ca="1" si="417"/>
        <v>-1.4594210292399572</v>
      </c>
      <c r="D6658" s="1">
        <f t="shared" ca="1" si="418"/>
        <v>-1.1798585492105083</v>
      </c>
    </row>
    <row r="6659" spans="1:4" x14ac:dyDescent="0.25">
      <c r="A6659">
        <f t="shared" si="415"/>
        <v>6658</v>
      </c>
      <c r="B6659">
        <f t="shared" ca="1" si="416"/>
        <v>0.83936887956693929</v>
      </c>
      <c r="C6659">
        <f t="shared" ca="1" si="417"/>
        <v>-0.69511630432757898</v>
      </c>
      <c r="D6659" s="1">
        <f t="shared" ca="1" si="418"/>
        <v>1.0182721399026409</v>
      </c>
    </row>
    <row r="6660" spans="1:4" x14ac:dyDescent="0.25">
      <c r="A6660">
        <f t="shared" ref="A6660:A6723" si="419">A6659 + 1</f>
        <v>6659</v>
      </c>
      <c r="B6660">
        <f t="shared" ca="1" si="416"/>
        <v>0.58779555763658231</v>
      </c>
      <c r="C6660">
        <f t="shared" ca="1" si="417"/>
        <v>-2.4317556854997049</v>
      </c>
      <c r="D6660" s="1">
        <f t="shared" ca="1" si="418"/>
        <v>-0.5881167572797209</v>
      </c>
    </row>
    <row r="6661" spans="1:4" x14ac:dyDescent="0.25">
      <c r="A6661">
        <f t="shared" si="419"/>
        <v>6660</v>
      </c>
      <c r="B6661">
        <f t="shared" ca="1" si="416"/>
        <v>0.48295195453421969</v>
      </c>
      <c r="C6661">
        <f t="shared" ca="1" si="417"/>
        <v>-2.4261128474078042</v>
      </c>
      <c r="D6661" s="1">
        <f t="shared" ca="1" si="418"/>
        <v>-2.1593400481063298</v>
      </c>
    </row>
    <row r="6662" spans="1:4" x14ac:dyDescent="0.25">
      <c r="A6662">
        <f t="shared" si="419"/>
        <v>6661</v>
      </c>
      <c r="B6662">
        <f t="shared" ca="1" si="416"/>
        <v>0.65387781966618042</v>
      </c>
      <c r="C6662">
        <f t="shared" ca="1" si="417"/>
        <v>-1.6536741577614105</v>
      </c>
      <c r="D6662" s="1">
        <f t="shared" ca="1" si="418"/>
        <v>-2.8951628608916433</v>
      </c>
    </row>
    <row r="6663" spans="1:4" x14ac:dyDescent="0.25">
      <c r="A6663">
        <f t="shared" si="419"/>
        <v>6662</v>
      </c>
      <c r="B6663">
        <f t="shared" ca="1" si="416"/>
        <v>0.71941732447378337</v>
      </c>
      <c r="C6663">
        <f t="shared" ca="1" si="417"/>
        <v>-0.94552356915572955</v>
      </c>
      <c r="D6663" s="1">
        <f t="shared" ca="1" si="418"/>
        <v>-2.8779533987669357</v>
      </c>
    </row>
    <row r="6664" spans="1:4" x14ac:dyDescent="0.25">
      <c r="A6664">
        <f t="shared" si="419"/>
        <v>6663</v>
      </c>
      <c r="B6664">
        <f t="shared" ca="1" si="416"/>
        <v>0.83135467141638009</v>
      </c>
      <c r="C6664">
        <f t="shared" ca="1" si="417"/>
        <v>-0.44330654888630744</v>
      </c>
      <c r="D6664" s="1">
        <f t="shared" ca="1" si="418"/>
        <v>0.15224376662886296</v>
      </c>
    </row>
    <row r="6665" spans="1:4" x14ac:dyDescent="0.25">
      <c r="A6665">
        <f t="shared" si="419"/>
        <v>6664</v>
      </c>
      <c r="B6665">
        <f t="shared" ca="1" si="416"/>
        <v>0.12221894292662483</v>
      </c>
      <c r="C6665">
        <f t="shared" ca="1" si="417"/>
        <v>1.3785449426258964</v>
      </c>
      <c r="D6665" s="1">
        <f t="shared" ca="1" si="418"/>
        <v>-0.4743901696867302</v>
      </c>
    </row>
    <row r="6666" spans="1:4" x14ac:dyDescent="0.25">
      <c r="A6666">
        <f t="shared" si="419"/>
        <v>6665</v>
      </c>
      <c r="B6666">
        <f t="shared" ca="1" si="416"/>
        <v>0.40125614737149062</v>
      </c>
      <c r="C6666">
        <f t="shared" ca="1" si="417"/>
        <v>1.8360914370920356</v>
      </c>
      <c r="D6666" s="1">
        <f t="shared" ca="1" si="418"/>
        <v>-1.6075403090250184</v>
      </c>
    </row>
    <row r="6667" spans="1:4" x14ac:dyDescent="0.25">
      <c r="A6667">
        <f t="shared" si="419"/>
        <v>6666</v>
      </c>
      <c r="B6667">
        <f t="shared" ca="1" si="416"/>
        <v>0.54001478369254963</v>
      </c>
      <c r="C6667">
        <f t="shared" ca="1" si="417"/>
        <v>-6.0641018863250018E-3</v>
      </c>
      <c r="D6667" s="1">
        <f t="shared" ca="1" si="418"/>
        <v>-0.63258096980850187</v>
      </c>
    </row>
    <row r="6668" spans="1:4" x14ac:dyDescent="0.25">
      <c r="A6668">
        <f t="shared" si="419"/>
        <v>6667</v>
      </c>
      <c r="B6668">
        <f t="shared" ca="1" si="416"/>
        <v>5.0116518683643863E-3</v>
      </c>
      <c r="C6668">
        <f t="shared" ca="1" si="417"/>
        <v>-1.3171747839621706</v>
      </c>
      <c r="D6668" s="1">
        <f t="shared" ca="1" si="418"/>
        <v>-1.2616294602335987E-2</v>
      </c>
    </row>
    <row r="6669" spans="1:4" x14ac:dyDescent="0.25">
      <c r="A6669">
        <f t="shared" si="419"/>
        <v>6668</v>
      </c>
      <c r="B6669">
        <f t="shared" ca="1" si="416"/>
        <v>0.82379514748562044</v>
      </c>
      <c r="C6669">
        <f t="shared" ca="1" si="417"/>
        <v>-0.62541564414146356</v>
      </c>
      <c r="D6669" s="1">
        <f t="shared" ca="1" si="418"/>
        <v>1.6135656897528088</v>
      </c>
    </row>
    <row r="6670" spans="1:4" x14ac:dyDescent="0.25">
      <c r="A6670">
        <f t="shared" si="419"/>
        <v>6669</v>
      </c>
      <c r="B6670">
        <f t="shared" ca="1" si="416"/>
        <v>0.34854416586503012</v>
      </c>
      <c r="C6670">
        <f t="shared" ca="1" si="417"/>
        <v>2.060125431690631</v>
      </c>
      <c r="D6670" s="1">
        <f t="shared" ca="1" si="418"/>
        <v>0.33821988474006304</v>
      </c>
    </row>
    <row r="6671" spans="1:4" x14ac:dyDescent="0.25">
      <c r="A6671">
        <f t="shared" si="419"/>
        <v>6670</v>
      </c>
      <c r="B6671">
        <f t="shared" ca="1" si="416"/>
        <v>0.58914048412469122</v>
      </c>
      <c r="C6671">
        <f t="shared" ca="1" si="417"/>
        <v>-0.85867129926184704</v>
      </c>
      <c r="D6671" s="1">
        <f t="shared" ca="1" si="418"/>
        <v>0.38722229872242608</v>
      </c>
    </row>
    <row r="6672" spans="1:4" x14ac:dyDescent="0.25">
      <c r="A6672">
        <f t="shared" si="419"/>
        <v>6671</v>
      </c>
      <c r="B6672">
        <f t="shared" ca="1" si="416"/>
        <v>0.15685348684738798</v>
      </c>
      <c r="C6672">
        <f t="shared" ca="1" si="417"/>
        <v>1.3221269366530672</v>
      </c>
      <c r="D6672" s="1">
        <f t="shared" ca="1" si="418"/>
        <v>-0.16998676597095574</v>
      </c>
    </row>
    <row r="6673" spans="1:4" x14ac:dyDescent="0.25">
      <c r="A6673">
        <f t="shared" si="419"/>
        <v>6672</v>
      </c>
      <c r="B6673">
        <f t="shared" ca="1" si="416"/>
        <v>0.28531121989926989</v>
      </c>
      <c r="C6673">
        <f t="shared" ca="1" si="417"/>
        <v>1.970121464455922</v>
      </c>
      <c r="D6673" s="1">
        <f t="shared" ca="1" si="418"/>
        <v>-1.4299505044793581</v>
      </c>
    </row>
    <row r="6674" spans="1:4" x14ac:dyDescent="0.25">
      <c r="A6674">
        <f t="shared" si="419"/>
        <v>6673</v>
      </c>
      <c r="B6674">
        <f t="shared" ca="1" si="416"/>
        <v>0.66947244344679635</v>
      </c>
      <c r="C6674">
        <f t="shared" ca="1" si="417"/>
        <v>-3.2769593799949703E-2</v>
      </c>
      <c r="D6674" s="1">
        <f t="shared" ca="1" si="418"/>
        <v>-0.48611964881101499</v>
      </c>
    </row>
    <row r="6675" spans="1:4" x14ac:dyDescent="0.25">
      <c r="A6675">
        <f t="shared" si="419"/>
        <v>6674</v>
      </c>
      <c r="B6675">
        <f t="shared" ca="1" si="416"/>
        <v>0.56857492492587336</v>
      </c>
      <c r="C6675">
        <f t="shared" ca="1" si="417"/>
        <v>-1.3965476892925801</v>
      </c>
      <c r="D6675" s="1">
        <f t="shared" ca="1" si="418"/>
        <v>-0.98387794402715334</v>
      </c>
    </row>
    <row r="6676" spans="1:4" x14ac:dyDescent="0.25">
      <c r="A6676">
        <f t="shared" si="419"/>
        <v>6675</v>
      </c>
      <c r="B6676">
        <f t="shared" ca="1" si="416"/>
        <v>0.79690140543118237</v>
      </c>
      <c r="C6676">
        <f t="shared" ca="1" si="417"/>
        <v>-1.7663462676083561</v>
      </c>
      <c r="D6676" s="1">
        <f t="shared" ca="1" si="418"/>
        <v>-1.8588000476602746</v>
      </c>
    </row>
    <row r="6677" spans="1:4" x14ac:dyDescent="0.25">
      <c r="A6677">
        <f t="shared" si="419"/>
        <v>6676</v>
      </c>
      <c r="B6677">
        <f t="shared" ca="1" si="416"/>
        <v>0.51075246978070066</v>
      </c>
      <c r="C6677">
        <f t="shared" ca="1" si="417"/>
        <v>-1.5040437970702258</v>
      </c>
      <c r="D6677" s="1">
        <f t="shared" ca="1" si="418"/>
        <v>-2.4438187681762562</v>
      </c>
    </row>
    <row r="6678" spans="1:4" x14ac:dyDescent="0.25">
      <c r="A6678">
        <f t="shared" si="419"/>
        <v>6677</v>
      </c>
      <c r="B6678">
        <f t="shared" ref="B6678:B6741" ca="1" si="420">RAND()</f>
        <v>0.61355206083673264</v>
      </c>
      <c r="C6678">
        <f t="shared" ref="C6678:C6741" ca="1" si="421">IF(B6678&lt;=0.1,0.14*C6677+0.01*D6677-1.31,IF(B6678&lt;=0.45,0.43*C6677+0.52*D6677+1.49,IF(B6678&lt;=0.8,0.45*C6677-0.49*D6677-1.62,IF(B6678&lt;=1,0.49*C6677+0.02,"Nieprawidłowy warunek"))))</f>
        <v>-1.0993485122752362</v>
      </c>
      <c r="D6678" s="1">
        <f t="shared" ref="D6678:D6741" ca="1" si="422">IF(B6678&lt;0.1,0.51*D6677+0.31,IF(B6678&lt;0.45,-0.45*C6677+0.5*D6677-0.75,IF(B6678&lt;0.8,0.47*C6677+0.47*D6677-0.74,IF(B6678&lt;=1,0.51*D6677+1.62,"Nieprawidłowy warunek"))))</f>
        <v>-2.5954954056658464</v>
      </c>
    </row>
    <row r="6679" spans="1:4" x14ac:dyDescent="0.25">
      <c r="A6679">
        <f t="shared" si="419"/>
        <v>6678</v>
      </c>
      <c r="B6679">
        <f t="shared" ca="1" si="420"/>
        <v>0.72766281008839584</v>
      </c>
      <c r="C6679">
        <f t="shared" ca="1" si="421"/>
        <v>-0.84291408174759186</v>
      </c>
      <c r="D6679" s="1">
        <f t="shared" ca="1" si="422"/>
        <v>-2.4765766414323087</v>
      </c>
    </row>
    <row r="6680" spans="1:4" x14ac:dyDescent="0.25">
      <c r="A6680">
        <f t="shared" si="419"/>
        <v>6679</v>
      </c>
      <c r="B6680">
        <f t="shared" ca="1" si="420"/>
        <v>0.7503401750518538</v>
      </c>
      <c r="C6680">
        <f t="shared" ca="1" si="421"/>
        <v>-0.78578878248458506</v>
      </c>
      <c r="D6680" s="1">
        <f t="shared" ca="1" si="422"/>
        <v>-2.3001606398945533</v>
      </c>
    </row>
    <row r="6681" spans="1:4" x14ac:dyDescent="0.25">
      <c r="A6681">
        <f t="shared" si="419"/>
        <v>6680</v>
      </c>
      <c r="B6681">
        <f t="shared" ca="1" si="420"/>
        <v>0.12580015923596621</v>
      </c>
      <c r="C6681">
        <f t="shared" ca="1" si="421"/>
        <v>-4.3972709213539352E-2</v>
      </c>
      <c r="D6681" s="1">
        <f t="shared" ca="1" si="422"/>
        <v>-1.5464753678292134</v>
      </c>
    </row>
    <row r="6682" spans="1:4" x14ac:dyDescent="0.25">
      <c r="A6682">
        <f t="shared" si="419"/>
        <v>6681</v>
      </c>
      <c r="B6682">
        <f t="shared" ca="1" si="420"/>
        <v>0.54893131300414988</v>
      </c>
      <c r="C6682">
        <f t="shared" ca="1" si="421"/>
        <v>-0.88201478890977825</v>
      </c>
      <c r="D6682" s="1">
        <f t="shared" ca="1" si="422"/>
        <v>-1.4875105962100936</v>
      </c>
    </row>
    <row r="6683" spans="1:4" x14ac:dyDescent="0.25">
      <c r="A6683">
        <f t="shared" si="419"/>
        <v>6682</v>
      </c>
      <c r="B6683">
        <f t="shared" ca="1" si="420"/>
        <v>0.99619331154547064</v>
      </c>
      <c r="C6683">
        <f t="shared" ca="1" si="421"/>
        <v>-0.41218724656579131</v>
      </c>
      <c r="D6683" s="1">
        <f t="shared" ca="1" si="422"/>
        <v>0.86136959593285234</v>
      </c>
    </row>
    <row r="6684" spans="1:4" x14ac:dyDescent="0.25">
      <c r="A6684">
        <f t="shared" si="419"/>
        <v>6683</v>
      </c>
      <c r="B6684">
        <f t="shared" ca="1" si="420"/>
        <v>0.25475816776291949</v>
      </c>
      <c r="C6684">
        <f t="shared" ca="1" si="421"/>
        <v>1.7606716738617929</v>
      </c>
      <c r="D6684" s="1">
        <f t="shared" ca="1" si="422"/>
        <v>-0.13383094107896776</v>
      </c>
    </row>
    <row r="6685" spans="1:4" x14ac:dyDescent="0.25">
      <c r="A6685">
        <f t="shared" si="419"/>
        <v>6684</v>
      </c>
      <c r="B6685">
        <f t="shared" ca="1" si="420"/>
        <v>0.53940013267475428</v>
      </c>
      <c r="C6685">
        <f t="shared" ca="1" si="421"/>
        <v>-0.76212058563349916</v>
      </c>
      <c r="D6685" s="1">
        <f t="shared" ca="1" si="422"/>
        <v>2.461514440792778E-2</v>
      </c>
    </row>
    <row r="6686" spans="1:4" x14ac:dyDescent="0.25">
      <c r="A6686">
        <f t="shared" si="419"/>
        <v>6685</v>
      </c>
      <c r="B6686">
        <f t="shared" ca="1" si="420"/>
        <v>5.6191513323508802E-2</v>
      </c>
      <c r="C6686">
        <f t="shared" ca="1" si="421"/>
        <v>-1.4164507305446106</v>
      </c>
      <c r="D6686" s="1">
        <f t="shared" ca="1" si="422"/>
        <v>0.32255372364804319</v>
      </c>
    </row>
    <row r="6687" spans="1:4" x14ac:dyDescent="0.25">
      <c r="A6687">
        <f t="shared" si="419"/>
        <v>6686</v>
      </c>
      <c r="B6687">
        <f t="shared" ca="1" si="420"/>
        <v>8.7207269847624391E-2</v>
      </c>
      <c r="C6687">
        <f t="shared" ca="1" si="421"/>
        <v>-1.5050775650397652</v>
      </c>
      <c r="D6687" s="1">
        <f t="shared" ca="1" si="422"/>
        <v>0.47450239906050207</v>
      </c>
    </row>
    <row r="6688" spans="1:4" x14ac:dyDescent="0.25">
      <c r="A6688">
        <f t="shared" si="419"/>
        <v>6687</v>
      </c>
      <c r="B6688">
        <f t="shared" ca="1" si="420"/>
        <v>0.93530111944308492</v>
      </c>
      <c r="C6688">
        <f t="shared" ca="1" si="421"/>
        <v>-0.71748800686948488</v>
      </c>
      <c r="D6688" s="1">
        <f t="shared" ca="1" si="422"/>
        <v>1.8619962235208563</v>
      </c>
    </row>
    <row r="6689" spans="1:4" x14ac:dyDescent="0.25">
      <c r="A6689">
        <f t="shared" si="419"/>
        <v>6688</v>
      </c>
      <c r="B6689">
        <f t="shared" ca="1" si="420"/>
        <v>0.68282640831487318</v>
      </c>
      <c r="C6689">
        <f t="shared" ca="1" si="421"/>
        <v>-2.8552477526164877</v>
      </c>
      <c r="D6689" s="1">
        <f t="shared" ca="1" si="422"/>
        <v>-0.20208113817385542</v>
      </c>
    </row>
    <row r="6690" spans="1:4" x14ac:dyDescent="0.25">
      <c r="A6690">
        <f t="shared" si="419"/>
        <v>6689</v>
      </c>
      <c r="B6690">
        <f t="shared" ca="1" si="420"/>
        <v>0.85175974262326204</v>
      </c>
      <c r="C6690">
        <f t="shared" ca="1" si="421"/>
        <v>-1.3790713987820788</v>
      </c>
      <c r="D6690" s="1">
        <f t="shared" ca="1" si="422"/>
        <v>1.5169386195313339</v>
      </c>
    </row>
    <row r="6691" spans="1:4" x14ac:dyDescent="0.25">
      <c r="A6691">
        <f t="shared" si="419"/>
        <v>6690</v>
      </c>
      <c r="B6691">
        <f t="shared" ca="1" si="420"/>
        <v>0.51194443226787234</v>
      </c>
      <c r="C6691">
        <f t="shared" ca="1" si="421"/>
        <v>-2.9838820530222891</v>
      </c>
      <c r="D6691" s="1">
        <f t="shared" ca="1" si="422"/>
        <v>-0.67520240624785011</v>
      </c>
    </row>
    <row r="6692" spans="1:4" x14ac:dyDescent="0.25">
      <c r="A6692">
        <f t="shared" si="419"/>
        <v>6691</v>
      </c>
      <c r="B6692">
        <f t="shared" ca="1" si="420"/>
        <v>9.3464476513506978E-2</v>
      </c>
      <c r="C6692">
        <f t="shared" ca="1" si="421"/>
        <v>-1.7344955114855991</v>
      </c>
      <c r="D6692" s="1">
        <f t="shared" ca="1" si="422"/>
        <v>-3.4353227186403545E-2</v>
      </c>
    </row>
    <row r="6693" spans="1:4" x14ac:dyDescent="0.25">
      <c r="A6693">
        <f t="shared" si="419"/>
        <v>6692</v>
      </c>
      <c r="B6693">
        <f t="shared" ca="1" si="420"/>
        <v>0.24170540810623042</v>
      </c>
      <c r="C6693">
        <f t="shared" ca="1" si="421"/>
        <v>0.72630325192426259</v>
      </c>
      <c r="D6693" s="1">
        <f t="shared" ca="1" si="422"/>
        <v>1.3346366575317847E-2</v>
      </c>
    </row>
    <row r="6694" spans="1:4" x14ac:dyDescent="0.25">
      <c r="A6694">
        <f t="shared" si="419"/>
        <v>6693</v>
      </c>
      <c r="B6694">
        <f t="shared" ca="1" si="420"/>
        <v>0.12199682276184287</v>
      </c>
      <c r="C6694">
        <f t="shared" ca="1" si="421"/>
        <v>1.8092505089465982</v>
      </c>
      <c r="D6694" s="1">
        <f t="shared" ca="1" si="422"/>
        <v>-1.0701632800782592</v>
      </c>
    </row>
    <row r="6695" spans="1:4" x14ac:dyDescent="0.25">
      <c r="A6695">
        <f t="shared" si="419"/>
        <v>6694</v>
      </c>
      <c r="B6695">
        <f t="shared" ca="1" si="420"/>
        <v>0.88282078657102425</v>
      </c>
      <c r="C6695">
        <f t="shared" ca="1" si="421"/>
        <v>0.9065327493838331</v>
      </c>
      <c r="D6695" s="1">
        <f t="shared" ca="1" si="422"/>
        <v>1.074216727160088</v>
      </c>
    </row>
    <row r="6696" spans="1:4" x14ac:dyDescent="0.25">
      <c r="A6696">
        <f t="shared" si="419"/>
        <v>6695</v>
      </c>
      <c r="B6696">
        <f t="shared" ca="1" si="420"/>
        <v>0.14541383335686386</v>
      </c>
      <c r="C6696">
        <f t="shared" ca="1" si="421"/>
        <v>2.4384017803582942</v>
      </c>
      <c r="D6696" s="1">
        <f t="shared" ca="1" si="422"/>
        <v>-0.62083137364268093</v>
      </c>
    </row>
    <row r="6697" spans="1:4" x14ac:dyDescent="0.25">
      <c r="A6697">
        <f t="shared" si="419"/>
        <v>6696</v>
      </c>
      <c r="B6697">
        <f t="shared" ca="1" si="420"/>
        <v>0.41198196616797744</v>
      </c>
      <c r="C6697">
        <f t="shared" ca="1" si="421"/>
        <v>2.2156804512598725</v>
      </c>
      <c r="D6697" s="1">
        <f t="shared" ca="1" si="422"/>
        <v>-2.1576964879825731</v>
      </c>
    </row>
    <row r="6698" spans="1:4" x14ac:dyDescent="0.25">
      <c r="A6698">
        <f t="shared" si="419"/>
        <v>6697</v>
      </c>
      <c r="B6698">
        <f t="shared" ca="1" si="420"/>
        <v>0.11021875180652063</v>
      </c>
      <c r="C6698">
        <f t="shared" ca="1" si="421"/>
        <v>1.3207404202908071</v>
      </c>
      <c r="D6698" s="1">
        <f t="shared" ca="1" si="422"/>
        <v>-2.8259044470582291</v>
      </c>
    </row>
    <row r="6699" spans="1:4" x14ac:dyDescent="0.25">
      <c r="A6699">
        <f t="shared" si="419"/>
        <v>6698</v>
      </c>
      <c r="B6699">
        <f t="shared" ca="1" si="420"/>
        <v>0.75651352540180894</v>
      </c>
      <c r="C6699">
        <f t="shared" ca="1" si="421"/>
        <v>0.35902636818939526</v>
      </c>
      <c r="D6699" s="1">
        <f t="shared" ca="1" si="422"/>
        <v>-1.4474270925806882</v>
      </c>
    </row>
    <row r="6700" spans="1:4" x14ac:dyDescent="0.25">
      <c r="A6700">
        <f t="shared" si="419"/>
        <v>6699</v>
      </c>
      <c r="B6700">
        <f t="shared" ca="1" si="420"/>
        <v>0.5866386335666619</v>
      </c>
      <c r="C6700">
        <f t="shared" ca="1" si="421"/>
        <v>-0.74919885895023497</v>
      </c>
      <c r="D6700" s="1">
        <f t="shared" ca="1" si="422"/>
        <v>-1.2515483404639078</v>
      </c>
    </row>
    <row r="6701" spans="1:4" x14ac:dyDescent="0.25">
      <c r="A6701">
        <f t="shared" si="419"/>
        <v>6700</v>
      </c>
      <c r="B6701">
        <f t="shared" ca="1" si="420"/>
        <v>0.39990168127575787</v>
      </c>
      <c r="C6701">
        <f t="shared" ca="1" si="421"/>
        <v>0.51703935361016684</v>
      </c>
      <c r="D6701" s="1">
        <f t="shared" ca="1" si="422"/>
        <v>-1.0386346837043483</v>
      </c>
    </row>
    <row r="6702" spans="1:4" x14ac:dyDescent="0.25">
      <c r="A6702">
        <f t="shared" si="419"/>
        <v>6701</v>
      </c>
      <c r="B6702">
        <f t="shared" ca="1" si="420"/>
        <v>0.60794281549152962</v>
      </c>
      <c r="C6702">
        <f t="shared" ca="1" si="421"/>
        <v>-0.87840129586029447</v>
      </c>
      <c r="D6702" s="1">
        <f t="shared" ca="1" si="422"/>
        <v>-0.98514980514426531</v>
      </c>
    </row>
    <row r="6703" spans="1:4" x14ac:dyDescent="0.25">
      <c r="A6703">
        <f t="shared" si="419"/>
        <v>6702</v>
      </c>
      <c r="B6703">
        <f t="shared" ca="1" si="420"/>
        <v>6.8322526674644668E-2</v>
      </c>
      <c r="C6703">
        <f t="shared" ca="1" si="421"/>
        <v>-1.442827679471884</v>
      </c>
      <c r="D6703" s="1">
        <f t="shared" ca="1" si="422"/>
        <v>-0.19242640062357536</v>
      </c>
    </row>
    <row r="6704" spans="1:4" x14ac:dyDescent="0.25">
      <c r="A6704">
        <f t="shared" si="419"/>
        <v>6703</v>
      </c>
      <c r="B6704">
        <f t="shared" ca="1" si="420"/>
        <v>0.72946988568567628</v>
      </c>
      <c r="C6704">
        <f t="shared" ca="1" si="421"/>
        <v>-2.1749835194567959</v>
      </c>
      <c r="D6704" s="1">
        <f t="shared" ca="1" si="422"/>
        <v>-1.5085694176448659</v>
      </c>
    </row>
    <row r="6705" spans="1:4" x14ac:dyDescent="0.25">
      <c r="A6705">
        <f t="shared" si="419"/>
        <v>6704</v>
      </c>
      <c r="B6705">
        <f t="shared" ca="1" si="420"/>
        <v>5.5879832806608687E-2</v>
      </c>
      <c r="C6705">
        <f t="shared" ca="1" si="421"/>
        <v>-1.6295833869004002</v>
      </c>
      <c r="D6705" s="1">
        <f t="shared" ca="1" si="422"/>
        <v>-0.4593704029988816</v>
      </c>
    </row>
    <row r="6706" spans="1:4" x14ac:dyDescent="0.25">
      <c r="A6706">
        <f t="shared" si="419"/>
        <v>6705</v>
      </c>
      <c r="B6706">
        <f t="shared" ca="1" si="420"/>
        <v>0.51221582465854321</v>
      </c>
      <c r="C6706">
        <f t="shared" ca="1" si="421"/>
        <v>-2.1282210266357282</v>
      </c>
      <c r="D6706" s="1">
        <f t="shared" ca="1" si="422"/>
        <v>-1.7218082812526623</v>
      </c>
    </row>
    <row r="6707" spans="1:4" x14ac:dyDescent="0.25">
      <c r="A6707">
        <f t="shared" si="419"/>
        <v>6706</v>
      </c>
      <c r="B6707">
        <f t="shared" ca="1" si="420"/>
        <v>0.95511765429124373</v>
      </c>
      <c r="C6707">
        <f t="shared" ca="1" si="421"/>
        <v>-1.0228283030515068</v>
      </c>
      <c r="D6707" s="1">
        <f t="shared" ca="1" si="422"/>
        <v>0.74187777656114229</v>
      </c>
    </row>
    <row r="6708" spans="1:4" x14ac:dyDescent="0.25">
      <c r="A6708">
        <f t="shared" si="419"/>
        <v>6707</v>
      </c>
      <c r="B6708">
        <f t="shared" ca="1" si="420"/>
        <v>0.75276900684972692</v>
      </c>
      <c r="C6708">
        <f t="shared" ca="1" si="421"/>
        <v>-2.443792846888138</v>
      </c>
      <c r="D6708" s="1">
        <f t="shared" ca="1" si="422"/>
        <v>-0.87204674745047139</v>
      </c>
    </row>
    <row r="6709" spans="1:4" x14ac:dyDescent="0.25">
      <c r="A6709">
        <f t="shared" si="419"/>
        <v>6708</v>
      </c>
      <c r="B6709">
        <f t="shared" ca="1" si="420"/>
        <v>0.68987775818096053</v>
      </c>
      <c r="C6709">
        <f t="shared" ca="1" si="421"/>
        <v>-2.2924038748489313</v>
      </c>
      <c r="D6709" s="1">
        <f t="shared" ca="1" si="422"/>
        <v>-2.2984446093391462</v>
      </c>
    </row>
    <row r="6710" spans="1:4" x14ac:dyDescent="0.25">
      <c r="A6710">
        <f t="shared" si="419"/>
        <v>6709</v>
      </c>
      <c r="B6710">
        <f t="shared" ca="1" si="420"/>
        <v>0.65160567062331387</v>
      </c>
      <c r="C6710">
        <f t="shared" ca="1" si="421"/>
        <v>-1.5253438851058376</v>
      </c>
      <c r="D6710" s="1">
        <f t="shared" ca="1" si="422"/>
        <v>-2.8976987875683964</v>
      </c>
    </row>
    <row r="6711" spans="1:4" x14ac:dyDescent="0.25">
      <c r="A6711">
        <f t="shared" si="419"/>
        <v>6710</v>
      </c>
      <c r="B6711">
        <f t="shared" ca="1" si="420"/>
        <v>0.97727498842563354</v>
      </c>
      <c r="C6711">
        <f t="shared" ca="1" si="421"/>
        <v>-0.72741850370186045</v>
      </c>
      <c r="D6711" s="1">
        <f t="shared" ca="1" si="422"/>
        <v>0.14217361834011788</v>
      </c>
    </row>
    <row r="6712" spans="1:4" x14ac:dyDescent="0.25">
      <c r="A6712">
        <f t="shared" si="419"/>
        <v>6711</v>
      </c>
      <c r="B6712">
        <f t="shared" ca="1" si="420"/>
        <v>0.78095204791583206</v>
      </c>
      <c r="C6712">
        <f t="shared" ca="1" si="421"/>
        <v>-2.017003399652495</v>
      </c>
      <c r="D6712" s="1">
        <f t="shared" ca="1" si="422"/>
        <v>-1.0150650961200189</v>
      </c>
    </row>
    <row r="6713" spans="1:4" x14ac:dyDescent="0.25">
      <c r="A6713">
        <f t="shared" si="419"/>
        <v>6712</v>
      </c>
      <c r="B6713">
        <f t="shared" ca="1" si="420"/>
        <v>0.60284345650381588</v>
      </c>
      <c r="C6713">
        <f t="shared" ca="1" si="421"/>
        <v>-2.0302696327448135</v>
      </c>
      <c r="D6713" s="1">
        <f t="shared" ca="1" si="422"/>
        <v>-2.1650721930130814</v>
      </c>
    </row>
    <row r="6714" spans="1:4" x14ac:dyDescent="0.25">
      <c r="A6714">
        <f t="shared" si="419"/>
        <v>6713</v>
      </c>
      <c r="B6714">
        <f t="shared" ca="1" si="420"/>
        <v>0.35296749666296212</v>
      </c>
      <c r="C6714">
        <f t="shared" ca="1" si="421"/>
        <v>-0.50885348244707207</v>
      </c>
      <c r="D6714" s="1">
        <f t="shared" ca="1" si="422"/>
        <v>-0.91891476177137454</v>
      </c>
    </row>
    <row r="6715" spans="1:4" x14ac:dyDescent="0.25">
      <c r="A6715">
        <f t="shared" si="419"/>
        <v>6714</v>
      </c>
      <c r="B6715">
        <f t="shared" ca="1" si="420"/>
        <v>9.2279958847333532E-2</v>
      </c>
      <c r="C6715">
        <f t="shared" ca="1" si="421"/>
        <v>-1.3904286351603039</v>
      </c>
      <c r="D6715" s="1">
        <f t="shared" ca="1" si="422"/>
        <v>-0.15864652850340105</v>
      </c>
    </row>
    <row r="6716" spans="1:4" x14ac:dyDescent="0.25">
      <c r="A6716">
        <f t="shared" si="419"/>
        <v>6715</v>
      </c>
      <c r="B6716">
        <f t="shared" ca="1" si="420"/>
        <v>0.14304103950354385</v>
      </c>
      <c r="C6716">
        <f t="shared" ca="1" si="421"/>
        <v>0.80961949205930084</v>
      </c>
      <c r="D6716" s="1">
        <f t="shared" ca="1" si="422"/>
        <v>-0.20363037842956377</v>
      </c>
    </row>
    <row r="6717" spans="1:4" x14ac:dyDescent="0.25">
      <c r="A6717">
        <f t="shared" si="419"/>
        <v>6716</v>
      </c>
      <c r="B6717">
        <f t="shared" ca="1" si="420"/>
        <v>0.14767463927799218</v>
      </c>
      <c r="C6717">
        <f t="shared" ca="1" si="421"/>
        <v>1.7322485848021261</v>
      </c>
      <c r="D6717" s="1">
        <f t="shared" ca="1" si="422"/>
        <v>-1.2161439606414672</v>
      </c>
    </row>
    <row r="6718" spans="1:4" x14ac:dyDescent="0.25">
      <c r="A6718">
        <f t="shared" si="419"/>
        <v>6717</v>
      </c>
      <c r="B6718">
        <f t="shared" ca="1" si="420"/>
        <v>0.60087238966844969</v>
      </c>
      <c r="C6718">
        <f t="shared" ca="1" si="421"/>
        <v>-0.24457759612472429</v>
      </c>
      <c r="D6718" s="1">
        <f t="shared" ca="1" si="422"/>
        <v>-0.49743082664449034</v>
      </c>
    </row>
    <row r="6719" spans="1:4" x14ac:dyDescent="0.25">
      <c r="A6719">
        <f t="shared" si="419"/>
        <v>6718</v>
      </c>
      <c r="B6719">
        <f t="shared" ca="1" si="420"/>
        <v>0.74777142863279866</v>
      </c>
      <c r="C6719">
        <f t="shared" ca="1" si="421"/>
        <v>-1.4863188132003258</v>
      </c>
      <c r="D6719" s="1">
        <f t="shared" ca="1" si="422"/>
        <v>-1.0887439587015308</v>
      </c>
    </row>
    <row r="6720" spans="1:4" x14ac:dyDescent="0.25">
      <c r="A6720">
        <f t="shared" si="419"/>
        <v>6719</v>
      </c>
      <c r="B6720">
        <f t="shared" ca="1" si="420"/>
        <v>0.10839574301517729</v>
      </c>
      <c r="C6720">
        <f t="shared" ca="1" si="421"/>
        <v>0.28473605179906381</v>
      </c>
      <c r="D6720" s="1">
        <f t="shared" ca="1" si="422"/>
        <v>-0.62552851341061877</v>
      </c>
    </row>
    <row r="6721" spans="1:4" x14ac:dyDescent="0.25">
      <c r="A6721">
        <f t="shared" si="419"/>
        <v>6720</v>
      </c>
      <c r="B6721">
        <f t="shared" ca="1" si="420"/>
        <v>0.89349017619925641</v>
      </c>
      <c r="C6721">
        <f t="shared" ca="1" si="421"/>
        <v>0.15952066538154125</v>
      </c>
      <c r="D6721" s="1">
        <f t="shared" ca="1" si="422"/>
        <v>1.3009804581605846</v>
      </c>
    </row>
    <row r="6722" spans="1:4" x14ac:dyDescent="0.25">
      <c r="A6722">
        <f t="shared" si="419"/>
        <v>6721</v>
      </c>
      <c r="B6722">
        <f t="shared" ca="1" si="420"/>
        <v>0.74185982782404392</v>
      </c>
      <c r="C6722">
        <f t="shared" ca="1" si="421"/>
        <v>-2.1856961250769933</v>
      </c>
      <c r="D6722" s="1">
        <f t="shared" ca="1" si="422"/>
        <v>-5.3564471935200864E-2</v>
      </c>
    </row>
    <row r="6723" spans="1:4" x14ac:dyDescent="0.25">
      <c r="A6723">
        <f t="shared" si="419"/>
        <v>6722</v>
      </c>
      <c r="B6723">
        <f t="shared" ca="1" si="420"/>
        <v>0.72883110480057023</v>
      </c>
      <c r="C6723">
        <f t="shared" ca="1" si="421"/>
        <v>-2.5773166650363986</v>
      </c>
      <c r="D6723" s="1">
        <f t="shared" ca="1" si="422"/>
        <v>-1.7924524805957311</v>
      </c>
    </row>
    <row r="6724" spans="1:4" x14ac:dyDescent="0.25">
      <c r="A6724">
        <f t="shared" ref="A6724:A6787" si="423">A6723 + 1</f>
        <v>6723</v>
      </c>
      <c r="B6724">
        <f t="shared" ca="1" si="420"/>
        <v>0.10437124731586878</v>
      </c>
      <c r="C6724">
        <f t="shared" ca="1" si="421"/>
        <v>-0.55032145587543169</v>
      </c>
      <c r="D6724" s="1">
        <f t="shared" ca="1" si="422"/>
        <v>-0.48643374103148629</v>
      </c>
    </row>
    <row r="6725" spans="1:4" x14ac:dyDescent="0.25">
      <c r="A6725">
        <f t="shared" si="423"/>
        <v>6724</v>
      </c>
      <c r="B6725">
        <f t="shared" ca="1" si="420"/>
        <v>0.61606859059095109</v>
      </c>
      <c r="C6725">
        <f t="shared" ca="1" si="421"/>
        <v>-1.6292921220385161</v>
      </c>
      <c r="D6725" s="1">
        <f t="shared" ca="1" si="422"/>
        <v>-1.2272749425462515</v>
      </c>
    </row>
    <row r="6726" spans="1:4" x14ac:dyDescent="0.25">
      <c r="A6726">
        <f t="shared" si="423"/>
        <v>6725</v>
      </c>
      <c r="B6726">
        <f t="shared" ca="1" si="420"/>
        <v>0.500500292548962</v>
      </c>
      <c r="C6726">
        <f t="shared" ca="1" si="421"/>
        <v>-1.7518167330696692</v>
      </c>
      <c r="D6726" s="1">
        <f t="shared" ca="1" si="422"/>
        <v>-2.082586520354841</v>
      </c>
    </row>
    <row r="6727" spans="1:4" x14ac:dyDescent="0.25">
      <c r="A6727">
        <f t="shared" si="423"/>
        <v>6726</v>
      </c>
      <c r="B6727">
        <f t="shared" ca="1" si="420"/>
        <v>0.95930441289886348</v>
      </c>
      <c r="C6727">
        <f t="shared" ca="1" si="421"/>
        <v>-0.83839019920413793</v>
      </c>
      <c r="D6727" s="1">
        <f t="shared" ca="1" si="422"/>
        <v>0.55788087461903113</v>
      </c>
    </row>
    <row r="6728" spans="1:4" x14ac:dyDescent="0.25">
      <c r="A6728">
        <f t="shared" si="423"/>
        <v>6727</v>
      </c>
      <c r="B6728">
        <f t="shared" ca="1" si="420"/>
        <v>0.8846973354418961</v>
      </c>
      <c r="C6728">
        <f t="shared" ca="1" si="421"/>
        <v>-0.39081119761002758</v>
      </c>
      <c r="D6728" s="1">
        <f t="shared" ca="1" si="422"/>
        <v>1.9045192460557061</v>
      </c>
    </row>
    <row r="6729" spans="1:4" x14ac:dyDescent="0.25">
      <c r="A6729">
        <f t="shared" si="423"/>
        <v>6728</v>
      </c>
      <c r="B6729">
        <f t="shared" ca="1" si="420"/>
        <v>0.91948690970878655</v>
      </c>
      <c r="C6729">
        <f t="shared" ca="1" si="421"/>
        <v>-0.17149748682891353</v>
      </c>
      <c r="D6729" s="1">
        <f t="shared" ca="1" si="422"/>
        <v>2.5913048154884102</v>
      </c>
    </row>
    <row r="6730" spans="1:4" x14ac:dyDescent="0.25">
      <c r="A6730">
        <f t="shared" si="423"/>
        <v>6729</v>
      </c>
      <c r="B6730">
        <f t="shared" ca="1" si="420"/>
        <v>0.23723100444628753</v>
      </c>
      <c r="C6730">
        <f t="shared" ca="1" si="421"/>
        <v>2.7637345847175405</v>
      </c>
      <c r="D6730" s="1">
        <f t="shared" ca="1" si="422"/>
        <v>0.62282627681721614</v>
      </c>
    </row>
    <row r="6731" spans="1:4" x14ac:dyDescent="0.25">
      <c r="A6731">
        <f t="shared" si="423"/>
        <v>6730</v>
      </c>
      <c r="B6731">
        <f t="shared" ca="1" si="420"/>
        <v>0.24572078388906027</v>
      </c>
      <c r="C6731">
        <f t="shared" ca="1" si="421"/>
        <v>3.0022755353734949</v>
      </c>
      <c r="D6731" s="1">
        <f t="shared" ca="1" si="422"/>
        <v>-1.6822674247142853</v>
      </c>
    </row>
    <row r="6732" spans="1:4" x14ac:dyDescent="0.25">
      <c r="A6732">
        <f t="shared" si="423"/>
        <v>6731</v>
      </c>
      <c r="B6732">
        <f t="shared" ca="1" si="420"/>
        <v>0.77651897889971411</v>
      </c>
      <c r="C6732">
        <f t="shared" ca="1" si="421"/>
        <v>0.5553350290280723</v>
      </c>
      <c r="D6732" s="1">
        <f t="shared" ca="1" si="422"/>
        <v>-0.11959618799017147</v>
      </c>
    </row>
    <row r="6733" spans="1:4" x14ac:dyDescent="0.25">
      <c r="A6733">
        <f t="shared" si="423"/>
        <v>6732</v>
      </c>
      <c r="B6733">
        <f t="shared" ca="1" si="420"/>
        <v>0.29940665742923789</v>
      </c>
      <c r="C6733">
        <f t="shared" ca="1" si="421"/>
        <v>1.6666040447271819</v>
      </c>
      <c r="D6733" s="1">
        <f t="shared" ca="1" si="422"/>
        <v>-1.0596988570577182</v>
      </c>
    </row>
    <row r="6734" spans="1:4" x14ac:dyDescent="0.25">
      <c r="A6734">
        <f t="shared" si="423"/>
        <v>6733</v>
      </c>
      <c r="B6734">
        <f t="shared" ca="1" si="420"/>
        <v>0.86923816414695787</v>
      </c>
      <c r="C6734">
        <f t="shared" ca="1" si="421"/>
        <v>0.83663598191631916</v>
      </c>
      <c r="D6734" s="1">
        <f t="shared" ca="1" si="422"/>
        <v>1.0795535829005638</v>
      </c>
    </row>
    <row r="6735" spans="1:4" x14ac:dyDescent="0.25">
      <c r="A6735">
        <f t="shared" si="423"/>
        <v>6734</v>
      </c>
      <c r="B6735">
        <f t="shared" ca="1" si="420"/>
        <v>5.1132648444588091E-2</v>
      </c>
      <c r="C6735">
        <f t="shared" ca="1" si="421"/>
        <v>-1.1820754267027098</v>
      </c>
      <c r="D6735" s="1">
        <f t="shared" ca="1" si="422"/>
        <v>0.86057232727928756</v>
      </c>
    </row>
    <row r="6736" spans="1:4" x14ac:dyDescent="0.25">
      <c r="A6736">
        <f t="shared" si="423"/>
        <v>6735</v>
      </c>
      <c r="B6736">
        <f t="shared" ca="1" si="420"/>
        <v>0.43226614448013789</v>
      </c>
      <c r="C6736">
        <f t="shared" ca="1" si="421"/>
        <v>1.4292051767030642</v>
      </c>
      <c r="D6736" s="1">
        <f t="shared" ca="1" si="422"/>
        <v>0.21222010565586324</v>
      </c>
    </row>
    <row r="6737" spans="1:4" x14ac:dyDescent="0.25">
      <c r="A6737">
        <f t="shared" si="423"/>
        <v>6736</v>
      </c>
      <c r="B6737">
        <f t="shared" ca="1" si="420"/>
        <v>0.49634277197628485</v>
      </c>
      <c r="C6737">
        <f t="shared" ca="1" si="421"/>
        <v>-1.0808455222549942</v>
      </c>
      <c r="D6737" s="1">
        <f t="shared" ca="1" si="422"/>
        <v>3.1469882708695884E-2</v>
      </c>
    </row>
    <row r="6738" spans="1:4" x14ac:dyDescent="0.25">
      <c r="A6738">
        <f t="shared" si="423"/>
        <v>6737</v>
      </c>
      <c r="B6738">
        <f t="shared" ca="1" si="420"/>
        <v>0.59557740087044753</v>
      </c>
      <c r="C6738">
        <f t="shared" ca="1" si="421"/>
        <v>-2.1218007275420083</v>
      </c>
      <c r="D6738" s="1">
        <f t="shared" ca="1" si="422"/>
        <v>-1.2332065505867602</v>
      </c>
    </row>
    <row r="6739" spans="1:4" x14ac:dyDescent="0.25">
      <c r="A6739">
        <f t="shared" si="423"/>
        <v>6738</v>
      </c>
      <c r="B6739">
        <f t="shared" ca="1" si="420"/>
        <v>0.90354230821546011</v>
      </c>
      <c r="C6739">
        <f t="shared" ca="1" si="421"/>
        <v>-1.0196823564955841</v>
      </c>
      <c r="D6739" s="1">
        <f t="shared" ca="1" si="422"/>
        <v>0.99106465920075237</v>
      </c>
    </row>
    <row r="6740" spans="1:4" x14ac:dyDescent="0.25">
      <c r="A6740">
        <f t="shared" si="423"/>
        <v>6739</v>
      </c>
      <c r="B6740">
        <f t="shared" ca="1" si="420"/>
        <v>0.29483431884905797</v>
      </c>
      <c r="C6740">
        <f t="shared" ca="1" si="421"/>
        <v>1.56689020949129</v>
      </c>
      <c r="D6740" s="1">
        <f t="shared" ca="1" si="422"/>
        <v>0.20438939002338907</v>
      </c>
    </row>
    <row r="6741" spans="1:4" x14ac:dyDescent="0.25">
      <c r="A6741">
        <f t="shared" si="423"/>
        <v>6740</v>
      </c>
      <c r="B6741">
        <f t="shared" ca="1" si="420"/>
        <v>0.9615477366470323</v>
      </c>
      <c r="C6741">
        <f t="shared" ca="1" si="421"/>
        <v>0.78777620265073212</v>
      </c>
      <c r="D6741" s="1">
        <f t="shared" ca="1" si="422"/>
        <v>1.7242385889119285</v>
      </c>
    </row>
    <row r="6742" spans="1:4" x14ac:dyDescent="0.25">
      <c r="A6742">
        <f t="shared" si="423"/>
        <v>6741</v>
      </c>
      <c r="B6742">
        <f t="shared" ref="B6742:B6805" ca="1" si="424">RAND()</f>
        <v>0.5405818810143167</v>
      </c>
      <c r="C6742">
        <f t="shared" ref="C6742:C6805" ca="1" si="425">IF(B6742&lt;=0.1,0.14*C6741+0.01*D6741-1.31,IF(B6742&lt;=0.45,0.43*C6741+0.52*D6741+1.49,IF(B6742&lt;=0.8,0.45*C6741-0.49*D6741-1.62,IF(B6742&lt;=1,0.49*C6741+0.02,"Nieprawidłowy warunek"))))</f>
        <v>-2.1103776173740156</v>
      </c>
      <c r="D6742" s="1">
        <f t="shared" ref="D6742:D6805" ca="1" si="426">IF(B6742&lt;0.1,0.51*D6741+0.31,IF(B6742&lt;0.45,-0.45*C6741+0.5*D6741-0.75,IF(B6742&lt;0.8,0.47*C6741+0.47*D6741-0.74,IF(B6742&lt;=1,0.51*D6741+1.62,"Nieprawidłowy warunek"))))</f>
        <v>0.44064695203445048</v>
      </c>
    </row>
    <row r="6743" spans="1:4" x14ac:dyDescent="0.25">
      <c r="A6743">
        <f t="shared" si="423"/>
        <v>6742</v>
      </c>
      <c r="B6743">
        <f t="shared" ca="1" si="424"/>
        <v>0.97222682092892376</v>
      </c>
      <c r="C6743">
        <f t="shared" ca="1" si="425"/>
        <v>-1.0140850325132675</v>
      </c>
      <c r="D6743" s="1">
        <f t="shared" ca="1" si="426"/>
        <v>1.8447299455375699</v>
      </c>
    </row>
    <row r="6744" spans="1:4" x14ac:dyDescent="0.25">
      <c r="A6744">
        <f t="shared" si="423"/>
        <v>6743</v>
      </c>
      <c r="B6744">
        <f t="shared" ca="1" si="424"/>
        <v>0.88690049377085101</v>
      </c>
      <c r="C6744">
        <f t="shared" ca="1" si="425"/>
        <v>-0.47690166593150107</v>
      </c>
      <c r="D6744" s="1">
        <f t="shared" ca="1" si="426"/>
        <v>2.5608122722241609</v>
      </c>
    </row>
    <row r="6745" spans="1:4" x14ac:dyDescent="0.25">
      <c r="A6745">
        <f t="shared" si="423"/>
        <v>6744</v>
      </c>
      <c r="B6745">
        <f t="shared" ca="1" si="424"/>
        <v>5.68603230248379E-2</v>
      </c>
      <c r="C6745">
        <f t="shared" ca="1" si="425"/>
        <v>-1.3511581105081687</v>
      </c>
      <c r="D6745" s="1">
        <f t="shared" ca="1" si="426"/>
        <v>1.616014258834322</v>
      </c>
    </row>
    <row r="6746" spans="1:4" x14ac:dyDescent="0.25">
      <c r="A6746">
        <f t="shared" si="423"/>
        <v>6745</v>
      </c>
      <c r="B6746">
        <f t="shared" ca="1" si="424"/>
        <v>0.15537371434273439</v>
      </c>
      <c r="C6746">
        <f t="shared" ca="1" si="425"/>
        <v>1.749329427075335</v>
      </c>
      <c r="D6746" s="1">
        <f t="shared" ca="1" si="426"/>
        <v>0.66602827914583695</v>
      </c>
    </row>
    <row r="6747" spans="1:4" x14ac:dyDescent="0.25">
      <c r="A6747">
        <f t="shared" si="423"/>
        <v>6746</v>
      </c>
      <c r="B6747">
        <f t="shared" ca="1" si="424"/>
        <v>1.4820359551434237E-2</v>
      </c>
      <c r="C6747">
        <f t="shared" ca="1" si="425"/>
        <v>-1.0584335974179948</v>
      </c>
      <c r="D6747" s="1">
        <f t="shared" ca="1" si="426"/>
        <v>0.64967442236437689</v>
      </c>
    </row>
    <row r="6748" spans="1:4" x14ac:dyDescent="0.25">
      <c r="A6748">
        <f t="shared" si="423"/>
        <v>6747</v>
      </c>
      <c r="B6748">
        <f t="shared" ca="1" si="424"/>
        <v>0.3601330945842709</v>
      </c>
      <c r="C6748">
        <f t="shared" ca="1" si="425"/>
        <v>1.3727042527397382</v>
      </c>
      <c r="D6748" s="1">
        <f t="shared" ca="1" si="426"/>
        <v>5.1132330020286165E-2</v>
      </c>
    </row>
    <row r="6749" spans="1:4" x14ac:dyDescent="0.25">
      <c r="A6749">
        <f t="shared" si="423"/>
        <v>6748</v>
      </c>
      <c r="B6749">
        <f t="shared" ca="1" si="424"/>
        <v>0.30251276290502471</v>
      </c>
      <c r="C6749">
        <f t="shared" ca="1" si="425"/>
        <v>2.1068516402886361</v>
      </c>
      <c r="D6749" s="1">
        <f t="shared" ca="1" si="426"/>
        <v>-1.3421507487227391</v>
      </c>
    </row>
    <row r="6750" spans="1:4" x14ac:dyDescent="0.25">
      <c r="A6750">
        <f t="shared" si="423"/>
        <v>6749</v>
      </c>
      <c r="B6750">
        <f t="shared" ca="1" si="424"/>
        <v>0.60722533256969147</v>
      </c>
      <c r="C6750">
        <f t="shared" ca="1" si="425"/>
        <v>-1.4262894995971553E-2</v>
      </c>
      <c r="D6750" s="1">
        <f t="shared" ca="1" si="426"/>
        <v>-0.38059058096402842</v>
      </c>
    </row>
    <row r="6751" spans="1:4" x14ac:dyDescent="0.25">
      <c r="A6751">
        <f t="shared" si="423"/>
        <v>6750</v>
      </c>
      <c r="B6751">
        <f t="shared" ca="1" si="424"/>
        <v>0.20667349863281459</v>
      </c>
      <c r="C6751">
        <f t="shared" ca="1" si="425"/>
        <v>1.2859598530504375</v>
      </c>
      <c r="D6751" s="1">
        <f t="shared" ca="1" si="426"/>
        <v>-0.93387698773382699</v>
      </c>
    </row>
    <row r="6752" spans="1:4" x14ac:dyDescent="0.25">
      <c r="A6752">
        <f t="shared" si="423"/>
        <v>6751</v>
      </c>
      <c r="B6752">
        <f t="shared" ca="1" si="424"/>
        <v>0.85015190627363146</v>
      </c>
      <c r="C6752">
        <f t="shared" ca="1" si="425"/>
        <v>0.65012032799471442</v>
      </c>
      <c r="D6752" s="1">
        <f t="shared" ca="1" si="426"/>
        <v>1.1437227362557483</v>
      </c>
    </row>
    <row r="6753" spans="1:4" x14ac:dyDescent="0.25">
      <c r="A6753">
        <f t="shared" si="423"/>
        <v>6752</v>
      </c>
      <c r="B6753">
        <f t="shared" ca="1" si="424"/>
        <v>0.7902426220505564</v>
      </c>
      <c r="C6753">
        <f t="shared" ca="1" si="425"/>
        <v>-1.8878699931676952</v>
      </c>
      <c r="D6753" s="1">
        <f t="shared" ca="1" si="426"/>
        <v>0.10310624019771741</v>
      </c>
    </row>
    <row r="6754" spans="1:4" x14ac:dyDescent="0.25">
      <c r="A6754">
        <f t="shared" si="423"/>
        <v>6753</v>
      </c>
      <c r="B6754">
        <f t="shared" ca="1" si="424"/>
        <v>0.99484650563241872</v>
      </c>
      <c r="C6754">
        <f t="shared" ca="1" si="425"/>
        <v>-0.90505629665217058</v>
      </c>
      <c r="D6754" s="1">
        <f t="shared" ca="1" si="426"/>
        <v>1.6725841825008361</v>
      </c>
    </row>
    <row r="6755" spans="1:4" x14ac:dyDescent="0.25">
      <c r="A6755">
        <f t="shared" si="423"/>
        <v>6754</v>
      </c>
      <c r="B6755">
        <f t="shared" ca="1" si="424"/>
        <v>0.91501162451285956</v>
      </c>
      <c r="C6755">
        <f t="shared" ca="1" si="425"/>
        <v>-0.42347758535956354</v>
      </c>
      <c r="D6755" s="1">
        <f t="shared" ca="1" si="426"/>
        <v>2.4730179330754263</v>
      </c>
    </row>
    <row r="6756" spans="1:4" x14ac:dyDescent="0.25">
      <c r="A6756">
        <f t="shared" si="423"/>
        <v>6755</v>
      </c>
      <c r="B6756">
        <f t="shared" ca="1" si="424"/>
        <v>9.7941830859239576E-2</v>
      </c>
      <c r="C6756">
        <f t="shared" ca="1" si="425"/>
        <v>-1.3445566826195847</v>
      </c>
      <c r="D6756" s="1">
        <f t="shared" ca="1" si="426"/>
        <v>1.5712391458684676</v>
      </c>
    </row>
    <row r="6757" spans="1:4" x14ac:dyDescent="0.25">
      <c r="A6757">
        <f t="shared" si="423"/>
        <v>6756</v>
      </c>
      <c r="B6757">
        <f t="shared" ca="1" si="424"/>
        <v>0.58264774555958787</v>
      </c>
      <c r="C6757">
        <f t="shared" ca="1" si="425"/>
        <v>-2.9949576886543623</v>
      </c>
      <c r="D6757" s="1">
        <f t="shared" ca="1" si="426"/>
        <v>-0.63345924227302497</v>
      </c>
    </row>
    <row r="6758" spans="1:4" x14ac:dyDescent="0.25">
      <c r="A6758">
        <f t="shared" si="423"/>
        <v>6757</v>
      </c>
      <c r="B6758">
        <f t="shared" ca="1" si="424"/>
        <v>0.45806647548438328</v>
      </c>
      <c r="C6758">
        <f t="shared" ca="1" si="425"/>
        <v>-2.6573359311806808</v>
      </c>
      <c r="D6758" s="1">
        <f t="shared" ca="1" si="426"/>
        <v>-2.4453559575358721</v>
      </c>
    </row>
    <row r="6759" spans="1:4" x14ac:dyDescent="0.25">
      <c r="A6759">
        <f t="shared" si="423"/>
        <v>6758</v>
      </c>
      <c r="B6759">
        <f t="shared" ca="1" si="424"/>
        <v>0.61730100110806929</v>
      </c>
      <c r="C6759">
        <f t="shared" ca="1" si="425"/>
        <v>-1.6175767498387292</v>
      </c>
      <c r="D6759" s="1">
        <f t="shared" ca="1" si="426"/>
        <v>-3.1382651876967795</v>
      </c>
    </row>
    <row r="6760" spans="1:4" x14ac:dyDescent="0.25">
      <c r="A6760">
        <f t="shared" si="423"/>
        <v>6759</v>
      </c>
      <c r="B6760">
        <f t="shared" ca="1" si="424"/>
        <v>9.0716483479227339E-3</v>
      </c>
      <c r="C6760">
        <f t="shared" ca="1" si="425"/>
        <v>-1.5678433968543899</v>
      </c>
      <c r="D6760" s="1">
        <f t="shared" ca="1" si="426"/>
        <v>-1.2905152457253575</v>
      </c>
    </row>
    <row r="6761" spans="1:4" x14ac:dyDescent="0.25">
      <c r="A6761">
        <f t="shared" si="423"/>
        <v>6760</v>
      </c>
      <c r="B6761">
        <f t="shared" ca="1" si="424"/>
        <v>8.9633737685309023E-2</v>
      </c>
      <c r="C6761">
        <f t="shared" ca="1" si="425"/>
        <v>-1.5424032280168682</v>
      </c>
      <c r="D6761" s="1">
        <f t="shared" ca="1" si="426"/>
        <v>-0.34816277531993228</v>
      </c>
    </row>
    <row r="6762" spans="1:4" x14ac:dyDescent="0.25">
      <c r="A6762">
        <f t="shared" si="423"/>
        <v>6761</v>
      </c>
      <c r="B6762">
        <f t="shared" ca="1" si="424"/>
        <v>0.77060396112183349</v>
      </c>
      <c r="C6762">
        <f t="shared" ca="1" si="425"/>
        <v>-2.1434816927008242</v>
      </c>
      <c r="D6762" s="1">
        <f t="shared" ca="1" si="426"/>
        <v>-1.6285660215682962</v>
      </c>
    </row>
    <row r="6763" spans="1:4" x14ac:dyDescent="0.25">
      <c r="A6763">
        <f t="shared" si="423"/>
        <v>6762</v>
      </c>
      <c r="B6763">
        <f t="shared" ca="1" si="424"/>
        <v>0.58899384914540087</v>
      </c>
      <c r="C6763">
        <f t="shared" ca="1" si="425"/>
        <v>-1.7865694111469059</v>
      </c>
      <c r="D6763" s="1">
        <f t="shared" ca="1" si="426"/>
        <v>-2.5128624257064862</v>
      </c>
    </row>
    <row r="6764" spans="1:4" x14ac:dyDescent="0.25">
      <c r="A6764">
        <f t="shared" si="423"/>
        <v>6763</v>
      </c>
      <c r="B6764">
        <f t="shared" ca="1" si="424"/>
        <v>0.26803030271904005</v>
      </c>
      <c r="C6764">
        <f t="shared" ca="1" si="425"/>
        <v>-0.58491330816054243</v>
      </c>
      <c r="D6764" s="1">
        <f t="shared" ca="1" si="426"/>
        <v>-1.2024749778371353</v>
      </c>
    </row>
    <row r="6765" spans="1:4" x14ac:dyDescent="0.25">
      <c r="A6765">
        <f t="shared" si="423"/>
        <v>6764</v>
      </c>
      <c r="B6765">
        <f t="shared" ca="1" si="424"/>
        <v>0.58053916355304069</v>
      </c>
      <c r="C6765">
        <f t="shared" ca="1" si="425"/>
        <v>-1.2939982495320479</v>
      </c>
      <c r="D6765" s="1">
        <f t="shared" ca="1" si="426"/>
        <v>-1.5800724944189084</v>
      </c>
    </row>
    <row r="6766" spans="1:4" x14ac:dyDescent="0.25">
      <c r="A6766">
        <f t="shared" si="423"/>
        <v>6765</v>
      </c>
      <c r="B6766">
        <f t="shared" ca="1" si="424"/>
        <v>0.35901067253791696</v>
      </c>
      <c r="C6766">
        <f t="shared" ca="1" si="425"/>
        <v>0.11194305560338713</v>
      </c>
      <c r="D6766" s="1">
        <f t="shared" ca="1" si="426"/>
        <v>-0.95773703492003259</v>
      </c>
    </row>
    <row r="6767" spans="1:4" x14ac:dyDescent="0.25">
      <c r="A6767">
        <f t="shared" si="423"/>
        <v>6766</v>
      </c>
      <c r="B6767">
        <f t="shared" ca="1" si="424"/>
        <v>0.10051718449344249</v>
      </c>
      <c r="C6767">
        <f t="shared" ca="1" si="425"/>
        <v>1.0401122557510396</v>
      </c>
      <c r="D6767" s="1">
        <f t="shared" ca="1" si="426"/>
        <v>-1.2792428924815407</v>
      </c>
    </row>
    <row r="6768" spans="1:4" x14ac:dyDescent="0.25">
      <c r="A6768">
        <f t="shared" si="423"/>
        <v>6767</v>
      </c>
      <c r="B6768">
        <f t="shared" ca="1" si="424"/>
        <v>0.93548076583023998</v>
      </c>
      <c r="C6768">
        <f t="shared" ca="1" si="425"/>
        <v>0.52965500531800946</v>
      </c>
      <c r="D6768" s="1">
        <f t="shared" ca="1" si="426"/>
        <v>0.96758612483441431</v>
      </c>
    </row>
    <row r="6769" spans="1:4" x14ac:dyDescent="0.25">
      <c r="A6769">
        <f t="shared" si="423"/>
        <v>6768</v>
      </c>
      <c r="B6769">
        <f t="shared" ca="1" si="424"/>
        <v>0.63762615177271698</v>
      </c>
      <c r="C6769">
        <f t="shared" ca="1" si="425"/>
        <v>-1.8557724487757588</v>
      </c>
      <c r="D6769" s="1">
        <f t="shared" ca="1" si="426"/>
        <v>-3.6296668828360801E-2</v>
      </c>
    </row>
    <row r="6770" spans="1:4" x14ac:dyDescent="0.25">
      <c r="A6770">
        <f t="shared" si="423"/>
        <v>6769</v>
      </c>
      <c r="B6770">
        <f t="shared" ca="1" si="424"/>
        <v>0.11195099027212108</v>
      </c>
      <c r="C6770">
        <f t="shared" ca="1" si="425"/>
        <v>0.67314357923567614</v>
      </c>
      <c r="D6770" s="1">
        <f t="shared" ca="1" si="426"/>
        <v>6.6949267534911039E-2</v>
      </c>
    </row>
    <row r="6771" spans="1:4" x14ac:dyDescent="0.25">
      <c r="A6771">
        <f t="shared" si="423"/>
        <v>6770</v>
      </c>
      <c r="B6771">
        <f t="shared" ca="1" si="424"/>
        <v>0.75826361486771188</v>
      </c>
      <c r="C6771">
        <f t="shared" ca="1" si="425"/>
        <v>-1.3498905304360522</v>
      </c>
      <c r="D6771" s="1">
        <f t="shared" ca="1" si="426"/>
        <v>-0.392156362017824</v>
      </c>
    </row>
    <row r="6772" spans="1:4" x14ac:dyDescent="0.25">
      <c r="A6772">
        <f t="shared" si="423"/>
        <v>6771</v>
      </c>
      <c r="B6772">
        <f t="shared" ca="1" si="424"/>
        <v>0.61517901459887336</v>
      </c>
      <c r="C6772">
        <f t="shared" ca="1" si="425"/>
        <v>-2.0352941213074898</v>
      </c>
      <c r="D6772" s="1">
        <f t="shared" ca="1" si="426"/>
        <v>-1.5587620394533217</v>
      </c>
    </row>
    <row r="6773" spans="1:4" x14ac:dyDescent="0.25">
      <c r="A6773">
        <f t="shared" si="423"/>
        <v>6772</v>
      </c>
      <c r="B6773">
        <f t="shared" ca="1" si="424"/>
        <v>0.61749486544900867</v>
      </c>
      <c r="C6773">
        <f t="shared" ca="1" si="425"/>
        <v>-1.7720889552562429</v>
      </c>
      <c r="D6773" s="1">
        <f t="shared" ca="1" si="426"/>
        <v>-2.4292063955575811</v>
      </c>
    </row>
    <row r="6774" spans="1:4" x14ac:dyDescent="0.25">
      <c r="A6774">
        <f t="shared" si="423"/>
        <v>6773</v>
      </c>
      <c r="B6774">
        <f t="shared" ca="1" si="424"/>
        <v>0.71778892555785867</v>
      </c>
      <c r="C6774">
        <f t="shared" ca="1" si="425"/>
        <v>-1.2271288960420947</v>
      </c>
      <c r="D6774" s="1">
        <f t="shared" ca="1" si="426"/>
        <v>-2.7146088148824967</v>
      </c>
    </row>
    <row r="6775" spans="1:4" x14ac:dyDescent="0.25">
      <c r="A6775">
        <f t="shared" si="423"/>
        <v>6774</v>
      </c>
      <c r="B6775">
        <f t="shared" ca="1" si="424"/>
        <v>5.0426108302507489E-2</v>
      </c>
      <c r="C6775">
        <f t="shared" ca="1" si="425"/>
        <v>-1.5089441335947182</v>
      </c>
      <c r="D6775" s="1">
        <f t="shared" ca="1" si="426"/>
        <v>-1.0744504955900733</v>
      </c>
    </row>
    <row r="6776" spans="1:4" x14ac:dyDescent="0.25">
      <c r="A6776">
        <f t="shared" si="423"/>
        <v>6775</v>
      </c>
      <c r="B6776">
        <f t="shared" ca="1" si="424"/>
        <v>0.40251147242618235</v>
      </c>
      <c r="C6776">
        <f t="shared" ca="1" si="425"/>
        <v>0.28243976484743305</v>
      </c>
      <c r="D6776" s="1">
        <f t="shared" ca="1" si="426"/>
        <v>-0.60820038767741347</v>
      </c>
    </row>
    <row r="6777" spans="1:4" x14ac:dyDescent="0.25">
      <c r="A6777">
        <f t="shared" si="423"/>
        <v>6776</v>
      </c>
      <c r="B6777">
        <f t="shared" ca="1" si="424"/>
        <v>0.60672325293303431</v>
      </c>
      <c r="C6777">
        <f t="shared" ca="1" si="425"/>
        <v>-1.1948839158567226</v>
      </c>
      <c r="D6777" s="1">
        <f t="shared" ca="1" si="426"/>
        <v>-0.89310749273009082</v>
      </c>
    </row>
    <row r="6778" spans="1:4" x14ac:dyDescent="0.25">
      <c r="A6778">
        <f t="shared" si="423"/>
        <v>6777</v>
      </c>
      <c r="B6778">
        <f t="shared" ca="1" si="424"/>
        <v>0.44044810984742588</v>
      </c>
      <c r="C6778">
        <f t="shared" ca="1" si="425"/>
        <v>0.5117840199619621</v>
      </c>
      <c r="D6778" s="1">
        <f t="shared" ca="1" si="426"/>
        <v>-0.65885598422952019</v>
      </c>
    </row>
    <row r="6779" spans="1:4" x14ac:dyDescent="0.25">
      <c r="A6779">
        <f t="shared" si="423"/>
        <v>6778</v>
      </c>
      <c r="B6779">
        <f t="shared" ca="1" si="424"/>
        <v>0.63304879958502658</v>
      </c>
      <c r="C6779">
        <f t="shared" ca="1" si="425"/>
        <v>-1.0668577587446522</v>
      </c>
      <c r="D6779" s="1">
        <f t="shared" ca="1" si="426"/>
        <v>-0.80912382320575227</v>
      </c>
    </row>
    <row r="6780" spans="1:4" x14ac:dyDescent="0.25">
      <c r="A6780">
        <f t="shared" si="423"/>
        <v>6779</v>
      </c>
      <c r="B6780">
        <f t="shared" ca="1" si="424"/>
        <v>0.88324111086029811</v>
      </c>
      <c r="C6780">
        <f t="shared" ca="1" si="425"/>
        <v>-0.50276030178487952</v>
      </c>
      <c r="D6780" s="1">
        <f t="shared" ca="1" si="426"/>
        <v>1.2073468501650664</v>
      </c>
    </row>
    <row r="6781" spans="1:4" x14ac:dyDescent="0.25">
      <c r="A6781">
        <f t="shared" si="423"/>
        <v>6780</v>
      </c>
      <c r="B6781">
        <f t="shared" ca="1" si="424"/>
        <v>0.28981219891353238</v>
      </c>
      <c r="C6781">
        <f t="shared" ca="1" si="425"/>
        <v>1.9016334323183364</v>
      </c>
      <c r="D6781" s="1">
        <f t="shared" ca="1" si="426"/>
        <v>7.9915560885728931E-2</v>
      </c>
    </row>
    <row r="6782" spans="1:4" x14ac:dyDescent="0.25">
      <c r="A6782">
        <f t="shared" si="423"/>
        <v>6781</v>
      </c>
      <c r="B6782">
        <f t="shared" ca="1" si="424"/>
        <v>0.75545684057169615</v>
      </c>
      <c r="C6782">
        <f t="shared" ca="1" si="425"/>
        <v>-0.803423580290756</v>
      </c>
      <c r="D6782" s="1">
        <f t="shared" ca="1" si="426"/>
        <v>0.19132802680591066</v>
      </c>
    </row>
    <row r="6783" spans="1:4" x14ac:dyDescent="0.25">
      <c r="A6783">
        <f t="shared" si="423"/>
        <v>6782</v>
      </c>
      <c r="B6783">
        <f t="shared" ca="1" si="424"/>
        <v>0.88300550899903196</v>
      </c>
      <c r="C6783">
        <f t="shared" ca="1" si="425"/>
        <v>-0.37367755434247041</v>
      </c>
      <c r="D6783" s="1">
        <f t="shared" ca="1" si="426"/>
        <v>1.7175772936710145</v>
      </c>
    </row>
    <row r="6784" spans="1:4" x14ac:dyDescent="0.25">
      <c r="A6784">
        <f t="shared" si="423"/>
        <v>6783</v>
      </c>
      <c r="B6784">
        <f t="shared" ca="1" si="424"/>
        <v>0.31165588405433098</v>
      </c>
      <c r="C6784">
        <f t="shared" ca="1" si="425"/>
        <v>2.2224588443416655</v>
      </c>
      <c r="D6784" s="1">
        <f t="shared" ca="1" si="426"/>
        <v>0.27694354628961904</v>
      </c>
    </row>
    <row r="6785" spans="1:4" x14ac:dyDescent="0.25">
      <c r="A6785">
        <f t="shared" si="423"/>
        <v>6784</v>
      </c>
      <c r="B6785">
        <f t="shared" ca="1" si="424"/>
        <v>0.99545935334760483</v>
      </c>
      <c r="C6785">
        <f t="shared" ca="1" si="425"/>
        <v>1.1090048337274161</v>
      </c>
      <c r="D6785" s="1">
        <f t="shared" ca="1" si="426"/>
        <v>1.7612412086077058</v>
      </c>
    </row>
    <row r="6786" spans="1:4" x14ac:dyDescent="0.25">
      <c r="A6786">
        <f t="shared" si="423"/>
        <v>6785</v>
      </c>
      <c r="B6786">
        <f t="shared" ca="1" si="424"/>
        <v>6.4836231109851261E-2</v>
      </c>
      <c r="C6786">
        <f t="shared" ca="1" si="425"/>
        <v>-1.1371269111920848</v>
      </c>
      <c r="D6786" s="1">
        <f t="shared" ca="1" si="426"/>
        <v>1.20823301638993</v>
      </c>
    </row>
    <row r="6787" spans="1:4" x14ac:dyDescent="0.25">
      <c r="A6787">
        <f t="shared" si="423"/>
        <v>6786</v>
      </c>
      <c r="B6787">
        <f t="shared" ca="1" si="424"/>
        <v>0.886083562780144</v>
      </c>
      <c r="C6787">
        <f t="shared" ca="1" si="425"/>
        <v>-0.53719218648412148</v>
      </c>
      <c r="D6787" s="1">
        <f t="shared" ca="1" si="426"/>
        <v>2.2361988383588645</v>
      </c>
    </row>
    <row r="6788" spans="1:4" x14ac:dyDescent="0.25">
      <c r="A6788">
        <f t="shared" ref="A6788:A6851" si="427">A6787 + 1</f>
        <v>6787</v>
      </c>
      <c r="B6788">
        <f t="shared" ca="1" si="424"/>
        <v>0.65603737055695133</v>
      </c>
      <c r="C6788">
        <f t="shared" ca="1" si="425"/>
        <v>-2.9574739147136984</v>
      </c>
      <c r="D6788" s="1">
        <f t="shared" ca="1" si="426"/>
        <v>5.8533126381129064E-2</v>
      </c>
    </row>
    <row r="6789" spans="1:4" x14ac:dyDescent="0.25">
      <c r="A6789">
        <f t="shared" si="427"/>
        <v>6788</v>
      </c>
      <c r="B6789">
        <f t="shared" ca="1" si="424"/>
        <v>2.6657743241146337E-3</v>
      </c>
      <c r="C6789">
        <f t="shared" ca="1" si="425"/>
        <v>-1.7234610167961066</v>
      </c>
      <c r="D6789" s="1">
        <f t="shared" ca="1" si="426"/>
        <v>0.3398518944543758</v>
      </c>
    </row>
    <row r="6790" spans="1:4" x14ac:dyDescent="0.25">
      <c r="A6790">
        <f t="shared" si="427"/>
        <v>6789</v>
      </c>
      <c r="B6790">
        <f t="shared" ca="1" si="424"/>
        <v>0.43282375136002571</v>
      </c>
      <c r="C6790">
        <f t="shared" ca="1" si="425"/>
        <v>0.92563474789394951</v>
      </c>
      <c r="D6790" s="1">
        <f t="shared" ca="1" si="426"/>
        <v>0.19548340478543591</v>
      </c>
    </row>
    <row r="6791" spans="1:4" x14ac:dyDescent="0.25">
      <c r="A6791">
        <f t="shared" si="427"/>
        <v>6790</v>
      </c>
      <c r="B6791">
        <f t="shared" ca="1" si="424"/>
        <v>0.48443650774840052</v>
      </c>
      <c r="C6791">
        <f t="shared" ca="1" si="425"/>
        <v>-1.2992512317925864</v>
      </c>
      <c r="D6791" s="1">
        <f t="shared" ca="1" si="426"/>
        <v>-0.21307446824068887</v>
      </c>
    </row>
    <row r="6792" spans="1:4" x14ac:dyDescent="0.25">
      <c r="A6792">
        <f t="shared" si="427"/>
        <v>6791</v>
      </c>
      <c r="B6792">
        <f t="shared" ca="1" si="424"/>
        <v>0.66677058517730881</v>
      </c>
      <c r="C6792">
        <f t="shared" ca="1" si="425"/>
        <v>-2.1002565648687264</v>
      </c>
      <c r="D6792" s="1">
        <f t="shared" ca="1" si="426"/>
        <v>-1.4507930790156394</v>
      </c>
    </row>
    <row r="6793" spans="1:4" x14ac:dyDescent="0.25">
      <c r="A6793">
        <f t="shared" si="427"/>
        <v>6792</v>
      </c>
      <c r="B6793">
        <f t="shared" ca="1" si="424"/>
        <v>0.22596819696660975</v>
      </c>
      <c r="C6793">
        <f t="shared" ca="1" si="425"/>
        <v>-0.16752272398168477</v>
      </c>
      <c r="D6793" s="1">
        <f t="shared" ca="1" si="426"/>
        <v>-0.53028108531689278</v>
      </c>
    </row>
    <row r="6794" spans="1:4" x14ac:dyDescent="0.25">
      <c r="A6794">
        <f t="shared" si="427"/>
        <v>6793</v>
      </c>
      <c r="B6794">
        <f t="shared" ca="1" si="424"/>
        <v>3.7239509872437626E-3</v>
      </c>
      <c r="C6794">
        <f t="shared" ca="1" si="425"/>
        <v>-1.3387559922106049</v>
      </c>
      <c r="D6794" s="1">
        <f t="shared" ca="1" si="426"/>
        <v>3.9556646488384695E-2</v>
      </c>
    </row>
    <row r="6795" spans="1:4" x14ac:dyDescent="0.25">
      <c r="A6795">
        <f t="shared" si="427"/>
        <v>6794</v>
      </c>
      <c r="B6795">
        <f t="shared" ca="1" si="424"/>
        <v>0.16731367395900254</v>
      </c>
      <c r="C6795">
        <f t="shared" ca="1" si="425"/>
        <v>0.93490437952339989</v>
      </c>
      <c r="D6795" s="1">
        <f t="shared" ca="1" si="426"/>
        <v>-0.12778148026103542</v>
      </c>
    </row>
    <row r="6796" spans="1:4" x14ac:dyDescent="0.25">
      <c r="A6796">
        <f t="shared" si="427"/>
        <v>6795</v>
      </c>
      <c r="B6796">
        <f t="shared" ca="1" si="424"/>
        <v>0.97696114268680045</v>
      </c>
      <c r="C6796">
        <f t="shared" ca="1" si="425"/>
        <v>0.47810314596646597</v>
      </c>
      <c r="D6796" s="1">
        <f t="shared" ca="1" si="426"/>
        <v>1.5548314450668721</v>
      </c>
    </row>
    <row r="6797" spans="1:4" x14ac:dyDescent="0.25">
      <c r="A6797">
        <f t="shared" si="427"/>
        <v>6796</v>
      </c>
      <c r="B6797">
        <f t="shared" ca="1" si="424"/>
        <v>0.9634537591332335</v>
      </c>
      <c r="C6797">
        <f t="shared" ca="1" si="425"/>
        <v>0.25427054152356832</v>
      </c>
      <c r="D6797" s="1">
        <f t="shared" ca="1" si="426"/>
        <v>2.4129640369841048</v>
      </c>
    </row>
    <row r="6798" spans="1:4" x14ac:dyDescent="0.25">
      <c r="A6798">
        <f t="shared" si="427"/>
        <v>6797</v>
      </c>
      <c r="B6798">
        <f t="shared" ca="1" si="424"/>
        <v>0.20851204531237588</v>
      </c>
      <c r="C6798">
        <f t="shared" ca="1" si="425"/>
        <v>2.8540776320868693</v>
      </c>
      <c r="D6798" s="1">
        <f t="shared" ca="1" si="426"/>
        <v>0.34206027480644674</v>
      </c>
    </row>
    <row r="6799" spans="1:4" x14ac:dyDescent="0.25">
      <c r="A6799">
        <f t="shared" si="427"/>
        <v>6798</v>
      </c>
      <c r="B6799">
        <f t="shared" ca="1" si="424"/>
        <v>0.10420456807611378</v>
      </c>
      <c r="C6799">
        <f t="shared" ca="1" si="425"/>
        <v>2.8951247246967062</v>
      </c>
      <c r="D6799" s="1">
        <f t="shared" ca="1" si="426"/>
        <v>-1.8633047970358678</v>
      </c>
    </row>
    <row r="6800" spans="1:4" x14ac:dyDescent="0.25">
      <c r="A6800">
        <f t="shared" si="427"/>
        <v>6799</v>
      </c>
      <c r="B6800">
        <f t="shared" ca="1" si="424"/>
        <v>0.93488557730728583</v>
      </c>
      <c r="C6800">
        <f t="shared" ca="1" si="425"/>
        <v>1.4386111151013861</v>
      </c>
      <c r="D6800" s="1">
        <f t="shared" ca="1" si="426"/>
        <v>0.6697145535117075</v>
      </c>
    </row>
    <row r="6801" spans="1:4" x14ac:dyDescent="0.25">
      <c r="A6801">
        <f t="shared" si="427"/>
        <v>6800</v>
      </c>
      <c r="B6801">
        <f t="shared" ca="1" si="424"/>
        <v>0.83317570783622741</v>
      </c>
      <c r="C6801">
        <f t="shared" ca="1" si="425"/>
        <v>0.7249194463996792</v>
      </c>
      <c r="D6801" s="1">
        <f t="shared" ca="1" si="426"/>
        <v>1.9615544222909709</v>
      </c>
    </row>
    <row r="6802" spans="1:4" x14ac:dyDescent="0.25">
      <c r="A6802">
        <f t="shared" si="427"/>
        <v>6801</v>
      </c>
      <c r="B6802">
        <f t="shared" ca="1" si="424"/>
        <v>1.7673628498964589E-2</v>
      </c>
      <c r="C6802">
        <f t="shared" ca="1" si="425"/>
        <v>-1.1888957332811352</v>
      </c>
      <c r="D6802" s="1">
        <f t="shared" ca="1" si="426"/>
        <v>1.3103927553683952</v>
      </c>
    </row>
    <row r="6803" spans="1:4" x14ac:dyDescent="0.25">
      <c r="A6803">
        <f t="shared" si="427"/>
        <v>6802</v>
      </c>
      <c r="B6803">
        <f t="shared" ca="1" si="424"/>
        <v>0.64489189297689131</v>
      </c>
      <c r="C6803">
        <f t="shared" ca="1" si="425"/>
        <v>-2.7970955301070246</v>
      </c>
      <c r="D6803" s="1">
        <f t="shared" ca="1" si="426"/>
        <v>-0.68289639961898774</v>
      </c>
    </row>
    <row r="6804" spans="1:4" x14ac:dyDescent="0.25">
      <c r="A6804">
        <f t="shared" si="427"/>
        <v>6803</v>
      </c>
      <c r="B6804">
        <f t="shared" ca="1" si="424"/>
        <v>0.60015224505560916</v>
      </c>
      <c r="C6804">
        <f t="shared" ca="1" si="425"/>
        <v>-2.5440737527348571</v>
      </c>
      <c r="D6804" s="1">
        <f t="shared" ca="1" si="426"/>
        <v>-2.3755962069712258</v>
      </c>
    </row>
    <row r="6805" spans="1:4" x14ac:dyDescent="0.25">
      <c r="A6805">
        <f t="shared" si="427"/>
        <v>6804</v>
      </c>
      <c r="B6805">
        <f t="shared" ca="1" si="424"/>
        <v>0.27427637369410762</v>
      </c>
      <c r="C6805">
        <f t="shared" ca="1" si="425"/>
        <v>-0.83926174130102615</v>
      </c>
      <c r="D6805" s="1">
        <f t="shared" ca="1" si="426"/>
        <v>-0.79296491475492714</v>
      </c>
    </row>
    <row r="6806" spans="1:4" x14ac:dyDescent="0.25">
      <c r="A6806">
        <f t="shared" si="427"/>
        <v>6805</v>
      </c>
      <c r="B6806">
        <f t="shared" ref="B6806:B6869" ca="1" si="428">RAND()</f>
        <v>0.16120194542454014</v>
      </c>
      <c r="C6806">
        <f t="shared" ref="C6806:C6869" ca="1" si="429">IF(B6806&lt;=0.1,0.14*C6805+0.01*D6805-1.31,IF(B6806&lt;=0.45,0.43*C6805+0.52*D6805+1.49,IF(B6806&lt;=0.8,0.45*C6805-0.49*D6805-1.62,IF(B6806&lt;=1,0.49*C6805+0.02,"Nieprawidłowy warunek"))))</f>
        <v>0.71677569556799658</v>
      </c>
      <c r="D6806" s="1">
        <f t="shared" ref="D6806:D6869" ca="1" si="430">IF(B6806&lt;0.1,0.51*D6805+0.31,IF(B6806&lt;0.45,-0.45*C6805+0.5*D6805-0.75,IF(B6806&lt;0.8,0.47*C6805+0.47*D6805-0.74,IF(B6806&lt;=1,0.51*D6805+1.62,"Nieprawidłowy warunek"))))</f>
        <v>-0.76881467379200186</v>
      </c>
    </row>
    <row r="6807" spans="1:4" x14ac:dyDescent="0.25">
      <c r="A6807">
        <f t="shared" si="427"/>
        <v>6806</v>
      </c>
      <c r="B6807">
        <f t="shared" ca="1" si="428"/>
        <v>0.90359876120111138</v>
      </c>
      <c r="C6807">
        <f t="shared" ca="1" si="429"/>
        <v>0.37122009082831836</v>
      </c>
      <c r="D6807" s="1">
        <f t="shared" ca="1" si="430"/>
        <v>1.2279045163660791</v>
      </c>
    </row>
    <row r="6808" spans="1:4" x14ac:dyDescent="0.25">
      <c r="A6808">
        <f t="shared" si="427"/>
        <v>6807</v>
      </c>
      <c r="B6808">
        <f t="shared" ca="1" si="428"/>
        <v>0.16225290374797097</v>
      </c>
      <c r="C6808">
        <f t="shared" ca="1" si="429"/>
        <v>2.2881349875665382</v>
      </c>
      <c r="D6808" s="1">
        <f t="shared" ca="1" si="430"/>
        <v>-0.30309678268970375</v>
      </c>
    </row>
    <row r="6809" spans="1:4" x14ac:dyDescent="0.25">
      <c r="A6809">
        <f t="shared" si="427"/>
        <v>6808</v>
      </c>
      <c r="B6809">
        <f t="shared" ca="1" si="428"/>
        <v>0.11322411714306801</v>
      </c>
      <c r="C6809">
        <f t="shared" ca="1" si="429"/>
        <v>2.3162877176549657</v>
      </c>
      <c r="D6809" s="1">
        <f t="shared" ca="1" si="430"/>
        <v>-1.931209135749794</v>
      </c>
    </row>
    <row r="6810" spans="1:4" x14ac:dyDescent="0.25">
      <c r="A6810">
        <f t="shared" si="427"/>
        <v>6809</v>
      </c>
      <c r="B6810">
        <f t="shared" ca="1" si="428"/>
        <v>0.54031032529349965</v>
      </c>
      <c r="C6810">
        <f t="shared" ca="1" si="429"/>
        <v>0.36862194946213345</v>
      </c>
      <c r="D6810" s="1">
        <f t="shared" ca="1" si="430"/>
        <v>-0.55901306650456928</v>
      </c>
    </row>
    <row r="6811" spans="1:4" x14ac:dyDescent="0.25">
      <c r="A6811">
        <f t="shared" si="427"/>
        <v>6810</v>
      </c>
      <c r="B6811">
        <f t="shared" ca="1" si="428"/>
        <v>7.4900962281596595E-3</v>
      </c>
      <c r="C6811">
        <f t="shared" ca="1" si="429"/>
        <v>-1.263983057740347</v>
      </c>
      <c r="D6811" s="1">
        <f t="shared" ca="1" si="430"/>
        <v>2.4903336082669647E-2</v>
      </c>
    </row>
    <row r="6812" spans="1:4" x14ac:dyDescent="0.25">
      <c r="A6812">
        <f t="shared" si="427"/>
        <v>6811</v>
      </c>
      <c r="B6812">
        <f t="shared" ca="1" si="428"/>
        <v>0.9469286468701319</v>
      </c>
      <c r="C6812">
        <f t="shared" ca="1" si="429"/>
        <v>-0.59935169829277002</v>
      </c>
      <c r="D6812" s="1">
        <f t="shared" ca="1" si="430"/>
        <v>1.6327007014021617</v>
      </c>
    </row>
    <row r="6813" spans="1:4" x14ac:dyDescent="0.25">
      <c r="A6813">
        <f t="shared" si="427"/>
        <v>6812</v>
      </c>
      <c r="B6813">
        <f t="shared" ca="1" si="428"/>
        <v>0.36813913930740205</v>
      </c>
      <c r="C6813">
        <f t="shared" ca="1" si="429"/>
        <v>2.081283134463233</v>
      </c>
      <c r="D6813" s="1">
        <f t="shared" ca="1" si="430"/>
        <v>0.33605861493282729</v>
      </c>
    </row>
    <row r="6814" spans="1:4" x14ac:dyDescent="0.25">
      <c r="A6814">
        <f t="shared" si="427"/>
        <v>6813</v>
      </c>
      <c r="B6814">
        <f t="shared" ca="1" si="428"/>
        <v>0.15412741690919507</v>
      </c>
      <c r="C6814">
        <f t="shared" ca="1" si="429"/>
        <v>2.5597022275842605</v>
      </c>
      <c r="D6814" s="1">
        <f t="shared" ca="1" si="430"/>
        <v>-1.5185481030420411</v>
      </c>
    </row>
    <row r="6815" spans="1:4" x14ac:dyDescent="0.25">
      <c r="A6815">
        <f t="shared" si="427"/>
        <v>6814</v>
      </c>
      <c r="B6815">
        <f t="shared" ca="1" si="428"/>
        <v>0.26551731928599787</v>
      </c>
      <c r="C6815">
        <f t="shared" ca="1" si="429"/>
        <v>1.8010269442793705</v>
      </c>
      <c r="D6815" s="1">
        <f t="shared" ca="1" si="430"/>
        <v>-2.6611400539339378</v>
      </c>
    </row>
    <row r="6816" spans="1:4" x14ac:dyDescent="0.25">
      <c r="A6816">
        <f t="shared" si="427"/>
        <v>6815</v>
      </c>
      <c r="B6816">
        <f t="shared" ca="1" si="428"/>
        <v>0.2963428073273795</v>
      </c>
      <c r="C6816">
        <f t="shared" ca="1" si="429"/>
        <v>0.8806487579944815</v>
      </c>
      <c r="D6816" s="1">
        <f t="shared" ca="1" si="430"/>
        <v>-2.8910321518926856</v>
      </c>
    </row>
    <row r="6817" spans="1:4" x14ac:dyDescent="0.25">
      <c r="A6817">
        <f t="shared" si="427"/>
        <v>6816</v>
      </c>
      <c r="B6817">
        <f t="shared" ca="1" si="428"/>
        <v>0.65365195442978974</v>
      </c>
      <c r="C6817">
        <f t="shared" ca="1" si="429"/>
        <v>0.19289769552493263</v>
      </c>
      <c r="D6817" s="1">
        <f t="shared" ca="1" si="430"/>
        <v>-1.6848801951321559</v>
      </c>
    </row>
    <row r="6818" spans="1:4" x14ac:dyDescent="0.25">
      <c r="A6818">
        <f t="shared" si="427"/>
        <v>6817</v>
      </c>
      <c r="B6818">
        <f t="shared" ca="1" si="428"/>
        <v>0.54011578793508208</v>
      </c>
      <c r="C6818">
        <f t="shared" ca="1" si="429"/>
        <v>-0.70760474139902396</v>
      </c>
      <c r="D6818" s="1">
        <f t="shared" ca="1" si="430"/>
        <v>-1.4412317748153949</v>
      </c>
    </row>
    <row r="6819" spans="1:4" x14ac:dyDescent="0.25">
      <c r="A6819">
        <f t="shared" si="427"/>
        <v>6818</v>
      </c>
      <c r="B6819">
        <f t="shared" ca="1" si="428"/>
        <v>0.59464534609554498</v>
      </c>
      <c r="C6819">
        <f t="shared" ca="1" si="429"/>
        <v>-1.2322185639700174</v>
      </c>
      <c r="D6819" s="1">
        <f t="shared" ca="1" si="430"/>
        <v>-1.7499531626207767</v>
      </c>
    </row>
    <row r="6820" spans="1:4" x14ac:dyDescent="0.25">
      <c r="A6820">
        <f t="shared" si="427"/>
        <v>6819</v>
      </c>
      <c r="B6820">
        <f t="shared" ca="1" si="428"/>
        <v>0.68544882762636017</v>
      </c>
      <c r="C6820">
        <f t="shared" ca="1" si="429"/>
        <v>-1.3170213041023273</v>
      </c>
      <c r="D6820" s="1">
        <f t="shared" ca="1" si="430"/>
        <v>-2.1416207114976729</v>
      </c>
    </row>
    <row r="6821" spans="1:4" x14ac:dyDescent="0.25">
      <c r="A6821">
        <f t="shared" si="427"/>
        <v>6820</v>
      </c>
      <c r="B6821">
        <f t="shared" ca="1" si="428"/>
        <v>5.6151053642904514E-2</v>
      </c>
      <c r="C6821">
        <f t="shared" ca="1" si="429"/>
        <v>-1.5157991896893026</v>
      </c>
      <c r="D6821" s="1">
        <f t="shared" ca="1" si="430"/>
        <v>-0.7822265628638132</v>
      </c>
    </row>
    <row r="6822" spans="1:4" x14ac:dyDescent="0.25">
      <c r="A6822">
        <f t="shared" si="427"/>
        <v>6821</v>
      </c>
      <c r="B6822">
        <f t="shared" ca="1" si="428"/>
        <v>0.42881690611192336</v>
      </c>
      <c r="C6822">
        <f t="shared" ca="1" si="429"/>
        <v>0.43144853574441711</v>
      </c>
      <c r="D6822" s="1">
        <f t="shared" ca="1" si="430"/>
        <v>-0.45900364607172039</v>
      </c>
    </row>
    <row r="6823" spans="1:4" x14ac:dyDescent="0.25">
      <c r="A6823">
        <f t="shared" si="427"/>
        <v>6822</v>
      </c>
      <c r="B6823">
        <f t="shared" ca="1" si="428"/>
        <v>0.27698941106851327</v>
      </c>
      <c r="C6823">
        <f t="shared" ca="1" si="429"/>
        <v>1.4368409744128048</v>
      </c>
      <c r="D6823" s="1">
        <f t="shared" ca="1" si="430"/>
        <v>-1.1736536641208479</v>
      </c>
    </row>
    <row r="6824" spans="1:4" x14ac:dyDescent="0.25">
      <c r="A6824">
        <f t="shared" si="427"/>
        <v>6823</v>
      </c>
      <c r="B6824">
        <f t="shared" ca="1" si="428"/>
        <v>1.0641627771489914E-2</v>
      </c>
      <c r="C6824">
        <f t="shared" ca="1" si="429"/>
        <v>-1.1205788002234158</v>
      </c>
      <c r="D6824" s="1">
        <f t="shared" ca="1" si="430"/>
        <v>-0.28856336870163241</v>
      </c>
    </row>
    <row r="6825" spans="1:4" x14ac:dyDescent="0.25">
      <c r="A6825">
        <f t="shared" si="427"/>
        <v>6824</v>
      </c>
      <c r="B6825">
        <f t="shared" ca="1" si="428"/>
        <v>0.7979352223174484</v>
      </c>
      <c r="C6825">
        <f t="shared" ca="1" si="429"/>
        <v>-1.9828644094367374</v>
      </c>
      <c r="D6825" s="1">
        <f t="shared" ca="1" si="430"/>
        <v>-1.4022968193947727</v>
      </c>
    </row>
    <row r="6826" spans="1:4" x14ac:dyDescent="0.25">
      <c r="A6826">
        <f t="shared" si="427"/>
        <v>6825</v>
      </c>
      <c r="B6826">
        <f t="shared" ca="1" si="428"/>
        <v>0.37457733263202608</v>
      </c>
      <c r="C6826">
        <f t="shared" ca="1" si="429"/>
        <v>-9.1826042143078768E-2</v>
      </c>
      <c r="D6826" s="1">
        <f t="shared" ca="1" si="430"/>
        <v>-0.55885942545085454</v>
      </c>
    </row>
    <row r="6827" spans="1:4" x14ac:dyDescent="0.25">
      <c r="A6827">
        <f t="shared" si="427"/>
        <v>6826</v>
      </c>
      <c r="B6827">
        <f t="shared" ca="1" si="428"/>
        <v>0.68615151089008464</v>
      </c>
      <c r="C6827">
        <f t="shared" ca="1" si="429"/>
        <v>-1.3874806004934668</v>
      </c>
      <c r="D6827" s="1">
        <f t="shared" ca="1" si="430"/>
        <v>-1.0458221697691488</v>
      </c>
    </row>
    <row r="6828" spans="1:4" x14ac:dyDescent="0.25">
      <c r="A6828">
        <f t="shared" si="427"/>
        <v>6827</v>
      </c>
      <c r="B6828">
        <f t="shared" ca="1" si="428"/>
        <v>0.20790163414657603</v>
      </c>
      <c r="C6828">
        <f t="shared" ca="1" si="429"/>
        <v>0.34955581350785203</v>
      </c>
      <c r="D6828" s="1">
        <f t="shared" ca="1" si="430"/>
        <v>-0.64854481466251435</v>
      </c>
    </row>
    <row r="6829" spans="1:4" x14ac:dyDescent="0.25">
      <c r="A6829">
        <f t="shared" si="427"/>
        <v>6828</v>
      </c>
      <c r="B6829">
        <f t="shared" ca="1" si="428"/>
        <v>0.49689860857096668</v>
      </c>
      <c r="C6829">
        <f t="shared" ca="1" si="429"/>
        <v>-1.1449129247368348</v>
      </c>
      <c r="D6829" s="1">
        <f t="shared" ca="1" si="430"/>
        <v>-0.88052483054269126</v>
      </c>
    </row>
    <row r="6830" spans="1:4" x14ac:dyDescent="0.25">
      <c r="A6830">
        <f t="shared" si="427"/>
        <v>6829</v>
      </c>
      <c r="B6830">
        <f t="shared" ca="1" si="428"/>
        <v>0.97610505919517687</v>
      </c>
      <c r="C6830">
        <f t="shared" ca="1" si="429"/>
        <v>-0.54100733312104898</v>
      </c>
      <c r="D6830" s="1">
        <f t="shared" ca="1" si="430"/>
        <v>1.1709323364232276</v>
      </c>
    </row>
    <row r="6831" spans="1:4" x14ac:dyDescent="0.25">
      <c r="A6831">
        <f t="shared" si="427"/>
        <v>6830</v>
      </c>
      <c r="B6831">
        <f t="shared" ca="1" si="428"/>
        <v>0.48165851872620213</v>
      </c>
      <c r="C6831">
        <f t="shared" ca="1" si="429"/>
        <v>-2.4372101447518535</v>
      </c>
      <c r="D6831" s="1">
        <f t="shared" ca="1" si="430"/>
        <v>-0.44393524844797605</v>
      </c>
    </row>
    <row r="6832" spans="1:4" x14ac:dyDescent="0.25">
      <c r="A6832">
        <f t="shared" si="427"/>
        <v>6831</v>
      </c>
      <c r="B6832">
        <f t="shared" ca="1" si="428"/>
        <v>0.7072995101276156</v>
      </c>
      <c r="C6832">
        <f t="shared" ca="1" si="429"/>
        <v>-2.4992162933988258</v>
      </c>
      <c r="D6832" s="1">
        <f t="shared" ca="1" si="430"/>
        <v>-2.0941383348039198</v>
      </c>
    </row>
    <row r="6833" spans="1:4" x14ac:dyDescent="0.25">
      <c r="A6833">
        <f t="shared" si="427"/>
        <v>6832</v>
      </c>
      <c r="B6833">
        <f t="shared" ca="1" si="428"/>
        <v>0.4908599988317478</v>
      </c>
      <c r="C6833">
        <f t="shared" ca="1" si="429"/>
        <v>-1.7185195479755511</v>
      </c>
      <c r="D6833" s="1">
        <f t="shared" ca="1" si="430"/>
        <v>-2.8988766752552904</v>
      </c>
    </row>
    <row r="6834" spans="1:4" x14ac:dyDescent="0.25">
      <c r="A6834">
        <f t="shared" si="427"/>
        <v>6833</v>
      </c>
      <c r="B6834">
        <f t="shared" ca="1" si="428"/>
        <v>0.77011184201116878</v>
      </c>
      <c r="C6834">
        <f t="shared" ca="1" si="429"/>
        <v>-0.97288422571390598</v>
      </c>
      <c r="D6834" s="1">
        <f t="shared" ca="1" si="430"/>
        <v>-2.9101762249184953</v>
      </c>
    </row>
    <row r="6835" spans="1:4" x14ac:dyDescent="0.25">
      <c r="A6835">
        <f t="shared" si="427"/>
        <v>6834</v>
      </c>
      <c r="B6835">
        <f t="shared" ca="1" si="428"/>
        <v>0.56618237746892053</v>
      </c>
      <c r="C6835">
        <f t="shared" ca="1" si="429"/>
        <v>-0.63181155136119505</v>
      </c>
      <c r="D6835" s="1">
        <f t="shared" ca="1" si="430"/>
        <v>-2.5650384117972287</v>
      </c>
    </row>
    <row r="6836" spans="1:4" x14ac:dyDescent="0.25">
      <c r="A6836">
        <f t="shared" si="427"/>
        <v>6835</v>
      </c>
      <c r="B6836">
        <f t="shared" ca="1" si="428"/>
        <v>0.69093349151355532</v>
      </c>
      <c r="C6836">
        <f t="shared" ca="1" si="429"/>
        <v>-0.64744637633189583</v>
      </c>
      <c r="D6836" s="1">
        <f t="shared" ca="1" si="430"/>
        <v>-2.2425194826844592</v>
      </c>
    </row>
    <row r="6837" spans="1:4" x14ac:dyDescent="0.25">
      <c r="A6837">
        <f t="shared" si="427"/>
        <v>6836</v>
      </c>
      <c r="B6837">
        <f t="shared" ca="1" si="428"/>
        <v>0.31506920020800278</v>
      </c>
      <c r="C6837">
        <f t="shared" ca="1" si="429"/>
        <v>4.5487927181365961E-2</v>
      </c>
      <c r="D6837" s="1">
        <f t="shared" ca="1" si="430"/>
        <v>-1.5799088719928764</v>
      </c>
    </row>
    <row r="6838" spans="1:4" x14ac:dyDescent="0.25">
      <c r="A6838">
        <f t="shared" si="427"/>
        <v>6837</v>
      </c>
      <c r="B6838">
        <f t="shared" ca="1" si="428"/>
        <v>0.20719173346514963</v>
      </c>
      <c r="C6838">
        <f t="shared" ca="1" si="429"/>
        <v>0.68800719525169152</v>
      </c>
      <c r="D6838" s="1">
        <f t="shared" ca="1" si="430"/>
        <v>-1.5604240032280527</v>
      </c>
    </row>
    <row r="6839" spans="1:4" x14ac:dyDescent="0.25">
      <c r="A6839">
        <f t="shared" si="427"/>
        <v>6838</v>
      </c>
      <c r="B6839">
        <f t="shared" ca="1" si="428"/>
        <v>0.82462307441991467</v>
      </c>
      <c r="C6839">
        <f t="shared" ca="1" si="429"/>
        <v>0.35712352567332883</v>
      </c>
      <c r="D6839" s="1">
        <f t="shared" ca="1" si="430"/>
        <v>0.82418375835369317</v>
      </c>
    </row>
    <row r="6840" spans="1:4" x14ac:dyDescent="0.25">
      <c r="A6840">
        <f t="shared" si="427"/>
        <v>6839</v>
      </c>
      <c r="B6840">
        <f t="shared" ca="1" si="428"/>
        <v>0.33414912707457911</v>
      </c>
      <c r="C6840">
        <f t="shared" ca="1" si="429"/>
        <v>2.0721386703834517</v>
      </c>
      <c r="D6840" s="1">
        <f t="shared" ca="1" si="430"/>
        <v>-0.4986137073761514</v>
      </c>
    </row>
    <row r="6841" spans="1:4" x14ac:dyDescent="0.25">
      <c r="A6841">
        <f t="shared" si="427"/>
        <v>6840</v>
      </c>
      <c r="B6841">
        <f t="shared" ca="1" si="428"/>
        <v>0.57955055276965894</v>
      </c>
      <c r="C6841">
        <f t="shared" ca="1" si="429"/>
        <v>-0.44321688171313278</v>
      </c>
      <c r="D6841" s="1">
        <f t="shared" ca="1" si="430"/>
        <v>-4.4326738656885745E-4</v>
      </c>
    </row>
    <row r="6842" spans="1:4" x14ac:dyDescent="0.25">
      <c r="A6842">
        <f t="shared" si="427"/>
        <v>6841</v>
      </c>
      <c r="B6842">
        <f t="shared" ca="1" si="428"/>
        <v>0.31822787213649517</v>
      </c>
      <c r="C6842">
        <f t="shared" ca="1" si="429"/>
        <v>1.299186241822337</v>
      </c>
      <c r="D6842" s="1">
        <f t="shared" ca="1" si="430"/>
        <v>-0.5507740369223747</v>
      </c>
    </row>
    <row r="6843" spans="1:4" x14ac:dyDescent="0.25">
      <c r="A6843">
        <f t="shared" si="427"/>
        <v>6842</v>
      </c>
      <c r="B6843">
        <f t="shared" ca="1" si="428"/>
        <v>0.29909682833012208</v>
      </c>
      <c r="C6843">
        <f t="shared" ca="1" si="429"/>
        <v>1.76224758478397</v>
      </c>
      <c r="D6843" s="1">
        <f t="shared" ca="1" si="430"/>
        <v>-1.6100208272812391</v>
      </c>
    </row>
    <row r="6844" spans="1:4" x14ac:dyDescent="0.25">
      <c r="A6844">
        <f t="shared" si="427"/>
        <v>6843</v>
      </c>
      <c r="B6844">
        <f t="shared" ca="1" si="428"/>
        <v>0.70271744751967657</v>
      </c>
      <c r="C6844">
        <f t="shared" ca="1" si="429"/>
        <v>-3.8078381479406342E-2</v>
      </c>
      <c r="D6844" s="1">
        <f t="shared" ca="1" si="430"/>
        <v>-0.66845342397371643</v>
      </c>
    </row>
    <row r="6845" spans="1:4" x14ac:dyDescent="0.25">
      <c r="A6845">
        <f t="shared" si="427"/>
        <v>6844</v>
      </c>
      <c r="B6845">
        <f t="shared" ca="1" si="428"/>
        <v>0.59162914607048733</v>
      </c>
      <c r="C6845">
        <f t="shared" ca="1" si="429"/>
        <v>-1.309593093918612</v>
      </c>
      <c r="D6845" s="1">
        <f t="shared" ca="1" si="430"/>
        <v>-1.0720699485629677</v>
      </c>
    </row>
    <row r="6846" spans="1:4" x14ac:dyDescent="0.25">
      <c r="A6846">
        <f t="shared" si="427"/>
        <v>6845</v>
      </c>
      <c r="B6846">
        <f t="shared" ca="1" si="428"/>
        <v>0.89015971150170037</v>
      </c>
      <c r="C6846">
        <f t="shared" ca="1" si="429"/>
        <v>-0.62170061602011983</v>
      </c>
      <c r="D6846" s="1">
        <f t="shared" ca="1" si="430"/>
        <v>1.0732443262328866</v>
      </c>
    </row>
    <row r="6847" spans="1:4" x14ac:dyDescent="0.25">
      <c r="A6847">
        <f t="shared" si="427"/>
        <v>6846</v>
      </c>
      <c r="B6847">
        <f t="shared" ca="1" si="428"/>
        <v>0.79683640773590059</v>
      </c>
      <c r="C6847">
        <f t="shared" ca="1" si="429"/>
        <v>-2.4256549970631687</v>
      </c>
      <c r="D6847" s="1">
        <f t="shared" ca="1" si="430"/>
        <v>-0.52777445619999963</v>
      </c>
    </row>
    <row r="6848" spans="1:4" x14ac:dyDescent="0.25">
      <c r="A6848">
        <f t="shared" si="427"/>
        <v>6847</v>
      </c>
      <c r="B6848">
        <f t="shared" ca="1" si="428"/>
        <v>0.83422130298513375</v>
      </c>
      <c r="C6848">
        <f t="shared" ca="1" si="429"/>
        <v>-1.1685709485609526</v>
      </c>
      <c r="D6848" s="1">
        <f t="shared" ca="1" si="430"/>
        <v>1.3508350273380003</v>
      </c>
    </row>
    <row r="6849" spans="1:4" x14ac:dyDescent="0.25">
      <c r="A6849">
        <f t="shared" si="427"/>
        <v>6848</v>
      </c>
      <c r="B6849">
        <f t="shared" ca="1" si="428"/>
        <v>0.12919437125093591</v>
      </c>
      <c r="C6849">
        <f t="shared" ca="1" si="429"/>
        <v>1.6899487063345506</v>
      </c>
      <c r="D6849" s="1">
        <f t="shared" ca="1" si="430"/>
        <v>0.45127444052142884</v>
      </c>
    </row>
    <row r="6850" spans="1:4" x14ac:dyDescent="0.25">
      <c r="A6850">
        <f t="shared" si="427"/>
        <v>6849</v>
      </c>
      <c r="B6850">
        <f t="shared" ca="1" si="428"/>
        <v>0.20841434686484328</v>
      </c>
      <c r="C6850">
        <f t="shared" ca="1" si="429"/>
        <v>2.4513406527949995</v>
      </c>
      <c r="D6850" s="1">
        <f t="shared" ca="1" si="430"/>
        <v>-1.2848396975898333</v>
      </c>
    </row>
    <row r="6851" spans="1:4" x14ac:dyDescent="0.25">
      <c r="A6851">
        <f t="shared" si="427"/>
        <v>6850</v>
      </c>
      <c r="B6851">
        <f t="shared" ca="1" si="428"/>
        <v>0.82627867434879687</v>
      </c>
      <c r="C6851">
        <f t="shared" ca="1" si="429"/>
        <v>1.2211569198695498</v>
      </c>
      <c r="D6851" s="1">
        <f t="shared" ca="1" si="430"/>
        <v>0.96473175422918511</v>
      </c>
    </row>
    <row r="6852" spans="1:4" x14ac:dyDescent="0.25">
      <c r="A6852">
        <f t="shared" ref="A6852:A6915" si="431">A6851 + 1</f>
        <v>6851</v>
      </c>
      <c r="B6852">
        <f t="shared" ca="1" si="428"/>
        <v>0.25779486761746762</v>
      </c>
      <c r="C6852">
        <f t="shared" ca="1" si="429"/>
        <v>2.516757987743083</v>
      </c>
      <c r="D6852" s="1">
        <f t="shared" ca="1" si="430"/>
        <v>-0.81715473682670481</v>
      </c>
    </row>
    <row r="6853" spans="1:4" x14ac:dyDescent="0.25">
      <c r="A6853">
        <f t="shared" si="431"/>
        <v>6852</v>
      </c>
      <c r="B6853">
        <f t="shared" ca="1" si="428"/>
        <v>0.15878016266204364</v>
      </c>
      <c r="C6853">
        <f t="shared" ca="1" si="429"/>
        <v>2.147285471579639</v>
      </c>
      <c r="D6853" s="1">
        <f t="shared" ca="1" si="430"/>
        <v>-2.2911184628977397</v>
      </c>
    </row>
    <row r="6854" spans="1:4" x14ac:dyDescent="0.25">
      <c r="A6854">
        <f t="shared" si="431"/>
        <v>6853</v>
      </c>
      <c r="B6854">
        <f t="shared" ca="1" si="428"/>
        <v>0.44790603012984032</v>
      </c>
      <c r="C6854">
        <f t="shared" ca="1" si="429"/>
        <v>1.22195115207242</v>
      </c>
      <c r="D6854" s="1">
        <f t="shared" ca="1" si="430"/>
        <v>-2.8618376936597074</v>
      </c>
    </row>
    <row r="6855" spans="1:4" x14ac:dyDescent="0.25">
      <c r="A6855">
        <f t="shared" si="431"/>
        <v>6854</v>
      </c>
      <c r="B6855">
        <f t="shared" ca="1" si="428"/>
        <v>0.30690680420558558</v>
      </c>
      <c r="C6855">
        <f t="shared" ca="1" si="429"/>
        <v>0.52728339468809271</v>
      </c>
      <c r="D6855" s="1">
        <f t="shared" ca="1" si="430"/>
        <v>-2.7307968652624428</v>
      </c>
    </row>
    <row r="6856" spans="1:4" x14ac:dyDescent="0.25">
      <c r="A6856">
        <f t="shared" si="431"/>
        <v>6855</v>
      </c>
      <c r="B6856">
        <f t="shared" ca="1" si="428"/>
        <v>0.92738498417265691</v>
      </c>
      <c r="C6856">
        <f t="shared" ca="1" si="429"/>
        <v>0.27836886339716543</v>
      </c>
      <c r="D6856" s="1">
        <f t="shared" ca="1" si="430"/>
        <v>0.22729359871615418</v>
      </c>
    </row>
    <row r="6857" spans="1:4" x14ac:dyDescent="0.25">
      <c r="A6857">
        <f t="shared" si="431"/>
        <v>6856</v>
      </c>
      <c r="B6857">
        <f t="shared" ca="1" si="428"/>
        <v>0.53952092922919226</v>
      </c>
      <c r="C6857">
        <f t="shared" ca="1" si="429"/>
        <v>-1.6061078748421913</v>
      </c>
      <c r="D6857" s="1">
        <f t="shared" ca="1" si="430"/>
        <v>-0.50233864280673979</v>
      </c>
    </row>
    <row r="6858" spans="1:4" x14ac:dyDescent="0.25">
      <c r="A6858">
        <f t="shared" si="431"/>
        <v>6857</v>
      </c>
      <c r="B6858">
        <f t="shared" ca="1" si="428"/>
        <v>0.3602907442292419</v>
      </c>
      <c r="C6858">
        <f t="shared" ca="1" si="429"/>
        <v>0.538157519558353</v>
      </c>
      <c r="D6858" s="1">
        <f t="shared" ca="1" si="430"/>
        <v>-0.27842077772438378</v>
      </c>
    </row>
    <row r="6859" spans="1:4" x14ac:dyDescent="0.25">
      <c r="A6859">
        <f t="shared" si="431"/>
        <v>6858</v>
      </c>
      <c r="B6859">
        <f t="shared" ca="1" si="428"/>
        <v>0.45129357154142524</v>
      </c>
      <c r="C6859">
        <f t="shared" ca="1" si="429"/>
        <v>-1.2414029351137932</v>
      </c>
      <c r="D6859" s="1">
        <f t="shared" ca="1" si="430"/>
        <v>-0.61792373133803447</v>
      </c>
    </row>
    <row r="6860" spans="1:4" x14ac:dyDescent="0.25">
      <c r="A6860">
        <f t="shared" si="431"/>
        <v>6859</v>
      </c>
      <c r="B6860">
        <f t="shared" ca="1" si="428"/>
        <v>0.27877808839010609</v>
      </c>
      <c r="C6860">
        <f t="shared" ca="1" si="429"/>
        <v>0.63487639760529102</v>
      </c>
      <c r="D6860" s="1">
        <f t="shared" ca="1" si="430"/>
        <v>-0.50033054486781037</v>
      </c>
    </row>
    <row r="6861" spans="1:4" x14ac:dyDescent="0.25">
      <c r="A6861">
        <f t="shared" si="431"/>
        <v>6860</v>
      </c>
      <c r="B6861">
        <f t="shared" ca="1" si="428"/>
        <v>0.17406758305855974</v>
      </c>
      <c r="C6861">
        <f t="shared" ca="1" si="429"/>
        <v>1.5028249676390137</v>
      </c>
      <c r="D6861" s="1">
        <f t="shared" ca="1" si="430"/>
        <v>-1.2858596513562861</v>
      </c>
    </row>
    <row r="6862" spans="1:4" x14ac:dyDescent="0.25">
      <c r="A6862">
        <f t="shared" si="431"/>
        <v>6861</v>
      </c>
      <c r="B6862">
        <f t="shared" ca="1" si="428"/>
        <v>0.59056224286896553</v>
      </c>
      <c r="C6862">
        <f t="shared" ca="1" si="429"/>
        <v>-0.3136575353978639</v>
      </c>
      <c r="D6862" s="1">
        <f t="shared" ca="1" si="430"/>
        <v>-0.63802630134711802</v>
      </c>
    </row>
    <row r="6863" spans="1:4" x14ac:dyDescent="0.25">
      <c r="A6863">
        <f t="shared" si="431"/>
        <v>6862</v>
      </c>
      <c r="B6863">
        <f t="shared" ca="1" si="428"/>
        <v>0.91369727062247752</v>
      </c>
      <c r="C6863">
        <f t="shared" ca="1" si="429"/>
        <v>-0.1336921923449533</v>
      </c>
      <c r="D6863" s="1">
        <f t="shared" ca="1" si="430"/>
        <v>1.2946065863129699</v>
      </c>
    </row>
    <row r="6864" spans="1:4" x14ac:dyDescent="0.25">
      <c r="A6864">
        <f t="shared" si="431"/>
        <v>6863</v>
      </c>
      <c r="B6864">
        <f t="shared" ca="1" si="428"/>
        <v>0.21697215490329025</v>
      </c>
      <c r="C6864">
        <f t="shared" ca="1" si="429"/>
        <v>2.1057077821744143</v>
      </c>
      <c r="D6864" s="1">
        <f t="shared" ca="1" si="430"/>
        <v>-4.2535220288286046E-2</v>
      </c>
    </row>
    <row r="6865" spans="1:4" x14ac:dyDescent="0.25">
      <c r="A6865">
        <f t="shared" si="431"/>
        <v>6864</v>
      </c>
      <c r="B6865">
        <f t="shared" ca="1" si="428"/>
        <v>0.16330855311152082</v>
      </c>
      <c r="C6865">
        <f t="shared" ca="1" si="429"/>
        <v>2.3733360317850893</v>
      </c>
      <c r="D6865" s="1">
        <f t="shared" ca="1" si="430"/>
        <v>-1.7188361121226294</v>
      </c>
    </row>
    <row r="6866" spans="1:4" x14ac:dyDescent="0.25">
      <c r="A6866">
        <f t="shared" si="431"/>
        <v>6865</v>
      </c>
      <c r="B6866">
        <f t="shared" ca="1" si="428"/>
        <v>0.21661839790383863</v>
      </c>
      <c r="C6866">
        <f t="shared" ca="1" si="429"/>
        <v>1.616739715363821</v>
      </c>
      <c r="D6866" s="1">
        <f t="shared" ca="1" si="430"/>
        <v>-2.6774192703646049</v>
      </c>
    </row>
    <row r="6867" spans="1:4" x14ac:dyDescent="0.25">
      <c r="A6867">
        <f t="shared" si="431"/>
        <v>6866</v>
      </c>
      <c r="B6867">
        <f t="shared" ca="1" si="428"/>
        <v>0.75440249693508921</v>
      </c>
      <c r="C6867">
        <f t="shared" ca="1" si="429"/>
        <v>0.41946831439237586</v>
      </c>
      <c r="D6867" s="1">
        <f t="shared" ca="1" si="430"/>
        <v>-1.2385193908503684</v>
      </c>
    </row>
    <row r="6868" spans="1:4" x14ac:dyDescent="0.25">
      <c r="A6868">
        <f t="shared" si="431"/>
        <v>6867</v>
      </c>
      <c r="B6868">
        <f t="shared" ca="1" si="428"/>
        <v>0.27618720679781716</v>
      </c>
      <c r="C6868">
        <f t="shared" ca="1" si="429"/>
        <v>1.02634129194653</v>
      </c>
      <c r="D6868" s="1">
        <f t="shared" ca="1" si="430"/>
        <v>-1.5580204369017534</v>
      </c>
    </row>
    <row r="6869" spans="1:4" x14ac:dyDescent="0.25">
      <c r="A6869">
        <f t="shared" si="431"/>
        <v>6868</v>
      </c>
      <c r="B6869">
        <f t="shared" ca="1" si="428"/>
        <v>0.61253390206682901</v>
      </c>
      <c r="C6869">
        <f t="shared" ca="1" si="429"/>
        <v>-0.39471640454220247</v>
      </c>
      <c r="D6869" s="1">
        <f t="shared" ca="1" si="430"/>
        <v>-0.98988919812895493</v>
      </c>
    </row>
    <row r="6870" spans="1:4" x14ac:dyDescent="0.25">
      <c r="A6870">
        <f t="shared" si="431"/>
        <v>6869</v>
      </c>
      <c r="B6870">
        <f t="shared" ref="B6870:B6933" ca="1" si="432">RAND()</f>
        <v>6.608805763750758E-2</v>
      </c>
      <c r="C6870">
        <f t="shared" ref="C6870:C6933" ca="1" si="433">IF(B6870&lt;=0.1,0.14*C6869+0.01*D6869-1.31,IF(B6870&lt;=0.45,0.43*C6869+0.52*D6869+1.49,IF(B6870&lt;=0.8,0.45*C6869-0.49*D6869-1.62,IF(B6870&lt;=1,0.49*C6869+0.02,"Nieprawidłowy warunek"))))</f>
        <v>-1.3751591886171979</v>
      </c>
      <c r="D6870" s="1">
        <f t="shared" ref="D6870:D6933" ca="1" si="434">IF(B6870&lt;0.1,0.51*D6869+0.31,IF(B6870&lt;0.45,-0.45*C6869+0.5*D6869-0.75,IF(B6870&lt;0.8,0.47*C6869+0.47*D6869-0.74,IF(B6870&lt;=1,0.51*D6869+1.62,"Nieprawidłowy warunek"))))</f>
        <v>-0.19484349104576698</v>
      </c>
    </row>
    <row r="6871" spans="1:4" x14ac:dyDescent="0.25">
      <c r="A6871">
        <f t="shared" si="431"/>
        <v>6870</v>
      </c>
      <c r="B6871">
        <f t="shared" ca="1" si="432"/>
        <v>0.86930319001695078</v>
      </c>
      <c r="C6871">
        <f t="shared" ca="1" si="433"/>
        <v>-0.65382800242242689</v>
      </c>
      <c r="D6871" s="1">
        <f t="shared" ca="1" si="434"/>
        <v>1.520629819566659</v>
      </c>
    </row>
    <row r="6872" spans="1:4" x14ac:dyDescent="0.25">
      <c r="A6872">
        <f t="shared" si="431"/>
        <v>6871</v>
      </c>
      <c r="B6872">
        <f t="shared" ca="1" si="432"/>
        <v>0.4814306595141471</v>
      </c>
      <c r="C6872">
        <f t="shared" ca="1" si="433"/>
        <v>-2.6593312126777553</v>
      </c>
      <c r="D6872" s="1">
        <f t="shared" ca="1" si="434"/>
        <v>-0.33260314594221096</v>
      </c>
    </row>
    <row r="6873" spans="1:4" x14ac:dyDescent="0.25">
      <c r="A6873">
        <f t="shared" si="431"/>
        <v>6872</v>
      </c>
      <c r="B6873">
        <f t="shared" ca="1" si="432"/>
        <v>0.19289785357566336</v>
      </c>
      <c r="C6873">
        <f t="shared" ca="1" si="433"/>
        <v>0.17353394265861555</v>
      </c>
      <c r="D6873" s="1">
        <f t="shared" ca="1" si="434"/>
        <v>0.28039747273388449</v>
      </c>
    </row>
    <row r="6874" spans="1:4" x14ac:dyDescent="0.25">
      <c r="A6874">
        <f t="shared" si="431"/>
        <v>6873</v>
      </c>
      <c r="B6874">
        <f t="shared" ca="1" si="432"/>
        <v>0.476185157099422</v>
      </c>
      <c r="C6874">
        <f t="shared" ca="1" si="433"/>
        <v>-1.6793044874432266</v>
      </c>
      <c r="D6874" s="1">
        <f t="shared" ca="1" si="434"/>
        <v>-0.52665223476552503</v>
      </c>
    </row>
    <row r="6875" spans="1:4" x14ac:dyDescent="0.25">
      <c r="A6875">
        <f t="shared" si="431"/>
        <v>6874</v>
      </c>
      <c r="B6875">
        <f t="shared" ca="1" si="432"/>
        <v>0.86994631829236491</v>
      </c>
      <c r="C6875">
        <f t="shared" ca="1" si="433"/>
        <v>-0.80285919884718104</v>
      </c>
      <c r="D6875" s="1">
        <f t="shared" ca="1" si="434"/>
        <v>1.3514073602695824</v>
      </c>
    </row>
    <row r="6876" spans="1:4" x14ac:dyDescent="0.25">
      <c r="A6876">
        <f t="shared" si="431"/>
        <v>6875</v>
      </c>
      <c r="B6876">
        <f t="shared" ca="1" si="432"/>
        <v>0.93117035282893912</v>
      </c>
      <c r="C6876">
        <f t="shared" ca="1" si="433"/>
        <v>-0.37340100743511867</v>
      </c>
      <c r="D6876" s="1">
        <f t="shared" ca="1" si="434"/>
        <v>2.3092177537374869</v>
      </c>
    </row>
    <row r="6877" spans="1:4" x14ac:dyDescent="0.25">
      <c r="A6877">
        <f t="shared" si="431"/>
        <v>6876</v>
      </c>
      <c r="B6877">
        <f t="shared" ca="1" si="432"/>
        <v>0.15957840111912402</v>
      </c>
      <c r="C6877">
        <f t="shared" ca="1" si="433"/>
        <v>2.5302307987463921</v>
      </c>
      <c r="D6877" s="1">
        <f t="shared" ca="1" si="434"/>
        <v>0.57263933021454694</v>
      </c>
    </row>
    <row r="6878" spans="1:4" x14ac:dyDescent="0.25">
      <c r="A6878">
        <f t="shared" si="431"/>
        <v>6877</v>
      </c>
      <c r="B6878">
        <f t="shared" ca="1" si="432"/>
        <v>0.25410124008357537</v>
      </c>
      <c r="C6878">
        <f t="shared" ca="1" si="433"/>
        <v>2.8757716951725127</v>
      </c>
      <c r="D6878" s="1">
        <f t="shared" ca="1" si="434"/>
        <v>-1.602284194328603</v>
      </c>
    </row>
    <row r="6879" spans="1:4" x14ac:dyDescent="0.25">
      <c r="A6879">
        <f t="shared" si="431"/>
        <v>6878</v>
      </c>
      <c r="B6879">
        <f t="shared" ca="1" si="432"/>
        <v>0.72486707483024659</v>
      </c>
      <c r="C6879">
        <f t="shared" ca="1" si="433"/>
        <v>0.45921651804864627</v>
      </c>
      <c r="D6879" s="1">
        <f t="shared" ca="1" si="434"/>
        <v>-0.14146087460336254</v>
      </c>
    </row>
    <row r="6880" spans="1:4" x14ac:dyDescent="0.25">
      <c r="A6880">
        <f t="shared" si="431"/>
        <v>6879</v>
      </c>
      <c r="B6880">
        <f t="shared" ca="1" si="432"/>
        <v>0.14858278692291826</v>
      </c>
      <c r="C6880">
        <f t="shared" ca="1" si="433"/>
        <v>1.6139034479671694</v>
      </c>
      <c r="D6880" s="1">
        <f t="shared" ca="1" si="434"/>
        <v>-1.0273778704235721</v>
      </c>
    </row>
    <row r="6881" spans="1:4" x14ac:dyDescent="0.25">
      <c r="A6881">
        <f t="shared" si="431"/>
        <v>6880</v>
      </c>
      <c r="B6881">
        <f t="shared" ca="1" si="432"/>
        <v>0.30462843506427417</v>
      </c>
      <c r="C6881">
        <f t="shared" ca="1" si="433"/>
        <v>1.6497419900056252</v>
      </c>
      <c r="D6881" s="1">
        <f t="shared" ca="1" si="434"/>
        <v>-1.9899454867970123</v>
      </c>
    </row>
    <row r="6882" spans="1:4" x14ac:dyDescent="0.25">
      <c r="A6882">
        <f t="shared" si="431"/>
        <v>6881</v>
      </c>
      <c r="B6882">
        <f t="shared" ca="1" si="432"/>
        <v>0.22926880745334199</v>
      </c>
      <c r="C6882">
        <f t="shared" ca="1" si="433"/>
        <v>1.1646174025679725</v>
      </c>
      <c r="D6882" s="1">
        <f t="shared" ca="1" si="434"/>
        <v>-2.4873566389010375</v>
      </c>
    </row>
    <row r="6883" spans="1:4" x14ac:dyDescent="0.25">
      <c r="A6883">
        <f t="shared" si="431"/>
        <v>6882</v>
      </c>
      <c r="B6883">
        <f t="shared" ca="1" si="432"/>
        <v>0.67542188491612842</v>
      </c>
      <c r="C6883">
        <f t="shared" ca="1" si="433"/>
        <v>0.12288258421709575</v>
      </c>
      <c r="D6883" s="1">
        <f t="shared" ca="1" si="434"/>
        <v>-1.3616874410765405</v>
      </c>
    </row>
    <row r="6884" spans="1:4" x14ac:dyDescent="0.25">
      <c r="A6884">
        <f t="shared" si="431"/>
        <v>6883</v>
      </c>
      <c r="B6884">
        <f t="shared" ca="1" si="432"/>
        <v>0.69269232676670456</v>
      </c>
      <c r="C6884">
        <f t="shared" ca="1" si="433"/>
        <v>-0.89747599097480224</v>
      </c>
      <c r="D6884" s="1">
        <f t="shared" ca="1" si="434"/>
        <v>-1.322238282723939</v>
      </c>
    </row>
    <row r="6885" spans="1:4" x14ac:dyDescent="0.25">
      <c r="A6885">
        <f t="shared" si="431"/>
        <v>6884</v>
      </c>
      <c r="B6885">
        <f t="shared" ca="1" si="432"/>
        <v>0.52519462599982702</v>
      </c>
      <c r="C6885">
        <f t="shared" ca="1" si="433"/>
        <v>-1.375967437403931</v>
      </c>
      <c r="D6885" s="1">
        <f t="shared" ca="1" si="434"/>
        <v>-1.7832657086384083</v>
      </c>
    </row>
    <row r="6886" spans="1:4" x14ac:dyDescent="0.25">
      <c r="A6886">
        <f t="shared" si="431"/>
        <v>6885</v>
      </c>
      <c r="B6886">
        <f t="shared" ca="1" si="432"/>
        <v>0.81941373271324314</v>
      </c>
      <c r="C6886">
        <f t="shared" ca="1" si="433"/>
        <v>-0.65422404432792614</v>
      </c>
      <c r="D6886" s="1">
        <f t="shared" ca="1" si="434"/>
        <v>0.71053448859441182</v>
      </c>
    </row>
    <row r="6887" spans="1:4" x14ac:dyDescent="0.25">
      <c r="A6887">
        <f t="shared" si="431"/>
        <v>6886</v>
      </c>
      <c r="B6887">
        <f t="shared" ca="1" si="432"/>
        <v>3.3849862415933352E-2</v>
      </c>
      <c r="C6887">
        <f t="shared" ca="1" si="433"/>
        <v>-1.3944860213199657</v>
      </c>
      <c r="D6887" s="1">
        <f t="shared" ca="1" si="434"/>
        <v>0.67237258918315002</v>
      </c>
    </row>
    <row r="6888" spans="1:4" x14ac:dyDescent="0.25">
      <c r="A6888">
        <f t="shared" si="431"/>
        <v>6887</v>
      </c>
      <c r="B6888">
        <f t="shared" ca="1" si="432"/>
        <v>0.91423438670585622</v>
      </c>
      <c r="C6888">
        <f t="shared" ca="1" si="433"/>
        <v>-0.6632981504467832</v>
      </c>
      <c r="D6888" s="1">
        <f t="shared" ca="1" si="434"/>
        <v>1.9629100204834067</v>
      </c>
    </row>
    <row r="6889" spans="1:4" x14ac:dyDescent="0.25">
      <c r="A6889">
        <f t="shared" si="431"/>
        <v>6888</v>
      </c>
      <c r="B6889">
        <f t="shared" ca="1" si="432"/>
        <v>1.6219623035651831E-2</v>
      </c>
      <c r="C6889">
        <f t="shared" ca="1" si="433"/>
        <v>-1.3832326408577156</v>
      </c>
      <c r="D6889" s="1">
        <f t="shared" ca="1" si="434"/>
        <v>1.3110841104465374</v>
      </c>
    </row>
    <row r="6890" spans="1:4" x14ac:dyDescent="0.25">
      <c r="A6890">
        <f t="shared" si="431"/>
        <v>6889</v>
      </c>
      <c r="B6890">
        <f t="shared" ca="1" si="432"/>
        <v>0.91116085855068685</v>
      </c>
      <c r="C6890">
        <f t="shared" ca="1" si="433"/>
        <v>-0.65778399402028065</v>
      </c>
      <c r="D6890" s="1">
        <f t="shared" ca="1" si="434"/>
        <v>2.2886528963277342</v>
      </c>
    </row>
    <row r="6891" spans="1:4" x14ac:dyDescent="0.25">
      <c r="A6891">
        <f t="shared" si="431"/>
        <v>6890</v>
      </c>
      <c r="B6891">
        <f t="shared" ca="1" si="432"/>
        <v>0.20767241715241513</v>
      </c>
      <c r="C6891">
        <f t="shared" ca="1" si="433"/>
        <v>2.397252388661701</v>
      </c>
      <c r="D6891" s="1">
        <f t="shared" ca="1" si="434"/>
        <v>0.69032924547299346</v>
      </c>
    </row>
    <row r="6892" spans="1:4" x14ac:dyDescent="0.25">
      <c r="A6892">
        <f t="shared" si="431"/>
        <v>6891</v>
      </c>
      <c r="B6892">
        <f t="shared" ca="1" si="432"/>
        <v>0.71250869976792053</v>
      </c>
      <c r="C6892">
        <f t="shared" ca="1" si="433"/>
        <v>-0.87949775538400132</v>
      </c>
      <c r="D6892" s="1">
        <f t="shared" ca="1" si="434"/>
        <v>0.71116336804330627</v>
      </c>
    </row>
    <row r="6893" spans="1:4" x14ac:dyDescent="0.25">
      <c r="A6893">
        <f t="shared" si="431"/>
        <v>6892</v>
      </c>
      <c r="B6893">
        <f t="shared" ca="1" si="432"/>
        <v>0.54620750137774865</v>
      </c>
      <c r="C6893">
        <f t="shared" ca="1" si="433"/>
        <v>-2.3642440402640208</v>
      </c>
      <c r="D6893" s="1">
        <f t="shared" ca="1" si="434"/>
        <v>-0.81911716205012663</v>
      </c>
    </row>
    <row r="6894" spans="1:4" x14ac:dyDescent="0.25">
      <c r="A6894">
        <f t="shared" si="431"/>
        <v>6893</v>
      </c>
      <c r="B6894">
        <f t="shared" ca="1" si="432"/>
        <v>0.77847982575670815</v>
      </c>
      <c r="C6894">
        <f t="shared" ca="1" si="433"/>
        <v>-2.2825424087142476</v>
      </c>
      <c r="D6894" s="1">
        <f t="shared" ca="1" si="434"/>
        <v>-2.2361797650876492</v>
      </c>
    </row>
    <row r="6895" spans="1:4" x14ac:dyDescent="0.25">
      <c r="A6895">
        <f t="shared" si="431"/>
        <v>6894</v>
      </c>
      <c r="B6895">
        <f t="shared" ca="1" si="432"/>
        <v>0.30279783712580455</v>
      </c>
      <c r="C6895">
        <f t="shared" ca="1" si="433"/>
        <v>-0.65430671359270431</v>
      </c>
      <c r="D6895" s="1">
        <f t="shared" ca="1" si="434"/>
        <v>-0.84094579862241314</v>
      </c>
    </row>
    <row r="6896" spans="1:4" x14ac:dyDescent="0.25">
      <c r="A6896">
        <f t="shared" si="431"/>
        <v>6895</v>
      </c>
      <c r="B6896">
        <f t="shared" ca="1" si="432"/>
        <v>0.44757221984890161</v>
      </c>
      <c r="C6896">
        <f t="shared" ca="1" si="433"/>
        <v>0.7713562978714823</v>
      </c>
      <c r="D6896" s="1">
        <f t="shared" ca="1" si="434"/>
        <v>-0.87603487819448955</v>
      </c>
    </row>
    <row r="6897" spans="1:4" x14ac:dyDescent="0.25">
      <c r="A6897">
        <f t="shared" si="431"/>
        <v>6896</v>
      </c>
      <c r="B6897">
        <f t="shared" ca="1" si="432"/>
        <v>0.74353440304771834</v>
      </c>
      <c r="C6897">
        <f t="shared" ca="1" si="433"/>
        <v>-0.84363257564253313</v>
      </c>
      <c r="D6897" s="1">
        <f t="shared" ca="1" si="434"/>
        <v>-0.78919893275181341</v>
      </c>
    </row>
    <row r="6898" spans="1:4" x14ac:dyDescent="0.25">
      <c r="A6898">
        <f t="shared" si="431"/>
        <v>6897</v>
      </c>
      <c r="B6898">
        <f t="shared" ca="1" si="432"/>
        <v>0.48311418507091097</v>
      </c>
      <c r="C6898">
        <f t="shared" ca="1" si="433"/>
        <v>-1.6129271819907514</v>
      </c>
      <c r="D6898" s="1">
        <f t="shared" ca="1" si="434"/>
        <v>-1.5074308089453428</v>
      </c>
    </row>
    <row r="6899" spans="1:4" x14ac:dyDescent="0.25">
      <c r="A6899">
        <f t="shared" si="431"/>
        <v>6898</v>
      </c>
      <c r="B6899">
        <f t="shared" ca="1" si="432"/>
        <v>6.8890067231821561E-3</v>
      </c>
      <c r="C6899">
        <f t="shared" ca="1" si="433"/>
        <v>-1.5508841135681588</v>
      </c>
      <c r="D6899" s="1">
        <f t="shared" ca="1" si="434"/>
        <v>-0.45878971256212481</v>
      </c>
    </row>
    <row r="6900" spans="1:4" x14ac:dyDescent="0.25">
      <c r="A6900">
        <f t="shared" si="431"/>
        <v>6899</v>
      </c>
      <c r="B6900">
        <f t="shared" ca="1" si="432"/>
        <v>0.12769597111039233</v>
      </c>
      <c r="C6900">
        <f t="shared" ca="1" si="433"/>
        <v>0.5845491806333869</v>
      </c>
      <c r="D6900" s="1">
        <f t="shared" ca="1" si="434"/>
        <v>-0.28149700517539089</v>
      </c>
    </row>
    <row r="6901" spans="1:4" x14ac:dyDescent="0.25">
      <c r="A6901">
        <f t="shared" si="431"/>
        <v>6900</v>
      </c>
      <c r="B6901">
        <f t="shared" ca="1" si="432"/>
        <v>0.67704123142595007</v>
      </c>
      <c r="C6901">
        <f t="shared" ca="1" si="433"/>
        <v>-1.2190193361790345</v>
      </c>
      <c r="D6901" s="1">
        <f t="shared" ca="1" si="434"/>
        <v>-0.59756547753474187</v>
      </c>
    </row>
    <row r="6902" spans="1:4" x14ac:dyDescent="0.25">
      <c r="A6902">
        <f t="shared" si="431"/>
        <v>6901</v>
      </c>
      <c r="B6902">
        <f t="shared" ca="1" si="432"/>
        <v>0.61519062224990362</v>
      </c>
      <c r="C6902">
        <f t="shared" ca="1" si="433"/>
        <v>-1.8757516172885422</v>
      </c>
      <c r="D6902" s="1">
        <f t="shared" ca="1" si="434"/>
        <v>-1.5937948624454747</v>
      </c>
    </row>
    <row r="6903" spans="1:4" x14ac:dyDescent="0.25">
      <c r="A6903">
        <f t="shared" si="431"/>
        <v>6902</v>
      </c>
      <c r="B6903">
        <f t="shared" ca="1" si="432"/>
        <v>0.72519657717694386</v>
      </c>
      <c r="C6903">
        <f t="shared" ca="1" si="433"/>
        <v>-1.6831287451815615</v>
      </c>
      <c r="D6903" s="1">
        <f t="shared" ca="1" si="434"/>
        <v>-2.3706868454749879</v>
      </c>
    </row>
    <row r="6904" spans="1:4" x14ac:dyDescent="0.25">
      <c r="A6904">
        <f t="shared" si="431"/>
        <v>6903</v>
      </c>
      <c r="B6904">
        <f t="shared" ca="1" si="432"/>
        <v>0.41433949194110731</v>
      </c>
      <c r="C6904">
        <f t="shared" ca="1" si="433"/>
        <v>-0.46650252007506521</v>
      </c>
      <c r="D6904" s="1">
        <f t="shared" ca="1" si="434"/>
        <v>-1.1779354874057912</v>
      </c>
    </row>
    <row r="6905" spans="1:4" x14ac:dyDescent="0.25">
      <c r="A6905">
        <f t="shared" si="431"/>
        <v>6904</v>
      </c>
      <c r="B6905">
        <f t="shared" ca="1" si="432"/>
        <v>0.93331011749740256</v>
      </c>
      <c r="C6905">
        <f t="shared" ca="1" si="433"/>
        <v>-0.20858623483678196</v>
      </c>
      <c r="D6905" s="1">
        <f t="shared" ca="1" si="434"/>
        <v>1.0192529014230467</v>
      </c>
    </row>
    <row r="6906" spans="1:4" x14ac:dyDescent="0.25">
      <c r="A6906">
        <f t="shared" si="431"/>
        <v>6905</v>
      </c>
      <c r="B6906">
        <f t="shared" ca="1" si="432"/>
        <v>0.79896036165002915</v>
      </c>
      <c r="C6906">
        <f t="shared" ca="1" si="433"/>
        <v>-2.213297727373845</v>
      </c>
      <c r="D6906" s="1">
        <f t="shared" ca="1" si="434"/>
        <v>-0.35898666670445556</v>
      </c>
    </row>
    <row r="6907" spans="1:4" x14ac:dyDescent="0.25">
      <c r="A6907">
        <f t="shared" si="431"/>
        <v>6906</v>
      </c>
      <c r="B6907">
        <f t="shared" ca="1" si="432"/>
        <v>0.67095450651199429</v>
      </c>
      <c r="C6907">
        <f t="shared" ca="1" si="433"/>
        <v>-2.440080510633047</v>
      </c>
      <c r="D6907" s="1">
        <f t="shared" ca="1" si="434"/>
        <v>-1.948973665216801</v>
      </c>
    </row>
    <row r="6908" spans="1:4" x14ac:dyDescent="0.25">
      <c r="A6908">
        <f t="shared" si="431"/>
        <v>6907</v>
      </c>
      <c r="B6908">
        <f t="shared" ca="1" si="432"/>
        <v>0.30067921905015937</v>
      </c>
      <c r="C6908">
        <f t="shared" ca="1" si="433"/>
        <v>-0.57270092548494689</v>
      </c>
      <c r="D6908" s="1">
        <f t="shared" ca="1" si="434"/>
        <v>-0.62645060282352938</v>
      </c>
    </row>
    <row r="6909" spans="1:4" x14ac:dyDescent="0.25">
      <c r="A6909">
        <f t="shared" si="431"/>
        <v>6908</v>
      </c>
      <c r="B6909">
        <f t="shared" ca="1" si="432"/>
        <v>0.55939358262350258</v>
      </c>
      <c r="C6909">
        <f t="shared" ca="1" si="433"/>
        <v>-1.5707546210846968</v>
      </c>
      <c r="D6909" s="1">
        <f t="shared" ca="1" si="434"/>
        <v>-1.3036012183049839</v>
      </c>
    </row>
    <row r="6910" spans="1:4" x14ac:dyDescent="0.25">
      <c r="A6910">
        <f t="shared" si="431"/>
        <v>6909</v>
      </c>
      <c r="B6910">
        <f t="shared" ca="1" si="432"/>
        <v>0.3916902275282157</v>
      </c>
      <c r="C6910">
        <f t="shared" ca="1" si="433"/>
        <v>0.13670287941498871</v>
      </c>
      <c r="D6910" s="1">
        <f t="shared" ca="1" si="434"/>
        <v>-0.69496102966437834</v>
      </c>
    </row>
    <row r="6911" spans="1:4" x14ac:dyDescent="0.25">
      <c r="A6911">
        <f t="shared" si="431"/>
        <v>6910</v>
      </c>
      <c r="B6911">
        <f t="shared" ca="1" si="432"/>
        <v>0.66238763036310488</v>
      </c>
      <c r="C6911">
        <f t="shared" ca="1" si="433"/>
        <v>-1.2179527997277098</v>
      </c>
      <c r="D6911" s="1">
        <f t="shared" ca="1" si="434"/>
        <v>-1.0023813306172131</v>
      </c>
    </row>
    <row r="6912" spans="1:4" x14ac:dyDescent="0.25">
      <c r="A6912">
        <f t="shared" si="431"/>
        <v>6911</v>
      </c>
      <c r="B6912">
        <f t="shared" ca="1" si="432"/>
        <v>0.86198719659011624</v>
      </c>
      <c r="C6912">
        <f t="shared" ca="1" si="433"/>
        <v>-0.5767968718665778</v>
      </c>
      <c r="D6912" s="1">
        <f t="shared" ca="1" si="434"/>
        <v>1.1087855213852214</v>
      </c>
    </row>
    <row r="6913" spans="1:4" x14ac:dyDescent="0.25">
      <c r="A6913">
        <f t="shared" si="431"/>
        <v>6912</v>
      </c>
      <c r="B6913">
        <f t="shared" ca="1" si="432"/>
        <v>0.61030431503778293</v>
      </c>
      <c r="C6913">
        <f t="shared" ca="1" si="433"/>
        <v>-2.4228634978187187</v>
      </c>
      <c r="D6913" s="1">
        <f t="shared" ca="1" si="434"/>
        <v>-0.48996533472623749</v>
      </c>
    </row>
    <row r="6914" spans="1:4" x14ac:dyDescent="0.25">
      <c r="A6914">
        <f t="shared" si="431"/>
        <v>6913</v>
      </c>
      <c r="B6914">
        <f t="shared" ca="1" si="432"/>
        <v>0.93966755830480686</v>
      </c>
      <c r="C6914">
        <f t="shared" ca="1" si="433"/>
        <v>-1.167203113931172</v>
      </c>
      <c r="D6914" s="1">
        <f t="shared" ca="1" si="434"/>
        <v>1.370117679289619</v>
      </c>
    </row>
    <row r="6915" spans="1:4" x14ac:dyDescent="0.25">
      <c r="A6915">
        <f t="shared" si="431"/>
        <v>6914</v>
      </c>
      <c r="B6915">
        <f t="shared" ca="1" si="432"/>
        <v>0.23406684796468702</v>
      </c>
      <c r="C6915">
        <f t="shared" ca="1" si="433"/>
        <v>1.700563854240198</v>
      </c>
      <c r="D6915" s="1">
        <f t="shared" ca="1" si="434"/>
        <v>0.46030024091383703</v>
      </c>
    </row>
    <row r="6916" spans="1:4" x14ac:dyDescent="0.25">
      <c r="A6916">
        <f t="shared" ref="A6916:A6979" si="435">A6915 + 1</f>
        <v>6915</v>
      </c>
      <c r="B6916">
        <f t="shared" ca="1" si="432"/>
        <v>0.83195042229138239</v>
      </c>
      <c r="C6916">
        <f t="shared" ca="1" si="433"/>
        <v>0.853276288577697</v>
      </c>
      <c r="D6916" s="1">
        <f t="shared" ca="1" si="434"/>
        <v>1.854753122866057</v>
      </c>
    </row>
    <row r="6917" spans="1:4" x14ac:dyDescent="0.25">
      <c r="A6917">
        <f t="shared" si="435"/>
        <v>6916</v>
      </c>
      <c r="B6917">
        <f t="shared" ca="1" si="432"/>
        <v>0.43995779879629304</v>
      </c>
      <c r="C6917">
        <f t="shared" ca="1" si="433"/>
        <v>2.8213804279787595</v>
      </c>
      <c r="D6917" s="1">
        <f t="shared" ca="1" si="434"/>
        <v>-0.20659776842693511</v>
      </c>
    </row>
    <row r="6918" spans="1:4" x14ac:dyDescent="0.25">
      <c r="A6918">
        <f t="shared" si="435"/>
        <v>6917</v>
      </c>
      <c r="B6918">
        <f t="shared" ca="1" si="432"/>
        <v>0.13815634329218895</v>
      </c>
      <c r="C6918">
        <f t="shared" ca="1" si="433"/>
        <v>2.5957627444488605</v>
      </c>
      <c r="D6918" s="1">
        <f t="shared" ca="1" si="434"/>
        <v>-2.1229200768039096</v>
      </c>
    </row>
    <row r="6919" spans="1:4" x14ac:dyDescent="0.25">
      <c r="A6919">
        <f t="shared" si="435"/>
        <v>6918</v>
      </c>
      <c r="B6919">
        <f t="shared" ca="1" si="432"/>
        <v>3.029892858794625E-2</v>
      </c>
      <c r="C6919">
        <f t="shared" ca="1" si="433"/>
        <v>-0.96782241654519863</v>
      </c>
      <c r="D6919" s="1">
        <f t="shared" ca="1" si="434"/>
        <v>-0.77268923916999377</v>
      </c>
    </row>
    <row r="6920" spans="1:4" x14ac:dyDescent="0.25">
      <c r="A6920">
        <f t="shared" si="435"/>
        <v>6919</v>
      </c>
      <c r="B6920">
        <f t="shared" ca="1" si="432"/>
        <v>0.19274973476866875</v>
      </c>
      <c r="C6920">
        <f t="shared" ca="1" si="433"/>
        <v>0.67203795651716791</v>
      </c>
      <c r="D6920" s="1">
        <f t="shared" ca="1" si="434"/>
        <v>-0.70082453213965756</v>
      </c>
    </row>
    <row r="6921" spans="1:4" x14ac:dyDescent="0.25">
      <c r="A6921">
        <f t="shared" si="435"/>
        <v>6920</v>
      </c>
      <c r="B6921">
        <f t="shared" ca="1" si="432"/>
        <v>0.64201425213950591</v>
      </c>
      <c r="C6921">
        <f t="shared" ca="1" si="433"/>
        <v>-0.97417889881884234</v>
      </c>
      <c r="D6921" s="1">
        <f t="shared" ca="1" si="434"/>
        <v>-0.75352969054257013</v>
      </c>
    </row>
    <row r="6922" spans="1:4" x14ac:dyDescent="0.25">
      <c r="A6922">
        <f t="shared" si="435"/>
        <v>6921</v>
      </c>
      <c r="B6922">
        <f t="shared" ca="1" si="432"/>
        <v>0.94233239454160644</v>
      </c>
      <c r="C6922">
        <f t="shared" ca="1" si="433"/>
        <v>-0.4573476604212327</v>
      </c>
      <c r="D6922" s="1">
        <f t="shared" ca="1" si="434"/>
        <v>1.2356998578232894</v>
      </c>
    </row>
    <row r="6923" spans="1:4" x14ac:dyDescent="0.25">
      <c r="A6923">
        <f t="shared" si="435"/>
        <v>6922</v>
      </c>
      <c r="B6923">
        <f t="shared" ca="1" si="432"/>
        <v>0.31069590599106545</v>
      </c>
      <c r="C6923">
        <f t="shared" ca="1" si="433"/>
        <v>1.9359044320869805</v>
      </c>
      <c r="D6923" s="1">
        <f t="shared" ca="1" si="434"/>
        <v>7.3656376101199461E-2</v>
      </c>
    </row>
    <row r="6924" spans="1:4" x14ac:dyDescent="0.25">
      <c r="A6924">
        <f t="shared" si="435"/>
        <v>6923</v>
      </c>
      <c r="B6924">
        <f t="shared" ca="1" si="432"/>
        <v>0.16325100300565076</v>
      </c>
      <c r="C6924">
        <f t="shared" ca="1" si="433"/>
        <v>2.3607402213700253</v>
      </c>
      <c r="D6924" s="1">
        <f t="shared" ca="1" si="434"/>
        <v>-1.5843288063885415</v>
      </c>
    </row>
    <row r="6925" spans="1:4" x14ac:dyDescent="0.25">
      <c r="A6925">
        <f t="shared" si="435"/>
        <v>6924</v>
      </c>
      <c r="B6925">
        <f t="shared" ca="1" si="432"/>
        <v>0.24956532026500522</v>
      </c>
      <c r="C6925">
        <f t="shared" ca="1" si="433"/>
        <v>1.6812673158670695</v>
      </c>
      <c r="D6925" s="1">
        <f t="shared" ca="1" si="434"/>
        <v>-2.6044975028107822</v>
      </c>
    </row>
    <row r="6926" spans="1:4" x14ac:dyDescent="0.25">
      <c r="A6926">
        <f t="shared" si="435"/>
        <v>6925</v>
      </c>
      <c r="B6926">
        <f t="shared" ca="1" si="432"/>
        <v>0.52702910404586811</v>
      </c>
      <c r="C6926">
        <f t="shared" ca="1" si="433"/>
        <v>0.41277406851746434</v>
      </c>
      <c r="D6926" s="1">
        <f t="shared" ca="1" si="434"/>
        <v>-1.173918187863545</v>
      </c>
    </row>
    <row r="6927" spans="1:4" x14ac:dyDescent="0.25">
      <c r="A6927">
        <f t="shared" si="435"/>
        <v>6926</v>
      </c>
      <c r="B6927">
        <f t="shared" ca="1" si="432"/>
        <v>1.7827559728738396E-2</v>
      </c>
      <c r="C6927">
        <f t="shared" ca="1" si="433"/>
        <v>-1.2639508122861904</v>
      </c>
      <c r="D6927" s="1">
        <f t="shared" ca="1" si="434"/>
        <v>-0.28869827581040791</v>
      </c>
    </row>
    <row r="6928" spans="1:4" x14ac:dyDescent="0.25">
      <c r="A6928">
        <f t="shared" si="435"/>
        <v>6927</v>
      </c>
      <c r="B6928">
        <f t="shared" ca="1" si="432"/>
        <v>0.8526625839034172</v>
      </c>
      <c r="C6928">
        <f t="shared" ca="1" si="433"/>
        <v>-0.59933589802023324</v>
      </c>
      <c r="D6928" s="1">
        <f t="shared" ca="1" si="434"/>
        <v>1.472763879336692</v>
      </c>
    </row>
    <row r="6929" spans="1:4" x14ac:dyDescent="0.25">
      <c r="A6929">
        <f t="shared" si="435"/>
        <v>6928</v>
      </c>
      <c r="B6929">
        <f t="shared" ca="1" si="432"/>
        <v>0.16408622480277091</v>
      </c>
      <c r="C6929">
        <f t="shared" ca="1" si="433"/>
        <v>1.9981227811063795</v>
      </c>
      <c r="D6929" s="1">
        <f t="shared" ca="1" si="434"/>
        <v>0.25608309377745098</v>
      </c>
    </row>
    <row r="6930" spans="1:4" x14ac:dyDescent="0.25">
      <c r="A6930">
        <f t="shared" si="435"/>
        <v>6929</v>
      </c>
      <c r="B6930">
        <f t="shared" ca="1" si="432"/>
        <v>0.70726934890313808</v>
      </c>
      <c r="C6930">
        <f t="shared" ca="1" si="433"/>
        <v>-0.84632546445308032</v>
      </c>
      <c r="D6930" s="1">
        <f t="shared" ca="1" si="434"/>
        <v>0.31947676119540036</v>
      </c>
    </row>
    <row r="6931" spans="1:4" x14ac:dyDescent="0.25">
      <c r="A6931">
        <f t="shared" si="435"/>
        <v>6930</v>
      </c>
      <c r="B6931">
        <f t="shared" ca="1" si="432"/>
        <v>0.22295328688222782</v>
      </c>
      <c r="C6931">
        <f t="shared" ca="1" si="433"/>
        <v>1.2922079661067836</v>
      </c>
      <c r="D6931" s="1">
        <f t="shared" ca="1" si="434"/>
        <v>-0.20941516039841368</v>
      </c>
    </row>
    <row r="6932" spans="1:4" x14ac:dyDescent="0.25">
      <c r="A6932">
        <f t="shared" si="435"/>
        <v>6931</v>
      </c>
      <c r="B6932">
        <f t="shared" ca="1" si="432"/>
        <v>0.92246828970960426</v>
      </c>
      <c r="C6932">
        <f t="shared" ca="1" si="433"/>
        <v>0.65318190339232396</v>
      </c>
      <c r="D6932" s="1">
        <f t="shared" ca="1" si="434"/>
        <v>1.513198268196809</v>
      </c>
    </row>
    <row r="6933" spans="1:4" x14ac:dyDescent="0.25">
      <c r="A6933">
        <f t="shared" si="435"/>
        <v>6932</v>
      </c>
      <c r="B6933">
        <f t="shared" ca="1" si="432"/>
        <v>0.16266445137099994</v>
      </c>
      <c r="C6933">
        <f t="shared" ca="1" si="433"/>
        <v>2.5577313179210401</v>
      </c>
      <c r="D6933" s="1">
        <f t="shared" ca="1" si="434"/>
        <v>-0.28733272242814129</v>
      </c>
    </row>
    <row r="6934" spans="1:4" x14ac:dyDescent="0.25">
      <c r="A6934">
        <f t="shared" si="435"/>
        <v>6933</v>
      </c>
      <c r="B6934">
        <f t="shared" ref="B6934:B6997" ca="1" si="436">RAND()</f>
        <v>0.68050754224577081</v>
      </c>
      <c r="C6934">
        <f t="shared" ref="C6934:C6997" ca="1" si="437">IF(B6934&lt;=0.1,0.14*C6933+0.01*D6933-1.31,IF(B6934&lt;=0.45,0.43*C6933+0.52*D6933+1.49,IF(B6934&lt;=0.8,0.45*C6933-0.49*D6933-1.62,IF(B6934&lt;=1,0.49*C6933+0.02,"Nieprawidłowy warunek"))))</f>
        <v>-0.32822787294574285</v>
      </c>
      <c r="D6934" s="1">
        <f t="shared" ref="D6934:D6997" ca="1" si="438">IF(B6934&lt;0.1,0.51*D6933+0.31,IF(B6934&lt;0.45,-0.45*C6933+0.5*D6933-0.75,IF(B6934&lt;0.8,0.47*C6933+0.47*D6933-0.74,IF(B6934&lt;=1,0.51*D6933+1.62,"Nieprawidłowy warunek"))))</f>
        <v>0.32708733988166228</v>
      </c>
    </row>
    <row r="6935" spans="1:4" x14ac:dyDescent="0.25">
      <c r="A6935">
        <f t="shared" si="435"/>
        <v>6934</v>
      </c>
      <c r="B6935">
        <f t="shared" ca="1" si="436"/>
        <v>0.74478772549462924</v>
      </c>
      <c r="C6935">
        <f t="shared" ca="1" si="437"/>
        <v>-1.9279753393675989</v>
      </c>
      <c r="D6935" s="1">
        <f t="shared" ca="1" si="438"/>
        <v>-0.74053605054011784</v>
      </c>
    </row>
    <row r="6936" spans="1:4" x14ac:dyDescent="0.25">
      <c r="A6936">
        <f t="shared" si="435"/>
        <v>6935</v>
      </c>
      <c r="B6936">
        <f t="shared" ca="1" si="436"/>
        <v>0.35764019074997633</v>
      </c>
      <c r="C6936">
        <f t="shared" ca="1" si="437"/>
        <v>0.27589185779107117</v>
      </c>
      <c r="D6936" s="1">
        <f t="shared" ca="1" si="438"/>
        <v>-0.25267912255463937</v>
      </c>
    </row>
    <row r="6937" spans="1:4" x14ac:dyDescent="0.25">
      <c r="A6937">
        <f t="shared" si="435"/>
        <v>6936</v>
      </c>
      <c r="B6937">
        <f t="shared" ca="1" si="436"/>
        <v>0.82535769148018689</v>
      </c>
      <c r="C6937">
        <f t="shared" ca="1" si="437"/>
        <v>0.15518701031762486</v>
      </c>
      <c r="D6937" s="1">
        <f t="shared" ca="1" si="438"/>
        <v>1.491133647497134</v>
      </c>
    </row>
    <row r="6938" spans="1:4" x14ac:dyDescent="0.25">
      <c r="A6938">
        <f t="shared" si="435"/>
        <v>6937</v>
      </c>
      <c r="B6938">
        <f t="shared" ca="1" si="436"/>
        <v>0.63315852833051089</v>
      </c>
      <c r="C6938">
        <f t="shared" ca="1" si="437"/>
        <v>-2.2808213326306648</v>
      </c>
      <c r="D6938" s="1">
        <f t="shared" ca="1" si="438"/>
        <v>3.3770709172936675E-2</v>
      </c>
    </row>
    <row r="6939" spans="1:4" x14ac:dyDescent="0.25">
      <c r="A6939">
        <f t="shared" si="435"/>
        <v>6938</v>
      </c>
      <c r="B6939">
        <f t="shared" ca="1" si="436"/>
        <v>0.86961356046395966</v>
      </c>
      <c r="C6939">
        <f t="shared" ca="1" si="437"/>
        <v>-1.0976024529890258</v>
      </c>
      <c r="D6939" s="1">
        <f t="shared" ca="1" si="438"/>
        <v>1.6372230616781978</v>
      </c>
    </row>
    <row r="6940" spans="1:4" x14ac:dyDescent="0.25">
      <c r="A6940">
        <f t="shared" si="435"/>
        <v>6939</v>
      </c>
      <c r="B6940">
        <f t="shared" ca="1" si="436"/>
        <v>0.26097346086731821</v>
      </c>
      <c r="C6940">
        <f t="shared" ca="1" si="437"/>
        <v>1.8693869372873817</v>
      </c>
      <c r="D6940" s="1">
        <f t="shared" ca="1" si="438"/>
        <v>0.56253263468416037</v>
      </c>
    </row>
    <row r="6941" spans="1:4" x14ac:dyDescent="0.25">
      <c r="A6941">
        <f t="shared" si="435"/>
        <v>6940</v>
      </c>
      <c r="B6941">
        <f t="shared" ca="1" si="436"/>
        <v>0.84762509802651154</v>
      </c>
      <c r="C6941">
        <f t="shared" ca="1" si="437"/>
        <v>0.935999599270817</v>
      </c>
      <c r="D6941" s="1">
        <f t="shared" ca="1" si="438"/>
        <v>1.9068916436889218</v>
      </c>
    </row>
    <row r="6942" spans="1:4" x14ac:dyDescent="0.25">
      <c r="A6942">
        <f t="shared" si="435"/>
        <v>6941</v>
      </c>
      <c r="B6942">
        <f t="shared" ca="1" si="436"/>
        <v>0.68660716882009898</v>
      </c>
      <c r="C6942">
        <f t="shared" ca="1" si="437"/>
        <v>-2.1331770857357042</v>
      </c>
      <c r="D6942" s="1">
        <f t="shared" ca="1" si="438"/>
        <v>0.59615888419107721</v>
      </c>
    </row>
    <row r="6943" spans="1:4" x14ac:dyDescent="0.25">
      <c r="A6943">
        <f t="shared" si="435"/>
        <v>6942</v>
      </c>
      <c r="B6943">
        <f t="shared" ca="1" si="436"/>
        <v>0.12432107965178774</v>
      </c>
      <c r="C6943">
        <f t="shared" ca="1" si="437"/>
        <v>0.88273647291300739</v>
      </c>
      <c r="D6943" s="1">
        <f t="shared" ca="1" si="438"/>
        <v>0.50800913067660547</v>
      </c>
    </row>
    <row r="6944" spans="1:4" x14ac:dyDescent="0.25">
      <c r="A6944">
        <f t="shared" si="435"/>
        <v>6943</v>
      </c>
      <c r="B6944">
        <f t="shared" ca="1" si="436"/>
        <v>0.61668689048233016</v>
      </c>
      <c r="C6944">
        <f t="shared" ca="1" si="437"/>
        <v>-1.4716930612206833</v>
      </c>
      <c r="D6944" s="1">
        <f t="shared" ca="1" si="438"/>
        <v>-8.6349566312881931E-2</v>
      </c>
    </row>
    <row r="6945" spans="1:4" x14ac:dyDescent="0.25">
      <c r="A6945">
        <f t="shared" si="435"/>
        <v>6944</v>
      </c>
      <c r="B6945">
        <f t="shared" ca="1" si="436"/>
        <v>2.2330785293980915E-2</v>
      </c>
      <c r="C6945">
        <f t="shared" ca="1" si="437"/>
        <v>-1.5169005242340245</v>
      </c>
      <c r="D6945" s="1">
        <f t="shared" ca="1" si="438"/>
        <v>0.26596172118043021</v>
      </c>
    </row>
    <row r="6946" spans="1:4" x14ac:dyDescent="0.25">
      <c r="A6946">
        <f t="shared" si="435"/>
        <v>6945</v>
      </c>
      <c r="B6946">
        <f t="shared" ca="1" si="436"/>
        <v>0.31858200178274798</v>
      </c>
      <c r="C6946">
        <f t="shared" ca="1" si="437"/>
        <v>0.97603286959319313</v>
      </c>
      <c r="D6946" s="1">
        <f t="shared" ca="1" si="438"/>
        <v>6.5586096495526158E-2</v>
      </c>
    </row>
    <row r="6947" spans="1:4" x14ac:dyDescent="0.25">
      <c r="A6947">
        <f t="shared" si="435"/>
        <v>6946</v>
      </c>
      <c r="B6947">
        <f t="shared" ca="1" si="436"/>
        <v>0.99847349421903309</v>
      </c>
      <c r="C6947">
        <f t="shared" ca="1" si="437"/>
        <v>0.49825610610066462</v>
      </c>
      <c r="D6947" s="1">
        <f t="shared" ca="1" si="438"/>
        <v>1.6534489092127185</v>
      </c>
    </row>
    <row r="6948" spans="1:4" x14ac:dyDescent="0.25">
      <c r="A6948">
        <f t="shared" si="435"/>
        <v>6947</v>
      </c>
      <c r="B6948">
        <f t="shared" ca="1" si="436"/>
        <v>0.1969022290198561</v>
      </c>
      <c r="C6948">
        <f t="shared" ca="1" si="437"/>
        <v>2.5640435584138994</v>
      </c>
      <c r="D6948" s="1">
        <f t="shared" ca="1" si="438"/>
        <v>-0.14749079313893987</v>
      </c>
    </row>
    <row r="6949" spans="1:4" x14ac:dyDescent="0.25">
      <c r="A6949">
        <f t="shared" si="435"/>
        <v>6948</v>
      </c>
      <c r="B6949">
        <f t="shared" ca="1" si="436"/>
        <v>0.9640255645451854</v>
      </c>
      <c r="C6949">
        <f t="shared" ca="1" si="437"/>
        <v>1.2763813436228106</v>
      </c>
      <c r="D6949" s="1">
        <f t="shared" ca="1" si="438"/>
        <v>1.5447796954991408</v>
      </c>
    </row>
    <row r="6950" spans="1:4" x14ac:dyDescent="0.25">
      <c r="A6950">
        <f t="shared" si="435"/>
        <v>6949</v>
      </c>
      <c r="B6950">
        <f t="shared" ca="1" si="436"/>
        <v>0.13619557797137849</v>
      </c>
      <c r="C6950">
        <f t="shared" ca="1" si="437"/>
        <v>2.8421294194173621</v>
      </c>
      <c r="D6950" s="1">
        <f t="shared" ca="1" si="438"/>
        <v>-0.5519817568806944</v>
      </c>
    </row>
    <row r="6951" spans="1:4" x14ac:dyDescent="0.25">
      <c r="A6951">
        <f t="shared" si="435"/>
        <v>6950</v>
      </c>
      <c r="B6951">
        <f t="shared" ca="1" si="436"/>
        <v>0.41812036513500128</v>
      </c>
      <c r="C6951">
        <f t="shared" ca="1" si="437"/>
        <v>2.4250851367715045</v>
      </c>
      <c r="D6951" s="1">
        <f t="shared" ca="1" si="438"/>
        <v>-2.3049491171781602</v>
      </c>
    </row>
    <row r="6952" spans="1:4" x14ac:dyDescent="0.25">
      <c r="A6952">
        <f t="shared" si="435"/>
        <v>6951</v>
      </c>
      <c r="B6952">
        <f t="shared" ca="1" si="436"/>
        <v>0.66020826472534844</v>
      </c>
      <c r="C6952">
        <f t="shared" ca="1" si="437"/>
        <v>0.60071337896447563</v>
      </c>
      <c r="D6952" s="1">
        <f t="shared" ca="1" si="438"/>
        <v>-0.68353607079112821</v>
      </c>
    </row>
    <row r="6953" spans="1:4" x14ac:dyDescent="0.25">
      <c r="A6953">
        <f t="shared" si="435"/>
        <v>6952</v>
      </c>
      <c r="B6953">
        <f t="shared" ca="1" si="436"/>
        <v>0.23822132743715629</v>
      </c>
      <c r="C6953">
        <f t="shared" ca="1" si="437"/>
        <v>1.3928679961433379</v>
      </c>
      <c r="D6953" s="1">
        <f t="shared" ca="1" si="438"/>
        <v>-1.3620890559295782</v>
      </c>
    </row>
    <row r="6954" spans="1:4" x14ac:dyDescent="0.25">
      <c r="A6954">
        <f t="shared" si="435"/>
        <v>6953</v>
      </c>
      <c r="B6954">
        <f t="shared" ca="1" si="436"/>
        <v>0.11347601994654533</v>
      </c>
      <c r="C6954">
        <f t="shared" ca="1" si="437"/>
        <v>1.3806469292582546</v>
      </c>
      <c r="D6954" s="1">
        <f t="shared" ca="1" si="438"/>
        <v>-2.0578351262292913</v>
      </c>
    </row>
    <row r="6955" spans="1:4" x14ac:dyDescent="0.25">
      <c r="A6955">
        <f t="shared" si="435"/>
        <v>6954</v>
      </c>
      <c r="B6955">
        <f t="shared" ca="1" si="436"/>
        <v>0.35917393323179669</v>
      </c>
      <c r="C6955">
        <f t="shared" ca="1" si="437"/>
        <v>1.013603913941818</v>
      </c>
      <c r="D6955" s="1">
        <f t="shared" ca="1" si="438"/>
        <v>-2.4002086812808603</v>
      </c>
    </row>
    <row r="6956" spans="1:4" x14ac:dyDescent="0.25">
      <c r="A6956">
        <f t="shared" si="435"/>
        <v>6955</v>
      </c>
      <c r="B6956">
        <f t="shared" ca="1" si="436"/>
        <v>0.44175863103149193</v>
      </c>
      <c r="C6956">
        <f t="shared" ca="1" si="437"/>
        <v>0.67774116872893442</v>
      </c>
      <c r="D6956" s="1">
        <f t="shared" ca="1" si="438"/>
        <v>-2.4062261019142483</v>
      </c>
    </row>
    <row r="6957" spans="1:4" x14ac:dyDescent="0.25">
      <c r="A6957">
        <f t="shared" si="435"/>
        <v>6956</v>
      </c>
      <c r="B6957">
        <f t="shared" ca="1" si="436"/>
        <v>0.14375146742720868</v>
      </c>
      <c r="C6957">
        <f t="shared" ca="1" si="437"/>
        <v>0.53019112955803249</v>
      </c>
      <c r="D6957" s="1">
        <f t="shared" ca="1" si="438"/>
        <v>-2.2580965768851446</v>
      </c>
    </row>
    <row r="6958" spans="1:4" x14ac:dyDescent="0.25">
      <c r="A6958">
        <f t="shared" si="435"/>
        <v>6957</v>
      </c>
      <c r="B6958">
        <f t="shared" ca="1" si="436"/>
        <v>0.42927802883540966</v>
      </c>
      <c r="C6958">
        <f t="shared" ca="1" si="437"/>
        <v>0.54377196572967867</v>
      </c>
      <c r="D6958" s="1">
        <f t="shared" ca="1" si="438"/>
        <v>-2.1176342967436872</v>
      </c>
    </row>
    <row r="6959" spans="1:4" x14ac:dyDescent="0.25">
      <c r="A6959">
        <f t="shared" si="435"/>
        <v>6958</v>
      </c>
      <c r="B6959">
        <f t="shared" ca="1" si="436"/>
        <v>0.82530227809693124</v>
      </c>
      <c r="C6959">
        <f t="shared" ca="1" si="437"/>
        <v>0.28644826320754257</v>
      </c>
      <c r="D6959" s="1">
        <f t="shared" ca="1" si="438"/>
        <v>0.54000650866071953</v>
      </c>
    </row>
    <row r="6960" spans="1:4" x14ac:dyDescent="0.25">
      <c r="A6960">
        <f t="shared" si="435"/>
        <v>6959</v>
      </c>
      <c r="B6960">
        <f t="shared" ca="1" si="436"/>
        <v>0.36302712817895988</v>
      </c>
      <c r="C6960">
        <f t="shared" ca="1" si="437"/>
        <v>1.8939761376828175</v>
      </c>
      <c r="D6960" s="1">
        <f t="shared" ca="1" si="438"/>
        <v>-0.60889846411303439</v>
      </c>
    </row>
    <row r="6961" spans="1:4" x14ac:dyDescent="0.25">
      <c r="A6961">
        <f t="shared" si="435"/>
        <v>6960</v>
      </c>
      <c r="B6961">
        <f t="shared" ca="1" si="436"/>
        <v>0.94936637148368253</v>
      </c>
      <c r="C6961">
        <f t="shared" ca="1" si="437"/>
        <v>0.94804830746458058</v>
      </c>
      <c r="D6961" s="1">
        <f t="shared" ca="1" si="438"/>
        <v>1.3094617833023525</v>
      </c>
    </row>
    <row r="6962" spans="1:4" x14ac:dyDescent="0.25">
      <c r="A6962">
        <f t="shared" si="435"/>
        <v>6961</v>
      </c>
      <c r="B6962">
        <f t="shared" ca="1" si="436"/>
        <v>0.10692273114167661</v>
      </c>
      <c r="C6962">
        <f t="shared" ca="1" si="437"/>
        <v>2.578580899526993</v>
      </c>
      <c r="D6962" s="1">
        <f t="shared" ca="1" si="438"/>
        <v>-0.52189084670788499</v>
      </c>
    </row>
    <row r="6963" spans="1:4" x14ac:dyDescent="0.25">
      <c r="A6963">
        <f t="shared" si="435"/>
        <v>6962</v>
      </c>
      <c r="B6963">
        <f t="shared" ca="1" si="436"/>
        <v>0.60642150634824232</v>
      </c>
      <c r="C6963">
        <f t="shared" ca="1" si="437"/>
        <v>-0.20391208032598951</v>
      </c>
      <c r="D6963" s="1">
        <f t="shared" ca="1" si="438"/>
        <v>0.22664432482498065</v>
      </c>
    </row>
    <row r="6964" spans="1:4" x14ac:dyDescent="0.25">
      <c r="A6964">
        <f t="shared" si="435"/>
        <v>6963</v>
      </c>
      <c r="B6964">
        <f t="shared" ca="1" si="436"/>
        <v>0.81372537502905828</v>
      </c>
      <c r="C6964">
        <f t="shared" ca="1" si="437"/>
        <v>-7.9916919359734856E-2</v>
      </c>
      <c r="D6964" s="1">
        <f t="shared" ca="1" si="438"/>
        <v>1.7355886056607401</v>
      </c>
    </row>
    <row r="6965" spans="1:4" x14ac:dyDescent="0.25">
      <c r="A6965">
        <f t="shared" si="435"/>
        <v>6964</v>
      </c>
      <c r="B6965">
        <f t="shared" ca="1" si="436"/>
        <v>0.98955272480166667</v>
      </c>
      <c r="C6965">
        <f t="shared" ca="1" si="437"/>
        <v>-1.9159290486270079E-2</v>
      </c>
      <c r="D6965" s="1">
        <f t="shared" ca="1" si="438"/>
        <v>2.5051501888869776</v>
      </c>
    </row>
    <row r="6966" spans="1:4" x14ac:dyDescent="0.25">
      <c r="A6966">
        <f t="shared" si="435"/>
        <v>6965</v>
      </c>
      <c r="B6966">
        <f t="shared" ca="1" si="436"/>
        <v>0.48409952387622157</v>
      </c>
      <c r="C6966">
        <f t="shared" ca="1" si="437"/>
        <v>-2.8561452732734409</v>
      </c>
      <c r="D6966" s="1">
        <f t="shared" ca="1" si="438"/>
        <v>0.42841572224833246</v>
      </c>
    </row>
    <row r="6967" spans="1:4" x14ac:dyDescent="0.25">
      <c r="A6967">
        <f t="shared" si="435"/>
        <v>6966</v>
      </c>
      <c r="B6967">
        <f t="shared" ca="1" si="436"/>
        <v>7.1588823145448011E-2</v>
      </c>
      <c r="C6967">
        <f t="shared" ca="1" si="437"/>
        <v>-1.7055761810357986</v>
      </c>
      <c r="D6967" s="1">
        <f t="shared" ca="1" si="438"/>
        <v>0.52849201834664949</v>
      </c>
    </row>
    <row r="6968" spans="1:4" x14ac:dyDescent="0.25">
      <c r="A6968">
        <f t="shared" si="435"/>
        <v>6967</v>
      </c>
      <c r="B6968">
        <f t="shared" ca="1" si="436"/>
        <v>0.64234774347532198</v>
      </c>
      <c r="C6968">
        <f t="shared" ca="1" si="437"/>
        <v>-2.646470370455968</v>
      </c>
      <c r="D6968" s="1">
        <f t="shared" ca="1" si="438"/>
        <v>-1.2932295564639</v>
      </c>
    </row>
    <row r="6969" spans="1:4" x14ac:dyDescent="0.25">
      <c r="A6969">
        <f t="shared" si="435"/>
        <v>6968</v>
      </c>
      <c r="B6969">
        <f t="shared" ca="1" si="436"/>
        <v>0.42873693566556492</v>
      </c>
      <c r="C6969">
        <f t="shared" ca="1" si="437"/>
        <v>-0.32046162865729433</v>
      </c>
      <c r="D6969" s="1">
        <f t="shared" ca="1" si="438"/>
        <v>-0.20570311152676446</v>
      </c>
    </row>
    <row r="6970" spans="1:4" x14ac:dyDescent="0.25">
      <c r="A6970">
        <f t="shared" si="435"/>
        <v>6969</v>
      </c>
      <c r="B6970">
        <f t="shared" ca="1" si="436"/>
        <v>0.23017113805391698</v>
      </c>
      <c r="C6970">
        <f t="shared" ca="1" si="437"/>
        <v>1.2452358816834459</v>
      </c>
      <c r="D6970" s="1">
        <f t="shared" ca="1" si="438"/>
        <v>-0.70864382286759975</v>
      </c>
    </row>
    <row r="6971" spans="1:4" x14ac:dyDescent="0.25">
      <c r="A6971">
        <f t="shared" si="435"/>
        <v>6970</v>
      </c>
      <c r="B6971">
        <f t="shared" ca="1" si="436"/>
        <v>0.86989531933020792</v>
      </c>
      <c r="C6971">
        <f t="shared" ca="1" si="437"/>
        <v>0.63016558202488848</v>
      </c>
      <c r="D6971" s="1">
        <f t="shared" ca="1" si="438"/>
        <v>1.2585916503375243</v>
      </c>
    </row>
    <row r="6972" spans="1:4" x14ac:dyDescent="0.25">
      <c r="A6972">
        <f t="shared" si="435"/>
        <v>6971</v>
      </c>
      <c r="B6972">
        <f t="shared" ca="1" si="436"/>
        <v>0.71926531498727542</v>
      </c>
      <c r="C6972">
        <f t="shared" ca="1" si="437"/>
        <v>-1.9531353967541871</v>
      </c>
      <c r="D6972" s="1">
        <f t="shared" ca="1" si="438"/>
        <v>0.14771589921033401</v>
      </c>
    </row>
    <row r="6973" spans="1:4" x14ac:dyDescent="0.25">
      <c r="A6973">
        <f t="shared" si="435"/>
        <v>6972</v>
      </c>
      <c r="B6973">
        <f t="shared" ca="1" si="436"/>
        <v>0.50931456504097561</v>
      </c>
      <c r="C6973">
        <f t="shared" ca="1" si="437"/>
        <v>-2.5712917191524483</v>
      </c>
      <c r="D6973" s="1">
        <f t="shared" ca="1" si="438"/>
        <v>-1.588547163845611</v>
      </c>
    </row>
    <row r="6974" spans="1:4" x14ac:dyDescent="0.25">
      <c r="A6974">
        <f t="shared" si="435"/>
        <v>6973</v>
      </c>
      <c r="B6974">
        <f t="shared" ca="1" si="436"/>
        <v>0.22316516598061664</v>
      </c>
      <c r="C6974">
        <f t="shared" ca="1" si="437"/>
        <v>-0.44169996443527038</v>
      </c>
      <c r="D6974" s="1">
        <f t="shared" ca="1" si="438"/>
        <v>-0.3871923083042037</v>
      </c>
    </row>
    <row r="6975" spans="1:4" x14ac:dyDescent="0.25">
      <c r="A6975">
        <f t="shared" si="435"/>
        <v>6974</v>
      </c>
      <c r="B6975">
        <f t="shared" ca="1" si="436"/>
        <v>6.7755931513578616E-2</v>
      </c>
      <c r="C6975">
        <f t="shared" ca="1" si="437"/>
        <v>-1.37570991810398</v>
      </c>
      <c r="D6975" s="1">
        <f t="shared" ca="1" si="438"/>
        <v>0.1125319227648561</v>
      </c>
    </row>
    <row r="6976" spans="1:4" x14ac:dyDescent="0.25">
      <c r="A6976">
        <f t="shared" si="435"/>
        <v>6975</v>
      </c>
      <c r="B6976">
        <f t="shared" ca="1" si="436"/>
        <v>3.3426144992521278E-2</v>
      </c>
      <c r="C6976">
        <f t="shared" ca="1" si="437"/>
        <v>-1.5014740693069086</v>
      </c>
      <c r="D6976" s="1">
        <f t="shared" ca="1" si="438"/>
        <v>0.36739128061007659</v>
      </c>
    </row>
    <row r="6977" spans="1:4" x14ac:dyDescent="0.25">
      <c r="A6977">
        <f t="shared" si="435"/>
        <v>6976</v>
      </c>
      <c r="B6977">
        <f t="shared" ca="1" si="436"/>
        <v>0.69089042380865651</v>
      </c>
      <c r="C6977">
        <f t="shared" ca="1" si="437"/>
        <v>-2.4756850586870467</v>
      </c>
      <c r="D6977" s="1">
        <f t="shared" ca="1" si="438"/>
        <v>-1.2730189106875109</v>
      </c>
    </row>
    <row r="6978" spans="1:4" x14ac:dyDescent="0.25">
      <c r="A6978">
        <f t="shared" si="435"/>
        <v>6977</v>
      </c>
      <c r="B6978">
        <f t="shared" ca="1" si="436"/>
        <v>0.99895352629520251</v>
      </c>
      <c r="C6978">
        <f t="shared" ca="1" si="437"/>
        <v>-1.1930856787566528</v>
      </c>
      <c r="D6978" s="1">
        <f t="shared" ca="1" si="438"/>
        <v>0.97076035554936957</v>
      </c>
    </row>
    <row r="6979" spans="1:4" x14ac:dyDescent="0.25">
      <c r="A6979">
        <f t="shared" si="435"/>
        <v>6978</v>
      </c>
      <c r="B6979">
        <f t="shared" ca="1" si="436"/>
        <v>0.8299352156505011</v>
      </c>
      <c r="C6979">
        <f t="shared" ca="1" si="437"/>
        <v>-0.56461198259075984</v>
      </c>
      <c r="D6979" s="1">
        <f t="shared" ca="1" si="438"/>
        <v>2.1150877813301787</v>
      </c>
    </row>
    <row r="6980" spans="1:4" x14ac:dyDescent="0.25">
      <c r="A6980">
        <f t="shared" ref="A6980:A7043" si="439">A6979 + 1</f>
        <v>6979</v>
      </c>
      <c r="B6980">
        <f t="shared" ca="1" si="436"/>
        <v>0.6229882544267229</v>
      </c>
      <c r="C6980">
        <f t="shared" ca="1" si="437"/>
        <v>-2.9104684050176295</v>
      </c>
      <c r="D6980" s="1">
        <f t="shared" ca="1" si="438"/>
        <v>-1.1276374592473104E-2</v>
      </c>
    </row>
    <row r="6981" spans="1:4" x14ac:dyDescent="0.25">
      <c r="A6981">
        <f t="shared" si="439"/>
        <v>6980</v>
      </c>
      <c r="B6981">
        <f t="shared" ca="1" si="436"/>
        <v>0.58444529114665678</v>
      </c>
      <c r="C6981">
        <f t="shared" ca="1" si="437"/>
        <v>-2.9241853587076214</v>
      </c>
      <c r="D6981" s="1">
        <f t="shared" ca="1" si="438"/>
        <v>-2.1132200464167479</v>
      </c>
    </row>
    <row r="6982" spans="1:4" x14ac:dyDescent="0.25">
      <c r="A6982">
        <f t="shared" si="439"/>
        <v>6981</v>
      </c>
      <c r="B6982">
        <f t="shared" ca="1" si="436"/>
        <v>0.75681628266597611</v>
      </c>
      <c r="C6982">
        <f t="shared" ca="1" si="437"/>
        <v>-1.9004055886742233</v>
      </c>
      <c r="D6982" s="1">
        <f t="shared" ca="1" si="438"/>
        <v>-3.1075805404084536</v>
      </c>
    </row>
    <row r="6983" spans="1:4" x14ac:dyDescent="0.25">
      <c r="A6983">
        <f t="shared" si="439"/>
        <v>6982</v>
      </c>
      <c r="B6983">
        <f t="shared" ca="1" si="436"/>
        <v>0.12277692768367077</v>
      </c>
      <c r="C6983">
        <f t="shared" ca="1" si="437"/>
        <v>-0.94311628414231197</v>
      </c>
      <c r="D6983" s="1">
        <f t="shared" ca="1" si="438"/>
        <v>-1.4486077553008263</v>
      </c>
    </row>
    <row r="6984" spans="1:4" x14ac:dyDescent="0.25">
      <c r="A6984">
        <f t="shared" si="439"/>
        <v>6983</v>
      </c>
      <c r="B6984">
        <f t="shared" ca="1" si="436"/>
        <v>0.96285727870142546</v>
      </c>
      <c r="C6984">
        <f t="shared" ca="1" si="437"/>
        <v>-0.44212697922973282</v>
      </c>
      <c r="D6984" s="1">
        <f t="shared" ca="1" si="438"/>
        <v>0.88121004479657872</v>
      </c>
    </row>
    <row r="6985" spans="1:4" x14ac:dyDescent="0.25">
      <c r="A6985">
        <f t="shared" si="439"/>
        <v>6984</v>
      </c>
      <c r="B6985">
        <f t="shared" ca="1" si="436"/>
        <v>0.82087309793959329</v>
      </c>
      <c r="C6985">
        <f t="shared" ca="1" si="437"/>
        <v>-0.19664221982256908</v>
      </c>
      <c r="D6985" s="1">
        <f t="shared" ca="1" si="438"/>
        <v>2.0694171228462555</v>
      </c>
    </row>
    <row r="6986" spans="1:4" x14ac:dyDescent="0.25">
      <c r="A6986">
        <f t="shared" si="439"/>
        <v>6985</v>
      </c>
      <c r="B6986">
        <f t="shared" ca="1" si="436"/>
        <v>0.63212635818510154</v>
      </c>
      <c r="C6986">
        <f t="shared" ca="1" si="437"/>
        <v>-2.7225033891148214</v>
      </c>
      <c r="D6986" s="1">
        <f t="shared" ca="1" si="438"/>
        <v>0.14020420442113246</v>
      </c>
    </row>
    <row r="6987" spans="1:4" x14ac:dyDescent="0.25">
      <c r="A6987">
        <f t="shared" si="439"/>
        <v>6986</v>
      </c>
      <c r="B6987">
        <f t="shared" ca="1" si="436"/>
        <v>0.95663711107693328</v>
      </c>
      <c r="C6987">
        <f t="shared" ca="1" si="437"/>
        <v>-1.3140266606662625</v>
      </c>
      <c r="D6987" s="1">
        <f t="shared" ca="1" si="438"/>
        <v>1.6915041442547776</v>
      </c>
    </row>
    <row r="6988" spans="1:4" x14ac:dyDescent="0.25">
      <c r="A6988">
        <f t="shared" si="439"/>
        <v>6987</v>
      </c>
      <c r="B6988">
        <f t="shared" ca="1" si="436"/>
        <v>0.91115266036921572</v>
      </c>
      <c r="C6988">
        <f t="shared" ca="1" si="437"/>
        <v>-0.62387306372646856</v>
      </c>
      <c r="D6988" s="1">
        <f t="shared" ca="1" si="438"/>
        <v>2.4826671135699367</v>
      </c>
    </row>
    <row r="6989" spans="1:4" x14ac:dyDescent="0.25">
      <c r="A6989">
        <f t="shared" si="439"/>
        <v>6988</v>
      </c>
      <c r="B6989">
        <f t="shared" ca="1" si="436"/>
        <v>9.9566535498033515E-3</v>
      </c>
      <c r="C6989">
        <f t="shared" ca="1" si="437"/>
        <v>-1.3725155577860062</v>
      </c>
      <c r="D6989" s="1">
        <f t="shared" ca="1" si="438"/>
        <v>1.5761602279206679</v>
      </c>
    </row>
    <row r="6990" spans="1:4" x14ac:dyDescent="0.25">
      <c r="A6990">
        <f t="shared" si="439"/>
        <v>6989</v>
      </c>
      <c r="B6990">
        <f t="shared" ca="1" si="436"/>
        <v>6.3955950475802492E-3</v>
      </c>
      <c r="C6990">
        <f t="shared" ca="1" si="437"/>
        <v>-1.4863905758108342</v>
      </c>
      <c r="D6990" s="1">
        <f t="shared" ca="1" si="438"/>
        <v>1.1138417162395406</v>
      </c>
    </row>
    <row r="6991" spans="1:4" x14ac:dyDescent="0.25">
      <c r="A6991">
        <f t="shared" si="439"/>
        <v>6990</v>
      </c>
      <c r="B6991">
        <f t="shared" ca="1" si="436"/>
        <v>0.1109106584982078</v>
      </c>
      <c r="C6991">
        <f t="shared" ca="1" si="437"/>
        <v>1.4300497448459026</v>
      </c>
      <c r="D6991" s="1">
        <f t="shared" ca="1" si="438"/>
        <v>0.47579661723464572</v>
      </c>
    </row>
    <row r="6992" spans="1:4" x14ac:dyDescent="0.25">
      <c r="A6992">
        <f t="shared" si="439"/>
        <v>6991</v>
      </c>
      <c r="B6992">
        <f t="shared" ca="1" si="436"/>
        <v>0.23222290787294309</v>
      </c>
      <c r="C6992">
        <f t="shared" ca="1" si="437"/>
        <v>2.352335631245754</v>
      </c>
      <c r="D6992" s="1">
        <f t="shared" ca="1" si="438"/>
        <v>-1.1556240765633334</v>
      </c>
    </row>
    <row r="6993" spans="1:4" x14ac:dyDescent="0.25">
      <c r="A6993">
        <f t="shared" si="439"/>
        <v>6992</v>
      </c>
      <c r="B6993">
        <f t="shared" ca="1" si="436"/>
        <v>0.20859280122932122</v>
      </c>
      <c r="C6993">
        <f t="shared" ca="1" si="437"/>
        <v>1.9005798016227409</v>
      </c>
      <c r="D6993" s="1">
        <f t="shared" ca="1" si="438"/>
        <v>-2.386363072342256</v>
      </c>
    </row>
    <row r="6994" spans="1:4" x14ac:dyDescent="0.25">
      <c r="A6994">
        <f t="shared" si="439"/>
        <v>6993</v>
      </c>
      <c r="B6994">
        <f t="shared" ca="1" si="436"/>
        <v>0.60533657623936676</v>
      </c>
      <c r="C6994">
        <f t="shared" ca="1" si="437"/>
        <v>0.40457881617793845</v>
      </c>
      <c r="D6994" s="1">
        <f t="shared" ca="1" si="438"/>
        <v>-0.96831813723817206</v>
      </c>
    </row>
    <row r="6995" spans="1:4" x14ac:dyDescent="0.25">
      <c r="A6995">
        <f t="shared" si="439"/>
        <v>6994</v>
      </c>
      <c r="B6995">
        <f t="shared" ca="1" si="436"/>
        <v>0.82260542334565034</v>
      </c>
      <c r="C6995">
        <f t="shared" ca="1" si="437"/>
        <v>0.21824361992718982</v>
      </c>
      <c r="D6995" s="1">
        <f t="shared" ca="1" si="438"/>
        <v>1.1261577500085322</v>
      </c>
    </row>
    <row r="6996" spans="1:4" x14ac:dyDescent="0.25">
      <c r="A6996">
        <f t="shared" si="439"/>
        <v>6995</v>
      </c>
      <c r="B6996">
        <f t="shared" ca="1" si="436"/>
        <v>0.41442546203492814</v>
      </c>
      <c r="C6996">
        <f t="shared" ca="1" si="437"/>
        <v>2.1694467865731282</v>
      </c>
      <c r="D6996" s="1">
        <f t="shared" ca="1" si="438"/>
        <v>-0.28513075396296927</v>
      </c>
    </row>
    <row r="6997" spans="1:4" x14ac:dyDescent="0.25">
      <c r="A6997">
        <f t="shared" si="439"/>
        <v>6996</v>
      </c>
      <c r="B6997">
        <f t="shared" ca="1" si="436"/>
        <v>0.97310323211061578</v>
      </c>
      <c r="C6997">
        <f t="shared" ca="1" si="437"/>
        <v>1.0830289254208327</v>
      </c>
      <c r="D6997" s="1">
        <f t="shared" ca="1" si="438"/>
        <v>1.4745833154788857</v>
      </c>
    </row>
    <row r="6998" spans="1:4" x14ac:dyDescent="0.25">
      <c r="A6998">
        <f t="shared" si="439"/>
        <v>6997</v>
      </c>
      <c r="B6998">
        <f t="shared" ref="B6998:B7061" ca="1" si="440">RAND()</f>
        <v>0.39551108659210887</v>
      </c>
      <c r="C6998">
        <f t="shared" ref="C6998:C7061" ca="1" si="441">IF(B6998&lt;=0.1,0.14*C6997+0.01*D6997-1.31,IF(B6998&lt;=0.45,0.43*C6997+0.52*D6997+1.49,IF(B6998&lt;=0.8,0.45*C6997-0.49*D6997-1.62,IF(B6998&lt;=1,0.49*C6997+0.02,"Nieprawidłowy warunek"))))</f>
        <v>2.7224857619799785</v>
      </c>
      <c r="D6998" s="1">
        <f t="shared" ref="D6998:D7061" ca="1" si="442">IF(B6998&lt;0.1,0.51*D6997+0.31,IF(B6998&lt;0.45,-0.45*C6997+0.5*D6997-0.75,IF(B6998&lt;0.8,0.47*C6997+0.47*D6997-0.74,IF(B6998&lt;=1,0.51*D6997+1.62,"Nieprawidłowy warunek"))))</f>
        <v>-0.50007135869993191</v>
      </c>
    </row>
    <row r="6999" spans="1:4" x14ac:dyDescent="0.25">
      <c r="A6999">
        <f t="shared" si="439"/>
        <v>6998</v>
      </c>
      <c r="B6999">
        <f t="shared" ca="1" si="440"/>
        <v>0.64698186009659997</v>
      </c>
      <c r="C6999">
        <f t="shared" ca="1" si="441"/>
        <v>-0.14984644134604297</v>
      </c>
      <c r="D6999" s="1">
        <f t="shared" ca="1" si="442"/>
        <v>0.30453476954162184</v>
      </c>
    </row>
    <row r="7000" spans="1:4" x14ac:dyDescent="0.25">
      <c r="A7000">
        <f t="shared" si="439"/>
        <v>6999</v>
      </c>
      <c r="B7000">
        <f t="shared" ca="1" si="440"/>
        <v>0.16422013493063414</v>
      </c>
      <c r="C7000">
        <f t="shared" ca="1" si="441"/>
        <v>1.5839241103828448</v>
      </c>
      <c r="D7000" s="1">
        <f t="shared" ca="1" si="442"/>
        <v>-0.53030171662346981</v>
      </c>
    </row>
    <row r="7001" spans="1:4" x14ac:dyDescent="0.25">
      <c r="A7001">
        <f t="shared" si="439"/>
        <v>7000</v>
      </c>
      <c r="B7001">
        <f t="shared" ca="1" si="440"/>
        <v>0.6561930133234084</v>
      </c>
      <c r="C7001">
        <f t="shared" ca="1" si="441"/>
        <v>-0.64738630918221973</v>
      </c>
      <c r="D7001" s="1">
        <f t="shared" ca="1" si="442"/>
        <v>-0.24479747493309378</v>
      </c>
    </row>
    <row r="7002" spans="1:4" x14ac:dyDescent="0.25">
      <c r="A7002">
        <f t="shared" si="439"/>
        <v>7001</v>
      </c>
      <c r="B7002">
        <f t="shared" ca="1" si="440"/>
        <v>0.4104451604360555</v>
      </c>
      <c r="C7002">
        <f t="shared" ca="1" si="441"/>
        <v>1.0843292000864366</v>
      </c>
      <c r="D7002" s="1">
        <f t="shared" ca="1" si="442"/>
        <v>-0.58107489833454795</v>
      </c>
    </row>
    <row r="7003" spans="1:4" x14ac:dyDescent="0.25">
      <c r="A7003">
        <f t="shared" si="439"/>
        <v>7002</v>
      </c>
      <c r="B7003">
        <f t="shared" ca="1" si="440"/>
        <v>0.92855996981544175</v>
      </c>
      <c r="C7003">
        <f t="shared" ca="1" si="441"/>
        <v>0.55132130804235391</v>
      </c>
      <c r="D7003" s="1">
        <f t="shared" ca="1" si="442"/>
        <v>1.3236518018493806</v>
      </c>
    </row>
    <row r="7004" spans="1:4" x14ac:dyDescent="0.25">
      <c r="A7004">
        <f t="shared" si="439"/>
        <v>7003</v>
      </c>
      <c r="B7004">
        <f t="shared" ca="1" si="440"/>
        <v>0.42768070959514115</v>
      </c>
      <c r="C7004">
        <f t="shared" ca="1" si="441"/>
        <v>2.4153670994198899</v>
      </c>
      <c r="D7004" s="1">
        <f t="shared" ca="1" si="442"/>
        <v>-0.33626868769436896</v>
      </c>
    </row>
    <row r="7005" spans="1:4" x14ac:dyDescent="0.25">
      <c r="A7005">
        <f t="shared" si="439"/>
        <v>7004</v>
      </c>
      <c r="B7005">
        <f t="shared" ca="1" si="440"/>
        <v>0.1531638394778968</v>
      </c>
      <c r="C7005">
        <f t="shared" ca="1" si="441"/>
        <v>2.3537481351494809</v>
      </c>
      <c r="D7005" s="1">
        <f t="shared" ca="1" si="442"/>
        <v>-2.0050495385861353</v>
      </c>
    </row>
    <row r="7006" spans="1:4" x14ac:dyDescent="0.25">
      <c r="A7006">
        <f t="shared" si="439"/>
        <v>7005</v>
      </c>
      <c r="B7006">
        <f t="shared" ca="1" si="440"/>
        <v>0.96112121029463304</v>
      </c>
      <c r="C7006">
        <f t="shared" ca="1" si="441"/>
        <v>1.1733365862232457</v>
      </c>
      <c r="D7006" s="1">
        <f t="shared" ca="1" si="442"/>
        <v>0.5974247353210711</v>
      </c>
    </row>
    <row r="7007" spans="1:4" x14ac:dyDescent="0.25">
      <c r="A7007">
        <f t="shared" si="439"/>
        <v>7006</v>
      </c>
      <c r="B7007">
        <f t="shared" ca="1" si="440"/>
        <v>4.2556040199480005E-2</v>
      </c>
      <c r="C7007">
        <f t="shared" ca="1" si="441"/>
        <v>-1.1397586305755349</v>
      </c>
      <c r="D7007" s="1">
        <f t="shared" ca="1" si="442"/>
        <v>0.61468661501374622</v>
      </c>
    </row>
    <row r="7008" spans="1:4" x14ac:dyDescent="0.25">
      <c r="A7008">
        <f t="shared" si="439"/>
        <v>7007</v>
      </c>
      <c r="B7008">
        <f t="shared" ca="1" si="440"/>
        <v>0.36270182941903506</v>
      </c>
      <c r="C7008">
        <f t="shared" ca="1" si="441"/>
        <v>1.3195408286596679</v>
      </c>
      <c r="D7008" s="1">
        <f t="shared" ca="1" si="442"/>
        <v>7.0234691265863902E-2</v>
      </c>
    </row>
    <row r="7009" spans="1:4" x14ac:dyDescent="0.25">
      <c r="A7009">
        <f t="shared" si="439"/>
        <v>7008</v>
      </c>
      <c r="B7009">
        <f t="shared" ca="1" si="440"/>
        <v>0.26650575707142798</v>
      </c>
      <c r="C7009">
        <f t="shared" ca="1" si="441"/>
        <v>2.0939245957819064</v>
      </c>
      <c r="D7009" s="1">
        <f t="shared" ca="1" si="442"/>
        <v>-1.3086760272639186</v>
      </c>
    </row>
    <row r="7010" spans="1:4" x14ac:dyDescent="0.25">
      <c r="A7010">
        <f t="shared" si="439"/>
        <v>7009</v>
      </c>
      <c r="B7010">
        <f t="shared" ca="1" si="440"/>
        <v>0.66129423167025381</v>
      </c>
      <c r="C7010">
        <f t="shared" ca="1" si="441"/>
        <v>-3.6482678538822144E-2</v>
      </c>
      <c r="D7010" s="1">
        <f t="shared" ca="1" si="442"/>
        <v>-0.37093317279654581</v>
      </c>
    </row>
    <row r="7011" spans="1:4" x14ac:dyDescent="0.25">
      <c r="A7011">
        <f t="shared" si="439"/>
        <v>7010</v>
      </c>
      <c r="B7011">
        <f t="shared" ca="1" si="440"/>
        <v>0.4451970613576407</v>
      </c>
      <c r="C7011">
        <f t="shared" ca="1" si="441"/>
        <v>1.2814271983741026</v>
      </c>
      <c r="D7011" s="1">
        <f t="shared" ca="1" si="442"/>
        <v>-0.91904938105580292</v>
      </c>
    </row>
    <row r="7012" spans="1:4" x14ac:dyDescent="0.25">
      <c r="A7012">
        <f t="shared" si="439"/>
        <v>7011</v>
      </c>
      <c r="B7012">
        <f t="shared" ca="1" si="440"/>
        <v>7.2812055832058964E-2</v>
      </c>
      <c r="C7012">
        <f t="shared" ca="1" si="441"/>
        <v>-1.1397906860381837</v>
      </c>
      <c r="D7012" s="1">
        <f t="shared" ca="1" si="442"/>
        <v>-0.15871518433845949</v>
      </c>
    </row>
    <row r="7013" spans="1:4" x14ac:dyDescent="0.25">
      <c r="A7013">
        <f t="shared" si="439"/>
        <v>7012</v>
      </c>
      <c r="B7013">
        <f t="shared" ca="1" si="440"/>
        <v>0.57134865691294101</v>
      </c>
      <c r="C7013">
        <f t="shared" ca="1" si="441"/>
        <v>-2.0551353683913378</v>
      </c>
      <c r="D7013" s="1">
        <f t="shared" ca="1" si="442"/>
        <v>-1.3502977590770222</v>
      </c>
    </row>
    <row r="7014" spans="1:4" x14ac:dyDescent="0.25">
      <c r="A7014">
        <f t="shared" si="439"/>
        <v>7013</v>
      </c>
      <c r="B7014">
        <f t="shared" ca="1" si="440"/>
        <v>0.80450765185275441</v>
      </c>
      <c r="C7014">
        <f t="shared" ca="1" si="441"/>
        <v>-0.98701633051175541</v>
      </c>
      <c r="D7014" s="1">
        <f t="shared" ca="1" si="442"/>
        <v>0.93134814287071876</v>
      </c>
    </row>
    <row r="7015" spans="1:4" x14ac:dyDescent="0.25">
      <c r="A7015">
        <f t="shared" si="439"/>
        <v>7014</v>
      </c>
      <c r="B7015">
        <f t="shared" ca="1" si="440"/>
        <v>0.89990422880478205</v>
      </c>
      <c r="C7015">
        <f t="shared" ca="1" si="441"/>
        <v>-0.4636380019507601</v>
      </c>
      <c r="D7015" s="1">
        <f t="shared" ca="1" si="442"/>
        <v>2.0949875528640667</v>
      </c>
    </row>
    <row r="7016" spans="1:4" x14ac:dyDescent="0.25">
      <c r="A7016">
        <f t="shared" si="439"/>
        <v>7015</v>
      </c>
      <c r="B7016">
        <f t="shared" ca="1" si="440"/>
        <v>0.51560261665626439</v>
      </c>
      <c r="C7016">
        <f t="shared" ca="1" si="441"/>
        <v>-2.8551810017812347</v>
      </c>
      <c r="D7016" s="1">
        <f t="shared" ca="1" si="442"/>
        <v>2.6734288929254002E-2</v>
      </c>
    </row>
    <row r="7017" spans="1:4" x14ac:dyDescent="0.25">
      <c r="A7017">
        <f t="shared" si="439"/>
        <v>7016</v>
      </c>
      <c r="B7017">
        <f t="shared" ca="1" si="440"/>
        <v>0.95006293842606082</v>
      </c>
      <c r="C7017">
        <f t="shared" ca="1" si="441"/>
        <v>-1.379038690872805</v>
      </c>
      <c r="D7017" s="1">
        <f t="shared" ca="1" si="442"/>
        <v>1.6336344873539197</v>
      </c>
    </row>
    <row r="7018" spans="1:4" x14ac:dyDescent="0.25">
      <c r="A7018">
        <f t="shared" si="439"/>
        <v>7017</v>
      </c>
      <c r="B7018">
        <f t="shared" ca="1" si="440"/>
        <v>0.95752309782233924</v>
      </c>
      <c r="C7018">
        <f t="shared" ca="1" si="441"/>
        <v>-0.65572895852767443</v>
      </c>
      <c r="D7018" s="1">
        <f t="shared" ca="1" si="442"/>
        <v>2.4531535885504994</v>
      </c>
    </row>
    <row r="7019" spans="1:4" x14ac:dyDescent="0.25">
      <c r="A7019">
        <f t="shared" si="439"/>
        <v>7018</v>
      </c>
      <c r="B7019">
        <f t="shared" ca="1" si="440"/>
        <v>0.78478381913419748</v>
      </c>
      <c r="C7019">
        <f t="shared" ca="1" si="441"/>
        <v>-3.1171232897271981</v>
      </c>
      <c r="D7019" s="1">
        <f t="shared" ca="1" si="442"/>
        <v>0.1047895761107277</v>
      </c>
    </row>
    <row r="7020" spans="1:4" x14ac:dyDescent="0.25">
      <c r="A7020">
        <f t="shared" si="439"/>
        <v>7019</v>
      </c>
      <c r="B7020">
        <f t="shared" ca="1" si="440"/>
        <v>0.38400661762027721</v>
      </c>
      <c r="C7020">
        <f t="shared" ca="1" si="441"/>
        <v>0.20412756499488305</v>
      </c>
      <c r="D7020" s="1">
        <f t="shared" ca="1" si="442"/>
        <v>0.70510026843260309</v>
      </c>
    </row>
    <row r="7021" spans="1:4" x14ac:dyDescent="0.25">
      <c r="A7021">
        <f t="shared" si="439"/>
        <v>7020</v>
      </c>
      <c r="B7021">
        <f t="shared" ca="1" si="440"/>
        <v>0.38325000439892898</v>
      </c>
      <c r="C7021">
        <f t="shared" ca="1" si="441"/>
        <v>1.9444269925327533</v>
      </c>
      <c r="D7021" s="1">
        <f t="shared" ca="1" si="442"/>
        <v>-0.48930727003139585</v>
      </c>
    </row>
    <row r="7022" spans="1:4" x14ac:dyDescent="0.25">
      <c r="A7022">
        <f t="shared" si="439"/>
        <v>7021</v>
      </c>
      <c r="B7022">
        <f t="shared" ca="1" si="440"/>
        <v>0.804884267863342</v>
      </c>
      <c r="C7022">
        <f t="shared" ca="1" si="441"/>
        <v>0.97276922634104912</v>
      </c>
      <c r="D7022" s="1">
        <f t="shared" ca="1" si="442"/>
        <v>1.3704532922839883</v>
      </c>
    </row>
    <row r="7023" spans="1:4" x14ac:dyDescent="0.25">
      <c r="A7023">
        <f t="shared" si="439"/>
        <v>7022</v>
      </c>
      <c r="B7023">
        <f t="shared" ca="1" si="440"/>
        <v>0.40119175656701778</v>
      </c>
      <c r="C7023">
        <f t="shared" ca="1" si="441"/>
        <v>2.620926479314325</v>
      </c>
      <c r="D7023" s="1">
        <f t="shared" ca="1" si="442"/>
        <v>-0.50251950571147797</v>
      </c>
    </row>
    <row r="7024" spans="1:4" x14ac:dyDescent="0.25">
      <c r="A7024">
        <f t="shared" si="439"/>
        <v>7023</v>
      </c>
      <c r="B7024">
        <f t="shared" ca="1" si="440"/>
        <v>0.11479296841855036</v>
      </c>
      <c r="C7024">
        <f t="shared" ca="1" si="441"/>
        <v>2.3556882431351913</v>
      </c>
      <c r="D7024" s="1">
        <f t="shared" ca="1" si="442"/>
        <v>-2.1806766685471852</v>
      </c>
    </row>
    <row r="7025" spans="1:4" x14ac:dyDescent="0.25">
      <c r="A7025">
        <f t="shared" si="439"/>
        <v>7024</v>
      </c>
      <c r="B7025">
        <f t="shared" ca="1" si="440"/>
        <v>0.93738873362408004</v>
      </c>
      <c r="C7025">
        <f t="shared" ca="1" si="441"/>
        <v>1.1742872391362438</v>
      </c>
      <c r="D7025" s="1">
        <f t="shared" ca="1" si="442"/>
        <v>0.50785489904093573</v>
      </c>
    </row>
    <row r="7026" spans="1:4" x14ac:dyDescent="0.25">
      <c r="A7026">
        <f t="shared" si="439"/>
        <v>7025</v>
      </c>
      <c r="B7026">
        <f t="shared" ca="1" si="440"/>
        <v>0.58447278404239389</v>
      </c>
      <c r="C7026">
        <f t="shared" ca="1" si="441"/>
        <v>-1.3404196429187487</v>
      </c>
      <c r="D7026" s="1">
        <f t="shared" ca="1" si="442"/>
        <v>5.0606804943274408E-2</v>
      </c>
    </row>
    <row r="7027" spans="1:4" x14ac:dyDescent="0.25">
      <c r="A7027">
        <f t="shared" si="439"/>
        <v>7026</v>
      </c>
      <c r="B7027">
        <f t="shared" ca="1" si="440"/>
        <v>0.57795490681524908</v>
      </c>
      <c r="C7027">
        <f t="shared" ca="1" si="441"/>
        <v>-2.2479861737356415</v>
      </c>
      <c r="D7027" s="1">
        <f t="shared" ca="1" si="442"/>
        <v>-1.3462120338484729</v>
      </c>
    </row>
    <row r="7028" spans="1:4" x14ac:dyDescent="0.25">
      <c r="A7028">
        <f t="shared" si="439"/>
        <v>7027</v>
      </c>
      <c r="B7028">
        <f t="shared" ca="1" si="440"/>
        <v>0.39033492457288577</v>
      </c>
      <c r="C7028">
        <f t="shared" ca="1" si="441"/>
        <v>-0.17666431230753177</v>
      </c>
      <c r="D7028" s="1">
        <f t="shared" ca="1" si="442"/>
        <v>-0.41151223874319776</v>
      </c>
    </row>
    <row r="7029" spans="1:4" x14ac:dyDescent="0.25">
      <c r="A7029">
        <f t="shared" si="439"/>
        <v>7028</v>
      </c>
      <c r="B7029">
        <f t="shared" ca="1" si="440"/>
        <v>0.58228693199117254</v>
      </c>
      <c r="C7029">
        <f t="shared" ca="1" si="441"/>
        <v>-1.4978579435542225</v>
      </c>
      <c r="D7029" s="1">
        <f t="shared" ca="1" si="442"/>
        <v>-1.0164429789938429</v>
      </c>
    </row>
    <row r="7030" spans="1:4" x14ac:dyDescent="0.25">
      <c r="A7030">
        <f t="shared" si="439"/>
        <v>7029</v>
      </c>
      <c r="B7030">
        <f t="shared" ca="1" si="440"/>
        <v>0.53026573087277373</v>
      </c>
      <c r="C7030">
        <f t="shared" ca="1" si="441"/>
        <v>-1.7959790148924173</v>
      </c>
      <c r="D7030" s="1">
        <f t="shared" ca="1" si="442"/>
        <v>-1.9217214335975907</v>
      </c>
    </row>
    <row r="7031" spans="1:4" x14ac:dyDescent="0.25">
      <c r="A7031">
        <f t="shared" si="439"/>
        <v>7030</v>
      </c>
      <c r="B7031">
        <f t="shared" ca="1" si="440"/>
        <v>0.87153588668768167</v>
      </c>
      <c r="C7031">
        <f t="shared" ca="1" si="441"/>
        <v>-0.86002971729728439</v>
      </c>
      <c r="D7031" s="1">
        <f t="shared" ca="1" si="442"/>
        <v>0.63992206886522884</v>
      </c>
    </row>
    <row r="7032" spans="1:4" x14ac:dyDescent="0.25">
      <c r="A7032">
        <f t="shared" si="439"/>
        <v>7031</v>
      </c>
      <c r="B7032">
        <f t="shared" ca="1" si="440"/>
        <v>7.6786596184566513E-2</v>
      </c>
      <c r="C7032">
        <f t="shared" ca="1" si="441"/>
        <v>-1.4240049397329675</v>
      </c>
      <c r="D7032" s="1">
        <f t="shared" ca="1" si="442"/>
        <v>0.6363602551212667</v>
      </c>
    </row>
    <row r="7033" spans="1:4" x14ac:dyDescent="0.25">
      <c r="A7033">
        <f t="shared" si="439"/>
        <v>7032</v>
      </c>
      <c r="B7033">
        <f t="shared" ca="1" si="440"/>
        <v>0.6773848755457913</v>
      </c>
      <c r="C7033">
        <f t="shared" ca="1" si="441"/>
        <v>-2.5726187478892562</v>
      </c>
      <c r="D7033" s="1">
        <f t="shared" ca="1" si="442"/>
        <v>-1.1101930017674992</v>
      </c>
    </row>
    <row r="7034" spans="1:4" x14ac:dyDescent="0.25">
      <c r="A7034">
        <f t="shared" si="439"/>
        <v>7033</v>
      </c>
      <c r="B7034">
        <f t="shared" ca="1" si="440"/>
        <v>5.3835830484452507E-2</v>
      </c>
      <c r="C7034">
        <f t="shared" ca="1" si="441"/>
        <v>-1.6812685547221711</v>
      </c>
      <c r="D7034" s="1">
        <f t="shared" ca="1" si="442"/>
        <v>-0.25619843090142463</v>
      </c>
    </row>
    <row r="7035" spans="1:4" x14ac:dyDescent="0.25">
      <c r="A7035">
        <f t="shared" si="439"/>
        <v>7034</v>
      </c>
      <c r="B7035">
        <f t="shared" ca="1" si="440"/>
        <v>0.68577506838171309</v>
      </c>
      <c r="C7035">
        <f t="shared" ca="1" si="441"/>
        <v>-2.2510336184832793</v>
      </c>
      <c r="D7035" s="1">
        <f t="shared" ca="1" si="442"/>
        <v>-1.6506094832430898</v>
      </c>
    </row>
    <row r="7036" spans="1:4" x14ac:dyDescent="0.25">
      <c r="A7036">
        <f t="shared" si="439"/>
        <v>7035</v>
      </c>
      <c r="B7036">
        <f t="shared" ca="1" si="440"/>
        <v>8.5080583500440121E-2</v>
      </c>
      <c r="C7036">
        <f t="shared" ca="1" si="441"/>
        <v>-1.6416508014200901</v>
      </c>
      <c r="D7036" s="1">
        <f t="shared" ca="1" si="442"/>
        <v>-0.53181083645397575</v>
      </c>
    </row>
    <row r="7037" spans="1:4" x14ac:dyDescent="0.25">
      <c r="A7037">
        <f t="shared" si="439"/>
        <v>7036</v>
      </c>
      <c r="B7037">
        <f t="shared" ca="1" si="440"/>
        <v>0.17562785526653479</v>
      </c>
      <c r="C7037">
        <f t="shared" ca="1" si="441"/>
        <v>0.50754852043329379</v>
      </c>
      <c r="D7037" s="1">
        <f t="shared" ca="1" si="442"/>
        <v>-0.27716255758794728</v>
      </c>
    </row>
    <row r="7038" spans="1:4" x14ac:dyDescent="0.25">
      <c r="A7038">
        <f t="shared" si="439"/>
        <v>7037</v>
      </c>
      <c r="B7038">
        <f t="shared" ca="1" si="440"/>
        <v>0.44621534964512277</v>
      </c>
      <c r="C7038">
        <f t="shared" ca="1" si="441"/>
        <v>1.5641213338405837</v>
      </c>
      <c r="D7038" s="1">
        <f t="shared" ca="1" si="442"/>
        <v>-1.116978112988956</v>
      </c>
    </row>
    <row r="7039" spans="1:4" x14ac:dyDescent="0.25">
      <c r="A7039">
        <f t="shared" si="439"/>
        <v>7038</v>
      </c>
      <c r="B7039">
        <f t="shared" ca="1" si="440"/>
        <v>0.76483089097064239</v>
      </c>
      <c r="C7039">
        <f t="shared" ca="1" si="441"/>
        <v>-0.3688261244071489</v>
      </c>
      <c r="D7039" s="1">
        <f t="shared" ca="1" si="442"/>
        <v>-0.52984268619973496</v>
      </c>
    </row>
    <row r="7040" spans="1:4" x14ac:dyDescent="0.25">
      <c r="A7040">
        <f t="shared" si="439"/>
        <v>7039</v>
      </c>
      <c r="B7040">
        <f t="shared" ca="1" si="440"/>
        <v>0.50422216384985241</v>
      </c>
      <c r="C7040">
        <f t="shared" ca="1" si="441"/>
        <v>-1.5263488397453471</v>
      </c>
      <c r="D7040" s="1">
        <f t="shared" ca="1" si="442"/>
        <v>-1.1623743409852354</v>
      </c>
    </row>
    <row r="7041" spans="1:4" x14ac:dyDescent="0.25">
      <c r="A7041">
        <f t="shared" si="439"/>
        <v>7040</v>
      </c>
      <c r="B7041">
        <f t="shared" ca="1" si="440"/>
        <v>0.84546717651670211</v>
      </c>
      <c r="C7041">
        <f t="shared" ca="1" si="441"/>
        <v>-0.72791093147522001</v>
      </c>
      <c r="D7041" s="1">
        <f t="shared" ca="1" si="442"/>
        <v>1.0271890860975299</v>
      </c>
    </row>
    <row r="7042" spans="1:4" x14ac:dyDescent="0.25">
      <c r="A7042">
        <f t="shared" si="439"/>
        <v>7041</v>
      </c>
      <c r="B7042">
        <f t="shared" ca="1" si="440"/>
        <v>0.58532828504397461</v>
      </c>
      <c r="C7042">
        <f t="shared" ca="1" si="441"/>
        <v>-2.4508825713516389</v>
      </c>
      <c r="D7042" s="1">
        <f t="shared" ca="1" si="442"/>
        <v>-0.59933926732751441</v>
      </c>
    </row>
    <row r="7043" spans="1:4" x14ac:dyDescent="0.25">
      <c r="A7043">
        <f t="shared" si="439"/>
        <v>7042</v>
      </c>
      <c r="B7043">
        <f t="shared" ca="1" si="440"/>
        <v>0.62553998821658963</v>
      </c>
      <c r="C7043">
        <f t="shared" ca="1" si="441"/>
        <v>-2.4292209161177558</v>
      </c>
      <c r="D7043" s="1">
        <f t="shared" ca="1" si="442"/>
        <v>-2.1736042641792022</v>
      </c>
    </row>
    <row r="7044" spans="1:4" x14ac:dyDescent="0.25">
      <c r="A7044">
        <f t="shared" ref="A7044:A7107" si="443">A7043 + 1</f>
        <v>7043</v>
      </c>
      <c r="B7044">
        <f t="shared" ca="1" si="440"/>
        <v>0.5609817557398491</v>
      </c>
      <c r="C7044">
        <f t="shared" ca="1" si="441"/>
        <v>-1.6480833228051812</v>
      </c>
      <c r="D7044" s="1">
        <f t="shared" ca="1" si="442"/>
        <v>-2.9033278347395699</v>
      </c>
    </row>
    <row r="7045" spans="1:4" x14ac:dyDescent="0.25">
      <c r="A7045">
        <f t="shared" si="443"/>
        <v>7044</v>
      </c>
      <c r="B7045">
        <f t="shared" ca="1" si="440"/>
        <v>0.12740909467258021</v>
      </c>
      <c r="C7045">
        <f t="shared" ca="1" si="441"/>
        <v>-0.72840630287080432</v>
      </c>
      <c r="D7045" s="1">
        <f t="shared" ca="1" si="442"/>
        <v>-1.4600264221074535</v>
      </c>
    </row>
    <row r="7046" spans="1:4" x14ac:dyDescent="0.25">
      <c r="A7046">
        <f t="shared" si="443"/>
        <v>7045</v>
      </c>
      <c r="B7046">
        <f t="shared" ca="1" si="440"/>
        <v>0.9421112362123476</v>
      </c>
      <c r="C7046">
        <f t="shared" ca="1" si="441"/>
        <v>-0.3369190884066941</v>
      </c>
      <c r="D7046" s="1">
        <f t="shared" ca="1" si="442"/>
        <v>0.87538652472519884</v>
      </c>
    </row>
    <row r="7047" spans="1:4" x14ac:dyDescent="0.25">
      <c r="A7047">
        <f t="shared" si="443"/>
        <v>7046</v>
      </c>
      <c r="B7047">
        <f t="shared" ca="1" si="440"/>
        <v>0.49384329054320208</v>
      </c>
      <c r="C7047">
        <f t="shared" ca="1" si="441"/>
        <v>-2.20055298689836</v>
      </c>
      <c r="D7047" s="1">
        <f t="shared" ca="1" si="442"/>
        <v>-0.48692030493030281</v>
      </c>
    </row>
    <row r="7048" spans="1:4" x14ac:dyDescent="0.25">
      <c r="A7048">
        <f t="shared" si="443"/>
        <v>7047</v>
      </c>
      <c r="B7048">
        <f t="shared" ca="1" si="440"/>
        <v>0.15760759583975037</v>
      </c>
      <c r="C7048">
        <f t="shared" ca="1" si="441"/>
        <v>0.29056365706994769</v>
      </c>
      <c r="D7048" s="1">
        <f t="shared" ca="1" si="442"/>
        <v>-3.2113083608893422E-3</v>
      </c>
    </row>
    <row r="7049" spans="1:4" x14ac:dyDescent="0.25">
      <c r="A7049">
        <f t="shared" si="443"/>
        <v>7048</v>
      </c>
      <c r="B7049">
        <f t="shared" ca="1" si="440"/>
        <v>7.4778814435958352E-2</v>
      </c>
      <c r="C7049">
        <f t="shared" ca="1" si="441"/>
        <v>-1.2693532010938162</v>
      </c>
      <c r="D7049" s="1">
        <f t="shared" ca="1" si="442"/>
        <v>0.30836223273594643</v>
      </c>
    </row>
    <row r="7050" spans="1:4" x14ac:dyDescent="0.25">
      <c r="A7050">
        <f t="shared" si="443"/>
        <v>7049</v>
      </c>
      <c r="B7050">
        <f t="shared" ca="1" si="440"/>
        <v>0.7446491422594097</v>
      </c>
      <c r="C7050">
        <f t="shared" ca="1" si="441"/>
        <v>-2.3423064345328313</v>
      </c>
      <c r="D7050" s="1">
        <f t="shared" ca="1" si="442"/>
        <v>-1.1916657551281986</v>
      </c>
    </row>
    <row r="7051" spans="1:4" x14ac:dyDescent="0.25">
      <c r="A7051">
        <f t="shared" si="443"/>
        <v>7050</v>
      </c>
      <c r="B7051">
        <f t="shared" ca="1" si="440"/>
        <v>0.88535297551990133</v>
      </c>
      <c r="C7051">
        <f t="shared" ca="1" si="441"/>
        <v>-1.1277301529210872</v>
      </c>
      <c r="D7051" s="1">
        <f t="shared" ca="1" si="442"/>
        <v>1.0122504648846187</v>
      </c>
    </row>
    <row r="7052" spans="1:4" x14ac:dyDescent="0.25">
      <c r="A7052">
        <f t="shared" si="443"/>
        <v>7051</v>
      </c>
      <c r="B7052">
        <f t="shared" ca="1" si="440"/>
        <v>0.94265722294436272</v>
      </c>
      <c r="C7052">
        <f t="shared" ca="1" si="441"/>
        <v>-0.53258777493133269</v>
      </c>
      <c r="D7052" s="1">
        <f t="shared" ca="1" si="442"/>
        <v>2.1362477370911557</v>
      </c>
    </row>
    <row r="7053" spans="1:4" x14ac:dyDescent="0.25">
      <c r="A7053">
        <f t="shared" si="443"/>
        <v>7052</v>
      </c>
      <c r="B7053">
        <f t="shared" ca="1" si="440"/>
        <v>0.19063896334160513</v>
      </c>
      <c r="C7053">
        <f t="shared" ca="1" si="441"/>
        <v>2.3718360800669278</v>
      </c>
      <c r="D7053" s="1">
        <f t="shared" ca="1" si="442"/>
        <v>0.55778836726467751</v>
      </c>
    </row>
    <row r="7054" spans="1:4" x14ac:dyDescent="0.25">
      <c r="A7054">
        <f t="shared" si="443"/>
        <v>7053</v>
      </c>
      <c r="B7054">
        <f t="shared" ca="1" si="440"/>
        <v>0.23680879485474826</v>
      </c>
      <c r="C7054">
        <f t="shared" ca="1" si="441"/>
        <v>2.7999394654064114</v>
      </c>
      <c r="D7054" s="1">
        <f t="shared" ca="1" si="442"/>
        <v>-1.5384320523977788</v>
      </c>
    </row>
    <row r="7055" spans="1:4" x14ac:dyDescent="0.25">
      <c r="A7055">
        <f t="shared" si="443"/>
        <v>7054</v>
      </c>
      <c r="B7055">
        <f t="shared" ca="1" si="440"/>
        <v>0.87932754600764163</v>
      </c>
      <c r="C7055">
        <f t="shared" ca="1" si="441"/>
        <v>1.3919703380491415</v>
      </c>
      <c r="D7055" s="1">
        <f t="shared" ca="1" si="442"/>
        <v>0.83539965327713295</v>
      </c>
    </row>
    <row r="7056" spans="1:4" x14ac:dyDescent="0.25">
      <c r="A7056">
        <f t="shared" si="443"/>
        <v>7055</v>
      </c>
      <c r="B7056">
        <f t="shared" ca="1" si="440"/>
        <v>0.85801878700477474</v>
      </c>
      <c r="C7056">
        <f t="shared" ca="1" si="441"/>
        <v>0.70206546564407935</v>
      </c>
      <c r="D7056" s="1">
        <f t="shared" ca="1" si="442"/>
        <v>2.0460538231713379</v>
      </c>
    </row>
    <row r="7057" spans="1:4" x14ac:dyDescent="0.25">
      <c r="A7057">
        <f t="shared" si="443"/>
        <v>7056</v>
      </c>
      <c r="B7057">
        <f t="shared" ca="1" si="440"/>
        <v>0.30569199860953788</v>
      </c>
      <c r="C7057">
        <f t="shared" ca="1" si="441"/>
        <v>2.8558361382760498</v>
      </c>
      <c r="D7057" s="1">
        <f t="shared" ca="1" si="442"/>
        <v>-4.2902547954166703E-2</v>
      </c>
    </row>
    <row r="7058" spans="1:4" x14ac:dyDescent="0.25">
      <c r="A7058">
        <f t="shared" si="443"/>
        <v>7057</v>
      </c>
      <c r="B7058">
        <f t="shared" ca="1" si="440"/>
        <v>0.24674977649410057</v>
      </c>
      <c r="C7058">
        <f t="shared" ca="1" si="441"/>
        <v>2.6957002145225344</v>
      </c>
      <c r="D7058" s="1">
        <f t="shared" ca="1" si="442"/>
        <v>-2.0565775362013055</v>
      </c>
    </row>
    <row r="7059" spans="1:4" x14ac:dyDescent="0.25">
      <c r="A7059">
        <f t="shared" si="443"/>
        <v>7058</v>
      </c>
      <c r="B7059">
        <f t="shared" ca="1" si="440"/>
        <v>0.16879170814960254</v>
      </c>
      <c r="C7059">
        <f t="shared" ca="1" si="441"/>
        <v>1.5797307734200108</v>
      </c>
      <c r="D7059" s="1">
        <f t="shared" ca="1" si="442"/>
        <v>-2.9913538646357933</v>
      </c>
    </row>
    <row r="7060" spans="1:4" x14ac:dyDescent="0.25">
      <c r="A7060">
        <f t="shared" si="443"/>
        <v>7059</v>
      </c>
      <c r="B7060">
        <f t="shared" ca="1" si="440"/>
        <v>0.14836359896352658</v>
      </c>
      <c r="C7060">
        <f t="shared" ca="1" si="441"/>
        <v>0.61378022295999213</v>
      </c>
      <c r="D7060" s="1">
        <f t="shared" ca="1" si="442"/>
        <v>-2.9565557803569016</v>
      </c>
    </row>
    <row r="7061" spans="1:4" x14ac:dyDescent="0.25">
      <c r="A7061">
        <f t="shared" si="443"/>
        <v>7060</v>
      </c>
      <c r="B7061">
        <f t="shared" ca="1" si="440"/>
        <v>5.2744880794002746E-2</v>
      </c>
      <c r="C7061">
        <f t="shared" ca="1" si="441"/>
        <v>-1.2536363265891701</v>
      </c>
      <c r="D7061" s="1">
        <f t="shared" ca="1" si="442"/>
        <v>-1.1978434479820197</v>
      </c>
    </row>
    <row r="7062" spans="1:4" x14ac:dyDescent="0.25">
      <c r="A7062">
        <f t="shared" si="443"/>
        <v>7061</v>
      </c>
      <c r="B7062">
        <f t="shared" ref="B7062:B7125" ca="1" si="444">RAND()</f>
        <v>0.65567321712017979</v>
      </c>
      <c r="C7062">
        <f t="shared" ref="C7062:C7125" ca="1" si="445">IF(B7062&lt;=0.1,0.14*C7061+0.01*D7061-1.31,IF(B7062&lt;=0.45,0.43*C7061+0.52*D7061+1.49,IF(B7062&lt;=0.8,0.45*C7061-0.49*D7061-1.62,IF(B7062&lt;=1,0.49*C7061+0.02,"Nieprawidłowy warunek"))))</f>
        <v>-1.597193057453937</v>
      </c>
      <c r="D7062" s="1">
        <f t="shared" ref="D7062:D7125" ca="1" si="446">IF(B7062&lt;0.1,0.51*D7061+0.31,IF(B7062&lt;0.45,-0.45*C7061+0.5*D7061-0.75,IF(B7062&lt;0.8,0.47*C7061+0.47*D7061-0.74,IF(B7062&lt;=1,0.51*D7061+1.62,"Nieprawidłowy warunek"))))</f>
        <v>-1.8921954940484591</v>
      </c>
    </row>
    <row r="7063" spans="1:4" x14ac:dyDescent="0.25">
      <c r="A7063">
        <f t="shared" si="443"/>
        <v>7062</v>
      </c>
      <c r="B7063">
        <f t="shared" ca="1" si="444"/>
        <v>0.7751541569057302</v>
      </c>
      <c r="C7063">
        <f t="shared" ca="1" si="445"/>
        <v>-1.4115610837705268</v>
      </c>
      <c r="D7063" s="1">
        <f t="shared" ca="1" si="446"/>
        <v>-2.3800126192061262</v>
      </c>
    </row>
    <row r="7064" spans="1:4" x14ac:dyDescent="0.25">
      <c r="A7064">
        <f t="shared" si="443"/>
        <v>7063</v>
      </c>
      <c r="B7064">
        <f t="shared" ca="1" si="444"/>
        <v>1.2156922229444866E-4</v>
      </c>
      <c r="C7064">
        <f t="shared" ca="1" si="445"/>
        <v>-1.531418677919935</v>
      </c>
      <c r="D7064" s="1">
        <f t="shared" ca="1" si="446"/>
        <v>-0.90380643579512432</v>
      </c>
    </row>
    <row r="7065" spans="1:4" x14ac:dyDescent="0.25">
      <c r="A7065">
        <f t="shared" si="443"/>
        <v>7064</v>
      </c>
      <c r="B7065">
        <f t="shared" ca="1" si="444"/>
        <v>0.39957952359934068</v>
      </c>
      <c r="C7065">
        <f t="shared" ca="1" si="445"/>
        <v>0.36151062188096317</v>
      </c>
      <c r="D7065" s="1">
        <f t="shared" ca="1" si="446"/>
        <v>-0.51276481283359143</v>
      </c>
    </row>
    <row r="7066" spans="1:4" x14ac:dyDescent="0.25">
      <c r="A7066">
        <f t="shared" si="443"/>
        <v>7065</v>
      </c>
      <c r="B7066">
        <f t="shared" ca="1" si="444"/>
        <v>0.26872925725989238</v>
      </c>
      <c r="C7066">
        <f t="shared" ca="1" si="445"/>
        <v>1.3788118647353467</v>
      </c>
      <c r="D7066" s="1">
        <f t="shared" ca="1" si="446"/>
        <v>-1.1690621862632291</v>
      </c>
    </row>
    <row r="7067" spans="1:4" x14ac:dyDescent="0.25">
      <c r="A7067">
        <f t="shared" si="443"/>
        <v>7066</v>
      </c>
      <c r="B7067">
        <f t="shared" ca="1" si="444"/>
        <v>0.2781976380110418</v>
      </c>
      <c r="C7067">
        <f t="shared" ca="1" si="445"/>
        <v>1.4749767649793197</v>
      </c>
      <c r="D7067" s="1">
        <f t="shared" ca="1" si="446"/>
        <v>-1.9549964322625206</v>
      </c>
    </row>
    <row r="7068" spans="1:4" x14ac:dyDescent="0.25">
      <c r="A7068">
        <f t="shared" si="443"/>
        <v>7067</v>
      </c>
      <c r="B7068">
        <f t="shared" ca="1" si="444"/>
        <v>0.86013320786072034</v>
      </c>
      <c r="C7068">
        <f t="shared" ca="1" si="445"/>
        <v>0.7427386148398667</v>
      </c>
      <c r="D7068" s="1">
        <f t="shared" ca="1" si="446"/>
        <v>0.62295181954611456</v>
      </c>
    </row>
    <row r="7069" spans="1:4" x14ac:dyDescent="0.25">
      <c r="A7069">
        <f t="shared" si="443"/>
        <v>7068</v>
      </c>
      <c r="B7069">
        <f t="shared" ca="1" si="444"/>
        <v>0.16758731516326619</v>
      </c>
      <c r="C7069">
        <f t="shared" ca="1" si="445"/>
        <v>2.1333125505451225</v>
      </c>
      <c r="D7069" s="1">
        <f t="shared" ca="1" si="446"/>
        <v>-0.77275646690488276</v>
      </c>
    </row>
    <row r="7070" spans="1:4" x14ac:dyDescent="0.25">
      <c r="A7070">
        <f t="shared" si="443"/>
        <v>7069</v>
      </c>
      <c r="B7070">
        <f t="shared" ca="1" si="444"/>
        <v>0.81037634993376517</v>
      </c>
      <c r="C7070">
        <f t="shared" ca="1" si="445"/>
        <v>1.0653231497671101</v>
      </c>
      <c r="D7070" s="1">
        <f t="shared" ca="1" si="446"/>
        <v>1.2258942018785099</v>
      </c>
    </row>
    <row r="7071" spans="1:4" x14ac:dyDescent="0.25">
      <c r="A7071">
        <f t="shared" si="443"/>
        <v>7070</v>
      </c>
      <c r="B7071">
        <f t="shared" ca="1" si="444"/>
        <v>0.91959684384281548</v>
      </c>
      <c r="C7071">
        <f t="shared" ca="1" si="445"/>
        <v>0.54200834338588399</v>
      </c>
      <c r="D7071" s="1">
        <f t="shared" ca="1" si="446"/>
        <v>2.2452060429580403</v>
      </c>
    </row>
    <row r="7072" spans="1:4" x14ac:dyDescent="0.25">
      <c r="A7072">
        <f t="shared" si="443"/>
        <v>7071</v>
      </c>
      <c r="B7072">
        <f t="shared" ca="1" si="444"/>
        <v>0.14925817978087652</v>
      </c>
      <c r="C7072">
        <f t="shared" ca="1" si="445"/>
        <v>2.8905707299941108</v>
      </c>
      <c r="D7072" s="1">
        <f t="shared" ca="1" si="446"/>
        <v>0.12869926695537237</v>
      </c>
    </row>
    <row r="7073" spans="1:4" x14ac:dyDescent="0.25">
      <c r="A7073">
        <f t="shared" si="443"/>
        <v>7072</v>
      </c>
      <c r="B7073">
        <f t="shared" ca="1" si="444"/>
        <v>0.13744735768828664</v>
      </c>
      <c r="C7073">
        <f t="shared" ca="1" si="445"/>
        <v>2.7998690327142612</v>
      </c>
      <c r="D7073" s="1">
        <f t="shared" ca="1" si="446"/>
        <v>-1.9864071950196638</v>
      </c>
    </row>
    <row r="7074" spans="1:4" x14ac:dyDescent="0.25">
      <c r="A7074">
        <f t="shared" si="443"/>
        <v>7073</v>
      </c>
      <c r="B7074">
        <f t="shared" ca="1" si="444"/>
        <v>0.48788488483681458</v>
      </c>
      <c r="C7074">
        <f t="shared" ca="1" si="445"/>
        <v>0.61328059028105253</v>
      </c>
      <c r="D7074" s="1">
        <f t="shared" ca="1" si="446"/>
        <v>-0.35767293628353913</v>
      </c>
    </row>
    <row r="7075" spans="1:4" x14ac:dyDescent="0.25">
      <c r="A7075">
        <f t="shared" si="443"/>
        <v>7074</v>
      </c>
      <c r="B7075">
        <f t="shared" ca="1" si="444"/>
        <v>0.23596877602796595</v>
      </c>
      <c r="C7075">
        <f t="shared" ca="1" si="445"/>
        <v>1.5677207269534121</v>
      </c>
      <c r="D7075" s="1">
        <f t="shared" ca="1" si="446"/>
        <v>-1.2048127337682433</v>
      </c>
    </row>
    <row r="7076" spans="1:4" x14ac:dyDescent="0.25">
      <c r="A7076">
        <f t="shared" si="443"/>
        <v>7075</v>
      </c>
      <c r="B7076">
        <f t="shared" ca="1" si="444"/>
        <v>0.57775794359949217</v>
      </c>
      <c r="C7076">
        <f t="shared" ca="1" si="445"/>
        <v>-0.32416743332452547</v>
      </c>
      <c r="D7076" s="1">
        <f t="shared" ca="1" si="446"/>
        <v>-0.56943324320297062</v>
      </c>
    </row>
    <row r="7077" spans="1:4" x14ac:dyDescent="0.25">
      <c r="A7077">
        <f t="shared" si="443"/>
        <v>7076</v>
      </c>
      <c r="B7077">
        <f t="shared" ca="1" si="444"/>
        <v>0.23822774773321975</v>
      </c>
      <c r="C7077">
        <f t="shared" ca="1" si="445"/>
        <v>1.0545027172049093</v>
      </c>
      <c r="D7077" s="1">
        <f t="shared" ca="1" si="446"/>
        <v>-0.88884127660544887</v>
      </c>
    </row>
    <row r="7078" spans="1:4" x14ac:dyDescent="0.25">
      <c r="A7078">
        <f t="shared" si="443"/>
        <v>7077</v>
      </c>
      <c r="B7078">
        <f t="shared" ca="1" si="444"/>
        <v>0.18960487109991164</v>
      </c>
      <c r="C7078">
        <f t="shared" ca="1" si="445"/>
        <v>1.4812387045632776</v>
      </c>
      <c r="D7078" s="1">
        <f t="shared" ca="1" si="446"/>
        <v>-1.6689468610449336</v>
      </c>
    </row>
    <row r="7079" spans="1:4" x14ac:dyDescent="0.25">
      <c r="A7079">
        <f t="shared" si="443"/>
        <v>7078</v>
      </c>
      <c r="B7079">
        <f t="shared" ca="1" si="444"/>
        <v>0.94972426403429677</v>
      </c>
      <c r="C7079">
        <f t="shared" ca="1" si="445"/>
        <v>0.74580696523600598</v>
      </c>
      <c r="D7079" s="1">
        <f t="shared" ca="1" si="446"/>
        <v>0.7688371008670839</v>
      </c>
    </row>
    <row r="7080" spans="1:4" x14ac:dyDescent="0.25">
      <c r="A7080">
        <f t="shared" si="443"/>
        <v>7079</v>
      </c>
      <c r="B7080">
        <f t="shared" ca="1" si="444"/>
        <v>6.4424970166314766E-2</v>
      </c>
      <c r="C7080">
        <f t="shared" ca="1" si="445"/>
        <v>-1.1978986538582883</v>
      </c>
      <c r="D7080" s="1">
        <f t="shared" ca="1" si="446"/>
        <v>0.70210692144221287</v>
      </c>
    </row>
    <row r="7081" spans="1:4" x14ac:dyDescent="0.25">
      <c r="A7081">
        <f t="shared" si="443"/>
        <v>7080</v>
      </c>
      <c r="B7081">
        <f t="shared" ca="1" si="444"/>
        <v>0.52904507396351474</v>
      </c>
      <c r="C7081">
        <f t="shared" ca="1" si="445"/>
        <v>-2.503086785742914</v>
      </c>
      <c r="D7081" s="1">
        <f t="shared" ca="1" si="446"/>
        <v>-0.9730221142355554</v>
      </c>
    </row>
    <row r="7082" spans="1:4" x14ac:dyDescent="0.25">
      <c r="A7082">
        <f t="shared" si="443"/>
        <v>7081</v>
      </c>
      <c r="B7082">
        <f t="shared" ca="1" si="444"/>
        <v>0.19597554684351781</v>
      </c>
      <c r="C7082">
        <f t="shared" ca="1" si="445"/>
        <v>-9.2298817271941891E-2</v>
      </c>
      <c r="D7082" s="1">
        <f t="shared" ca="1" si="446"/>
        <v>-0.11012200353346646</v>
      </c>
    </row>
    <row r="7083" spans="1:4" x14ac:dyDescent="0.25">
      <c r="A7083">
        <f t="shared" si="443"/>
        <v>7082</v>
      </c>
      <c r="B7083">
        <f t="shared" ca="1" si="444"/>
        <v>0.13395119667371991</v>
      </c>
      <c r="C7083">
        <f t="shared" ca="1" si="445"/>
        <v>1.3930480667356624</v>
      </c>
      <c r="D7083" s="1">
        <f t="shared" ca="1" si="446"/>
        <v>-0.76352653399435932</v>
      </c>
    </row>
    <row r="7084" spans="1:4" x14ac:dyDescent="0.25">
      <c r="A7084">
        <f t="shared" si="443"/>
        <v>7083</v>
      </c>
      <c r="B7084">
        <f t="shared" ca="1" si="444"/>
        <v>0.7571376581226904</v>
      </c>
      <c r="C7084">
        <f t="shared" ca="1" si="445"/>
        <v>-0.61900036831171601</v>
      </c>
      <c r="D7084" s="1">
        <f t="shared" ca="1" si="446"/>
        <v>-0.44412487961158753</v>
      </c>
    </row>
    <row r="7085" spans="1:4" x14ac:dyDescent="0.25">
      <c r="A7085">
        <f t="shared" si="443"/>
        <v>7084</v>
      </c>
      <c r="B7085">
        <f t="shared" ca="1" si="444"/>
        <v>0.49534931610215838</v>
      </c>
      <c r="C7085">
        <f t="shared" ca="1" si="445"/>
        <v>-1.6809289747305944</v>
      </c>
      <c r="D7085" s="1">
        <f t="shared" ca="1" si="446"/>
        <v>-1.2396688665239526</v>
      </c>
    </row>
    <row r="7086" spans="1:4" x14ac:dyDescent="0.25">
      <c r="A7086">
        <f t="shared" si="443"/>
        <v>7085</v>
      </c>
      <c r="B7086">
        <f t="shared" ca="1" si="444"/>
        <v>0.56724131116023113</v>
      </c>
      <c r="C7086">
        <f t="shared" ca="1" si="445"/>
        <v>-1.7689802940320309</v>
      </c>
      <c r="D7086" s="1">
        <f t="shared" ca="1" si="446"/>
        <v>-2.1126809853896367</v>
      </c>
    </row>
    <row r="7087" spans="1:4" x14ac:dyDescent="0.25">
      <c r="A7087">
        <f t="shared" si="443"/>
        <v>7086</v>
      </c>
      <c r="B7087">
        <f t="shared" ca="1" si="444"/>
        <v>0.98621714001764671</v>
      </c>
      <c r="C7087">
        <f t="shared" ca="1" si="445"/>
        <v>-0.84680034407569515</v>
      </c>
      <c r="D7087" s="1">
        <f t="shared" ca="1" si="446"/>
        <v>0.54253269745128541</v>
      </c>
    </row>
    <row r="7088" spans="1:4" x14ac:dyDescent="0.25">
      <c r="A7088">
        <f t="shared" si="443"/>
        <v>7087</v>
      </c>
      <c r="B7088">
        <f t="shared" ca="1" si="444"/>
        <v>2.6635324632989787E-3</v>
      </c>
      <c r="C7088">
        <f t="shared" ca="1" si="445"/>
        <v>-1.4231267211960845</v>
      </c>
      <c r="D7088" s="1">
        <f t="shared" ca="1" si="446"/>
        <v>0.58669167570015557</v>
      </c>
    </row>
    <row r="7089" spans="1:4" x14ac:dyDescent="0.25">
      <c r="A7089">
        <f t="shared" si="443"/>
        <v>7088</v>
      </c>
      <c r="B7089">
        <f t="shared" ca="1" si="444"/>
        <v>0.24357688294422031</v>
      </c>
      <c r="C7089">
        <f t="shared" ca="1" si="445"/>
        <v>1.1831351812497646</v>
      </c>
      <c r="D7089" s="1">
        <f t="shared" ca="1" si="446"/>
        <v>0.18375286238831579</v>
      </c>
    </row>
    <row r="7090" spans="1:4" x14ac:dyDescent="0.25">
      <c r="A7090">
        <f t="shared" si="443"/>
        <v>7089</v>
      </c>
      <c r="B7090">
        <f t="shared" ca="1" si="444"/>
        <v>0.92542296317396466</v>
      </c>
      <c r="C7090">
        <f t="shared" ca="1" si="445"/>
        <v>0.59973623881238469</v>
      </c>
      <c r="D7090" s="1">
        <f t="shared" ca="1" si="446"/>
        <v>1.7137139598180411</v>
      </c>
    </row>
    <row r="7091" spans="1:4" x14ac:dyDescent="0.25">
      <c r="A7091">
        <f t="shared" si="443"/>
        <v>7090</v>
      </c>
      <c r="B7091">
        <f t="shared" ca="1" si="444"/>
        <v>0.8747174897903145</v>
      </c>
      <c r="C7091">
        <f t="shared" ca="1" si="445"/>
        <v>0.31387075701806849</v>
      </c>
      <c r="D7091" s="1">
        <f t="shared" ca="1" si="446"/>
        <v>2.4939941195072013</v>
      </c>
    </row>
    <row r="7092" spans="1:4" x14ac:dyDescent="0.25">
      <c r="A7092">
        <f t="shared" si="443"/>
        <v>7091</v>
      </c>
      <c r="B7092">
        <f t="shared" ca="1" si="444"/>
        <v>1.9962599774257517E-2</v>
      </c>
      <c r="C7092">
        <f t="shared" ca="1" si="445"/>
        <v>-1.2411181528223985</v>
      </c>
      <c r="D7092" s="1">
        <f t="shared" ca="1" si="446"/>
        <v>1.5819370009486726</v>
      </c>
    </row>
    <row r="7093" spans="1:4" x14ac:dyDescent="0.25">
      <c r="A7093">
        <f t="shared" si="443"/>
        <v>7092</v>
      </c>
      <c r="B7093">
        <f t="shared" ca="1" si="444"/>
        <v>0.26952915163139723</v>
      </c>
      <c r="C7093">
        <f t="shared" ca="1" si="445"/>
        <v>1.7789264347796785</v>
      </c>
      <c r="D7093" s="1">
        <f t="shared" ca="1" si="446"/>
        <v>0.59947166924441575</v>
      </c>
    </row>
    <row r="7094" spans="1:4" x14ac:dyDescent="0.25">
      <c r="A7094">
        <f t="shared" si="443"/>
        <v>7093</v>
      </c>
      <c r="B7094">
        <f t="shared" ca="1" si="444"/>
        <v>0.65706682129139082</v>
      </c>
      <c r="C7094">
        <f t="shared" ca="1" si="445"/>
        <v>-1.1132242222789084</v>
      </c>
      <c r="D7094" s="1">
        <f t="shared" ca="1" si="446"/>
        <v>0.37784710889132422</v>
      </c>
    </row>
    <row r="7095" spans="1:4" x14ac:dyDescent="0.25">
      <c r="A7095">
        <f t="shared" si="443"/>
        <v>7094</v>
      </c>
      <c r="B7095">
        <f t="shared" ca="1" si="444"/>
        <v>0.40447298708033419</v>
      </c>
      <c r="C7095">
        <f t="shared" ca="1" si="445"/>
        <v>1.2077940810435579</v>
      </c>
      <c r="D7095" s="1">
        <f t="shared" ca="1" si="446"/>
        <v>-6.0125545528829094E-2</v>
      </c>
    </row>
    <row r="7096" spans="1:4" x14ac:dyDescent="0.25">
      <c r="A7096">
        <f t="shared" si="443"/>
        <v>7095</v>
      </c>
      <c r="B7096">
        <f t="shared" ca="1" si="444"/>
        <v>5.5807507033251436E-2</v>
      </c>
      <c r="C7096">
        <f t="shared" ca="1" si="445"/>
        <v>-1.1415100841091903</v>
      </c>
      <c r="D7096" s="1">
        <f t="shared" ca="1" si="446"/>
        <v>0.27933597178029718</v>
      </c>
    </row>
    <row r="7097" spans="1:4" x14ac:dyDescent="0.25">
      <c r="A7097">
        <f t="shared" si="443"/>
        <v>7096</v>
      </c>
      <c r="B7097">
        <f t="shared" ca="1" si="444"/>
        <v>0.10993483667121273</v>
      </c>
      <c r="C7097">
        <f t="shared" ca="1" si="445"/>
        <v>1.1444053691588028</v>
      </c>
      <c r="D7097" s="1">
        <f t="shared" ca="1" si="446"/>
        <v>-9.6652476260715714E-2</v>
      </c>
    </row>
    <row r="7098" spans="1:4" x14ac:dyDescent="0.25">
      <c r="A7098">
        <f t="shared" si="443"/>
        <v>7097</v>
      </c>
      <c r="B7098">
        <f t="shared" ca="1" si="444"/>
        <v>0.18314410544769122</v>
      </c>
      <c r="C7098">
        <f t="shared" ca="1" si="445"/>
        <v>1.9318350210827129</v>
      </c>
      <c r="D7098" s="1">
        <f t="shared" ca="1" si="446"/>
        <v>-1.3133086542518191</v>
      </c>
    </row>
    <row r="7099" spans="1:4" x14ac:dyDescent="0.25">
      <c r="A7099">
        <f t="shared" si="443"/>
        <v>7098</v>
      </c>
      <c r="B7099">
        <f t="shared" ca="1" si="444"/>
        <v>0.95615528071316136</v>
      </c>
      <c r="C7099">
        <f t="shared" ca="1" si="445"/>
        <v>0.96659916033052928</v>
      </c>
      <c r="D7099" s="1">
        <f t="shared" ca="1" si="446"/>
        <v>0.95021258633157235</v>
      </c>
    </row>
    <row r="7100" spans="1:4" x14ac:dyDescent="0.25">
      <c r="A7100">
        <f t="shared" si="443"/>
        <v>7099</v>
      </c>
      <c r="B7100">
        <f t="shared" ca="1" si="444"/>
        <v>0.34633807077520828</v>
      </c>
      <c r="C7100">
        <f t="shared" ca="1" si="445"/>
        <v>2.3997481838345451</v>
      </c>
      <c r="D7100" s="1">
        <f t="shared" ca="1" si="446"/>
        <v>-0.70986332898295201</v>
      </c>
    </row>
    <row r="7101" spans="1:4" x14ac:dyDescent="0.25">
      <c r="A7101">
        <f t="shared" si="443"/>
        <v>7100</v>
      </c>
      <c r="B7101">
        <f t="shared" ca="1" si="444"/>
        <v>0.94930398709425967</v>
      </c>
      <c r="C7101">
        <f t="shared" ca="1" si="445"/>
        <v>1.1958766100789271</v>
      </c>
      <c r="D7101" s="1">
        <f t="shared" ca="1" si="446"/>
        <v>1.2579697022186946</v>
      </c>
    </row>
    <row r="7102" spans="1:4" x14ac:dyDescent="0.25">
      <c r="A7102">
        <f t="shared" si="443"/>
        <v>7101</v>
      </c>
      <c r="B7102">
        <f t="shared" ca="1" si="444"/>
        <v>0.60653311621135031</v>
      </c>
      <c r="C7102">
        <f t="shared" ca="1" si="445"/>
        <v>-1.6982606795516433</v>
      </c>
      <c r="D7102" s="1">
        <f t="shared" ca="1" si="446"/>
        <v>0.41330776677988212</v>
      </c>
    </row>
    <row r="7103" spans="1:4" x14ac:dyDescent="0.25">
      <c r="A7103">
        <f t="shared" si="443"/>
        <v>7102</v>
      </c>
      <c r="B7103">
        <f t="shared" ca="1" si="444"/>
        <v>0.12052469412076661</v>
      </c>
      <c r="C7103">
        <f t="shared" ca="1" si="445"/>
        <v>0.97466794651833211</v>
      </c>
      <c r="D7103" s="1">
        <f t="shared" ca="1" si="446"/>
        <v>0.22087118918818061</v>
      </c>
    </row>
    <row r="7104" spans="1:4" x14ac:dyDescent="0.25">
      <c r="A7104">
        <f t="shared" si="443"/>
        <v>7103</v>
      </c>
      <c r="B7104">
        <f t="shared" ca="1" si="444"/>
        <v>0.3817821229592494</v>
      </c>
      <c r="C7104">
        <f t="shared" ca="1" si="445"/>
        <v>2.0239602353807369</v>
      </c>
      <c r="D7104" s="1">
        <f t="shared" ca="1" si="446"/>
        <v>-1.0781649813391592</v>
      </c>
    </row>
    <row r="7105" spans="1:4" x14ac:dyDescent="0.25">
      <c r="A7105">
        <f t="shared" si="443"/>
        <v>7104</v>
      </c>
      <c r="B7105">
        <f t="shared" ca="1" si="444"/>
        <v>0.64799433941727802</v>
      </c>
      <c r="C7105">
        <f t="shared" ca="1" si="445"/>
        <v>-0.18091705322248064</v>
      </c>
      <c r="D7105" s="1">
        <f t="shared" ca="1" si="446"/>
        <v>-0.29547623060045847</v>
      </c>
    </row>
    <row r="7106" spans="1:4" x14ac:dyDescent="0.25">
      <c r="A7106">
        <f t="shared" si="443"/>
        <v>7105</v>
      </c>
      <c r="B7106">
        <f t="shared" ca="1" si="444"/>
        <v>0.26097040487919709</v>
      </c>
      <c r="C7106">
        <f t="shared" ca="1" si="445"/>
        <v>1.2585580272020949</v>
      </c>
      <c r="D7106" s="1">
        <f t="shared" ca="1" si="446"/>
        <v>-0.81632544135011298</v>
      </c>
    </row>
    <row r="7107" spans="1:4" x14ac:dyDescent="0.25">
      <c r="A7107">
        <f t="shared" si="443"/>
        <v>7106</v>
      </c>
      <c r="B7107">
        <f t="shared" ca="1" si="444"/>
        <v>0.82028342766418783</v>
      </c>
      <c r="C7107">
        <f t="shared" ca="1" si="445"/>
        <v>0.6366934333290265</v>
      </c>
      <c r="D7107" s="1">
        <f t="shared" ca="1" si="446"/>
        <v>1.2036740249114426</v>
      </c>
    </row>
    <row r="7108" spans="1:4" x14ac:dyDescent="0.25">
      <c r="A7108">
        <f t="shared" ref="A7108:A7171" si="447">A7107 + 1</f>
        <v>7107</v>
      </c>
      <c r="B7108">
        <f t="shared" ca="1" si="444"/>
        <v>0.73844531849827466</v>
      </c>
      <c r="C7108">
        <f t="shared" ca="1" si="445"/>
        <v>-1.9232882272085452</v>
      </c>
      <c r="D7108" s="1">
        <f t="shared" ca="1" si="446"/>
        <v>0.12497270537302052</v>
      </c>
    </row>
    <row r="7109" spans="1:4" x14ac:dyDescent="0.25">
      <c r="A7109">
        <f t="shared" si="447"/>
        <v>7108</v>
      </c>
      <c r="B7109">
        <f t="shared" ca="1" si="444"/>
        <v>0.88335847222095909</v>
      </c>
      <c r="C7109">
        <f t="shared" ca="1" si="445"/>
        <v>-0.92241123133218716</v>
      </c>
      <c r="D7109" s="1">
        <f t="shared" ca="1" si="446"/>
        <v>1.6837360797402405</v>
      </c>
    </row>
    <row r="7110" spans="1:4" x14ac:dyDescent="0.25">
      <c r="A7110">
        <f t="shared" si="447"/>
        <v>7109</v>
      </c>
      <c r="B7110">
        <f t="shared" ca="1" si="444"/>
        <v>0.33449528604359025</v>
      </c>
      <c r="C7110">
        <f t="shared" ca="1" si="445"/>
        <v>1.9689059319920847</v>
      </c>
      <c r="D7110" s="1">
        <f t="shared" ca="1" si="446"/>
        <v>0.50695309396960453</v>
      </c>
    </row>
    <row r="7111" spans="1:4" x14ac:dyDescent="0.25">
      <c r="A7111">
        <f t="shared" si="447"/>
        <v>7110</v>
      </c>
      <c r="B7111">
        <f t="shared" ca="1" si="444"/>
        <v>0.43112488065486831</v>
      </c>
      <c r="C7111">
        <f t="shared" ca="1" si="445"/>
        <v>2.6002451596207905</v>
      </c>
      <c r="D7111" s="1">
        <f t="shared" ca="1" si="446"/>
        <v>-1.3825311224116359</v>
      </c>
    </row>
    <row r="7112" spans="1:4" x14ac:dyDescent="0.25">
      <c r="A7112">
        <f t="shared" si="447"/>
        <v>7111</v>
      </c>
      <c r="B7112">
        <f t="shared" ca="1" si="444"/>
        <v>0.96752599251033689</v>
      </c>
      <c r="C7112">
        <f t="shared" ca="1" si="445"/>
        <v>1.2941201282141874</v>
      </c>
      <c r="D7112" s="1">
        <f t="shared" ca="1" si="446"/>
        <v>0.91490912757006582</v>
      </c>
    </row>
    <row r="7113" spans="1:4" x14ac:dyDescent="0.25">
      <c r="A7113">
        <f t="shared" si="447"/>
        <v>7112</v>
      </c>
      <c r="B7113">
        <f t="shared" ca="1" si="444"/>
        <v>0.1709824919011641</v>
      </c>
      <c r="C7113">
        <f t="shared" ca="1" si="445"/>
        <v>2.5222244014685349</v>
      </c>
      <c r="D7113" s="1">
        <f t="shared" ca="1" si="446"/>
        <v>-0.87489949391135147</v>
      </c>
    </row>
    <row r="7114" spans="1:4" x14ac:dyDescent="0.25">
      <c r="A7114">
        <f t="shared" si="447"/>
        <v>7113</v>
      </c>
      <c r="B7114">
        <f t="shared" ca="1" si="444"/>
        <v>1.1551786357116844E-2</v>
      </c>
      <c r="C7114">
        <f t="shared" ca="1" si="445"/>
        <v>-0.96563757873351863</v>
      </c>
      <c r="D7114" s="1">
        <f t="shared" ca="1" si="446"/>
        <v>-0.13619874189478925</v>
      </c>
    </row>
    <row r="7115" spans="1:4" x14ac:dyDescent="0.25">
      <c r="A7115">
        <f t="shared" si="447"/>
        <v>7114</v>
      </c>
      <c r="B7115">
        <f t="shared" ca="1" si="444"/>
        <v>0.38446650158667028</v>
      </c>
      <c r="C7115">
        <f t="shared" ca="1" si="445"/>
        <v>1.0039524953592966</v>
      </c>
      <c r="D7115" s="1">
        <f t="shared" ca="1" si="446"/>
        <v>-0.38356246051731124</v>
      </c>
    </row>
    <row r="7116" spans="1:4" x14ac:dyDescent="0.25">
      <c r="A7116">
        <f t="shared" si="447"/>
        <v>7115</v>
      </c>
      <c r="B7116">
        <f t="shared" ca="1" si="444"/>
        <v>4.1173823467797188E-2</v>
      </c>
      <c r="C7116">
        <f t="shared" ca="1" si="445"/>
        <v>-1.1732822752548717</v>
      </c>
      <c r="D7116" s="1">
        <f t="shared" ca="1" si="446"/>
        <v>0.11438314513617126</v>
      </c>
    </row>
    <row r="7117" spans="1:4" x14ac:dyDescent="0.25">
      <c r="A7117">
        <f t="shared" si="447"/>
        <v>7116</v>
      </c>
      <c r="B7117">
        <f t="shared" ca="1" si="444"/>
        <v>0.4310494480247864</v>
      </c>
      <c r="C7117">
        <f t="shared" ca="1" si="445"/>
        <v>1.0449678571112142</v>
      </c>
      <c r="D7117" s="1">
        <f t="shared" ca="1" si="446"/>
        <v>-0.16483140356722215</v>
      </c>
    </row>
    <row r="7118" spans="1:4" x14ac:dyDescent="0.25">
      <c r="A7118">
        <f t="shared" si="447"/>
        <v>7117</v>
      </c>
      <c r="B7118">
        <f t="shared" ca="1" si="444"/>
        <v>0.33775490235514571</v>
      </c>
      <c r="C7118">
        <f t="shared" ca="1" si="445"/>
        <v>1.8536238487028665</v>
      </c>
      <c r="D7118" s="1">
        <f t="shared" ca="1" si="446"/>
        <v>-1.3026512374836574</v>
      </c>
    </row>
    <row r="7119" spans="1:4" x14ac:dyDescent="0.25">
      <c r="A7119">
        <f t="shared" si="447"/>
        <v>7118</v>
      </c>
      <c r="B7119">
        <f t="shared" ca="1" si="444"/>
        <v>0.97557566118489347</v>
      </c>
      <c r="C7119">
        <f t="shared" ca="1" si="445"/>
        <v>0.92827568586440456</v>
      </c>
      <c r="D7119" s="1">
        <f t="shared" ca="1" si="446"/>
        <v>0.95564786888333486</v>
      </c>
    </row>
    <row r="7120" spans="1:4" x14ac:dyDescent="0.25">
      <c r="A7120">
        <f t="shared" si="447"/>
        <v>7119</v>
      </c>
      <c r="B7120">
        <f t="shared" ca="1" si="444"/>
        <v>0.42068971529809873</v>
      </c>
      <c r="C7120">
        <f t="shared" ca="1" si="445"/>
        <v>2.3860954367410283</v>
      </c>
      <c r="D7120" s="1">
        <f t="shared" ca="1" si="446"/>
        <v>-0.68990012419731461</v>
      </c>
    </row>
    <row r="7121" spans="1:4" x14ac:dyDescent="0.25">
      <c r="A7121">
        <f t="shared" si="447"/>
        <v>7120</v>
      </c>
      <c r="B7121">
        <f t="shared" ca="1" si="444"/>
        <v>0.2016350028286169</v>
      </c>
      <c r="C7121">
        <f t="shared" ca="1" si="445"/>
        <v>2.1572729732160383</v>
      </c>
      <c r="D7121" s="1">
        <f t="shared" ca="1" si="446"/>
        <v>-2.1686930086321201</v>
      </c>
    </row>
    <row r="7122" spans="1:4" x14ac:dyDescent="0.25">
      <c r="A7122">
        <f t="shared" si="447"/>
        <v>7121</v>
      </c>
      <c r="B7122">
        <f t="shared" ca="1" si="444"/>
        <v>0.56537265655123581</v>
      </c>
      <c r="C7122">
        <f t="shared" ca="1" si="445"/>
        <v>0.41343241217695592</v>
      </c>
      <c r="D7122" s="1">
        <f t="shared" ca="1" si="446"/>
        <v>-0.74536741664555839</v>
      </c>
    </row>
    <row r="7123" spans="1:4" x14ac:dyDescent="0.25">
      <c r="A7123">
        <f t="shared" si="447"/>
        <v>7122</v>
      </c>
      <c r="B7123">
        <f t="shared" ca="1" si="444"/>
        <v>0.53996002517329911</v>
      </c>
      <c r="C7123">
        <f t="shared" ca="1" si="445"/>
        <v>-1.0687253803640462</v>
      </c>
      <c r="D7123" s="1">
        <f t="shared" ca="1" si="446"/>
        <v>-0.89600945210024308</v>
      </c>
    </row>
    <row r="7124" spans="1:4" x14ac:dyDescent="0.25">
      <c r="A7124">
        <f t="shared" si="447"/>
        <v>7123</v>
      </c>
      <c r="B7124">
        <f t="shared" ca="1" si="444"/>
        <v>0.81861408935897906</v>
      </c>
      <c r="C7124">
        <f t="shared" ca="1" si="445"/>
        <v>-0.50367543637838263</v>
      </c>
      <c r="D7124" s="1">
        <f t="shared" ca="1" si="446"/>
        <v>1.163035179428876</v>
      </c>
    </row>
    <row r="7125" spans="1:4" x14ac:dyDescent="0.25">
      <c r="A7125">
        <f t="shared" si="447"/>
        <v>7124</v>
      </c>
      <c r="B7125">
        <f t="shared" ca="1" si="444"/>
        <v>7.7476898639880165E-2</v>
      </c>
      <c r="C7125">
        <f t="shared" ca="1" si="445"/>
        <v>-1.3688842092986848</v>
      </c>
      <c r="D7125" s="1">
        <f t="shared" ca="1" si="446"/>
        <v>0.90314794150872668</v>
      </c>
    </row>
    <row r="7126" spans="1:4" x14ac:dyDescent="0.25">
      <c r="A7126">
        <f t="shared" si="447"/>
        <v>7125</v>
      </c>
      <c r="B7126">
        <f t="shared" ref="B7126:B7189" ca="1" si="448">RAND()</f>
        <v>0.60921192808948355</v>
      </c>
      <c r="C7126">
        <f t="shared" ref="C7126:C7189" ca="1" si="449">IF(B7126&lt;=0.1,0.14*C7125+0.01*D7125-1.31,IF(B7126&lt;=0.45,0.43*C7125+0.52*D7125+1.49,IF(B7126&lt;=0.8,0.45*C7125-0.49*D7125-1.62,IF(B7126&lt;=1,0.49*C7125+0.02,"Nieprawidłowy warunek"))))</f>
        <v>-2.6785403855236845</v>
      </c>
      <c r="D7126" s="1">
        <f t="shared" ref="D7126:D7189" ca="1" si="450">IF(B7126&lt;0.1,0.51*D7125+0.31,IF(B7126&lt;0.45,-0.45*C7125+0.5*D7125-0.75,IF(B7126&lt;0.8,0.47*C7125+0.47*D7125-0.74,IF(B7126&lt;=1,0.51*D7125+1.62,"Nieprawidłowy warunek"))))</f>
        <v>-0.9588960458612803</v>
      </c>
    </row>
    <row r="7127" spans="1:4" x14ac:dyDescent="0.25">
      <c r="A7127">
        <f t="shared" si="447"/>
        <v>7126</v>
      </c>
      <c r="B7127">
        <f t="shared" ca="1" si="448"/>
        <v>0.43822618192308049</v>
      </c>
      <c r="C7127">
        <f t="shared" ca="1" si="449"/>
        <v>-0.16039830962305013</v>
      </c>
      <c r="D7127" s="1">
        <f t="shared" ca="1" si="450"/>
        <v>-2.4104849444982035E-2</v>
      </c>
    </row>
    <row r="7128" spans="1:4" x14ac:dyDescent="0.25">
      <c r="A7128">
        <f t="shared" si="447"/>
        <v>7127</v>
      </c>
      <c r="B7128">
        <f t="shared" ca="1" si="448"/>
        <v>0.99556356287012371</v>
      </c>
      <c r="C7128">
        <f t="shared" ca="1" si="449"/>
        <v>-5.8595171715294561E-2</v>
      </c>
      <c r="D7128" s="1">
        <f t="shared" ca="1" si="450"/>
        <v>1.6077065267830593</v>
      </c>
    </row>
    <row r="7129" spans="1:4" x14ac:dyDescent="0.25">
      <c r="A7129">
        <f t="shared" si="447"/>
        <v>7128</v>
      </c>
      <c r="B7129">
        <f t="shared" ca="1" si="448"/>
        <v>0.31522437466740716</v>
      </c>
      <c r="C7129">
        <f t="shared" ca="1" si="449"/>
        <v>2.3008114700896143</v>
      </c>
      <c r="D7129" s="1">
        <f t="shared" ca="1" si="450"/>
        <v>8.0221090663412209E-2</v>
      </c>
    </row>
    <row r="7130" spans="1:4" x14ac:dyDescent="0.25">
      <c r="A7130">
        <f t="shared" si="447"/>
        <v>7129</v>
      </c>
      <c r="B7130">
        <f t="shared" ca="1" si="448"/>
        <v>0.21547860702632537</v>
      </c>
      <c r="C7130">
        <f t="shared" ca="1" si="449"/>
        <v>2.5210638992835084</v>
      </c>
      <c r="D7130" s="1">
        <f t="shared" ca="1" si="450"/>
        <v>-1.7452546162086204</v>
      </c>
    </row>
    <row r="7131" spans="1:4" x14ac:dyDescent="0.25">
      <c r="A7131">
        <f t="shared" si="447"/>
        <v>7130</v>
      </c>
      <c r="B7131">
        <f t="shared" ca="1" si="448"/>
        <v>0.70677071885203246</v>
      </c>
      <c r="C7131">
        <f t="shared" ca="1" si="449"/>
        <v>0.3696535166198025</v>
      </c>
      <c r="D7131" s="1">
        <f t="shared" ca="1" si="450"/>
        <v>-0.37536963695480274</v>
      </c>
    </row>
    <row r="7132" spans="1:4" x14ac:dyDescent="0.25">
      <c r="A7132">
        <f t="shared" si="447"/>
        <v>7131</v>
      </c>
      <c r="B7132">
        <f t="shared" ca="1" si="448"/>
        <v>0.22795493421303425</v>
      </c>
      <c r="C7132">
        <f t="shared" ca="1" si="449"/>
        <v>1.4537588009300175</v>
      </c>
      <c r="D7132" s="1">
        <f t="shared" ca="1" si="450"/>
        <v>-1.1040289009563125</v>
      </c>
    </row>
    <row r="7133" spans="1:4" x14ac:dyDescent="0.25">
      <c r="A7133">
        <f t="shared" si="447"/>
        <v>7132</v>
      </c>
      <c r="B7133">
        <f t="shared" ca="1" si="448"/>
        <v>3.4523756708402575E-2</v>
      </c>
      <c r="C7133">
        <f t="shared" ca="1" si="449"/>
        <v>-1.1175140568793607</v>
      </c>
      <c r="D7133" s="1">
        <f t="shared" ca="1" si="450"/>
        <v>-0.25305473948771934</v>
      </c>
    </row>
    <row r="7134" spans="1:4" x14ac:dyDescent="0.25">
      <c r="A7134">
        <f t="shared" si="447"/>
        <v>7133</v>
      </c>
      <c r="B7134">
        <f t="shared" ca="1" si="448"/>
        <v>0.14608712436827254</v>
      </c>
      <c r="C7134">
        <f t="shared" ca="1" si="449"/>
        <v>0.87788049100826093</v>
      </c>
      <c r="D7134" s="1">
        <f t="shared" ca="1" si="450"/>
        <v>-0.37364604414814739</v>
      </c>
    </row>
    <row r="7135" spans="1:4" x14ac:dyDescent="0.25">
      <c r="A7135">
        <f t="shared" si="447"/>
        <v>7134</v>
      </c>
      <c r="B7135">
        <f t="shared" ca="1" si="448"/>
        <v>0.61413397558081628</v>
      </c>
      <c r="C7135">
        <f t="shared" ca="1" si="449"/>
        <v>-1.0418672174136905</v>
      </c>
      <c r="D7135" s="1">
        <f t="shared" ca="1" si="450"/>
        <v>-0.50300980997574662</v>
      </c>
    </row>
    <row r="7136" spans="1:4" x14ac:dyDescent="0.25">
      <c r="A7136">
        <f t="shared" si="447"/>
        <v>7135</v>
      </c>
      <c r="B7136">
        <f t="shared" ca="1" si="448"/>
        <v>0.69361727386214067</v>
      </c>
      <c r="C7136">
        <f t="shared" ca="1" si="449"/>
        <v>-1.842365440948045</v>
      </c>
      <c r="D7136" s="1">
        <f t="shared" ca="1" si="450"/>
        <v>-1.4660922028730354</v>
      </c>
    </row>
    <row r="7137" spans="1:4" x14ac:dyDescent="0.25">
      <c r="A7137">
        <f t="shared" si="447"/>
        <v>7136</v>
      </c>
      <c r="B7137">
        <f t="shared" ca="1" si="448"/>
        <v>0.62554680177394284</v>
      </c>
      <c r="C7137">
        <f t="shared" ca="1" si="449"/>
        <v>-1.7306792690188331</v>
      </c>
      <c r="D7137" s="1">
        <f t="shared" ca="1" si="450"/>
        <v>-2.2949750925959078</v>
      </c>
    </row>
    <row r="7138" spans="1:4" x14ac:dyDescent="0.25">
      <c r="A7138">
        <f t="shared" si="447"/>
        <v>7137</v>
      </c>
      <c r="B7138">
        <f t="shared" ca="1" si="448"/>
        <v>0.16318720734047698</v>
      </c>
      <c r="C7138">
        <f t="shared" ca="1" si="449"/>
        <v>-0.44757913382797043</v>
      </c>
      <c r="D7138" s="1">
        <f t="shared" ca="1" si="450"/>
        <v>-1.1186818752394792</v>
      </c>
    </row>
    <row r="7139" spans="1:4" x14ac:dyDescent="0.25">
      <c r="A7139">
        <f t="shared" si="447"/>
        <v>7138</v>
      </c>
      <c r="B7139">
        <f t="shared" ca="1" si="448"/>
        <v>0.845260254625401</v>
      </c>
      <c r="C7139">
        <f t="shared" ca="1" si="449"/>
        <v>-0.19931377557570551</v>
      </c>
      <c r="D7139" s="1">
        <f t="shared" ca="1" si="450"/>
        <v>1.0494722436278656</v>
      </c>
    </row>
    <row r="7140" spans="1:4" x14ac:dyDescent="0.25">
      <c r="A7140">
        <f t="shared" si="447"/>
        <v>7139</v>
      </c>
      <c r="B7140">
        <f t="shared" ca="1" si="448"/>
        <v>0.75389866324821886</v>
      </c>
      <c r="C7140">
        <f t="shared" ca="1" si="449"/>
        <v>-2.223932598386722</v>
      </c>
      <c r="D7140" s="1">
        <f t="shared" ca="1" si="450"/>
        <v>-0.34042552001548476</v>
      </c>
    </row>
    <row r="7141" spans="1:4" x14ac:dyDescent="0.25">
      <c r="A7141">
        <f t="shared" si="447"/>
        <v>7140</v>
      </c>
      <c r="B7141">
        <f t="shared" ca="1" si="448"/>
        <v>0.29865624429804727</v>
      </c>
      <c r="C7141">
        <f t="shared" ca="1" si="449"/>
        <v>0.35668771228565754</v>
      </c>
      <c r="D7141" s="1">
        <f t="shared" ca="1" si="450"/>
        <v>8.0556909266282561E-2</v>
      </c>
    </row>
    <row r="7142" spans="1:4" x14ac:dyDescent="0.25">
      <c r="A7142">
        <f t="shared" si="447"/>
        <v>7141</v>
      </c>
      <c r="B7142">
        <f t="shared" ca="1" si="448"/>
        <v>0.19529096479601149</v>
      </c>
      <c r="C7142">
        <f t="shared" ca="1" si="449"/>
        <v>1.6852653091012997</v>
      </c>
      <c r="D7142" s="1">
        <f t="shared" ca="1" si="450"/>
        <v>-0.87023101589540464</v>
      </c>
    </row>
    <row r="7143" spans="1:4" x14ac:dyDescent="0.25">
      <c r="A7143">
        <f t="shared" si="447"/>
        <v>7142</v>
      </c>
      <c r="B7143">
        <f t="shared" ca="1" si="448"/>
        <v>0.99954843882619704</v>
      </c>
      <c r="C7143">
        <f t="shared" ca="1" si="449"/>
        <v>0.84578000145963683</v>
      </c>
      <c r="D7143" s="1">
        <f t="shared" ca="1" si="450"/>
        <v>1.1761821818933438</v>
      </c>
    </row>
    <row r="7144" spans="1:4" x14ac:dyDescent="0.25">
      <c r="A7144">
        <f t="shared" si="447"/>
        <v>7143</v>
      </c>
      <c r="B7144">
        <f t="shared" ca="1" si="448"/>
        <v>8.8835746156326945E-2</v>
      </c>
      <c r="C7144">
        <f t="shared" ca="1" si="449"/>
        <v>-1.1798289779767175</v>
      </c>
      <c r="D7144" s="1">
        <f t="shared" ca="1" si="450"/>
        <v>0.90985291276560543</v>
      </c>
    </row>
    <row r="7145" spans="1:4" x14ac:dyDescent="0.25">
      <c r="A7145">
        <f t="shared" si="447"/>
        <v>7144</v>
      </c>
      <c r="B7145">
        <f t="shared" ca="1" si="448"/>
        <v>0.21610597927599895</v>
      </c>
      <c r="C7145">
        <f t="shared" ca="1" si="449"/>
        <v>1.4557970541081264</v>
      </c>
      <c r="D7145" s="1">
        <f t="shared" ca="1" si="450"/>
        <v>0.23584949647232556</v>
      </c>
    </row>
    <row r="7146" spans="1:4" x14ac:dyDescent="0.25">
      <c r="A7146">
        <f t="shared" si="447"/>
        <v>7145</v>
      </c>
      <c r="B7146">
        <f t="shared" ca="1" si="448"/>
        <v>0.45925748883229989</v>
      </c>
      <c r="C7146">
        <f t="shared" ca="1" si="449"/>
        <v>-1.0804575789227826</v>
      </c>
      <c r="D7146" s="1">
        <f t="shared" ca="1" si="450"/>
        <v>5.5073878772812335E-2</v>
      </c>
    </row>
    <row r="7147" spans="1:4" x14ac:dyDescent="0.25">
      <c r="A7147">
        <f t="shared" si="447"/>
        <v>7146</v>
      </c>
      <c r="B7147">
        <f t="shared" ca="1" si="448"/>
        <v>0.51997909767486117</v>
      </c>
      <c r="C7147">
        <f t="shared" ca="1" si="449"/>
        <v>-2.1331921111139303</v>
      </c>
      <c r="D7147" s="1">
        <f t="shared" ca="1" si="450"/>
        <v>-1.2219303390704859</v>
      </c>
    </row>
    <row r="7148" spans="1:4" x14ac:dyDescent="0.25">
      <c r="A7148">
        <f t="shared" si="447"/>
        <v>7147</v>
      </c>
      <c r="B7148">
        <f t="shared" ca="1" si="448"/>
        <v>0.49591226416342138</v>
      </c>
      <c r="C7148">
        <f t="shared" ca="1" si="449"/>
        <v>-1.9811905838567307</v>
      </c>
      <c r="D7148" s="1">
        <f t="shared" ca="1" si="450"/>
        <v>-2.3169075515866755</v>
      </c>
    </row>
    <row r="7149" spans="1:4" x14ac:dyDescent="0.25">
      <c r="A7149">
        <f t="shared" si="447"/>
        <v>7148</v>
      </c>
      <c r="B7149">
        <f t="shared" ca="1" si="448"/>
        <v>0.88443928776110836</v>
      </c>
      <c r="C7149">
        <f t="shared" ca="1" si="449"/>
        <v>-0.95078338608979807</v>
      </c>
      <c r="D7149" s="1">
        <f t="shared" ca="1" si="450"/>
        <v>0.43837714869079569</v>
      </c>
    </row>
    <row r="7150" spans="1:4" x14ac:dyDescent="0.25">
      <c r="A7150">
        <f t="shared" si="447"/>
        <v>7149</v>
      </c>
      <c r="B7150">
        <f t="shared" ca="1" si="448"/>
        <v>0.39785196697269265</v>
      </c>
      <c r="C7150">
        <f t="shared" ca="1" si="449"/>
        <v>1.3091192613006006</v>
      </c>
      <c r="D7150" s="1">
        <f t="shared" ca="1" si="450"/>
        <v>-0.10295890191419299</v>
      </c>
    </row>
    <row r="7151" spans="1:4" x14ac:dyDescent="0.25">
      <c r="A7151">
        <f t="shared" si="447"/>
        <v>7150</v>
      </c>
      <c r="B7151">
        <f t="shared" ca="1" si="448"/>
        <v>0.87312844541045864</v>
      </c>
      <c r="C7151">
        <f t="shared" ca="1" si="449"/>
        <v>0.66146843803729427</v>
      </c>
      <c r="D7151" s="1">
        <f t="shared" ca="1" si="450"/>
        <v>1.5674909600237616</v>
      </c>
    </row>
    <row r="7152" spans="1:4" x14ac:dyDescent="0.25">
      <c r="A7152">
        <f t="shared" si="447"/>
        <v>7151</v>
      </c>
      <c r="B7152">
        <f t="shared" ca="1" si="448"/>
        <v>0.80624067613253259</v>
      </c>
      <c r="C7152">
        <f t="shared" ca="1" si="449"/>
        <v>0.34411953463827422</v>
      </c>
      <c r="D7152" s="1">
        <f t="shared" ca="1" si="450"/>
        <v>2.4194203896121187</v>
      </c>
    </row>
    <row r="7153" spans="1:4" x14ac:dyDescent="0.25">
      <c r="A7153">
        <f t="shared" si="447"/>
        <v>7152</v>
      </c>
      <c r="B7153">
        <f t="shared" ca="1" si="448"/>
        <v>0.99114627922362908</v>
      </c>
      <c r="C7153">
        <f t="shared" ca="1" si="449"/>
        <v>0.18861857197275436</v>
      </c>
      <c r="D7153" s="1">
        <f t="shared" ca="1" si="450"/>
        <v>2.8539043987021806</v>
      </c>
    </row>
    <row r="7154" spans="1:4" x14ac:dyDescent="0.25">
      <c r="A7154">
        <f t="shared" si="447"/>
        <v>7153</v>
      </c>
      <c r="B7154">
        <f t="shared" ca="1" si="448"/>
        <v>0.27485227391213818</v>
      </c>
      <c r="C7154">
        <f t="shared" ca="1" si="449"/>
        <v>3.0551362732734182</v>
      </c>
      <c r="D7154" s="1">
        <f t="shared" ca="1" si="450"/>
        <v>0.59207384196335089</v>
      </c>
    </row>
    <row r="7155" spans="1:4" x14ac:dyDescent="0.25">
      <c r="A7155">
        <f t="shared" si="447"/>
        <v>7154</v>
      </c>
      <c r="B7155">
        <f t="shared" ca="1" si="448"/>
        <v>0.61828278193120378</v>
      </c>
      <c r="C7155">
        <f t="shared" ca="1" si="449"/>
        <v>-0.53530485958900376</v>
      </c>
      <c r="D7155" s="1">
        <f t="shared" ca="1" si="450"/>
        <v>0.97418875416128148</v>
      </c>
    </row>
    <row r="7156" spans="1:4" x14ac:dyDescent="0.25">
      <c r="A7156">
        <f t="shared" si="447"/>
        <v>7155</v>
      </c>
      <c r="B7156">
        <f t="shared" ca="1" si="448"/>
        <v>0.78119453074655321</v>
      </c>
      <c r="C7156">
        <f t="shared" ca="1" si="449"/>
        <v>-2.3382396763540796</v>
      </c>
      <c r="D7156" s="1">
        <f t="shared" ca="1" si="450"/>
        <v>-0.53372456955102943</v>
      </c>
    </row>
    <row r="7157" spans="1:4" x14ac:dyDescent="0.25">
      <c r="A7157">
        <f t="shared" si="447"/>
        <v>7156</v>
      </c>
      <c r="B7157">
        <f t="shared" ca="1" si="448"/>
        <v>0.91145646642566269</v>
      </c>
      <c r="C7157">
        <f t="shared" ca="1" si="449"/>
        <v>-1.1257374414134989</v>
      </c>
      <c r="D7157" s="1">
        <f t="shared" ca="1" si="450"/>
        <v>1.3478004695289751</v>
      </c>
    </row>
    <row r="7158" spans="1:4" x14ac:dyDescent="0.25">
      <c r="A7158">
        <f t="shared" si="447"/>
        <v>7157</v>
      </c>
      <c r="B7158">
        <f t="shared" ca="1" si="448"/>
        <v>0.75900125662461926</v>
      </c>
      <c r="C7158">
        <f t="shared" ca="1" si="449"/>
        <v>-2.7870040787052721</v>
      </c>
      <c r="D7158" s="1">
        <f t="shared" ca="1" si="450"/>
        <v>-0.6356303767857262</v>
      </c>
    </row>
    <row r="7159" spans="1:4" x14ac:dyDescent="0.25">
      <c r="A7159">
        <f t="shared" si="447"/>
        <v>7158</v>
      </c>
      <c r="B7159">
        <f t="shared" ca="1" si="448"/>
        <v>0.26852865567518025</v>
      </c>
      <c r="C7159">
        <f t="shared" ca="1" si="449"/>
        <v>-3.8939549771844773E-2</v>
      </c>
      <c r="D7159" s="1">
        <f t="shared" ca="1" si="450"/>
        <v>0.18633664702450936</v>
      </c>
    </row>
    <row r="7160" spans="1:4" x14ac:dyDescent="0.25">
      <c r="A7160">
        <f t="shared" si="447"/>
        <v>7159</v>
      </c>
      <c r="B7160">
        <f t="shared" ca="1" si="448"/>
        <v>0.87328820252873895</v>
      </c>
      <c r="C7160">
        <f t="shared" ca="1" si="449"/>
        <v>9.1962061179606119E-4</v>
      </c>
      <c r="D7160" s="1">
        <f t="shared" ca="1" si="450"/>
        <v>1.7150316899824998</v>
      </c>
    </row>
    <row r="7161" spans="1:4" x14ac:dyDescent="0.25">
      <c r="A7161">
        <f t="shared" si="447"/>
        <v>7160</v>
      </c>
      <c r="B7161">
        <f t="shared" ca="1" si="448"/>
        <v>0.71238128173890081</v>
      </c>
      <c r="C7161">
        <f t="shared" ca="1" si="449"/>
        <v>-2.4599516988161167</v>
      </c>
      <c r="D7161" s="1">
        <f t="shared" ca="1" si="450"/>
        <v>6.6497115979319066E-2</v>
      </c>
    </row>
    <row r="7162" spans="1:4" x14ac:dyDescent="0.25">
      <c r="A7162">
        <f t="shared" si="447"/>
        <v>7161</v>
      </c>
      <c r="B7162">
        <f t="shared" ca="1" si="448"/>
        <v>0.5508861520797752</v>
      </c>
      <c r="C7162">
        <f t="shared" ca="1" si="449"/>
        <v>-2.7595618512971187</v>
      </c>
      <c r="D7162" s="1">
        <f t="shared" ca="1" si="450"/>
        <v>-1.8649236539332947</v>
      </c>
    </row>
    <row r="7163" spans="1:4" x14ac:dyDescent="0.25">
      <c r="A7163">
        <f t="shared" si="447"/>
        <v>7162</v>
      </c>
      <c r="B7163">
        <f t="shared" ca="1" si="448"/>
        <v>0.46316212994695005</v>
      </c>
      <c r="C7163">
        <f t="shared" ca="1" si="449"/>
        <v>-1.9479902426563891</v>
      </c>
      <c r="D7163" s="1">
        <f t="shared" ca="1" si="450"/>
        <v>-2.9135081874582944</v>
      </c>
    </row>
    <row r="7164" spans="1:4" x14ac:dyDescent="0.25">
      <c r="A7164">
        <f t="shared" si="447"/>
        <v>7163</v>
      </c>
      <c r="B7164">
        <f t="shared" ca="1" si="448"/>
        <v>0.78717462705484476</v>
      </c>
      <c r="C7164">
        <f t="shared" ca="1" si="449"/>
        <v>-1.0689765973408112</v>
      </c>
      <c r="D7164" s="1">
        <f t="shared" ca="1" si="450"/>
        <v>-3.0249042621539015</v>
      </c>
    </row>
    <row r="7165" spans="1:4" x14ac:dyDescent="0.25">
      <c r="A7165">
        <f t="shared" si="447"/>
        <v>7164</v>
      </c>
      <c r="B7165">
        <f t="shared" ca="1" si="448"/>
        <v>0.22720380533168238</v>
      </c>
      <c r="C7165">
        <f t="shared" ca="1" si="449"/>
        <v>-0.54261015317657768</v>
      </c>
      <c r="D7165" s="1">
        <f t="shared" ca="1" si="450"/>
        <v>-1.7814126622735857</v>
      </c>
    </row>
    <row r="7166" spans="1:4" x14ac:dyDescent="0.25">
      <c r="A7166">
        <f t="shared" si="447"/>
        <v>7165</v>
      </c>
      <c r="B7166">
        <f t="shared" ca="1" si="448"/>
        <v>1.4680984821865084E-2</v>
      </c>
      <c r="C7166">
        <f t="shared" ca="1" si="449"/>
        <v>-1.4037795480674569</v>
      </c>
      <c r="D7166" s="1">
        <f t="shared" ca="1" si="450"/>
        <v>-0.59852045775952867</v>
      </c>
    </row>
    <row r="7167" spans="1:4" x14ac:dyDescent="0.25">
      <c r="A7167">
        <f t="shared" si="447"/>
        <v>7166</v>
      </c>
      <c r="B7167">
        <f t="shared" ca="1" si="448"/>
        <v>7.2303798102458905E-2</v>
      </c>
      <c r="C7167">
        <f t="shared" ca="1" si="449"/>
        <v>-1.5125143413070394</v>
      </c>
      <c r="D7167" s="1">
        <f t="shared" ca="1" si="450"/>
        <v>4.7545665426403927E-3</v>
      </c>
    </row>
    <row r="7168" spans="1:4" x14ac:dyDescent="0.25">
      <c r="A7168">
        <f t="shared" si="447"/>
        <v>7167</v>
      </c>
      <c r="B7168">
        <f t="shared" ca="1" si="448"/>
        <v>0.79693193923689098</v>
      </c>
      <c r="C7168">
        <f t="shared" ca="1" si="449"/>
        <v>-2.3029611911940617</v>
      </c>
      <c r="D7168" s="1">
        <f t="shared" ca="1" si="450"/>
        <v>-1.4486470941392675</v>
      </c>
    </row>
    <row r="7169" spans="1:4" x14ac:dyDescent="0.25">
      <c r="A7169">
        <f t="shared" si="447"/>
        <v>7168</v>
      </c>
      <c r="B7169">
        <f t="shared" ca="1" si="448"/>
        <v>0.12141083883297188</v>
      </c>
      <c r="C7169">
        <f t="shared" ca="1" si="449"/>
        <v>-0.25356980116586558</v>
      </c>
      <c r="D7169" s="1">
        <f t="shared" ca="1" si="450"/>
        <v>-0.43799101103230587</v>
      </c>
    </row>
    <row r="7170" spans="1:4" x14ac:dyDescent="0.25">
      <c r="A7170">
        <f t="shared" si="447"/>
        <v>7169</v>
      </c>
      <c r="B7170">
        <f t="shared" ca="1" si="448"/>
        <v>0.1448561183965551</v>
      </c>
      <c r="C7170">
        <f t="shared" ca="1" si="449"/>
        <v>1.1532096597618788</v>
      </c>
      <c r="D7170" s="1">
        <f t="shared" ca="1" si="450"/>
        <v>-0.85488909499151344</v>
      </c>
    </row>
    <row r="7171" spans="1:4" x14ac:dyDescent="0.25">
      <c r="A7171">
        <f t="shared" si="447"/>
        <v>7170</v>
      </c>
      <c r="B7171">
        <f t="shared" ca="1" si="448"/>
        <v>0.42670384082177504</v>
      </c>
      <c r="C7171">
        <f t="shared" ca="1" si="449"/>
        <v>1.5413378243020208</v>
      </c>
      <c r="D7171" s="1">
        <f t="shared" ca="1" si="450"/>
        <v>-1.6963888943886023</v>
      </c>
    </row>
    <row r="7172" spans="1:4" x14ac:dyDescent="0.25">
      <c r="A7172">
        <f t="shared" ref="A7172:A7235" si="451">A7171 + 1</f>
        <v>7171</v>
      </c>
      <c r="B7172">
        <f t="shared" ca="1" si="448"/>
        <v>0.32410727489989133</v>
      </c>
      <c r="C7172">
        <f t="shared" ca="1" si="449"/>
        <v>1.2706530393677955</v>
      </c>
      <c r="D7172" s="1">
        <f t="shared" ca="1" si="450"/>
        <v>-2.2917964681302108</v>
      </c>
    </row>
    <row r="7173" spans="1:4" x14ac:dyDescent="0.25">
      <c r="A7173">
        <f t="shared" si="451"/>
        <v>7172</v>
      </c>
      <c r="B7173">
        <f t="shared" ca="1" si="448"/>
        <v>0.95845535182449926</v>
      </c>
      <c r="C7173">
        <f t="shared" ca="1" si="449"/>
        <v>0.6426199892902198</v>
      </c>
      <c r="D7173" s="1">
        <f t="shared" ca="1" si="450"/>
        <v>0.4511838012535927</v>
      </c>
    </row>
    <row r="7174" spans="1:4" x14ac:dyDescent="0.25">
      <c r="A7174">
        <f t="shared" si="451"/>
        <v>7173</v>
      </c>
      <c r="B7174">
        <f t="shared" ca="1" si="448"/>
        <v>0.15830635750447786</v>
      </c>
      <c r="C7174">
        <f t="shared" ca="1" si="449"/>
        <v>2.0009421720466625</v>
      </c>
      <c r="D7174" s="1">
        <f t="shared" ca="1" si="450"/>
        <v>-0.81358709455380263</v>
      </c>
    </row>
    <row r="7175" spans="1:4" x14ac:dyDescent="0.25">
      <c r="A7175">
        <f t="shared" si="451"/>
        <v>7174</v>
      </c>
      <c r="B7175">
        <f t="shared" ca="1" si="448"/>
        <v>0.12165347213246858</v>
      </c>
      <c r="C7175">
        <f t="shared" ca="1" si="449"/>
        <v>1.9273398448120873</v>
      </c>
      <c r="D7175" s="1">
        <f t="shared" ca="1" si="450"/>
        <v>-2.0572175246978994</v>
      </c>
    </row>
    <row r="7176" spans="1:4" x14ac:dyDescent="0.25">
      <c r="A7176">
        <f t="shared" si="451"/>
        <v>7175</v>
      </c>
      <c r="B7176">
        <f t="shared" ca="1" si="448"/>
        <v>0.6325293132677885</v>
      </c>
      <c r="C7176">
        <f t="shared" ca="1" si="449"/>
        <v>0.25533951726741</v>
      </c>
      <c r="D7176" s="1">
        <f t="shared" ca="1" si="450"/>
        <v>-0.80104250954633172</v>
      </c>
    </row>
    <row r="7177" spans="1:4" x14ac:dyDescent="0.25">
      <c r="A7177">
        <f t="shared" si="451"/>
        <v>7176</v>
      </c>
      <c r="B7177">
        <f t="shared" ca="1" si="448"/>
        <v>0.49999178983949366</v>
      </c>
      <c r="C7177">
        <f t="shared" ca="1" si="449"/>
        <v>-1.112586387551963</v>
      </c>
      <c r="D7177" s="1">
        <f t="shared" ca="1" si="450"/>
        <v>-0.99648040637109314</v>
      </c>
    </row>
    <row r="7178" spans="1:4" x14ac:dyDescent="0.25">
      <c r="A7178">
        <f t="shared" si="451"/>
        <v>7177</v>
      </c>
      <c r="B7178">
        <f t="shared" ca="1" si="448"/>
        <v>0.63727144877644559</v>
      </c>
      <c r="C7178">
        <f t="shared" ca="1" si="449"/>
        <v>-1.6323884752765478</v>
      </c>
      <c r="D7178" s="1">
        <f t="shared" ca="1" si="450"/>
        <v>-1.7312613931438363</v>
      </c>
    </row>
    <row r="7179" spans="1:4" x14ac:dyDescent="0.25">
      <c r="A7179">
        <f t="shared" si="451"/>
        <v>7178</v>
      </c>
      <c r="B7179">
        <f t="shared" ca="1" si="448"/>
        <v>0.41418807718311734</v>
      </c>
      <c r="C7179">
        <f t="shared" ca="1" si="449"/>
        <v>-0.11218296880371059</v>
      </c>
      <c r="D7179" s="1">
        <f t="shared" ca="1" si="450"/>
        <v>-0.88105588269747159</v>
      </c>
    </row>
    <row r="7180" spans="1:4" x14ac:dyDescent="0.25">
      <c r="A7180">
        <f t="shared" si="451"/>
        <v>7179</v>
      </c>
      <c r="B7180">
        <f t="shared" ca="1" si="448"/>
        <v>0.41539728043868351</v>
      </c>
      <c r="C7180">
        <f t="shared" ca="1" si="449"/>
        <v>0.98361226441171912</v>
      </c>
      <c r="D7180" s="1">
        <f t="shared" ca="1" si="450"/>
        <v>-1.140045605387066</v>
      </c>
    </row>
    <row r="7181" spans="1:4" x14ac:dyDescent="0.25">
      <c r="A7181">
        <f t="shared" si="451"/>
        <v>7180</v>
      </c>
      <c r="B7181">
        <f t="shared" ca="1" si="448"/>
        <v>0.80802315709515482</v>
      </c>
      <c r="C7181">
        <f t="shared" ca="1" si="449"/>
        <v>0.50197000956174231</v>
      </c>
      <c r="D7181" s="1">
        <f t="shared" ca="1" si="450"/>
        <v>1.0385767412525966</v>
      </c>
    </row>
    <row r="7182" spans="1:4" x14ac:dyDescent="0.25">
      <c r="A7182">
        <f t="shared" si="451"/>
        <v>7181</v>
      </c>
      <c r="B7182">
        <f t="shared" ca="1" si="448"/>
        <v>0.94468257309421189</v>
      </c>
      <c r="C7182">
        <f t="shared" ca="1" si="449"/>
        <v>0.26596530468525376</v>
      </c>
      <c r="D7182" s="1">
        <f t="shared" ca="1" si="450"/>
        <v>2.1496741380388245</v>
      </c>
    </row>
    <row r="7183" spans="1:4" x14ac:dyDescent="0.25">
      <c r="A7183">
        <f t="shared" si="451"/>
        <v>7182</v>
      </c>
      <c r="B7183">
        <f t="shared" ca="1" si="448"/>
        <v>0.63636338473723308</v>
      </c>
      <c r="C7183">
        <f t="shared" ca="1" si="449"/>
        <v>-2.5536559405306596</v>
      </c>
      <c r="D7183" s="1">
        <f t="shared" ca="1" si="450"/>
        <v>0.39535053808031662</v>
      </c>
    </row>
    <row r="7184" spans="1:4" x14ac:dyDescent="0.25">
      <c r="A7184">
        <f t="shared" si="451"/>
        <v>7183</v>
      </c>
      <c r="B7184">
        <f t="shared" ca="1" si="448"/>
        <v>0.39671422219326413</v>
      </c>
      <c r="C7184">
        <f t="shared" ca="1" si="449"/>
        <v>0.59751022537358089</v>
      </c>
      <c r="D7184" s="1">
        <f t="shared" ca="1" si="450"/>
        <v>0.59682044227895537</v>
      </c>
    </row>
    <row r="7185" spans="1:4" x14ac:dyDescent="0.25">
      <c r="A7185">
        <f t="shared" si="451"/>
        <v>7184</v>
      </c>
      <c r="B7185">
        <f t="shared" ca="1" si="448"/>
        <v>0.81115813490118349</v>
      </c>
      <c r="C7185">
        <f t="shared" ca="1" si="449"/>
        <v>0.31278001043305464</v>
      </c>
      <c r="D7185" s="1">
        <f t="shared" ca="1" si="450"/>
        <v>1.9243784255622673</v>
      </c>
    </row>
    <row r="7186" spans="1:4" x14ac:dyDescent="0.25">
      <c r="A7186">
        <f t="shared" si="451"/>
        <v>7185</v>
      </c>
      <c r="B7186">
        <f t="shared" ca="1" si="448"/>
        <v>0.52941688811304433</v>
      </c>
      <c r="C7186">
        <f t="shared" ca="1" si="449"/>
        <v>-2.4221944238306365</v>
      </c>
      <c r="D7186" s="1">
        <f t="shared" ca="1" si="450"/>
        <v>0.31146446491780133</v>
      </c>
    </row>
    <row r="7187" spans="1:4" x14ac:dyDescent="0.25">
      <c r="A7187">
        <f t="shared" si="451"/>
        <v>7186</v>
      </c>
      <c r="B7187">
        <f t="shared" ca="1" si="448"/>
        <v>0.45456773869492229</v>
      </c>
      <c r="C7187">
        <f t="shared" ca="1" si="449"/>
        <v>-2.8626050785335093</v>
      </c>
      <c r="D7187" s="1">
        <f t="shared" ca="1" si="450"/>
        <v>-1.7320430806890323</v>
      </c>
    </row>
    <row r="7188" spans="1:4" x14ac:dyDescent="0.25">
      <c r="A7188">
        <f t="shared" si="451"/>
        <v>7187</v>
      </c>
      <c r="B7188">
        <f t="shared" ca="1" si="448"/>
        <v>1.9554540145847232E-2</v>
      </c>
      <c r="C7188">
        <f t="shared" ca="1" si="449"/>
        <v>-1.7280851418015817</v>
      </c>
      <c r="D7188" s="1">
        <f t="shared" ca="1" si="450"/>
        <v>-0.5733419711514065</v>
      </c>
    </row>
    <row r="7189" spans="1:4" x14ac:dyDescent="0.25">
      <c r="A7189">
        <f t="shared" si="451"/>
        <v>7188</v>
      </c>
      <c r="B7189">
        <f t="shared" ca="1" si="448"/>
        <v>0.38463694251252811</v>
      </c>
      <c r="C7189">
        <f t="shared" ca="1" si="449"/>
        <v>0.44878556402658853</v>
      </c>
      <c r="D7189" s="1">
        <f t="shared" ca="1" si="450"/>
        <v>-0.25903267176499145</v>
      </c>
    </row>
    <row r="7190" spans="1:4" x14ac:dyDescent="0.25">
      <c r="A7190">
        <f t="shared" si="451"/>
        <v>7189</v>
      </c>
      <c r="B7190">
        <f t="shared" ref="B7190:B7253" ca="1" si="452">RAND()</f>
        <v>0.78298635209463596</v>
      </c>
      <c r="C7190">
        <f t="shared" ref="C7190:C7253" ca="1" si="453">IF(B7190&lt;=0.1,0.14*C7189+0.01*D7189-1.31,IF(B7190&lt;=0.45,0.43*C7189+0.52*D7189+1.49,IF(B7190&lt;=0.8,0.45*C7189-0.49*D7189-1.62,IF(B7190&lt;=1,0.49*C7189+0.02,"Nieprawidłowy warunek"))))</f>
        <v>-1.2911204870231896</v>
      </c>
      <c r="D7190" s="1">
        <f t="shared" ref="D7190:D7253" ca="1" si="454">IF(B7190&lt;0.1,0.51*D7189+0.31,IF(B7190&lt;0.45,-0.45*C7189+0.5*D7189-0.75,IF(B7190&lt;0.8,0.47*C7189+0.47*D7189-0.74,IF(B7190&lt;=1,0.51*D7189+1.62,"Nieprawidłowy warunek"))))</f>
        <v>-0.6508161406370494</v>
      </c>
    </row>
    <row r="7191" spans="1:4" x14ac:dyDescent="0.25">
      <c r="A7191">
        <f t="shared" si="451"/>
        <v>7190</v>
      </c>
      <c r="B7191">
        <f t="shared" ca="1" si="452"/>
        <v>0.89135128496400118</v>
      </c>
      <c r="C7191">
        <f t="shared" ca="1" si="453"/>
        <v>-0.61264903864136289</v>
      </c>
      <c r="D7191" s="1">
        <f t="shared" ca="1" si="454"/>
        <v>1.288083768275105</v>
      </c>
    </row>
    <row r="7192" spans="1:4" x14ac:dyDescent="0.25">
      <c r="A7192">
        <f t="shared" si="451"/>
        <v>7191</v>
      </c>
      <c r="B7192">
        <f t="shared" ca="1" si="452"/>
        <v>0.357262300444675</v>
      </c>
      <c r="C7192">
        <f t="shared" ca="1" si="453"/>
        <v>1.8963644728872686</v>
      </c>
      <c r="D7192" s="1">
        <f t="shared" ca="1" si="454"/>
        <v>0.16973395152616577</v>
      </c>
    </row>
    <row r="7193" spans="1:4" x14ac:dyDescent="0.25">
      <c r="A7193">
        <f t="shared" si="451"/>
        <v>7192</v>
      </c>
      <c r="B7193">
        <f t="shared" ca="1" si="452"/>
        <v>4.597883624312149E-2</v>
      </c>
      <c r="C7193">
        <f t="shared" ca="1" si="453"/>
        <v>-1.0428116342805209</v>
      </c>
      <c r="D7193" s="1">
        <f t="shared" ca="1" si="454"/>
        <v>0.39656431527834457</v>
      </c>
    </row>
    <row r="7194" spans="1:4" x14ac:dyDescent="0.25">
      <c r="A7194">
        <f t="shared" si="451"/>
        <v>7193</v>
      </c>
      <c r="B7194">
        <f t="shared" ca="1" si="452"/>
        <v>0.20557656478023922</v>
      </c>
      <c r="C7194">
        <f t="shared" ca="1" si="453"/>
        <v>1.2478044412041152</v>
      </c>
      <c r="D7194" s="1">
        <f t="shared" ca="1" si="454"/>
        <v>-8.245260693459322E-2</v>
      </c>
    </row>
    <row r="7195" spans="1:4" x14ac:dyDescent="0.25">
      <c r="A7195">
        <f t="shared" si="451"/>
        <v>7194</v>
      </c>
      <c r="B7195">
        <f t="shared" ca="1" si="452"/>
        <v>0.75607975004602612</v>
      </c>
      <c r="C7195">
        <f t="shared" ca="1" si="453"/>
        <v>-1.0180862240601976</v>
      </c>
      <c r="D7195" s="1">
        <f t="shared" ca="1" si="454"/>
        <v>-0.19228463789332462</v>
      </c>
    </row>
    <row r="7196" spans="1:4" x14ac:dyDescent="0.25">
      <c r="A7196">
        <f t="shared" si="451"/>
        <v>7195</v>
      </c>
      <c r="B7196">
        <f t="shared" ca="1" si="452"/>
        <v>0.20371042452125565</v>
      </c>
      <c r="C7196">
        <f t="shared" ca="1" si="453"/>
        <v>0.95223491194958632</v>
      </c>
      <c r="D7196" s="1">
        <f t="shared" ca="1" si="454"/>
        <v>-0.3880035181195734</v>
      </c>
    </row>
    <row r="7197" spans="1:4" x14ac:dyDescent="0.25">
      <c r="A7197">
        <f t="shared" si="451"/>
        <v>7196</v>
      </c>
      <c r="B7197">
        <f t="shared" ca="1" si="452"/>
        <v>0.44082130801406416</v>
      </c>
      <c r="C7197">
        <f t="shared" ca="1" si="453"/>
        <v>1.6976991827161438</v>
      </c>
      <c r="D7197" s="1">
        <f t="shared" ca="1" si="454"/>
        <v>-1.3725074694371004</v>
      </c>
    </row>
    <row r="7198" spans="1:4" x14ac:dyDescent="0.25">
      <c r="A7198">
        <f t="shared" si="451"/>
        <v>7197</v>
      </c>
      <c r="B7198">
        <f t="shared" ca="1" si="452"/>
        <v>0.60230397141806713</v>
      </c>
      <c r="C7198">
        <f t="shared" ca="1" si="453"/>
        <v>-0.18350670775355615</v>
      </c>
      <c r="D7198" s="1">
        <f t="shared" ca="1" si="454"/>
        <v>-0.58715989475884967</v>
      </c>
    </row>
    <row r="7199" spans="1:4" x14ac:dyDescent="0.25">
      <c r="A7199">
        <f t="shared" si="451"/>
        <v>7198</v>
      </c>
      <c r="B7199">
        <f t="shared" ca="1" si="452"/>
        <v>7.7884637829055858E-2</v>
      </c>
      <c r="C7199">
        <f t="shared" ca="1" si="453"/>
        <v>-1.3415625380330864</v>
      </c>
      <c r="D7199" s="1">
        <f t="shared" ca="1" si="454"/>
        <v>1.054845367298668E-2</v>
      </c>
    </row>
    <row r="7200" spans="1:4" x14ac:dyDescent="0.25">
      <c r="A7200">
        <f t="shared" si="451"/>
        <v>7199</v>
      </c>
      <c r="B7200">
        <f t="shared" ca="1" si="452"/>
        <v>0.57507955379024289</v>
      </c>
      <c r="C7200">
        <f t="shared" ca="1" si="453"/>
        <v>-2.2288718844146524</v>
      </c>
      <c r="D7200" s="1">
        <f t="shared" ca="1" si="454"/>
        <v>-1.3655766196492469</v>
      </c>
    </row>
    <row r="7201" spans="1:4" x14ac:dyDescent="0.25">
      <c r="A7201">
        <f t="shared" si="451"/>
        <v>7200</v>
      </c>
      <c r="B7201">
        <f t="shared" ca="1" si="452"/>
        <v>0.50553450484273277</v>
      </c>
      <c r="C7201">
        <f t="shared" ca="1" si="453"/>
        <v>-1.9538598043584627</v>
      </c>
      <c r="D7201" s="1">
        <f t="shared" ca="1" si="454"/>
        <v>-2.4293907969100328</v>
      </c>
    </row>
    <row r="7202" spans="1:4" x14ac:dyDescent="0.25">
      <c r="A7202">
        <f t="shared" si="451"/>
        <v>7201</v>
      </c>
      <c r="B7202">
        <f t="shared" ca="1" si="452"/>
        <v>0.27385654691149941</v>
      </c>
      <c r="C7202">
        <f t="shared" ca="1" si="453"/>
        <v>-0.61344293026735586</v>
      </c>
      <c r="D7202" s="1">
        <f t="shared" ca="1" si="454"/>
        <v>-1.085458486493708</v>
      </c>
    </row>
    <row r="7203" spans="1:4" x14ac:dyDescent="0.25">
      <c r="A7203">
        <f t="shared" si="451"/>
        <v>7202</v>
      </c>
      <c r="B7203">
        <f t="shared" ca="1" si="452"/>
        <v>0.58965696157516101</v>
      </c>
      <c r="C7203">
        <f t="shared" ca="1" si="453"/>
        <v>-1.3641746602383933</v>
      </c>
      <c r="D7203" s="1">
        <f t="shared" ca="1" si="454"/>
        <v>-1.5384836658776999</v>
      </c>
    </row>
    <row r="7204" spans="1:4" x14ac:dyDescent="0.25">
      <c r="A7204">
        <f t="shared" si="451"/>
        <v>7203</v>
      </c>
      <c r="B7204">
        <f t="shared" ca="1" si="452"/>
        <v>0.83200544688805134</v>
      </c>
      <c r="C7204">
        <f t="shared" ca="1" si="453"/>
        <v>-0.6484455835168127</v>
      </c>
      <c r="D7204" s="1">
        <f t="shared" ca="1" si="454"/>
        <v>0.83537333040237316</v>
      </c>
    </row>
    <row r="7205" spans="1:4" x14ac:dyDescent="0.25">
      <c r="A7205">
        <f t="shared" si="451"/>
        <v>7204</v>
      </c>
      <c r="B7205">
        <f t="shared" ca="1" si="452"/>
        <v>0.51606322095895618</v>
      </c>
      <c r="C7205">
        <f t="shared" ca="1" si="453"/>
        <v>-2.3211334444797287</v>
      </c>
      <c r="D7205" s="1">
        <f t="shared" ca="1" si="454"/>
        <v>-0.65214395896378652</v>
      </c>
    </row>
    <row r="7206" spans="1:4" x14ac:dyDescent="0.25">
      <c r="A7206">
        <f t="shared" si="451"/>
        <v>7205</v>
      </c>
      <c r="B7206">
        <f t="shared" ca="1" si="452"/>
        <v>0.94972790667791052</v>
      </c>
      <c r="C7206">
        <f t="shared" ca="1" si="453"/>
        <v>-1.117355387795067</v>
      </c>
      <c r="D7206" s="1">
        <f t="shared" ca="1" si="454"/>
        <v>1.2874065809284689</v>
      </c>
    </row>
    <row r="7207" spans="1:4" x14ac:dyDescent="0.25">
      <c r="A7207">
        <f t="shared" si="451"/>
        <v>7206</v>
      </c>
      <c r="B7207">
        <f t="shared" ca="1" si="452"/>
        <v>0.41740484542034306</v>
      </c>
      <c r="C7207">
        <f t="shared" ca="1" si="453"/>
        <v>1.6789886053309251</v>
      </c>
      <c r="D7207" s="1">
        <f t="shared" ca="1" si="454"/>
        <v>0.39651321497201453</v>
      </c>
    </row>
    <row r="7208" spans="1:4" x14ac:dyDescent="0.25">
      <c r="A7208">
        <f t="shared" si="451"/>
        <v>7207</v>
      </c>
      <c r="B7208">
        <f t="shared" ca="1" si="452"/>
        <v>0.72937653167489946</v>
      </c>
      <c r="C7208">
        <f t="shared" ca="1" si="453"/>
        <v>-1.0587466029373709</v>
      </c>
      <c r="D7208" s="1">
        <f t="shared" ca="1" si="454"/>
        <v>0.23548585554238155</v>
      </c>
    </row>
    <row r="7209" spans="1:4" x14ac:dyDescent="0.25">
      <c r="A7209">
        <f t="shared" si="451"/>
        <v>7208</v>
      </c>
      <c r="B7209">
        <f t="shared" ca="1" si="452"/>
        <v>0.70818583434084781</v>
      </c>
      <c r="C7209">
        <f t="shared" ca="1" si="453"/>
        <v>-2.211824040537584</v>
      </c>
      <c r="D7209" s="1">
        <f t="shared" ca="1" si="454"/>
        <v>-1.126932551275645</v>
      </c>
    </row>
    <row r="7210" spans="1:4" x14ac:dyDescent="0.25">
      <c r="A7210">
        <f t="shared" si="451"/>
        <v>7209</v>
      </c>
      <c r="B7210">
        <f t="shared" ca="1" si="452"/>
        <v>0.62409601956055838</v>
      </c>
      <c r="C7210">
        <f t="shared" ca="1" si="453"/>
        <v>-2.0631238681168469</v>
      </c>
      <c r="D7210" s="1">
        <f t="shared" ca="1" si="454"/>
        <v>-2.3092155981522176</v>
      </c>
    </row>
    <row r="7211" spans="1:4" x14ac:dyDescent="0.25">
      <c r="A7211">
        <f t="shared" si="451"/>
        <v>7210</v>
      </c>
      <c r="B7211">
        <f t="shared" ca="1" si="452"/>
        <v>0.98299293496600026</v>
      </c>
      <c r="C7211">
        <f t="shared" ca="1" si="453"/>
        <v>-0.99093069537725498</v>
      </c>
      <c r="D7211" s="1">
        <f t="shared" ca="1" si="454"/>
        <v>0.44230004494236907</v>
      </c>
    </row>
    <row r="7212" spans="1:4" x14ac:dyDescent="0.25">
      <c r="A7212">
        <f t="shared" si="451"/>
        <v>7211</v>
      </c>
      <c r="B7212">
        <f t="shared" ca="1" si="452"/>
        <v>7.8505310896941793E-2</v>
      </c>
      <c r="C7212">
        <f t="shared" ca="1" si="453"/>
        <v>-1.4443072969033921</v>
      </c>
      <c r="D7212" s="1">
        <f t="shared" ca="1" si="454"/>
        <v>0.53557302292060827</v>
      </c>
    </row>
    <row r="7213" spans="1:4" x14ac:dyDescent="0.25">
      <c r="A7213">
        <f t="shared" si="451"/>
        <v>7212</v>
      </c>
      <c r="B7213">
        <f t="shared" ca="1" si="452"/>
        <v>0.60865290796998139</v>
      </c>
      <c r="C7213">
        <f t="shared" ca="1" si="453"/>
        <v>-2.5323690648376247</v>
      </c>
      <c r="D7213" s="1">
        <f t="shared" ca="1" si="454"/>
        <v>-1.1671051087719082</v>
      </c>
    </row>
    <row r="7214" spans="1:4" x14ac:dyDescent="0.25">
      <c r="A7214">
        <f t="shared" si="451"/>
        <v>7213</v>
      </c>
      <c r="B7214">
        <f t="shared" ca="1" si="452"/>
        <v>0.42302458586925795</v>
      </c>
      <c r="C7214">
        <f t="shared" ca="1" si="453"/>
        <v>-0.20581335444157101</v>
      </c>
      <c r="D7214" s="1">
        <f t="shared" ca="1" si="454"/>
        <v>-0.19398647520902301</v>
      </c>
    </row>
    <row r="7215" spans="1:4" x14ac:dyDescent="0.25">
      <c r="A7215">
        <f t="shared" si="451"/>
        <v>7214</v>
      </c>
      <c r="B7215">
        <f t="shared" ca="1" si="452"/>
        <v>0.19125475171068751</v>
      </c>
      <c r="C7215">
        <f t="shared" ca="1" si="453"/>
        <v>1.3006272904814324</v>
      </c>
      <c r="D7215" s="1">
        <f t="shared" ca="1" si="454"/>
        <v>-0.75437722810580454</v>
      </c>
    </row>
    <row r="7216" spans="1:4" x14ac:dyDescent="0.25">
      <c r="A7216">
        <f t="shared" si="451"/>
        <v>7215</v>
      </c>
      <c r="B7216">
        <f t="shared" ca="1" si="452"/>
        <v>0.45675134141165918</v>
      </c>
      <c r="C7216">
        <f t="shared" ca="1" si="453"/>
        <v>-0.66507287751151134</v>
      </c>
      <c r="D7216" s="1">
        <f t="shared" ca="1" si="454"/>
        <v>-0.4832624706834549</v>
      </c>
    </row>
    <row r="7217" spans="1:4" x14ac:dyDescent="0.25">
      <c r="A7217">
        <f t="shared" si="451"/>
        <v>7216</v>
      </c>
      <c r="B7217">
        <f t="shared" ca="1" si="452"/>
        <v>6.8397994013990382E-2</v>
      </c>
      <c r="C7217">
        <f t="shared" ca="1" si="453"/>
        <v>-1.4079428275584462</v>
      </c>
      <c r="D7217" s="1">
        <f t="shared" ca="1" si="454"/>
        <v>6.3536139951438003E-2</v>
      </c>
    </row>
    <row r="7218" spans="1:4" x14ac:dyDescent="0.25">
      <c r="A7218">
        <f t="shared" si="451"/>
        <v>7217</v>
      </c>
      <c r="B7218">
        <f t="shared" ca="1" si="452"/>
        <v>0.94738277262953485</v>
      </c>
      <c r="C7218">
        <f t="shared" ca="1" si="453"/>
        <v>-0.6698919855036386</v>
      </c>
      <c r="D7218" s="1">
        <f t="shared" ca="1" si="454"/>
        <v>1.6524034313752334</v>
      </c>
    </row>
    <row r="7219" spans="1:4" x14ac:dyDescent="0.25">
      <c r="A7219">
        <f t="shared" si="451"/>
        <v>7218</v>
      </c>
      <c r="B7219">
        <f t="shared" ca="1" si="452"/>
        <v>0.27183590414326231</v>
      </c>
      <c r="C7219">
        <f t="shared" ca="1" si="453"/>
        <v>2.0611962305485569</v>
      </c>
      <c r="D7219" s="1">
        <f t="shared" ca="1" si="454"/>
        <v>0.3776531091642541</v>
      </c>
    </row>
    <row r="7220" spans="1:4" x14ac:dyDescent="0.25">
      <c r="A7220">
        <f t="shared" si="451"/>
        <v>7219</v>
      </c>
      <c r="B7220">
        <f t="shared" ca="1" si="452"/>
        <v>1.4559180301375818E-2</v>
      </c>
      <c r="C7220">
        <f t="shared" ca="1" si="453"/>
        <v>-1.0176559966315595</v>
      </c>
      <c r="D7220" s="1">
        <f t="shared" ca="1" si="454"/>
        <v>0.50260308567376955</v>
      </c>
    </row>
    <row r="7221" spans="1:4" x14ac:dyDescent="0.25">
      <c r="A7221">
        <f t="shared" si="451"/>
        <v>7220</v>
      </c>
      <c r="B7221">
        <f t="shared" ca="1" si="452"/>
        <v>0.43619843897921318</v>
      </c>
      <c r="C7221">
        <f t="shared" ca="1" si="453"/>
        <v>1.3137615259987896</v>
      </c>
      <c r="D7221" s="1">
        <f t="shared" ca="1" si="454"/>
        <v>-4.075325867891344E-2</v>
      </c>
    </row>
    <row r="7222" spans="1:4" x14ac:dyDescent="0.25">
      <c r="A7222">
        <f t="shared" si="451"/>
        <v>7221</v>
      </c>
      <c r="B7222">
        <f t="shared" ca="1" si="452"/>
        <v>0.85895910256686814</v>
      </c>
      <c r="C7222">
        <f t="shared" ca="1" si="453"/>
        <v>0.6637431477394069</v>
      </c>
      <c r="D7222" s="1">
        <f t="shared" ca="1" si="454"/>
        <v>1.5992158380737542</v>
      </c>
    </row>
    <row r="7223" spans="1:4" x14ac:dyDescent="0.25">
      <c r="A7223">
        <f t="shared" si="451"/>
        <v>7222</v>
      </c>
      <c r="B7223">
        <f t="shared" ca="1" si="452"/>
        <v>0.45774190716020158</v>
      </c>
      <c r="C7223">
        <f t="shared" ca="1" si="453"/>
        <v>-2.1049313441734068</v>
      </c>
      <c r="D7223" s="1">
        <f t="shared" ca="1" si="454"/>
        <v>0.32359072333218575</v>
      </c>
    </row>
    <row r="7224" spans="1:4" x14ac:dyDescent="0.25">
      <c r="A7224">
        <f t="shared" si="451"/>
        <v>7223</v>
      </c>
      <c r="B7224">
        <f t="shared" ca="1" si="452"/>
        <v>0.19178953013306199</v>
      </c>
      <c r="C7224">
        <f t="shared" ca="1" si="453"/>
        <v>0.7531466981381717</v>
      </c>
      <c r="D7224" s="1">
        <f t="shared" ca="1" si="454"/>
        <v>0.35901446654412594</v>
      </c>
    </row>
    <row r="7225" spans="1:4" x14ac:dyDescent="0.25">
      <c r="A7225">
        <f t="shared" si="451"/>
        <v>7224</v>
      </c>
      <c r="B7225">
        <f t="shared" ca="1" si="452"/>
        <v>0.8857929276252976</v>
      </c>
      <c r="C7225">
        <f t="shared" ca="1" si="453"/>
        <v>0.38904188208770413</v>
      </c>
      <c r="D7225" s="1">
        <f t="shared" ca="1" si="454"/>
        <v>1.8030973779375044</v>
      </c>
    </row>
    <row r="7226" spans="1:4" x14ac:dyDescent="0.25">
      <c r="A7226">
        <f t="shared" si="451"/>
        <v>7225</v>
      </c>
      <c r="B7226">
        <f t="shared" ca="1" si="452"/>
        <v>0.30810670378684024</v>
      </c>
      <c r="C7226">
        <f t="shared" ca="1" si="453"/>
        <v>2.5948986458252152</v>
      </c>
      <c r="D7226" s="1">
        <f t="shared" ca="1" si="454"/>
        <v>-2.3520157970714717E-2</v>
      </c>
    </row>
    <row r="7227" spans="1:4" x14ac:dyDescent="0.25">
      <c r="A7227">
        <f t="shared" si="451"/>
        <v>7226</v>
      </c>
      <c r="B7227">
        <f t="shared" ca="1" si="452"/>
        <v>0.2870885892078292</v>
      </c>
      <c r="C7227">
        <f t="shared" ca="1" si="453"/>
        <v>2.5935759355600707</v>
      </c>
      <c r="D7227" s="1">
        <f t="shared" ca="1" si="454"/>
        <v>-1.9294644696067043</v>
      </c>
    </row>
    <row r="7228" spans="1:4" x14ac:dyDescent="0.25">
      <c r="A7228">
        <f t="shared" si="451"/>
        <v>7227</v>
      </c>
      <c r="B7228">
        <f t="shared" ca="1" si="452"/>
        <v>0.65376542863510057</v>
      </c>
      <c r="C7228">
        <f t="shared" ca="1" si="453"/>
        <v>0.49254676110931683</v>
      </c>
      <c r="D7228" s="1">
        <f t="shared" ca="1" si="454"/>
        <v>-0.42786761100191784</v>
      </c>
    </row>
    <row r="7229" spans="1:4" x14ac:dyDescent="0.25">
      <c r="A7229">
        <f t="shared" si="451"/>
        <v>7228</v>
      </c>
      <c r="B7229">
        <f t="shared" ca="1" si="452"/>
        <v>0.94020004131752266</v>
      </c>
      <c r="C7229">
        <f t="shared" ca="1" si="453"/>
        <v>0.26134791294356524</v>
      </c>
      <c r="D7229" s="1">
        <f t="shared" ca="1" si="454"/>
        <v>1.401787518389022</v>
      </c>
    </row>
    <row r="7230" spans="1:4" x14ac:dyDescent="0.25">
      <c r="A7230">
        <f t="shared" si="451"/>
        <v>7229</v>
      </c>
      <c r="B7230">
        <f t="shared" ca="1" si="452"/>
        <v>0.44337579206160627</v>
      </c>
      <c r="C7230">
        <f t="shared" ca="1" si="453"/>
        <v>2.3313091121280247</v>
      </c>
      <c r="D7230" s="1">
        <f t="shared" ca="1" si="454"/>
        <v>-0.16671280163009339</v>
      </c>
    </row>
    <row r="7231" spans="1:4" x14ac:dyDescent="0.25">
      <c r="A7231">
        <f t="shared" si="451"/>
        <v>7230</v>
      </c>
      <c r="B7231">
        <f t="shared" ca="1" si="452"/>
        <v>0.74899363266908903</v>
      </c>
      <c r="C7231">
        <f t="shared" ca="1" si="453"/>
        <v>-0.48922162674364333</v>
      </c>
      <c r="D7231" s="1">
        <f t="shared" ca="1" si="454"/>
        <v>0.27736026593402752</v>
      </c>
    </row>
    <row r="7232" spans="1:4" x14ac:dyDescent="0.25">
      <c r="A7232">
        <f t="shared" si="451"/>
        <v>7231</v>
      </c>
      <c r="B7232">
        <f t="shared" ca="1" si="452"/>
        <v>0.19253197559649715</v>
      </c>
      <c r="C7232">
        <f t="shared" ca="1" si="453"/>
        <v>1.4238620387859278</v>
      </c>
      <c r="D7232" s="1">
        <f t="shared" ca="1" si="454"/>
        <v>-0.39117013499834674</v>
      </c>
    </row>
    <row r="7233" spans="1:4" x14ac:dyDescent="0.25">
      <c r="A7233">
        <f t="shared" si="451"/>
        <v>7232</v>
      </c>
      <c r="B7233">
        <f t="shared" ca="1" si="452"/>
        <v>0.53471410818480414</v>
      </c>
      <c r="C7233">
        <f t="shared" ca="1" si="453"/>
        <v>-0.78758871639714267</v>
      </c>
      <c r="D7233" s="1">
        <f t="shared" ca="1" si="454"/>
        <v>-0.25463480521983695</v>
      </c>
    </row>
    <row r="7234" spans="1:4" x14ac:dyDescent="0.25">
      <c r="A7234">
        <f t="shared" si="451"/>
        <v>7233</v>
      </c>
      <c r="B7234">
        <f t="shared" ca="1" si="452"/>
        <v>3.9641472082946994E-2</v>
      </c>
      <c r="C7234">
        <f t="shared" ca="1" si="453"/>
        <v>-1.4228087683477983</v>
      </c>
      <c r="D7234" s="1">
        <f t="shared" ca="1" si="454"/>
        <v>0.18013624933788316</v>
      </c>
    </row>
    <row r="7235" spans="1:4" x14ac:dyDescent="0.25">
      <c r="A7235">
        <f t="shared" si="451"/>
        <v>7234</v>
      </c>
      <c r="B7235">
        <f t="shared" ca="1" si="452"/>
        <v>0.42027002803416247</v>
      </c>
      <c r="C7235">
        <f t="shared" ca="1" si="453"/>
        <v>0.97186307926614601</v>
      </c>
      <c r="D7235" s="1">
        <f t="shared" ca="1" si="454"/>
        <v>-1.9667929574549214E-2</v>
      </c>
    </row>
    <row r="7236" spans="1:4" x14ac:dyDescent="0.25">
      <c r="A7236">
        <f t="shared" ref="A7236:A7299" si="455">A7235 + 1</f>
        <v>7235</v>
      </c>
      <c r="B7236">
        <f t="shared" ca="1" si="452"/>
        <v>0.69612660887706912</v>
      </c>
      <c r="C7236">
        <f t="shared" ca="1" si="453"/>
        <v>-1.1730243288387052</v>
      </c>
      <c r="D7236" s="1">
        <f t="shared" ca="1" si="454"/>
        <v>-0.29246827964494948</v>
      </c>
    </row>
    <row r="7237" spans="1:4" x14ac:dyDescent="0.25">
      <c r="A7237">
        <f t="shared" si="455"/>
        <v>7236</v>
      </c>
      <c r="B7237">
        <f t="shared" ca="1" si="452"/>
        <v>0.63638469052787006</v>
      </c>
      <c r="C7237">
        <f t="shared" ca="1" si="453"/>
        <v>-2.0045514909513922</v>
      </c>
      <c r="D7237" s="1">
        <f t="shared" ca="1" si="454"/>
        <v>-1.4287815259873176</v>
      </c>
    </row>
    <row r="7238" spans="1:4" x14ac:dyDescent="0.25">
      <c r="A7238">
        <f t="shared" si="455"/>
        <v>7237</v>
      </c>
      <c r="B7238">
        <f t="shared" ca="1" si="452"/>
        <v>0.71411360529510459</v>
      </c>
      <c r="C7238">
        <f t="shared" ca="1" si="453"/>
        <v>-1.8219452231943412</v>
      </c>
      <c r="D7238" s="1">
        <f t="shared" ca="1" si="454"/>
        <v>-2.3536665179611935</v>
      </c>
    </row>
    <row r="7239" spans="1:4" x14ac:dyDescent="0.25">
      <c r="A7239">
        <f t="shared" si="455"/>
        <v>7238</v>
      </c>
      <c r="B7239">
        <f t="shared" ca="1" si="452"/>
        <v>5.7205640148708325E-2</v>
      </c>
      <c r="C7239">
        <f t="shared" ca="1" si="453"/>
        <v>-1.5886089964268197</v>
      </c>
      <c r="D7239" s="1">
        <f t="shared" ca="1" si="454"/>
        <v>-0.89036992416020877</v>
      </c>
    </row>
    <row r="7240" spans="1:4" x14ac:dyDescent="0.25">
      <c r="A7240">
        <f t="shared" si="455"/>
        <v>7239</v>
      </c>
      <c r="B7240">
        <f t="shared" ca="1" si="452"/>
        <v>0.52822742946390921</v>
      </c>
      <c r="C7240">
        <f t="shared" ca="1" si="453"/>
        <v>-1.8985927855535667</v>
      </c>
      <c r="D7240" s="1">
        <f t="shared" ca="1" si="454"/>
        <v>-1.9051200926759033</v>
      </c>
    </row>
    <row r="7241" spans="1:4" x14ac:dyDescent="0.25">
      <c r="A7241">
        <f t="shared" si="455"/>
        <v>7240</v>
      </c>
      <c r="B7241">
        <f t="shared" ca="1" si="452"/>
        <v>0.52612178549237831</v>
      </c>
      <c r="C7241">
        <f t="shared" ca="1" si="453"/>
        <v>-1.5408579080879126</v>
      </c>
      <c r="D7241" s="1">
        <f t="shared" ca="1" si="454"/>
        <v>-2.5277450527678509</v>
      </c>
    </row>
    <row r="7242" spans="1:4" x14ac:dyDescent="0.25">
      <c r="A7242">
        <f t="shared" si="455"/>
        <v>7241</v>
      </c>
      <c r="B7242">
        <f t="shared" ca="1" si="452"/>
        <v>0.95102704969681695</v>
      </c>
      <c r="C7242">
        <f t="shared" ca="1" si="453"/>
        <v>-0.73502037496307715</v>
      </c>
      <c r="D7242" s="1">
        <f t="shared" ca="1" si="454"/>
        <v>0.33085002308839617</v>
      </c>
    </row>
    <row r="7243" spans="1:4" x14ac:dyDescent="0.25">
      <c r="A7243">
        <f t="shared" si="455"/>
        <v>7242</v>
      </c>
      <c r="B7243">
        <f t="shared" ca="1" si="452"/>
        <v>0.57633074406362861</v>
      </c>
      <c r="C7243">
        <f t="shared" ca="1" si="453"/>
        <v>-2.1128756800466988</v>
      </c>
      <c r="D7243" s="1">
        <f t="shared" ca="1" si="454"/>
        <v>-0.92996006538109999</v>
      </c>
    </row>
    <row r="7244" spans="1:4" x14ac:dyDescent="0.25">
      <c r="A7244">
        <f t="shared" si="455"/>
        <v>7243</v>
      </c>
      <c r="B7244">
        <f t="shared" ca="1" si="452"/>
        <v>8.6526190403457881E-2</v>
      </c>
      <c r="C7244">
        <f t="shared" ca="1" si="453"/>
        <v>-1.6151021958603489</v>
      </c>
      <c r="D7244" s="1">
        <f t="shared" ca="1" si="454"/>
        <v>-0.16427963334436102</v>
      </c>
    </row>
    <row r="7245" spans="1:4" x14ac:dyDescent="0.25">
      <c r="A7245">
        <f t="shared" si="455"/>
        <v>7244</v>
      </c>
      <c r="B7245">
        <f t="shared" ca="1" si="452"/>
        <v>0.18684819962211419</v>
      </c>
      <c r="C7245">
        <f t="shared" ca="1" si="453"/>
        <v>0.71008064644098223</v>
      </c>
      <c r="D7245" s="1">
        <f t="shared" ca="1" si="454"/>
        <v>-0.10534382853502355</v>
      </c>
    </row>
    <row r="7246" spans="1:4" x14ac:dyDescent="0.25">
      <c r="A7246">
        <f t="shared" si="455"/>
        <v>7245</v>
      </c>
      <c r="B7246">
        <f t="shared" ca="1" si="452"/>
        <v>0.43942573080963165</v>
      </c>
      <c r="C7246">
        <f t="shared" ca="1" si="453"/>
        <v>1.7405558871314102</v>
      </c>
      <c r="D7246" s="1">
        <f t="shared" ca="1" si="454"/>
        <v>-1.1222082051659537</v>
      </c>
    </row>
    <row r="7247" spans="1:4" x14ac:dyDescent="0.25">
      <c r="A7247">
        <f t="shared" si="455"/>
        <v>7246</v>
      </c>
      <c r="B7247">
        <f t="shared" ca="1" si="452"/>
        <v>0.46374296807045556</v>
      </c>
      <c r="C7247">
        <f t="shared" ca="1" si="453"/>
        <v>-0.28686783025954821</v>
      </c>
      <c r="D7247" s="1">
        <f t="shared" ca="1" si="454"/>
        <v>-0.44937658947623549</v>
      </c>
    </row>
    <row r="7248" spans="1:4" x14ac:dyDescent="0.25">
      <c r="A7248">
        <f t="shared" si="455"/>
        <v>7247</v>
      </c>
      <c r="B7248">
        <f t="shared" ca="1" si="452"/>
        <v>0.66774302021374643</v>
      </c>
      <c r="C7248">
        <f t="shared" ca="1" si="453"/>
        <v>-1.5288959947734415</v>
      </c>
      <c r="D7248" s="1">
        <f t="shared" ca="1" si="454"/>
        <v>-1.0860348772758184</v>
      </c>
    </row>
    <row r="7249" spans="1:4" x14ac:dyDescent="0.25">
      <c r="A7249">
        <f t="shared" si="455"/>
        <v>7248</v>
      </c>
      <c r="B7249">
        <f t="shared" ca="1" si="452"/>
        <v>0.87286723409621014</v>
      </c>
      <c r="C7249">
        <f t="shared" ca="1" si="453"/>
        <v>-0.72915903743898636</v>
      </c>
      <c r="D7249" s="1">
        <f t="shared" ca="1" si="454"/>
        <v>1.0661222125893328</v>
      </c>
    </row>
    <row r="7250" spans="1:4" x14ac:dyDescent="0.25">
      <c r="A7250">
        <f t="shared" si="455"/>
        <v>7249</v>
      </c>
      <c r="B7250">
        <f t="shared" ca="1" si="452"/>
        <v>0.6620740313078064</v>
      </c>
      <c r="C7250">
        <f t="shared" ca="1" si="453"/>
        <v>-2.4705214510163169</v>
      </c>
      <c r="D7250" s="1">
        <f t="shared" ca="1" si="454"/>
        <v>-0.58162730767933724</v>
      </c>
    </row>
    <row r="7251" spans="1:4" x14ac:dyDescent="0.25">
      <c r="A7251">
        <f t="shared" si="455"/>
        <v>7250</v>
      </c>
      <c r="B7251">
        <f t="shared" ca="1" si="452"/>
        <v>0.87881638117688754</v>
      </c>
      <c r="C7251">
        <f t="shared" ca="1" si="453"/>
        <v>-1.1905555109979953</v>
      </c>
      <c r="D7251" s="1">
        <f t="shared" ca="1" si="454"/>
        <v>1.323370073083538</v>
      </c>
    </row>
    <row r="7252" spans="1:4" x14ac:dyDescent="0.25">
      <c r="A7252">
        <f t="shared" si="455"/>
        <v>7251</v>
      </c>
      <c r="B7252">
        <f t="shared" ca="1" si="452"/>
        <v>0.44933395941163978</v>
      </c>
      <c r="C7252">
        <f t="shared" ca="1" si="453"/>
        <v>1.6662135682743018</v>
      </c>
      <c r="D7252" s="1">
        <f t="shared" ca="1" si="454"/>
        <v>0.44743501649086692</v>
      </c>
    </row>
    <row r="7253" spans="1:4" x14ac:dyDescent="0.25">
      <c r="A7253">
        <f t="shared" si="455"/>
        <v>7252</v>
      </c>
      <c r="B7253">
        <f t="shared" ca="1" si="452"/>
        <v>0.70991281677312723</v>
      </c>
      <c r="C7253">
        <f t="shared" ca="1" si="453"/>
        <v>-1.0894470523570892</v>
      </c>
      <c r="D7253" s="1">
        <f t="shared" ca="1" si="454"/>
        <v>0.25341483483962923</v>
      </c>
    </row>
    <row r="7254" spans="1:4" x14ac:dyDescent="0.25">
      <c r="A7254">
        <f t="shared" si="455"/>
        <v>7253</v>
      </c>
      <c r="B7254">
        <f t="shared" ref="B7254:B7317" ca="1" si="456">RAND()</f>
        <v>0.26619397463772365</v>
      </c>
      <c r="C7254">
        <f t="shared" ref="C7254:C7317" ca="1" si="457">IF(B7254&lt;=0.1,0.14*C7253+0.01*D7253-1.31,IF(B7254&lt;=0.45,0.43*C7253+0.52*D7253+1.49,IF(B7254&lt;=0.8,0.45*C7253-0.49*D7253-1.62,IF(B7254&lt;=1,0.49*C7253+0.02,"Nieprawidłowy warunek"))))</f>
        <v>1.1533134816030588</v>
      </c>
      <c r="D7254" s="1">
        <f t="shared" ref="D7254:D7317" ca="1" si="458">IF(B7254&lt;0.1,0.51*D7253+0.31,IF(B7254&lt;0.45,-0.45*C7253+0.5*D7253-0.75,IF(B7254&lt;0.8,0.47*C7253+0.47*D7253-0.74,IF(B7254&lt;=1,0.51*D7253+1.62,"Nieprawidłowy warunek"))))</f>
        <v>-0.13304140901949524</v>
      </c>
    </row>
    <row r="7255" spans="1:4" x14ac:dyDescent="0.25">
      <c r="A7255">
        <f t="shared" si="455"/>
        <v>7254</v>
      </c>
      <c r="B7255">
        <f t="shared" ca="1" si="456"/>
        <v>0.87038744236512022</v>
      </c>
      <c r="C7255">
        <f t="shared" ca="1" si="457"/>
        <v>0.58512360598549884</v>
      </c>
      <c r="D7255" s="1">
        <f t="shared" ca="1" si="458"/>
        <v>1.5521488814000575</v>
      </c>
    </row>
    <row r="7256" spans="1:4" x14ac:dyDescent="0.25">
      <c r="A7256">
        <f t="shared" si="455"/>
        <v>7255</v>
      </c>
      <c r="B7256">
        <f t="shared" ca="1" si="456"/>
        <v>2.3573098911624513E-3</v>
      </c>
      <c r="C7256">
        <f t="shared" ca="1" si="457"/>
        <v>-1.2125612063480296</v>
      </c>
      <c r="D7256" s="1">
        <f t="shared" ca="1" si="458"/>
        <v>1.1015959295140294</v>
      </c>
    </row>
    <row r="7257" spans="1:4" x14ac:dyDescent="0.25">
      <c r="A7257">
        <f t="shared" si="455"/>
        <v>7256</v>
      </c>
      <c r="B7257">
        <f t="shared" ca="1" si="456"/>
        <v>0.21143944093600953</v>
      </c>
      <c r="C7257">
        <f t="shared" ca="1" si="457"/>
        <v>1.5414285646176427</v>
      </c>
      <c r="D7257" s="1">
        <f t="shared" ca="1" si="458"/>
        <v>0.34645050761362794</v>
      </c>
    </row>
    <row r="7258" spans="1:4" x14ac:dyDescent="0.25">
      <c r="A7258">
        <f t="shared" si="455"/>
        <v>7257</v>
      </c>
      <c r="B7258">
        <f t="shared" ca="1" si="456"/>
        <v>0.90870116037163029</v>
      </c>
      <c r="C7258">
        <f t="shared" ca="1" si="457"/>
        <v>0.77529999666264493</v>
      </c>
      <c r="D7258" s="1">
        <f t="shared" ca="1" si="458"/>
        <v>1.7966897588829505</v>
      </c>
    </row>
    <row r="7259" spans="1:4" x14ac:dyDescent="0.25">
      <c r="A7259">
        <f t="shared" si="455"/>
        <v>7258</v>
      </c>
      <c r="B7259">
        <f t="shared" ca="1" si="456"/>
        <v>6.5888368011519538E-2</v>
      </c>
      <c r="C7259">
        <f t="shared" ca="1" si="457"/>
        <v>-1.1834911028784003</v>
      </c>
      <c r="D7259" s="1">
        <f t="shared" ca="1" si="458"/>
        <v>1.2263117770303047</v>
      </c>
    </row>
    <row r="7260" spans="1:4" x14ac:dyDescent="0.25">
      <c r="A7260">
        <f t="shared" si="455"/>
        <v>7259</v>
      </c>
      <c r="B7260">
        <f t="shared" ca="1" si="456"/>
        <v>0.98112339481554123</v>
      </c>
      <c r="C7260">
        <f t="shared" ca="1" si="457"/>
        <v>-0.55991064041041616</v>
      </c>
      <c r="D7260" s="1">
        <f t="shared" ca="1" si="458"/>
        <v>2.2454190062854558</v>
      </c>
    </row>
    <row r="7261" spans="1:4" x14ac:dyDescent="0.25">
      <c r="A7261">
        <f t="shared" si="455"/>
        <v>7260</v>
      </c>
      <c r="B7261">
        <f t="shared" ca="1" si="456"/>
        <v>0.12529466422108582</v>
      </c>
      <c r="C7261">
        <f t="shared" ca="1" si="457"/>
        <v>2.4168563078919583</v>
      </c>
      <c r="D7261" s="1">
        <f t="shared" ca="1" si="458"/>
        <v>0.62466929132741522</v>
      </c>
    </row>
    <row r="7262" spans="1:4" x14ac:dyDescent="0.25">
      <c r="A7262">
        <f t="shared" si="455"/>
        <v>7261</v>
      </c>
      <c r="B7262">
        <f t="shared" ca="1" si="456"/>
        <v>0.11084962225497208</v>
      </c>
      <c r="C7262">
        <f t="shared" ca="1" si="457"/>
        <v>2.8540762438837977</v>
      </c>
      <c r="D7262" s="1">
        <f t="shared" ca="1" si="458"/>
        <v>-1.5252506928876737</v>
      </c>
    </row>
    <row r="7263" spans="1:4" x14ac:dyDescent="0.25">
      <c r="A7263">
        <f t="shared" si="455"/>
        <v>7262</v>
      </c>
      <c r="B7263">
        <f t="shared" ca="1" si="456"/>
        <v>0.59147189537488054</v>
      </c>
      <c r="C7263">
        <f t="shared" ca="1" si="457"/>
        <v>0.41170714926266871</v>
      </c>
      <c r="D7263" s="1">
        <f t="shared" ca="1" si="458"/>
        <v>-0.1154519910318218</v>
      </c>
    </row>
    <row r="7264" spans="1:4" x14ac:dyDescent="0.25">
      <c r="A7264">
        <f t="shared" si="455"/>
        <v>7263</v>
      </c>
      <c r="B7264">
        <f t="shared" ca="1" si="456"/>
        <v>0.41270946724508717</v>
      </c>
      <c r="C7264">
        <f t="shared" ca="1" si="457"/>
        <v>1.6069990388464002</v>
      </c>
      <c r="D7264" s="1">
        <f t="shared" ca="1" si="458"/>
        <v>-0.99299421268411181</v>
      </c>
    </row>
    <row r="7265" spans="1:4" x14ac:dyDescent="0.25">
      <c r="A7265">
        <f t="shared" si="455"/>
        <v>7264</v>
      </c>
      <c r="B7265">
        <f t="shared" ca="1" si="456"/>
        <v>0.37776367643586717</v>
      </c>
      <c r="C7265">
        <f t="shared" ca="1" si="457"/>
        <v>1.6646525961082139</v>
      </c>
      <c r="D7265" s="1">
        <f t="shared" ca="1" si="458"/>
        <v>-1.9696466738229361</v>
      </c>
    </row>
    <row r="7266" spans="1:4" x14ac:dyDescent="0.25">
      <c r="A7266">
        <f t="shared" si="455"/>
        <v>7265</v>
      </c>
      <c r="B7266">
        <f t="shared" ca="1" si="456"/>
        <v>0.85754913138045996</v>
      </c>
      <c r="C7266">
        <f t="shared" ca="1" si="457"/>
        <v>0.8356797720930248</v>
      </c>
      <c r="D7266" s="1">
        <f t="shared" ca="1" si="458"/>
        <v>0.61548019635030271</v>
      </c>
    </row>
    <row r="7267" spans="1:4" x14ac:dyDescent="0.25">
      <c r="A7267">
        <f t="shared" si="455"/>
        <v>7266</v>
      </c>
      <c r="B7267">
        <f t="shared" ca="1" si="456"/>
        <v>0.87947371004685204</v>
      </c>
      <c r="C7267">
        <f t="shared" ca="1" si="457"/>
        <v>0.42948308832558219</v>
      </c>
      <c r="D7267" s="1">
        <f t="shared" ca="1" si="458"/>
        <v>1.9338949001386545</v>
      </c>
    </row>
    <row r="7268" spans="1:4" x14ac:dyDescent="0.25">
      <c r="A7268">
        <f t="shared" si="455"/>
        <v>7267</v>
      </c>
      <c r="B7268">
        <f t="shared" ca="1" si="456"/>
        <v>0.53042186197931174</v>
      </c>
      <c r="C7268">
        <f t="shared" ca="1" si="457"/>
        <v>-2.3743411113214288</v>
      </c>
      <c r="D7268" s="1">
        <f t="shared" ca="1" si="458"/>
        <v>0.37078765457819118</v>
      </c>
    </row>
    <row r="7269" spans="1:4" x14ac:dyDescent="0.25">
      <c r="A7269">
        <f t="shared" si="455"/>
        <v>7268</v>
      </c>
      <c r="B7269">
        <f t="shared" ca="1" si="456"/>
        <v>0.42494948967502444</v>
      </c>
      <c r="C7269">
        <f t="shared" ca="1" si="457"/>
        <v>0.66184290251244515</v>
      </c>
      <c r="D7269" s="1">
        <f t="shared" ca="1" si="458"/>
        <v>0.5038473273837385</v>
      </c>
    </row>
    <row r="7270" spans="1:4" x14ac:dyDescent="0.25">
      <c r="A7270">
        <f t="shared" si="455"/>
        <v>7269</v>
      </c>
      <c r="B7270">
        <f t="shared" ca="1" si="456"/>
        <v>0.95507914843946684</v>
      </c>
      <c r="C7270">
        <f t="shared" ca="1" si="457"/>
        <v>0.34430302223109815</v>
      </c>
      <c r="D7270" s="1">
        <f t="shared" ca="1" si="458"/>
        <v>1.8769621369657068</v>
      </c>
    </row>
    <row r="7271" spans="1:4" x14ac:dyDescent="0.25">
      <c r="A7271">
        <f t="shared" si="455"/>
        <v>7270</v>
      </c>
      <c r="B7271">
        <f t="shared" ca="1" si="456"/>
        <v>0.69296685703342198</v>
      </c>
      <c r="C7271">
        <f t="shared" ca="1" si="457"/>
        <v>-2.3847750871092024</v>
      </c>
      <c r="D7271" s="1">
        <f t="shared" ca="1" si="458"/>
        <v>0.30399462482249828</v>
      </c>
    </row>
    <row r="7272" spans="1:4" x14ac:dyDescent="0.25">
      <c r="A7272">
        <f t="shared" si="455"/>
        <v>7271</v>
      </c>
      <c r="B7272">
        <f t="shared" ca="1" si="456"/>
        <v>0.73135943573139117</v>
      </c>
      <c r="C7272">
        <f t="shared" ca="1" si="457"/>
        <v>-2.8421061553621652</v>
      </c>
      <c r="D7272" s="1">
        <f t="shared" ca="1" si="458"/>
        <v>-1.7179668172747506</v>
      </c>
    </row>
    <row r="7273" spans="1:4" x14ac:dyDescent="0.25">
      <c r="A7273">
        <f t="shared" si="455"/>
        <v>7272</v>
      </c>
      <c r="B7273">
        <f t="shared" ca="1" si="456"/>
        <v>0.6188488761216604</v>
      </c>
      <c r="C7273">
        <f t="shared" ca="1" si="457"/>
        <v>-2.0571440294483465</v>
      </c>
      <c r="D7273" s="1">
        <f t="shared" ca="1" si="458"/>
        <v>-2.8832342971393503</v>
      </c>
    </row>
    <row r="7274" spans="1:4" x14ac:dyDescent="0.25">
      <c r="A7274">
        <f t="shared" si="455"/>
        <v>7273</v>
      </c>
      <c r="B7274">
        <f t="shared" ca="1" si="456"/>
        <v>0.24057991281424229</v>
      </c>
      <c r="C7274">
        <f t="shared" ca="1" si="457"/>
        <v>-0.89385376717525111</v>
      </c>
      <c r="D7274" s="1">
        <f t="shared" ca="1" si="458"/>
        <v>-1.2659023353179193</v>
      </c>
    </row>
    <row r="7275" spans="1:4" x14ac:dyDescent="0.25">
      <c r="A7275">
        <f t="shared" si="455"/>
        <v>7274</v>
      </c>
      <c r="B7275">
        <f t="shared" ca="1" si="456"/>
        <v>0.39186132335878199</v>
      </c>
      <c r="C7275">
        <f t="shared" ca="1" si="457"/>
        <v>0.44737366574932391</v>
      </c>
      <c r="D7275" s="1">
        <f t="shared" ca="1" si="458"/>
        <v>-0.98071697243009659</v>
      </c>
    </row>
    <row r="7276" spans="1:4" x14ac:dyDescent="0.25">
      <c r="A7276">
        <f t="shared" si="455"/>
        <v>7275</v>
      </c>
      <c r="B7276">
        <f t="shared" ca="1" si="456"/>
        <v>0.24551964557931649</v>
      </c>
      <c r="C7276">
        <f t="shared" ca="1" si="457"/>
        <v>1.1723978506085591</v>
      </c>
      <c r="D7276" s="1">
        <f t="shared" ca="1" si="458"/>
        <v>-1.4416766358022439</v>
      </c>
    </row>
    <row r="7277" spans="1:4" x14ac:dyDescent="0.25">
      <c r="A7277">
        <f t="shared" si="455"/>
        <v>7276</v>
      </c>
      <c r="B7277">
        <f t="shared" ca="1" si="456"/>
        <v>0.51838434392485433</v>
      </c>
      <c r="C7277">
        <f t="shared" ca="1" si="457"/>
        <v>-0.38599941568304907</v>
      </c>
      <c r="D7277" s="1">
        <f t="shared" ca="1" si="458"/>
        <v>-0.86656102904103183</v>
      </c>
    </row>
    <row r="7278" spans="1:4" x14ac:dyDescent="0.25">
      <c r="A7278">
        <f t="shared" si="455"/>
        <v>7277</v>
      </c>
      <c r="B7278">
        <f t="shared" ca="1" si="456"/>
        <v>0.87341358748600073</v>
      </c>
      <c r="C7278">
        <f t="shared" ca="1" si="457"/>
        <v>-0.16913971368469405</v>
      </c>
      <c r="D7278" s="1">
        <f t="shared" ca="1" si="458"/>
        <v>1.1780538751890739</v>
      </c>
    </row>
    <row r="7279" spans="1:4" x14ac:dyDescent="0.25">
      <c r="A7279">
        <f t="shared" si="455"/>
        <v>7278</v>
      </c>
      <c r="B7279">
        <f t="shared" ca="1" si="456"/>
        <v>0.22328069917293225</v>
      </c>
      <c r="C7279">
        <f t="shared" ca="1" si="457"/>
        <v>2.0298579382139001</v>
      </c>
      <c r="D7279" s="1">
        <f t="shared" ca="1" si="458"/>
        <v>-8.486019124735078E-2</v>
      </c>
    </row>
    <row r="7280" spans="1:4" x14ac:dyDescent="0.25">
      <c r="A7280">
        <f t="shared" si="455"/>
        <v>7279</v>
      </c>
      <c r="B7280">
        <f t="shared" ca="1" si="456"/>
        <v>0.77850610142784538</v>
      </c>
      <c r="C7280">
        <f t="shared" ca="1" si="457"/>
        <v>-0.6649824340925431</v>
      </c>
      <c r="D7280" s="1">
        <f t="shared" ca="1" si="458"/>
        <v>0.17414894107427825</v>
      </c>
    </row>
    <row r="7281" spans="1:4" x14ac:dyDescent="0.25">
      <c r="A7281">
        <f t="shared" si="455"/>
        <v>7280</v>
      </c>
      <c r="B7281">
        <f t="shared" ca="1" si="456"/>
        <v>0.42725467828023267</v>
      </c>
      <c r="C7281">
        <f t="shared" ca="1" si="457"/>
        <v>1.2946150026988312</v>
      </c>
      <c r="D7281" s="1">
        <f t="shared" ca="1" si="458"/>
        <v>-0.36368343412121645</v>
      </c>
    </row>
    <row r="7282" spans="1:4" x14ac:dyDescent="0.25">
      <c r="A7282">
        <f t="shared" si="455"/>
        <v>7281</v>
      </c>
      <c r="B7282">
        <f t="shared" ca="1" si="456"/>
        <v>0.47587244777481541</v>
      </c>
      <c r="C7282">
        <f t="shared" ca="1" si="457"/>
        <v>-0.85921836606613</v>
      </c>
      <c r="D7282" s="1">
        <f t="shared" ca="1" si="458"/>
        <v>-0.30246216276852111</v>
      </c>
    </row>
    <row r="7283" spans="1:4" x14ac:dyDescent="0.25">
      <c r="A7283">
        <f t="shared" si="455"/>
        <v>7282</v>
      </c>
      <c r="B7283">
        <f t="shared" ca="1" si="456"/>
        <v>0.72402018843850713</v>
      </c>
      <c r="C7283">
        <f t="shared" ca="1" si="457"/>
        <v>-1.8584418049731832</v>
      </c>
      <c r="D7283" s="1">
        <f t="shared" ca="1" si="458"/>
        <v>-1.285989848552286</v>
      </c>
    </row>
    <row r="7284" spans="1:4" x14ac:dyDescent="0.25">
      <c r="A7284">
        <f t="shared" si="455"/>
        <v>7283</v>
      </c>
      <c r="B7284">
        <f t="shared" ca="1" si="456"/>
        <v>0.478784630907515</v>
      </c>
      <c r="C7284">
        <f t="shared" ca="1" si="457"/>
        <v>-1.8261637864473124</v>
      </c>
      <c r="D7284" s="1">
        <f t="shared" ca="1" si="458"/>
        <v>-2.2178828771569705</v>
      </c>
    </row>
    <row r="7285" spans="1:4" x14ac:dyDescent="0.25">
      <c r="A7285">
        <f t="shared" si="455"/>
        <v>7284</v>
      </c>
      <c r="B7285">
        <f t="shared" ca="1" si="456"/>
        <v>0.27462988888426421</v>
      </c>
      <c r="C7285">
        <f t="shared" ca="1" si="457"/>
        <v>-0.44854952429396899</v>
      </c>
      <c r="D7285" s="1">
        <f t="shared" ca="1" si="458"/>
        <v>-1.0371677346771948</v>
      </c>
    </row>
    <row r="7286" spans="1:4" x14ac:dyDescent="0.25">
      <c r="A7286">
        <f t="shared" si="455"/>
        <v>7285</v>
      </c>
      <c r="B7286">
        <f t="shared" ca="1" si="456"/>
        <v>0.13043027205967916</v>
      </c>
      <c r="C7286">
        <f t="shared" ca="1" si="457"/>
        <v>0.75779648252145204</v>
      </c>
      <c r="D7286" s="1">
        <f t="shared" ca="1" si="458"/>
        <v>-1.0667365814063112</v>
      </c>
    </row>
    <row r="7287" spans="1:4" x14ac:dyDescent="0.25">
      <c r="A7287">
        <f t="shared" si="455"/>
        <v>7286</v>
      </c>
      <c r="B7287">
        <f t="shared" ca="1" si="456"/>
        <v>0.28846047606813729</v>
      </c>
      <c r="C7287">
        <f t="shared" ca="1" si="457"/>
        <v>1.2611494651529425</v>
      </c>
      <c r="D7287" s="1">
        <f t="shared" ca="1" si="458"/>
        <v>-1.6243767078378091</v>
      </c>
    </row>
    <row r="7288" spans="1:4" x14ac:dyDescent="0.25">
      <c r="A7288">
        <f t="shared" si="455"/>
        <v>7287</v>
      </c>
      <c r="B7288">
        <f t="shared" ca="1" si="456"/>
        <v>0.19916369767262387</v>
      </c>
      <c r="C7288">
        <f t="shared" ca="1" si="457"/>
        <v>1.1876183819401045</v>
      </c>
      <c r="D7288" s="1">
        <f t="shared" ca="1" si="458"/>
        <v>-2.1297056132377286</v>
      </c>
    </row>
    <row r="7289" spans="1:4" x14ac:dyDescent="0.25">
      <c r="A7289">
        <f t="shared" si="455"/>
        <v>7288</v>
      </c>
      <c r="B7289">
        <f t="shared" ca="1" si="456"/>
        <v>0.41097954889121802</v>
      </c>
      <c r="C7289">
        <f t="shared" ca="1" si="457"/>
        <v>0.893228985350626</v>
      </c>
      <c r="D7289" s="1">
        <f t="shared" ca="1" si="458"/>
        <v>-2.3492810784919111</v>
      </c>
    </row>
    <row r="7290" spans="1:4" x14ac:dyDescent="0.25">
      <c r="A7290">
        <f t="shared" si="455"/>
        <v>7289</v>
      </c>
      <c r="B7290">
        <f t="shared" ca="1" si="456"/>
        <v>0.54575273984819905</v>
      </c>
      <c r="C7290">
        <f t="shared" ca="1" si="457"/>
        <v>-6.6899228131181765E-2</v>
      </c>
      <c r="D7290" s="1">
        <f t="shared" ca="1" si="458"/>
        <v>-1.4243444837764039</v>
      </c>
    </row>
    <row r="7291" spans="1:4" x14ac:dyDescent="0.25">
      <c r="A7291">
        <f t="shared" si="455"/>
        <v>7290</v>
      </c>
      <c r="B7291">
        <f t="shared" ca="1" si="456"/>
        <v>0.3357078972541685</v>
      </c>
      <c r="C7291">
        <f t="shared" ca="1" si="457"/>
        <v>0.72057420033986175</v>
      </c>
      <c r="D7291" s="1">
        <f t="shared" ca="1" si="458"/>
        <v>-1.4320675892291701</v>
      </c>
    </row>
    <row r="7292" spans="1:4" x14ac:dyDescent="0.25">
      <c r="A7292">
        <f t="shared" si="455"/>
        <v>7291</v>
      </c>
      <c r="B7292">
        <f t="shared" ca="1" si="456"/>
        <v>0.16374871189125295</v>
      </c>
      <c r="C7292">
        <f t="shared" ca="1" si="457"/>
        <v>1.0551717597469721</v>
      </c>
      <c r="D7292" s="1">
        <f t="shared" ca="1" si="458"/>
        <v>-1.7902921847675228</v>
      </c>
    </row>
    <row r="7293" spans="1:4" x14ac:dyDescent="0.25">
      <c r="A7293">
        <f t="shared" si="455"/>
        <v>7292</v>
      </c>
      <c r="B7293">
        <f t="shared" ca="1" si="456"/>
        <v>0.25583981653064181</v>
      </c>
      <c r="C7293">
        <f t="shared" ca="1" si="457"/>
        <v>1.012771920612086</v>
      </c>
      <c r="D7293" s="1">
        <f t="shared" ca="1" si="458"/>
        <v>-2.1199733842698989</v>
      </c>
    </row>
    <row r="7294" spans="1:4" x14ac:dyDescent="0.25">
      <c r="A7294">
        <f t="shared" si="455"/>
        <v>7293</v>
      </c>
      <c r="B7294">
        <f t="shared" ca="1" si="456"/>
        <v>0.73479684590026539</v>
      </c>
      <c r="C7294">
        <f t="shared" ca="1" si="457"/>
        <v>-0.12546567743231085</v>
      </c>
      <c r="D7294" s="1">
        <f t="shared" ca="1" si="458"/>
        <v>-1.260384687919172</v>
      </c>
    </row>
    <row r="7295" spans="1:4" x14ac:dyDescent="0.25">
      <c r="A7295">
        <f t="shared" si="455"/>
        <v>7294</v>
      </c>
      <c r="B7295">
        <f t="shared" ca="1" si="456"/>
        <v>0.50666657991144048</v>
      </c>
      <c r="C7295">
        <f t="shared" ca="1" si="457"/>
        <v>-1.0588710577641458</v>
      </c>
      <c r="D7295" s="1">
        <f t="shared" ca="1" si="458"/>
        <v>-1.3913496717151967</v>
      </c>
    </row>
    <row r="7296" spans="1:4" x14ac:dyDescent="0.25">
      <c r="A7296">
        <f t="shared" si="455"/>
        <v>7295</v>
      </c>
      <c r="B7296">
        <f t="shared" ca="1" si="456"/>
        <v>0.92356650505287885</v>
      </c>
      <c r="C7296">
        <f t="shared" ca="1" si="457"/>
        <v>-0.49884681830443145</v>
      </c>
      <c r="D7296" s="1">
        <f t="shared" ca="1" si="458"/>
        <v>0.9104116674252497</v>
      </c>
    </row>
    <row r="7297" spans="1:4" x14ac:dyDescent="0.25">
      <c r="A7297">
        <f t="shared" si="455"/>
        <v>7296</v>
      </c>
      <c r="B7297">
        <f t="shared" ca="1" si="456"/>
        <v>0.89629783579490285</v>
      </c>
      <c r="C7297">
        <f t="shared" ca="1" si="457"/>
        <v>-0.22443494096917141</v>
      </c>
      <c r="D7297" s="1">
        <f t="shared" ca="1" si="458"/>
        <v>2.0843099503868774</v>
      </c>
    </row>
    <row r="7298" spans="1:4" x14ac:dyDescent="0.25">
      <c r="A7298">
        <f t="shared" si="455"/>
        <v>7297</v>
      </c>
      <c r="B7298">
        <f t="shared" ca="1" si="456"/>
        <v>0.305267238355304</v>
      </c>
      <c r="C7298">
        <f t="shared" ca="1" si="457"/>
        <v>2.4773341495844328</v>
      </c>
      <c r="D7298" s="1">
        <f t="shared" ca="1" si="458"/>
        <v>0.39315069862956586</v>
      </c>
    </row>
    <row r="7299" spans="1:4" x14ac:dyDescent="0.25">
      <c r="A7299">
        <f t="shared" si="455"/>
        <v>7298</v>
      </c>
      <c r="B7299">
        <f t="shared" ca="1" si="456"/>
        <v>0.35942604352672947</v>
      </c>
      <c r="C7299">
        <f t="shared" ca="1" si="457"/>
        <v>2.7596920476086804</v>
      </c>
      <c r="D7299" s="1">
        <f t="shared" ca="1" si="458"/>
        <v>-1.6682250179982119</v>
      </c>
    </row>
    <row r="7300" spans="1:4" x14ac:dyDescent="0.25">
      <c r="A7300">
        <f t="shared" ref="A7300:A7363" si="459">A7299 + 1</f>
        <v>7299</v>
      </c>
      <c r="B7300">
        <f t="shared" ca="1" si="456"/>
        <v>0.67936197172820845</v>
      </c>
      <c r="C7300">
        <f t="shared" ca="1" si="457"/>
        <v>0.43929168024302978</v>
      </c>
      <c r="D7300" s="1">
        <f t="shared" ca="1" si="458"/>
        <v>-0.22701049608307988</v>
      </c>
    </row>
    <row r="7301" spans="1:4" x14ac:dyDescent="0.25">
      <c r="A7301">
        <f t="shared" si="459"/>
        <v>7300</v>
      </c>
      <c r="B7301">
        <f t="shared" ca="1" si="456"/>
        <v>0.32751998505604529</v>
      </c>
      <c r="C7301">
        <f t="shared" ca="1" si="457"/>
        <v>1.5608499645413012</v>
      </c>
      <c r="D7301" s="1">
        <f t="shared" ca="1" si="458"/>
        <v>-1.0611865041509034</v>
      </c>
    </row>
    <row r="7302" spans="1:4" x14ac:dyDescent="0.25">
      <c r="A7302">
        <f t="shared" si="459"/>
        <v>7301</v>
      </c>
      <c r="B7302">
        <f t="shared" ca="1" si="456"/>
        <v>0.38401871132243637</v>
      </c>
      <c r="C7302">
        <f t="shared" ca="1" si="457"/>
        <v>1.6093485025942897</v>
      </c>
      <c r="D7302" s="1">
        <f t="shared" ca="1" si="458"/>
        <v>-1.9829757361190374</v>
      </c>
    </row>
    <row r="7303" spans="1:4" x14ac:dyDescent="0.25">
      <c r="A7303">
        <f t="shared" si="459"/>
        <v>7302</v>
      </c>
      <c r="B7303">
        <f t="shared" ca="1" si="456"/>
        <v>0.14128336761265592</v>
      </c>
      <c r="C7303">
        <f t="shared" ca="1" si="457"/>
        <v>1.1508724733336451</v>
      </c>
      <c r="D7303" s="1">
        <f t="shared" ca="1" si="458"/>
        <v>-2.4656946942269489</v>
      </c>
    </row>
    <row r="7304" spans="1:4" x14ac:dyDescent="0.25">
      <c r="A7304">
        <f t="shared" si="459"/>
        <v>7303</v>
      </c>
      <c r="B7304">
        <f t="shared" ca="1" si="456"/>
        <v>0.48432245249366435</v>
      </c>
      <c r="C7304">
        <f t="shared" ca="1" si="457"/>
        <v>0.10608301317134528</v>
      </c>
      <c r="D7304" s="1">
        <f t="shared" ca="1" si="458"/>
        <v>-1.3579664438198527</v>
      </c>
    </row>
    <row r="7305" spans="1:4" x14ac:dyDescent="0.25">
      <c r="A7305">
        <f t="shared" si="459"/>
        <v>7304</v>
      </c>
      <c r="B7305">
        <f t="shared" ca="1" si="456"/>
        <v>0.54376061142884968</v>
      </c>
      <c r="C7305">
        <f t="shared" ca="1" si="457"/>
        <v>-0.90685908660116699</v>
      </c>
      <c r="D7305" s="1">
        <f t="shared" ca="1" si="458"/>
        <v>-1.3283852124047986</v>
      </c>
    </row>
    <row r="7306" spans="1:4" x14ac:dyDescent="0.25">
      <c r="A7306">
        <f t="shared" si="459"/>
        <v>7305</v>
      </c>
      <c r="B7306">
        <f t="shared" ca="1" si="456"/>
        <v>0.17551571804143107</v>
      </c>
      <c r="C7306">
        <f t="shared" ca="1" si="457"/>
        <v>0.40929028231100295</v>
      </c>
      <c r="D7306" s="1">
        <f t="shared" ca="1" si="458"/>
        <v>-1.0061060172318741</v>
      </c>
    </row>
    <row r="7307" spans="1:4" x14ac:dyDescent="0.25">
      <c r="A7307">
        <f t="shared" si="459"/>
        <v>7306</v>
      </c>
      <c r="B7307">
        <f t="shared" ca="1" si="456"/>
        <v>0.94455094312125631</v>
      </c>
      <c r="C7307">
        <f t="shared" ca="1" si="457"/>
        <v>0.22055223833239143</v>
      </c>
      <c r="D7307" s="1">
        <f t="shared" ca="1" si="458"/>
        <v>1.1068859312117443</v>
      </c>
    </row>
    <row r="7308" spans="1:4" x14ac:dyDescent="0.25">
      <c r="A7308">
        <f t="shared" si="459"/>
        <v>7307</v>
      </c>
      <c r="B7308">
        <f t="shared" ca="1" si="456"/>
        <v>0.63666887676970907</v>
      </c>
      <c r="C7308">
        <f t="shared" ca="1" si="457"/>
        <v>-2.0631255990441786</v>
      </c>
      <c r="D7308" s="1">
        <f t="shared" ca="1" si="458"/>
        <v>-0.11610406031425624</v>
      </c>
    </row>
    <row r="7309" spans="1:4" x14ac:dyDescent="0.25">
      <c r="A7309">
        <f t="shared" si="459"/>
        <v>7308</v>
      </c>
      <c r="B7309">
        <f t="shared" ca="1" si="456"/>
        <v>0.26286306731999343</v>
      </c>
      <c r="C7309">
        <f t="shared" ca="1" si="457"/>
        <v>0.54248188104758999</v>
      </c>
      <c r="D7309" s="1">
        <f t="shared" ca="1" si="458"/>
        <v>0.12035448941275229</v>
      </c>
    </row>
    <row r="7310" spans="1:4" x14ac:dyDescent="0.25">
      <c r="A7310">
        <f t="shared" si="459"/>
        <v>7309</v>
      </c>
      <c r="B7310">
        <f t="shared" ca="1" si="456"/>
        <v>0.33671806028391571</v>
      </c>
      <c r="C7310">
        <f t="shared" ca="1" si="457"/>
        <v>1.7858515433450948</v>
      </c>
      <c r="D7310" s="1">
        <f t="shared" ca="1" si="458"/>
        <v>-0.93393960176503932</v>
      </c>
    </row>
    <row r="7311" spans="1:4" x14ac:dyDescent="0.25">
      <c r="A7311">
        <f t="shared" si="459"/>
        <v>7310</v>
      </c>
      <c r="B7311">
        <f t="shared" ca="1" si="456"/>
        <v>0.63398637325981244</v>
      </c>
      <c r="C7311">
        <f t="shared" ca="1" si="457"/>
        <v>-0.35873640062983814</v>
      </c>
      <c r="D7311" s="1">
        <f t="shared" ca="1" si="458"/>
        <v>-0.33960138745737395</v>
      </c>
    </row>
    <row r="7312" spans="1:4" x14ac:dyDescent="0.25">
      <c r="A7312">
        <f t="shared" si="459"/>
        <v>7311</v>
      </c>
      <c r="B7312">
        <f t="shared" ca="1" si="456"/>
        <v>0.25639668210025512</v>
      </c>
      <c r="C7312">
        <f t="shared" ca="1" si="457"/>
        <v>1.1591506262513351</v>
      </c>
      <c r="D7312" s="1">
        <f t="shared" ca="1" si="458"/>
        <v>-0.75836931344525982</v>
      </c>
    </row>
    <row r="7313" spans="1:4" x14ac:dyDescent="0.25">
      <c r="A7313">
        <f t="shared" si="459"/>
        <v>7312</v>
      </c>
      <c r="B7313">
        <f t="shared" ca="1" si="456"/>
        <v>0.69841283573756729</v>
      </c>
      <c r="C7313">
        <f t="shared" ca="1" si="457"/>
        <v>-0.726781254598722</v>
      </c>
      <c r="D7313" s="1">
        <f t="shared" ca="1" si="458"/>
        <v>-0.55163278298114471</v>
      </c>
    </row>
    <row r="7314" spans="1:4" x14ac:dyDescent="0.25">
      <c r="A7314">
        <f t="shared" si="459"/>
        <v>7313</v>
      </c>
      <c r="B7314">
        <f t="shared" ca="1" si="456"/>
        <v>0.19958375801897543</v>
      </c>
      <c r="C7314">
        <f t="shared" ca="1" si="457"/>
        <v>0.89063501337235429</v>
      </c>
      <c r="D7314" s="1">
        <f t="shared" ca="1" si="458"/>
        <v>-0.6987648269211475</v>
      </c>
    </row>
    <row r="7315" spans="1:4" x14ac:dyDescent="0.25">
      <c r="A7315">
        <f t="shared" si="459"/>
        <v>7314</v>
      </c>
      <c r="B7315">
        <f t="shared" ca="1" si="456"/>
        <v>0.40624093003053974</v>
      </c>
      <c r="C7315">
        <f t="shared" ca="1" si="457"/>
        <v>1.5096153457511157</v>
      </c>
      <c r="D7315" s="1">
        <f t="shared" ca="1" si="458"/>
        <v>-1.5001681694781333</v>
      </c>
    </row>
    <row r="7316" spans="1:4" x14ac:dyDescent="0.25">
      <c r="A7316">
        <f t="shared" si="459"/>
        <v>7315</v>
      </c>
      <c r="B7316">
        <f t="shared" ca="1" si="456"/>
        <v>0.75627821561880471</v>
      </c>
      <c r="C7316">
        <f t="shared" ca="1" si="457"/>
        <v>-0.2055906913677128</v>
      </c>
      <c r="D7316" s="1">
        <f t="shared" ca="1" si="458"/>
        <v>-0.73555982715169832</v>
      </c>
    </row>
    <row r="7317" spans="1:4" x14ac:dyDescent="0.25">
      <c r="A7317">
        <f t="shared" si="459"/>
        <v>7316</v>
      </c>
      <c r="B7317">
        <f t="shared" ca="1" si="456"/>
        <v>0.39913664959621586</v>
      </c>
      <c r="C7317">
        <f t="shared" ca="1" si="457"/>
        <v>1.0191048925930004</v>
      </c>
      <c r="D7317" s="1">
        <f t="shared" ca="1" si="458"/>
        <v>-1.0252641024603784</v>
      </c>
    </row>
    <row r="7318" spans="1:4" x14ac:dyDescent="0.25">
      <c r="A7318">
        <f t="shared" si="459"/>
        <v>7317</v>
      </c>
      <c r="B7318">
        <f t="shared" ref="B7318:B7381" ca="1" si="460">RAND()</f>
        <v>0.13093781148608308</v>
      </c>
      <c r="C7318">
        <f t="shared" ref="C7318:C7381" ca="1" si="461">IF(B7318&lt;=0.1,0.14*C7317+0.01*D7317-1.31,IF(B7318&lt;=0.45,0.43*C7317+0.52*D7317+1.49,IF(B7318&lt;=0.8,0.45*C7317-0.49*D7317-1.62,IF(B7318&lt;=1,0.49*C7317+0.02,"Nieprawidłowy warunek"))))</f>
        <v>1.3950777705355935</v>
      </c>
      <c r="D7318" s="1">
        <f t="shared" ref="D7318:D7381" ca="1" si="462">IF(B7318&lt;0.1,0.51*D7317+0.31,IF(B7318&lt;0.45,-0.45*C7317+0.5*D7317-0.75,IF(B7318&lt;0.8,0.47*C7317+0.47*D7317-0.74,IF(B7318&lt;=1,0.51*D7317+1.62,"Nieprawidłowy warunek"))))</f>
        <v>-1.7212292528970394</v>
      </c>
    </row>
    <row r="7319" spans="1:4" x14ac:dyDescent="0.25">
      <c r="A7319">
        <f t="shared" si="459"/>
        <v>7318</v>
      </c>
      <c r="B7319">
        <f t="shared" ca="1" si="460"/>
        <v>0.40269418796058443</v>
      </c>
      <c r="C7319">
        <f t="shared" ca="1" si="461"/>
        <v>1.1948442298238446</v>
      </c>
      <c r="D7319" s="1">
        <f t="shared" ca="1" si="462"/>
        <v>-2.2383996231895367</v>
      </c>
    </row>
    <row r="7320" spans="1:4" x14ac:dyDescent="0.25">
      <c r="A7320">
        <f t="shared" si="459"/>
        <v>7319</v>
      </c>
      <c r="B7320">
        <f t="shared" ca="1" si="460"/>
        <v>0.86478436801404412</v>
      </c>
      <c r="C7320">
        <f t="shared" ca="1" si="461"/>
        <v>0.6054736726136839</v>
      </c>
      <c r="D7320" s="1">
        <f t="shared" ca="1" si="462"/>
        <v>0.47841619217333631</v>
      </c>
    </row>
    <row r="7321" spans="1:4" x14ac:dyDescent="0.25">
      <c r="A7321">
        <f t="shared" si="459"/>
        <v>7320</v>
      </c>
      <c r="B7321">
        <f t="shared" ca="1" si="460"/>
        <v>0.39663701243059524</v>
      </c>
      <c r="C7321">
        <f t="shared" ca="1" si="461"/>
        <v>1.9991300991540188</v>
      </c>
      <c r="D7321" s="1">
        <f t="shared" ca="1" si="462"/>
        <v>-0.78325505658948957</v>
      </c>
    </row>
    <row r="7322" spans="1:4" x14ac:dyDescent="0.25">
      <c r="A7322">
        <f t="shared" si="459"/>
        <v>7321</v>
      </c>
      <c r="B7322">
        <f t="shared" ca="1" si="460"/>
        <v>0.19795077948444739</v>
      </c>
      <c r="C7322">
        <f t="shared" ca="1" si="461"/>
        <v>1.9423333132096934</v>
      </c>
      <c r="D7322" s="1">
        <f t="shared" ca="1" si="462"/>
        <v>-2.0412360729140531</v>
      </c>
    </row>
    <row r="7323" spans="1:4" x14ac:dyDescent="0.25">
      <c r="A7323">
        <f t="shared" si="459"/>
        <v>7322</v>
      </c>
      <c r="B7323">
        <f t="shared" ca="1" si="460"/>
        <v>0.69379973330735611</v>
      </c>
      <c r="C7323">
        <f t="shared" ca="1" si="461"/>
        <v>0.25425566667224775</v>
      </c>
      <c r="D7323" s="1">
        <f t="shared" ca="1" si="462"/>
        <v>-0.78648429706104905</v>
      </c>
    </row>
    <row r="7324" spans="1:4" x14ac:dyDescent="0.25">
      <c r="A7324">
        <f t="shared" si="459"/>
        <v>7323</v>
      </c>
      <c r="B7324">
        <f t="shared" ca="1" si="460"/>
        <v>0.98836095968334581</v>
      </c>
      <c r="C7324">
        <f t="shared" ca="1" si="461"/>
        <v>0.14458527666940138</v>
      </c>
      <c r="D7324" s="1">
        <f t="shared" ca="1" si="462"/>
        <v>1.2188930084988652</v>
      </c>
    </row>
    <row r="7325" spans="1:4" x14ac:dyDescent="0.25">
      <c r="A7325">
        <f t="shared" si="459"/>
        <v>7324</v>
      </c>
      <c r="B7325">
        <f t="shared" ca="1" si="460"/>
        <v>0.17274900658085635</v>
      </c>
      <c r="C7325">
        <f t="shared" ca="1" si="461"/>
        <v>2.1859960333872523</v>
      </c>
      <c r="D7325" s="1">
        <f t="shared" ca="1" si="462"/>
        <v>-0.20561687025179798</v>
      </c>
    </row>
    <row r="7326" spans="1:4" x14ac:dyDescent="0.25">
      <c r="A7326">
        <f t="shared" si="459"/>
        <v>7325</v>
      </c>
      <c r="B7326">
        <f t="shared" ca="1" si="460"/>
        <v>6.6427869594984479E-2</v>
      </c>
      <c r="C7326">
        <f t="shared" ca="1" si="461"/>
        <v>-1.0060167240283027</v>
      </c>
      <c r="D7326" s="1">
        <f t="shared" ca="1" si="462"/>
        <v>0.20513539617158302</v>
      </c>
    </row>
    <row r="7327" spans="1:4" x14ac:dyDescent="0.25">
      <c r="A7327">
        <f t="shared" si="459"/>
        <v>7326</v>
      </c>
      <c r="B7327">
        <f t="shared" ca="1" si="460"/>
        <v>0.35719683468827579</v>
      </c>
      <c r="C7327">
        <f t="shared" ca="1" si="461"/>
        <v>1.164083214677053</v>
      </c>
      <c r="D7327" s="1">
        <f t="shared" ca="1" si="462"/>
        <v>-0.19472477610147232</v>
      </c>
    </row>
    <row r="7328" spans="1:4" x14ac:dyDescent="0.25">
      <c r="A7328">
        <f t="shared" si="459"/>
        <v>7327</v>
      </c>
      <c r="B7328">
        <f t="shared" ca="1" si="460"/>
        <v>0.94491161092085485</v>
      </c>
      <c r="C7328">
        <f t="shared" ca="1" si="461"/>
        <v>0.59040077519175593</v>
      </c>
      <c r="D7328" s="1">
        <f t="shared" ca="1" si="462"/>
        <v>1.5206903641882492</v>
      </c>
    </row>
    <row r="7329" spans="1:4" x14ac:dyDescent="0.25">
      <c r="A7329">
        <f t="shared" si="459"/>
        <v>7328</v>
      </c>
      <c r="B7329">
        <f t="shared" ca="1" si="460"/>
        <v>0.18953388560914464</v>
      </c>
      <c r="C7329">
        <f t="shared" ca="1" si="461"/>
        <v>2.5346313227103447</v>
      </c>
      <c r="D7329" s="1">
        <f t="shared" ca="1" si="462"/>
        <v>-0.25533516674216555</v>
      </c>
    </row>
    <row r="7330" spans="1:4" x14ac:dyDescent="0.25">
      <c r="A7330">
        <f t="shared" si="459"/>
        <v>7329</v>
      </c>
      <c r="B7330">
        <f t="shared" ca="1" si="460"/>
        <v>0.189294599870106</v>
      </c>
      <c r="C7330">
        <f t="shared" ca="1" si="461"/>
        <v>2.4471171820595221</v>
      </c>
      <c r="D7330" s="1">
        <f t="shared" ca="1" si="462"/>
        <v>-2.0182516785907376</v>
      </c>
    </row>
    <row r="7331" spans="1:4" x14ac:dyDescent="0.25">
      <c r="A7331">
        <f t="shared" si="459"/>
        <v>7330</v>
      </c>
      <c r="B7331">
        <f t="shared" ca="1" si="460"/>
        <v>7.8106757980469732E-2</v>
      </c>
      <c r="C7331">
        <f t="shared" ca="1" si="461"/>
        <v>-0.98758611129757434</v>
      </c>
      <c r="D7331" s="1">
        <f t="shared" ca="1" si="462"/>
        <v>-0.71930835608127608</v>
      </c>
    </row>
    <row r="7332" spans="1:4" x14ac:dyDescent="0.25">
      <c r="A7332">
        <f t="shared" si="459"/>
        <v>7331</v>
      </c>
      <c r="B7332">
        <f t="shared" ca="1" si="460"/>
        <v>8.0885546037879119E-2</v>
      </c>
      <c r="C7332">
        <f t="shared" ca="1" si="461"/>
        <v>-1.4554551391424733</v>
      </c>
      <c r="D7332" s="1">
        <f t="shared" ca="1" si="462"/>
        <v>-5.6847261601450816E-2</v>
      </c>
    </row>
    <row r="7333" spans="1:4" x14ac:dyDescent="0.25">
      <c r="A7333">
        <f t="shared" si="459"/>
        <v>7332</v>
      </c>
      <c r="B7333">
        <f t="shared" ca="1" si="460"/>
        <v>0.91339835670520242</v>
      </c>
      <c r="C7333">
        <f t="shared" ca="1" si="461"/>
        <v>-0.69317301817981192</v>
      </c>
      <c r="D7333" s="1">
        <f t="shared" ca="1" si="462"/>
        <v>1.5910078965832601</v>
      </c>
    </row>
    <row r="7334" spans="1:4" x14ac:dyDescent="0.25">
      <c r="A7334">
        <f t="shared" si="459"/>
        <v>7333</v>
      </c>
      <c r="B7334">
        <f t="shared" ca="1" si="460"/>
        <v>0.44403477157795701</v>
      </c>
      <c r="C7334">
        <f t="shared" ca="1" si="461"/>
        <v>2.0192597084059765</v>
      </c>
      <c r="D7334" s="1">
        <f t="shared" ca="1" si="462"/>
        <v>0.35743180647254547</v>
      </c>
    </row>
    <row r="7335" spans="1:4" x14ac:dyDescent="0.25">
      <c r="A7335">
        <f t="shared" si="459"/>
        <v>7334</v>
      </c>
      <c r="B7335">
        <f t="shared" ca="1" si="460"/>
        <v>0.55558479409486161</v>
      </c>
      <c r="C7335">
        <f t="shared" ca="1" si="461"/>
        <v>-0.886474716388858</v>
      </c>
      <c r="D7335" s="1">
        <f t="shared" ca="1" si="462"/>
        <v>0.37704501199290519</v>
      </c>
    </row>
    <row r="7336" spans="1:4" x14ac:dyDescent="0.25">
      <c r="A7336">
        <f t="shared" si="459"/>
        <v>7335</v>
      </c>
      <c r="B7336">
        <f t="shared" ca="1" si="460"/>
        <v>0.89234973873155898</v>
      </c>
      <c r="C7336">
        <f t="shared" ca="1" si="461"/>
        <v>-0.41437261103054041</v>
      </c>
      <c r="D7336" s="1">
        <f t="shared" ca="1" si="462"/>
        <v>1.8122929561163819</v>
      </c>
    </row>
    <row r="7337" spans="1:4" x14ac:dyDescent="0.25">
      <c r="A7337">
        <f t="shared" si="459"/>
        <v>7336</v>
      </c>
      <c r="B7337">
        <f t="shared" ca="1" si="460"/>
        <v>0.97039250848864134</v>
      </c>
      <c r="C7337">
        <f t="shared" ca="1" si="461"/>
        <v>-0.18304257940496479</v>
      </c>
      <c r="D7337" s="1">
        <f t="shared" ca="1" si="462"/>
        <v>2.5442694076193551</v>
      </c>
    </row>
    <row r="7338" spans="1:4" x14ac:dyDescent="0.25">
      <c r="A7338">
        <f t="shared" si="459"/>
        <v>7337</v>
      </c>
      <c r="B7338">
        <f t="shared" ca="1" si="460"/>
        <v>0.78950043744018139</v>
      </c>
      <c r="C7338">
        <f t="shared" ca="1" si="461"/>
        <v>-2.9490611704657184</v>
      </c>
      <c r="D7338" s="1">
        <f t="shared" ca="1" si="462"/>
        <v>0.36977660926076328</v>
      </c>
    </row>
    <row r="7339" spans="1:4" x14ac:dyDescent="0.25">
      <c r="A7339">
        <f t="shared" si="459"/>
        <v>7338</v>
      </c>
      <c r="B7339">
        <f t="shared" ca="1" si="460"/>
        <v>0.61766190860951209</v>
      </c>
      <c r="C7339">
        <f t="shared" ca="1" si="461"/>
        <v>-3.1282680652473474</v>
      </c>
      <c r="D7339" s="1">
        <f t="shared" ca="1" si="462"/>
        <v>-1.9522637437663286</v>
      </c>
    </row>
    <row r="7340" spans="1:4" x14ac:dyDescent="0.25">
      <c r="A7340">
        <f t="shared" si="459"/>
        <v>7339</v>
      </c>
      <c r="B7340">
        <f t="shared" ca="1" si="460"/>
        <v>0.96046550063555181</v>
      </c>
      <c r="C7340">
        <f t="shared" ca="1" si="461"/>
        <v>-1.5128513519712001</v>
      </c>
      <c r="D7340" s="1">
        <f t="shared" ca="1" si="462"/>
        <v>0.62434549067917255</v>
      </c>
    </row>
    <row r="7341" spans="1:4" x14ac:dyDescent="0.25">
      <c r="A7341">
        <f t="shared" si="459"/>
        <v>7340</v>
      </c>
      <c r="B7341">
        <f t="shared" ca="1" si="460"/>
        <v>0.50856065951028051</v>
      </c>
      <c r="C7341">
        <f t="shared" ca="1" si="461"/>
        <v>-2.6067123988198349</v>
      </c>
      <c r="D7341" s="1">
        <f t="shared" ca="1" si="462"/>
        <v>-1.1575977548072529</v>
      </c>
    </row>
    <row r="7342" spans="1:4" x14ac:dyDescent="0.25">
      <c r="A7342">
        <f t="shared" si="459"/>
        <v>7341</v>
      </c>
      <c r="B7342">
        <f t="shared" ca="1" si="460"/>
        <v>0.10727090351269075</v>
      </c>
      <c r="C7342">
        <f t="shared" ca="1" si="461"/>
        <v>-0.23283716399230059</v>
      </c>
      <c r="D7342" s="1">
        <f t="shared" ca="1" si="462"/>
        <v>-0.15577829793470077</v>
      </c>
    </row>
    <row r="7343" spans="1:4" x14ac:dyDescent="0.25">
      <c r="A7343">
        <f t="shared" si="459"/>
        <v>7342</v>
      </c>
      <c r="B7343">
        <f t="shared" ca="1" si="460"/>
        <v>0.12819527438604394</v>
      </c>
      <c r="C7343">
        <f t="shared" ca="1" si="461"/>
        <v>1.3088753045572663</v>
      </c>
      <c r="D7343" s="1">
        <f t="shared" ca="1" si="462"/>
        <v>-0.72311242517081509</v>
      </c>
    </row>
    <row r="7344" spans="1:4" x14ac:dyDescent="0.25">
      <c r="A7344">
        <f t="shared" si="459"/>
        <v>7343</v>
      </c>
      <c r="B7344">
        <f t="shared" ca="1" si="460"/>
        <v>0.73431673374922346</v>
      </c>
      <c r="C7344">
        <f t="shared" ca="1" si="461"/>
        <v>-0.67668102461553081</v>
      </c>
      <c r="D7344" s="1">
        <f t="shared" ca="1" si="462"/>
        <v>-0.46469144668836793</v>
      </c>
    </row>
    <row r="7345" spans="1:4" x14ac:dyDescent="0.25">
      <c r="A7345">
        <f t="shared" si="459"/>
        <v>7344</v>
      </c>
      <c r="B7345">
        <f t="shared" ca="1" si="460"/>
        <v>0.92607435315271114</v>
      </c>
      <c r="C7345">
        <f t="shared" ca="1" si="461"/>
        <v>-0.31157370206161006</v>
      </c>
      <c r="D7345" s="1">
        <f t="shared" ca="1" si="462"/>
        <v>1.3830073621889325</v>
      </c>
    </row>
    <row r="7346" spans="1:4" x14ac:dyDescent="0.25">
      <c r="A7346">
        <f t="shared" si="459"/>
        <v>7345</v>
      </c>
      <c r="B7346">
        <f t="shared" ca="1" si="460"/>
        <v>0.15364740993313242</v>
      </c>
      <c r="C7346">
        <f t="shared" ca="1" si="461"/>
        <v>2.0751871364517527</v>
      </c>
      <c r="D7346" s="1">
        <f t="shared" ca="1" si="462"/>
        <v>8.1711847022190809E-2</v>
      </c>
    </row>
    <row r="7347" spans="1:4" x14ac:dyDescent="0.25">
      <c r="A7347">
        <f t="shared" si="459"/>
        <v>7346</v>
      </c>
      <c r="B7347">
        <f t="shared" ca="1" si="460"/>
        <v>0.57399801574609033</v>
      </c>
      <c r="C7347">
        <f t="shared" ca="1" si="461"/>
        <v>-0.72620459363758494</v>
      </c>
      <c r="D7347" s="1">
        <f t="shared" ca="1" si="462"/>
        <v>0.27374252223275342</v>
      </c>
    </row>
    <row r="7348" spans="1:4" x14ac:dyDescent="0.25">
      <c r="A7348">
        <f t="shared" si="459"/>
        <v>7347</v>
      </c>
      <c r="B7348">
        <f t="shared" ca="1" si="460"/>
        <v>0.20759456728386816</v>
      </c>
      <c r="C7348">
        <f t="shared" ca="1" si="461"/>
        <v>1.3200781362968703</v>
      </c>
      <c r="D7348" s="1">
        <f t="shared" ca="1" si="462"/>
        <v>-0.28633667174671007</v>
      </c>
    </row>
    <row r="7349" spans="1:4" x14ac:dyDescent="0.25">
      <c r="A7349">
        <f t="shared" si="459"/>
        <v>7348</v>
      </c>
      <c r="B7349">
        <f t="shared" ca="1" si="460"/>
        <v>0.91117254615733467</v>
      </c>
      <c r="C7349">
        <f t="shared" ca="1" si="461"/>
        <v>0.66683828678546642</v>
      </c>
      <c r="D7349" s="1">
        <f t="shared" ca="1" si="462"/>
        <v>1.4739682974091779</v>
      </c>
    </row>
    <row r="7350" spans="1:4" x14ac:dyDescent="0.25">
      <c r="A7350">
        <f t="shared" si="459"/>
        <v>7349</v>
      </c>
      <c r="B7350">
        <f t="shared" ca="1" si="460"/>
        <v>0.89740042771882744</v>
      </c>
      <c r="C7350">
        <f t="shared" ca="1" si="461"/>
        <v>0.34675076052487858</v>
      </c>
      <c r="D7350" s="1">
        <f t="shared" ca="1" si="462"/>
        <v>2.3717238316786808</v>
      </c>
    </row>
    <row r="7351" spans="1:4" x14ac:dyDescent="0.25">
      <c r="A7351">
        <f t="shared" si="459"/>
        <v>7350</v>
      </c>
      <c r="B7351">
        <f t="shared" ca="1" si="460"/>
        <v>0.44243747354466567</v>
      </c>
      <c r="C7351">
        <f t="shared" ca="1" si="461"/>
        <v>2.8723992194986119</v>
      </c>
      <c r="D7351" s="1">
        <f t="shared" ca="1" si="462"/>
        <v>0.27982407360314498</v>
      </c>
    </row>
    <row r="7352" spans="1:4" x14ac:dyDescent="0.25">
      <c r="A7352">
        <f t="shared" si="459"/>
        <v>7351</v>
      </c>
      <c r="B7352">
        <f t="shared" ca="1" si="460"/>
        <v>0.86350312106803628</v>
      </c>
      <c r="C7352">
        <f t="shared" ca="1" si="461"/>
        <v>1.4274756175543197</v>
      </c>
      <c r="D7352" s="1">
        <f t="shared" ca="1" si="462"/>
        <v>1.762710277537604</v>
      </c>
    </row>
    <row r="7353" spans="1:4" x14ac:dyDescent="0.25">
      <c r="A7353">
        <f t="shared" si="459"/>
        <v>7352</v>
      </c>
      <c r="B7353">
        <f t="shared" ca="1" si="460"/>
        <v>0.49878661569301341</v>
      </c>
      <c r="C7353">
        <f t="shared" ca="1" si="461"/>
        <v>-1.8413640080939822</v>
      </c>
      <c r="D7353" s="1">
        <f t="shared" ca="1" si="462"/>
        <v>0.75938737069320417</v>
      </c>
    </row>
    <row r="7354" spans="1:4" x14ac:dyDescent="0.25">
      <c r="A7354">
        <f t="shared" si="459"/>
        <v>7353</v>
      </c>
      <c r="B7354">
        <f t="shared" ca="1" si="460"/>
        <v>0.15947786976507783</v>
      </c>
      <c r="C7354">
        <f t="shared" ca="1" si="461"/>
        <v>1.0930949092800537</v>
      </c>
      <c r="D7354" s="1">
        <f t="shared" ca="1" si="462"/>
        <v>0.45830748898889406</v>
      </c>
    </row>
    <row r="7355" spans="1:4" x14ac:dyDescent="0.25">
      <c r="A7355">
        <f t="shared" si="459"/>
        <v>7354</v>
      </c>
      <c r="B7355">
        <f t="shared" ca="1" si="460"/>
        <v>0.82316636301223256</v>
      </c>
      <c r="C7355">
        <f t="shared" ca="1" si="461"/>
        <v>0.5556165055472263</v>
      </c>
      <c r="D7355" s="1">
        <f t="shared" ca="1" si="462"/>
        <v>1.853736819384336</v>
      </c>
    </row>
    <row r="7356" spans="1:4" x14ac:dyDescent="0.25">
      <c r="A7356">
        <f t="shared" si="459"/>
        <v>7355</v>
      </c>
      <c r="B7356">
        <f t="shared" ca="1" si="460"/>
        <v>0.96389897523920154</v>
      </c>
      <c r="C7356">
        <f t="shared" ca="1" si="461"/>
        <v>0.29225208771814087</v>
      </c>
      <c r="D7356" s="1">
        <f t="shared" ca="1" si="462"/>
        <v>2.5654057778860113</v>
      </c>
    </row>
    <row r="7357" spans="1:4" x14ac:dyDescent="0.25">
      <c r="A7357">
        <f t="shared" si="459"/>
        <v>7356</v>
      </c>
      <c r="B7357">
        <f t="shared" ca="1" si="460"/>
        <v>0.64612126915407242</v>
      </c>
      <c r="C7357">
        <f t="shared" ca="1" si="461"/>
        <v>-2.7455353916909822</v>
      </c>
      <c r="D7357" s="1">
        <f t="shared" ca="1" si="462"/>
        <v>0.60309919683395141</v>
      </c>
    </row>
    <row r="7358" spans="1:4" x14ac:dyDescent="0.25">
      <c r="A7358">
        <f t="shared" si="459"/>
        <v>7357</v>
      </c>
      <c r="B7358">
        <f t="shared" ca="1" si="460"/>
        <v>4.2757625781860154E-2</v>
      </c>
      <c r="C7358">
        <f t="shared" ca="1" si="461"/>
        <v>-1.6883439628683981</v>
      </c>
      <c r="D7358" s="1">
        <f t="shared" ca="1" si="462"/>
        <v>0.61758059038531521</v>
      </c>
    </row>
    <row r="7359" spans="1:4" x14ac:dyDescent="0.25">
      <c r="A7359">
        <f t="shared" si="459"/>
        <v>7358</v>
      </c>
      <c r="B7359">
        <f t="shared" ca="1" si="460"/>
        <v>0.63799750015284584</v>
      </c>
      <c r="C7359">
        <f t="shared" ca="1" si="461"/>
        <v>-2.6823692725795838</v>
      </c>
      <c r="D7359" s="1">
        <f t="shared" ca="1" si="462"/>
        <v>-1.2432587850670489</v>
      </c>
    </row>
    <row r="7360" spans="1:4" x14ac:dyDescent="0.25">
      <c r="A7360">
        <f t="shared" si="459"/>
        <v>7359</v>
      </c>
      <c r="B7360">
        <f t="shared" ca="1" si="460"/>
        <v>6.8699978647618121E-2</v>
      </c>
      <c r="C7360">
        <f t="shared" ca="1" si="461"/>
        <v>-1.6979642860118123</v>
      </c>
      <c r="D7360" s="1">
        <f t="shared" ca="1" si="462"/>
        <v>-0.32406198038419493</v>
      </c>
    </row>
    <row r="7361" spans="1:4" x14ac:dyDescent="0.25">
      <c r="A7361">
        <f t="shared" si="459"/>
        <v>7360</v>
      </c>
      <c r="B7361">
        <f t="shared" ca="1" si="460"/>
        <v>0.19476313983007176</v>
      </c>
      <c r="C7361">
        <f t="shared" ca="1" si="461"/>
        <v>0.59136312721513939</v>
      </c>
      <c r="D7361" s="1">
        <f t="shared" ca="1" si="462"/>
        <v>-0.14794706148678194</v>
      </c>
    </row>
    <row r="7362" spans="1:4" x14ac:dyDescent="0.25">
      <c r="A7362">
        <f t="shared" si="459"/>
        <v>7361</v>
      </c>
      <c r="B7362">
        <f t="shared" ca="1" si="460"/>
        <v>0.11186686815820468</v>
      </c>
      <c r="C7362">
        <f t="shared" ca="1" si="461"/>
        <v>1.6673536727293834</v>
      </c>
      <c r="D7362" s="1">
        <f t="shared" ca="1" si="462"/>
        <v>-1.0900869379902036</v>
      </c>
    </row>
    <row r="7363" spans="1:4" x14ac:dyDescent="0.25">
      <c r="A7363">
        <f t="shared" si="459"/>
        <v>7362</v>
      </c>
      <c r="B7363">
        <f t="shared" ca="1" si="460"/>
        <v>0.66372563830310938</v>
      </c>
      <c r="C7363">
        <f t="shared" ca="1" si="461"/>
        <v>-0.33554824765657787</v>
      </c>
      <c r="D7363" s="1">
        <f t="shared" ca="1" si="462"/>
        <v>-0.46868463467258548</v>
      </c>
    </row>
    <row r="7364" spans="1:4" x14ac:dyDescent="0.25">
      <c r="A7364">
        <f t="shared" ref="A7364:A7427" si="463">A7363 + 1</f>
        <v>7363</v>
      </c>
      <c r="B7364">
        <f t="shared" ca="1" si="460"/>
        <v>0.7463331948669526</v>
      </c>
      <c r="C7364">
        <f t="shared" ca="1" si="461"/>
        <v>-1.5413412404558933</v>
      </c>
      <c r="D7364" s="1">
        <f t="shared" ca="1" si="462"/>
        <v>-1.1179894546947069</v>
      </c>
    </row>
    <row r="7365" spans="1:4" x14ac:dyDescent="0.25">
      <c r="A7365">
        <f t="shared" si="463"/>
        <v>7364</v>
      </c>
      <c r="B7365">
        <f t="shared" ca="1" si="460"/>
        <v>0.36610791363046347</v>
      </c>
      <c r="C7365">
        <f t="shared" ca="1" si="461"/>
        <v>0.24586875016271836</v>
      </c>
      <c r="D7365" s="1">
        <f t="shared" ca="1" si="462"/>
        <v>-0.61539116914220149</v>
      </c>
    </row>
    <row r="7366" spans="1:4" x14ac:dyDescent="0.25">
      <c r="A7366">
        <f t="shared" si="463"/>
        <v>7365</v>
      </c>
      <c r="B7366">
        <f t="shared" ca="1" si="460"/>
        <v>0.13823821267220759</v>
      </c>
      <c r="C7366">
        <f t="shared" ca="1" si="461"/>
        <v>1.2757201546160242</v>
      </c>
      <c r="D7366" s="1">
        <f t="shared" ca="1" si="462"/>
        <v>-1.168336522144324</v>
      </c>
    </row>
    <row r="7367" spans="1:4" x14ac:dyDescent="0.25">
      <c r="A7367">
        <f t="shared" si="463"/>
        <v>7366</v>
      </c>
      <c r="B7367">
        <f t="shared" ca="1" si="460"/>
        <v>0.85281690877598548</v>
      </c>
      <c r="C7367">
        <f t="shared" ca="1" si="461"/>
        <v>0.64510287576185188</v>
      </c>
      <c r="D7367" s="1">
        <f t="shared" ca="1" si="462"/>
        <v>1.024148373706395</v>
      </c>
    </row>
    <row r="7368" spans="1:4" x14ac:dyDescent="0.25">
      <c r="A7368">
        <f t="shared" si="463"/>
        <v>7367</v>
      </c>
      <c r="B7368">
        <f t="shared" ca="1" si="460"/>
        <v>0.33328972726894734</v>
      </c>
      <c r="C7368">
        <f t="shared" ca="1" si="461"/>
        <v>2.2999513909049218</v>
      </c>
      <c r="D7368" s="1">
        <f t="shared" ca="1" si="462"/>
        <v>-0.52822210723963581</v>
      </c>
    </row>
    <row r="7369" spans="1:4" x14ac:dyDescent="0.25">
      <c r="A7369">
        <f t="shared" si="463"/>
        <v>7368</v>
      </c>
      <c r="B7369">
        <f t="shared" ca="1" si="460"/>
        <v>0.85563761904912916</v>
      </c>
      <c r="C7369">
        <f t="shared" ca="1" si="461"/>
        <v>1.1469761815434116</v>
      </c>
      <c r="D7369" s="1">
        <f t="shared" ca="1" si="462"/>
        <v>1.3506067253077858</v>
      </c>
    </row>
    <row r="7370" spans="1:4" x14ac:dyDescent="0.25">
      <c r="A7370">
        <f t="shared" si="463"/>
        <v>7369</v>
      </c>
      <c r="B7370">
        <f t="shared" ca="1" si="460"/>
        <v>0.91962036626254962</v>
      </c>
      <c r="C7370">
        <f t="shared" ca="1" si="461"/>
        <v>0.5820183289562717</v>
      </c>
      <c r="D7370" s="1">
        <f t="shared" ca="1" si="462"/>
        <v>2.308809429906971</v>
      </c>
    </row>
    <row r="7371" spans="1:4" x14ac:dyDescent="0.25">
      <c r="A7371">
        <f t="shared" si="463"/>
        <v>7370</v>
      </c>
      <c r="B7371">
        <f t="shared" ca="1" si="460"/>
        <v>0.46983298247824545</v>
      </c>
      <c r="C7371">
        <f t="shared" ca="1" si="461"/>
        <v>-2.4894083726240934</v>
      </c>
      <c r="D7371" s="1">
        <f t="shared" ca="1" si="462"/>
        <v>0.618689046665724</v>
      </c>
    </row>
    <row r="7372" spans="1:4" x14ac:dyDescent="0.25">
      <c r="A7372">
        <f t="shared" si="463"/>
        <v>7371</v>
      </c>
      <c r="B7372">
        <f t="shared" ca="1" si="460"/>
        <v>0.16278243095506384</v>
      </c>
      <c r="C7372">
        <f t="shared" ca="1" si="461"/>
        <v>0.7412727040378162</v>
      </c>
      <c r="D7372" s="1">
        <f t="shared" ca="1" si="462"/>
        <v>0.67957829101370404</v>
      </c>
    </row>
    <row r="7373" spans="1:4" x14ac:dyDescent="0.25">
      <c r="A7373">
        <f t="shared" si="463"/>
        <v>7372</v>
      </c>
      <c r="B7373">
        <f t="shared" ca="1" si="460"/>
        <v>0.20889475196222729</v>
      </c>
      <c r="C7373">
        <f t="shared" ca="1" si="461"/>
        <v>2.1621279740633872</v>
      </c>
      <c r="D7373" s="1">
        <f t="shared" ca="1" si="462"/>
        <v>-0.74378357131016526</v>
      </c>
    </row>
    <row r="7374" spans="1:4" x14ac:dyDescent="0.25">
      <c r="A7374">
        <f t="shared" si="463"/>
        <v>7373</v>
      </c>
      <c r="B7374">
        <f t="shared" ca="1" si="460"/>
        <v>0.49367374542819309</v>
      </c>
      <c r="C7374">
        <f t="shared" ca="1" si="461"/>
        <v>-0.2825884617294947</v>
      </c>
      <c r="D7374" s="1">
        <f t="shared" ca="1" si="462"/>
        <v>-7.3378130705985756E-2</v>
      </c>
    </row>
    <row r="7375" spans="1:4" x14ac:dyDescent="0.25">
      <c r="A7375">
        <f t="shared" si="463"/>
        <v>7374</v>
      </c>
      <c r="B7375">
        <f t="shared" ca="1" si="460"/>
        <v>0.45156389631818983</v>
      </c>
      <c r="C7375">
        <f t="shared" ca="1" si="461"/>
        <v>-1.7112095237323397</v>
      </c>
      <c r="D7375" s="1">
        <f t="shared" ca="1" si="462"/>
        <v>-0.90730429844467575</v>
      </c>
    </row>
    <row r="7376" spans="1:4" x14ac:dyDescent="0.25">
      <c r="A7376">
        <f t="shared" si="463"/>
        <v>7375</v>
      </c>
      <c r="B7376">
        <f t="shared" ca="1" si="460"/>
        <v>0.523456797116987</v>
      </c>
      <c r="C7376">
        <f t="shared" ca="1" si="461"/>
        <v>-1.945465179441662</v>
      </c>
      <c r="D7376" s="1">
        <f t="shared" ca="1" si="462"/>
        <v>-1.9707014964231973</v>
      </c>
    </row>
    <row r="7377" spans="1:4" x14ac:dyDescent="0.25">
      <c r="A7377">
        <f t="shared" si="463"/>
        <v>7376</v>
      </c>
      <c r="B7377">
        <f t="shared" ca="1" si="460"/>
        <v>0.73137285110090999</v>
      </c>
      <c r="C7377">
        <f t="shared" ca="1" si="461"/>
        <v>-1.5298155975013814</v>
      </c>
      <c r="D7377" s="1">
        <f t="shared" ca="1" si="462"/>
        <v>-2.5805983376564834</v>
      </c>
    </row>
    <row r="7378" spans="1:4" x14ac:dyDescent="0.25">
      <c r="A7378">
        <f t="shared" si="463"/>
        <v>7377</v>
      </c>
      <c r="B7378">
        <f t="shared" ca="1" si="460"/>
        <v>0.82445517427908477</v>
      </c>
      <c r="C7378">
        <f t="shared" ca="1" si="461"/>
        <v>-0.72960964277567686</v>
      </c>
      <c r="D7378" s="1">
        <f t="shared" ca="1" si="462"/>
        <v>0.30389484779519349</v>
      </c>
    </row>
    <row r="7379" spans="1:4" x14ac:dyDescent="0.25">
      <c r="A7379">
        <f t="shared" si="463"/>
        <v>7378</v>
      </c>
      <c r="B7379">
        <f t="shared" ca="1" si="460"/>
        <v>0.73329782485483563</v>
      </c>
      <c r="C7379">
        <f t="shared" ca="1" si="461"/>
        <v>-2.0972328146686996</v>
      </c>
      <c r="D7379" s="1">
        <f t="shared" ca="1" si="462"/>
        <v>-0.94008595364082725</v>
      </c>
    </row>
    <row r="7380" spans="1:4" x14ac:dyDescent="0.25">
      <c r="A7380">
        <f t="shared" si="463"/>
        <v>7379</v>
      </c>
      <c r="B7380">
        <f t="shared" ca="1" si="460"/>
        <v>0.49593571679997583</v>
      </c>
      <c r="C7380">
        <f t="shared" ca="1" si="461"/>
        <v>-2.1031126493169094</v>
      </c>
      <c r="D7380" s="1">
        <f t="shared" ca="1" si="462"/>
        <v>-2.1675398211054775</v>
      </c>
    </row>
    <row r="7381" spans="1:4" x14ac:dyDescent="0.25">
      <c r="A7381">
        <f t="shared" si="463"/>
        <v>7380</v>
      </c>
      <c r="B7381">
        <f t="shared" ca="1" si="460"/>
        <v>6.818466050262284E-2</v>
      </c>
      <c r="C7381">
        <f t="shared" ca="1" si="461"/>
        <v>-1.6261111691154222</v>
      </c>
      <c r="D7381" s="1">
        <f t="shared" ca="1" si="462"/>
        <v>-0.79544530876379338</v>
      </c>
    </row>
    <row r="7382" spans="1:4" x14ac:dyDescent="0.25">
      <c r="A7382">
        <f t="shared" si="463"/>
        <v>7381</v>
      </c>
      <c r="B7382">
        <f t="shared" ref="B7382:B7445" ca="1" si="464">RAND()</f>
        <v>0.22569726208567908</v>
      </c>
      <c r="C7382">
        <f t="shared" ref="C7382:C7445" ca="1" si="465">IF(B7382&lt;=0.1,0.14*C7381+0.01*D7381-1.31,IF(B7382&lt;=0.45,0.43*C7381+0.52*D7381+1.49,IF(B7382&lt;=0.8,0.45*C7381-0.49*D7381-1.62,IF(B7382&lt;=1,0.49*C7381+0.02,"Nieprawidłowy warunek"))))</f>
        <v>0.37714063672319575</v>
      </c>
      <c r="D7382" s="1">
        <f t="shared" ref="D7382:D7445" ca="1" si="466">IF(B7382&lt;0.1,0.51*D7381+0.31,IF(B7382&lt;0.45,-0.45*C7381+0.5*D7381-0.75,IF(B7382&lt;0.8,0.47*C7381+0.47*D7381-0.74,IF(B7382&lt;=1,0.51*D7381+1.62,"Nieprawidłowy warunek"))))</f>
        <v>-0.41597262827995674</v>
      </c>
    </row>
    <row r="7383" spans="1:4" x14ac:dyDescent="0.25">
      <c r="A7383">
        <f t="shared" si="463"/>
        <v>7382</v>
      </c>
      <c r="B7383">
        <f t="shared" ca="1" si="464"/>
        <v>0.32761319447093407</v>
      </c>
      <c r="C7383">
        <f t="shared" ca="1" si="465"/>
        <v>1.4358647070853967</v>
      </c>
      <c r="D7383" s="1">
        <f t="shared" ca="1" si="466"/>
        <v>-1.1276996006654165</v>
      </c>
    </row>
    <row r="7384" spans="1:4" x14ac:dyDescent="0.25">
      <c r="A7384">
        <f t="shared" si="463"/>
        <v>7383</v>
      </c>
      <c r="B7384">
        <f t="shared" ca="1" si="464"/>
        <v>0.87060004387200074</v>
      </c>
      <c r="C7384">
        <f t="shared" ca="1" si="465"/>
        <v>0.72357370647184438</v>
      </c>
      <c r="D7384" s="1">
        <f t="shared" ca="1" si="466"/>
        <v>1.0448732036606376</v>
      </c>
    </row>
    <row r="7385" spans="1:4" x14ac:dyDescent="0.25">
      <c r="A7385">
        <f t="shared" si="463"/>
        <v>7384</v>
      </c>
      <c r="B7385">
        <f t="shared" ca="1" si="464"/>
        <v>0.24568026066131798</v>
      </c>
      <c r="C7385">
        <f t="shared" ca="1" si="465"/>
        <v>2.3444707596864247</v>
      </c>
      <c r="D7385" s="1">
        <f t="shared" ca="1" si="466"/>
        <v>-0.55317156608201112</v>
      </c>
    </row>
    <row r="7386" spans="1:4" x14ac:dyDescent="0.25">
      <c r="A7386">
        <f t="shared" si="463"/>
        <v>7385</v>
      </c>
      <c r="B7386">
        <f t="shared" ca="1" si="464"/>
        <v>0.59971510595182342</v>
      </c>
      <c r="C7386">
        <f t="shared" ca="1" si="465"/>
        <v>-0.29393409076092336</v>
      </c>
      <c r="D7386" s="1">
        <f t="shared" ca="1" si="466"/>
        <v>0.10191062099407444</v>
      </c>
    </row>
    <row r="7387" spans="1:4" x14ac:dyDescent="0.25">
      <c r="A7387">
        <f t="shared" si="463"/>
        <v>7386</v>
      </c>
      <c r="B7387">
        <f t="shared" ca="1" si="464"/>
        <v>6.979470103503338E-2</v>
      </c>
      <c r="C7387">
        <f t="shared" ca="1" si="465"/>
        <v>-1.3501316664965886</v>
      </c>
      <c r="D7387" s="1">
        <f t="shared" ca="1" si="466"/>
        <v>0.36197441670697794</v>
      </c>
    </row>
    <row r="7388" spans="1:4" x14ac:dyDescent="0.25">
      <c r="A7388">
        <f t="shared" si="463"/>
        <v>7387</v>
      </c>
      <c r="B7388">
        <f t="shared" ca="1" si="464"/>
        <v>0.35569548972843901</v>
      </c>
      <c r="C7388">
        <f t="shared" ca="1" si="465"/>
        <v>1.0976700800940955</v>
      </c>
      <c r="D7388" s="1">
        <f t="shared" ca="1" si="466"/>
        <v>3.854645827695391E-2</v>
      </c>
    </row>
    <row r="7389" spans="1:4" x14ac:dyDescent="0.25">
      <c r="A7389">
        <f t="shared" si="463"/>
        <v>7388</v>
      </c>
      <c r="B7389">
        <f t="shared" ca="1" si="464"/>
        <v>2.0047996436543536E-2</v>
      </c>
      <c r="C7389">
        <f t="shared" ca="1" si="465"/>
        <v>-1.1559407242040571</v>
      </c>
      <c r="D7389" s="1">
        <f t="shared" ca="1" si="466"/>
        <v>0.32965869372124651</v>
      </c>
    </row>
    <row r="7390" spans="1:4" x14ac:dyDescent="0.25">
      <c r="A7390">
        <f t="shared" si="463"/>
        <v>7389</v>
      </c>
      <c r="B7390">
        <f t="shared" ca="1" si="464"/>
        <v>0.22515215462986626</v>
      </c>
      <c r="C7390">
        <f t="shared" ca="1" si="465"/>
        <v>1.1643680093273037</v>
      </c>
      <c r="D7390" s="1">
        <f t="shared" ca="1" si="466"/>
        <v>-6.4997327247551029E-2</v>
      </c>
    </row>
    <row r="7391" spans="1:4" x14ac:dyDescent="0.25">
      <c r="A7391">
        <f t="shared" si="463"/>
        <v>7390</v>
      </c>
      <c r="B7391">
        <f t="shared" ca="1" si="464"/>
        <v>0.17475756084096361</v>
      </c>
      <c r="C7391">
        <f t="shared" ca="1" si="465"/>
        <v>1.956879633842014</v>
      </c>
      <c r="D7391" s="1">
        <f t="shared" ca="1" si="466"/>
        <v>-1.3064642678210623</v>
      </c>
    </row>
    <row r="7392" spans="1:4" x14ac:dyDescent="0.25">
      <c r="A7392">
        <f t="shared" si="463"/>
        <v>7391</v>
      </c>
      <c r="B7392">
        <f t="shared" ca="1" si="464"/>
        <v>0.28696766286971498</v>
      </c>
      <c r="C7392">
        <f t="shared" ca="1" si="465"/>
        <v>1.6520968232851136</v>
      </c>
      <c r="D7392" s="1">
        <f t="shared" ca="1" si="466"/>
        <v>-2.2838279691394376</v>
      </c>
    </row>
    <row r="7393" spans="1:4" x14ac:dyDescent="0.25">
      <c r="A7393">
        <f t="shared" si="463"/>
        <v>7392</v>
      </c>
      <c r="B7393">
        <f t="shared" ca="1" si="464"/>
        <v>0.10027448452856591</v>
      </c>
      <c r="C7393">
        <f t="shared" ca="1" si="465"/>
        <v>1.0128110900600911</v>
      </c>
      <c r="D7393" s="1">
        <f t="shared" ca="1" si="466"/>
        <v>-2.6353575550480199</v>
      </c>
    </row>
    <row r="7394" spans="1:4" x14ac:dyDescent="0.25">
      <c r="A7394">
        <f t="shared" si="463"/>
        <v>7393</v>
      </c>
      <c r="B7394">
        <f t="shared" ca="1" si="464"/>
        <v>0.34984813436873186</v>
      </c>
      <c r="C7394">
        <f t="shared" ca="1" si="465"/>
        <v>0.55512284010086876</v>
      </c>
      <c r="D7394" s="1">
        <f t="shared" ca="1" si="466"/>
        <v>-2.5234437680510511</v>
      </c>
    </row>
    <row r="7395" spans="1:4" x14ac:dyDescent="0.25">
      <c r="A7395">
        <f t="shared" si="463"/>
        <v>7394</v>
      </c>
      <c r="B7395">
        <f t="shared" ca="1" si="464"/>
        <v>0.72237440906563777</v>
      </c>
      <c r="C7395">
        <f t="shared" ca="1" si="465"/>
        <v>-0.13370727560959406</v>
      </c>
      <c r="D7395" s="1">
        <f t="shared" ca="1" si="466"/>
        <v>-1.6651108361365856</v>
      </c>
    </row>
    <row r="7396" spans="1:4" x14ac:dyDescent="0.25">
      <c r="A7396">
        <f t="shared" si="463"/>
        <v>7395</v>
      </c>
      <c r="B7396">
        <f t="shared" ca="1" si="464"/>
        <v>0.1189146809708711</v>
      </c>
      <c r="C7396">
        <f t="shared" ca="1" si="465"/>
        <v>0.56664823669685005</v>
      </c>
      <c r="D7396" s="1">
        <f t="shared" ca="1" si="466"/>
        <v>-1.5223871440439756</v>
      </c>
    </row>
    <row r="7397" spans="1:4" x14ac:dyDescent="0.25">
      <c r="A7397">
        <f t="shared" si="463"/>
        <v>7396</v>
      </c>
      <c r="B7397">
        <f t="shared" ca="1" si="464"/>
        <v>0.38967793870293832</v>
      </c>
      <c r="C7397">
        <f t="shared" ca="1" si="465"/>
        <v>0.94201742687677814</v>
      </c>
      <c r="D7397" s="1">
        <f t="shared" ca="1" si="466"/>
        <v>-1.7661852785355703</v>
      </c>
    </row>
    <row r="7398" spans="1:4" x14ac:dyDescent="0.25">
      <c r="A7398">
        <f t="shared" si="463"/>
        <v>7397</v>
      </c>
      <c r="B7398">
        <f t="shared" ca="1" si="464"/>
        <v>1.995067411061402E-2</v>
      </c>
      <c r="C7398">
        <f t="shared" ca="1" si="465"/>
        <v>-1.1957794130226067</v>
      </c>
      <c r="D7398" s="1">
        <f t="shared" ca="1" si="466"/>
        <v>-0.5907544920531409</v>
      </c>
    </row>
    <row r="7399" spans="1:4" x14ac:dyDescent="0.25">
      <c r="A7399">
        <f t="shared" si="463"/>
        <v>7398</v>
      </c>
      <c r="B7399">
        <f t="shared" ca="1" si="464"/>
        <v>0.83032168825259711</v>
      </c>
      <c r="C7399">
        <f t="shared" ca="1" si="465"/>
        <v>-0.56593191238107721</v>
      </c>
      <c r="D7399" s="1">
        <f t="shared" ca="1" si="466"/>
        <v>1.3187152090528982</v>
      </c>
    </row>
    <row r="7400" spans="1:4" x14ac:dyDescent="0.25">
      <c r="A7400">
        <f t="shared" si="463"/>
        <v>7399</v>
      </c>
      <c r="B7400">
        <f t="shared" ca="1" si="464"/>
        <v>0.36130365203551684</v>
      </c>
      <c r="C7400">
        <f t="shared" ca="1" si="465"/>
        <v>1.932381186383644</v>
      </c>
      <c r="D7400" s="1">
        <f t="shared" ca="1" si="466"/>
        <v>0.1640269650979338</v>
      </c>
    </row>
    <row r="7401" spans="1:4" x14ac:dyDescent="0.25">
      <c r="A7401">
        <f t="shared" si="463"/>
        <v>7400</v>
      </c>
      <c r="B7401">
        <f t="shared" ca="1" si="464"/>
        <v>0.63257639457042347</v>
      </c>
      <c r="C7401">
        <f t="shared" ca="1" si="465"/>
        <v>-0.83080167902534785</v>
      </c>
      <c r="D7401" s="1">
        <f t="shared" ca="1" si="466"/>
        <v>0.24531183119634148</v>
      </c>
    </row>
    <row r="7402" spans="1:4" x14ac:dyDescent="0.25">
      <c r="A7402">
        <f t="shared" si="463"/>
        <v>7401</v>
      </c>
      <c r="B7402">
        <f t="shared" ca="1" si="464"/>
        <v>0.213848073220826</v>
      </c>
      <c r="C7402">
        <f t="shared" ca="1" si="465"/>
        <v>1.2603174302411979</v>
      </c>
      <c r="D7402" s="1">
        <f t="shared" ca="1" si="466"/>
        <v>-0.25348332884042274</v>
      </c>
    </row>
    <row r="7403" spans="1:4" x14ac:dyDescent="0.25">
      <c r="A7403">
        <f t="shared" si="463"/>
        <v>7402</v>
      </c>
      <c r="B7403">
        <f t="shared" ca="1" si="464"/>
        <v>0.78044819922215802</v>
      </c>
      <c r="C7403">
        <f t="shared" ca="1" si="465"/>
        <v>-0.92865032525965385</v>
      </c>
      <c r="D7403" s="1">
        <f t="shared" ca="1" si="466"/>
        <v>-0.26678797234163565</v>
      </c>
    </row>
    <row r="7404" spans="1:4" x14ac:dyDescent="0.25">
      <c r="A7404">
        <f t="shared" si="463"/>
        <v>7403</v>
      </c>
      <c r="B7404">
        <f t="shared" ca="1" si="464"/>
        <v>0.8354354847428862</v>
      </c>
      <c r="C7404">
        <f t="shared" ca="1" si="465"/>
        <v>-0.43503865937723035</v>
      </c>
      <c r="D7404" s="1">
        <f t="shared" ca="1" si="466"/>
        <v>1.4839381341057658</v>
      </c>
    </row>
    <row r="7405" spans="1:4" x14ac:dyDescent="0.25">
      <c r="A7405">
        <f t="shared" si="463"/>
        <v>7404</v>
      </c>
      <c r="B7405">
        <f t="shared" ca="1" si="464"/>
        <v>0.43179553941966675</v>
      </c>
      <c r="C7405">
        <f t="shared" ca="1" si="465"/>
        <v>2.0745812062027893</v>
      </c>
      <c r="D7405" s="1">
        <f t="shared" ca="1" si="466"/>
        <v>0.18773646377263653</v>
      </c>
    </row>
    <row r="7406" spans="1:4" x14ac:dyDescent="0.25">
      <c r="A7406">
        <f t="shared" si="463"/>
        <v>7405</v>
      </c>
      <c r="B7406">
        <f t="shared" ca="1" si="464"/>
        <v>0.44389461002812247</v>
      </c>
      <c r="C7406">
        <f t="shared" ca="1" si="465"/>
        <v>2.4796928798289706</v>
      </c>
      <c r="D7406" s="1">
        <f t="shared" ca="1" si="466"/>
        <v>-1.5896933109049369</v>
      </c>
    </row>
    <row r="7407" spans="1:4" x14ac:dyDescent="0.25">
      <c r="A7407">
        <f t="shared" si="463"/>
        <v>7406</v>
      </c>
      <c r="B7407">
        <f t="shared" ca="1" si="464"/>
        <v>0.19050907962575914</v>
      </c>
      <c r="C7407">
        <f t="shared" ca="1" si="465"/>
        <v>1.72962741665589</v>
      </c>
      <c r="D7407" s="1">
        <f t="shared" ca="1" si="466"/>
        <v>-2.6607084513755055</v>
      </c>
    </row>
    <row r="7408" spans="1:4" x14ac:dyDescent="0.25">
      <c r="A7408">
        <f t="shared" si="463"/>
        <v>7407</v>
      </c>
      <c r="B7408">
        <f t="shared" ca="1" si="464"/>
        <v>9.2881962436655474E-2</v>
      </c>
      <c r="C7408">
        <f t="shared" ca="1" si="465"/>
        <v>-1.0944592461819305</v>
      </c>
      <c r="D7408" s="1">
        <f t="shared" ca="1" si="466"/>
        <v>-1.0469613102015078</v>
      </c>
    </row>
    <row r="7409" spans="1:4" x14ac:dyDescent="0.25">
      <c r="A7409">
        <f t="shared" si="463"/>
        <v>7408</v>
      </c>
      <c r="B7409">
        <f t="shared" ca="1" si="464"/>
        <v>0.36903398953168431</v>
      </c>
      <c r="C7409">
        <f t="shared" ca="1" si="465"/>
        <v>0.47496264283698575</v>
      </c>
      <c r="D7409" s="1">
        <f t="shared" ca="1" si="466"/>
        <v>-0.78097399431888515</v>
      </c>
    </row>
    <row r="7410" spans="1:4" x14ac:dyDescent="0.25">
      <c r="A7410">
        <f t="shared" si="463"/>
        <v>7409</v>
      </c>
      <c r="B7410">
        <f t="shared" ca="1" si="464"/>
        <v>0.66106590898832152</v>
      </c>
      <c r="C7410">
        <f t="shared" ca="1" si="465"/>
        <v>-1.0235895535071027</v>
      </c>
      <c r="D7410" s="1">
        <f t="shared" ca="1" si="466"/>
        <v>-0.88382533519649265</v>
      </c>
    </row>
    <row r="7411" spans="1:4" x14ac:dyDescent="0.25">
      <c r="A7411">
        <f t="shared" si="463"/>
        <v>7410</v>
      </c>
      <c r="B7411">
        <f t="shared" ca="1" si="464"/>
        <v>0.61943671405814926</v>
      </c>
      <c r="C7411">
        <f t="shared" ca="1" si="465"/>
        <v>-1.6475408848319149</v>
      </c>
      <c r="D7411" s="1">
        <f t="shared" ca="1" si="466"/>
        <v>-1.6364849976906897</v>
      </c>
    </row>
    <row r="7412" spans="1:4" x14ac:dyDescent="0.25">
      <c r="A7412">
        <f t="shared" si="463"/>
        <v>7411</v>
      </c>
      <c r="B7412">
        <f t="shared" ca="1" si="464"/>
        <v>0.3432467315625547</v>
      </c>
      <c r="C7412">
        <f t="shared" ca="1" si="465"/>
        <v>-6.9414779276881999E-2</v>
      </c>
      <c r="D7412" s="1">
        <f t="shared" ca="1" si="466"/>
        <v>-0.82684910067098316</v>
      </c>
    </row>
    <row r="7413" spans="1:4" x14ac:dyDescent="0.25">
      <c r="A7413">
        <f t="shared" si="463"/>
        <v>7412</v>
      </c>
      <c r="B7413">
        <f t="shared" ca="1" si="464"/>
        <v>0.12711796192444413</v>
      </c>
      <c r="C7413">
        <f t="shared" ca="1" si="465"/>
        <v>1.0301901125620294</v>
      </c>
      <c r="D7413" s="1">
        <f t="shared" ca="1" si="466"/>
        <v>-1.1321878996608947</v>
      </c>
    </row>
    <row r="7414" spans="1:4" x14ac:dyDescent="0.25">
      <c r="A7414">
        <f t="shared" si="463"/>
        <v>7413</v>
      </c>
      <c r="B7414">
        <f t="shared" ca="1" si="464"/>
        <v>0.89544636618211915</v>
      </c>
      <c r="C7414">
        <f t="shared" ca="1" si="465"/>
        <v>0.52479315515539438</v>
      </c>
      <c r="D7414" s="1">
        <f t="shared" ca="1" si="466"/>
        <v>1.0425841711729438</v>
      </c>
    </row>
    <row r="7415" spans="1:4" x14ac:dyDescent="0.25">
      <c r="A7415">
        <f t="shared" si="463"/>
        <v>7414</v>
      </c>
      <c r="B7415">
        <f t="shared" ca="1" si="464"/>
        <v>0.46838960693955811</v>
      </c>
      <c r="C7415">
        <f t="shared" ca="1" si="465"/>
        <v>-1.8947093240548152</v>
      </c>
      <c r="D7415" s="1">
        <f t="shared" ca="1" si="466"/>
        <v>-3.3326566256810519E-3</v>
      </c>
    </row>
    <row r="7416" spans="1:4" x14ac:dyDescent="0.25">
      <c r="A7416">
        <f t="shared" si="463"/>
        <v>7415</v>
      </c>
      <c r="B7416">
        <f t="shared" ca="1" si="464"/>
        <v>0.24021771184863627</v>
      </c>
      <c r="C7416">
        <f t="shared" ca="1" si="465"/>
        <v>0.67354200921107532</v>
      </c>
      <c r="D7416" s="1">
        <f t="shared" ca="1" si="466"/>
        <v>0.10095286751182631</v>
      </c>
    </row>
    <row r="7417" spans="1:4" x14ac:dyDescent="0.25">
      <c r="A7417">
        <f t="shared" si="463"/>
        <v>7416</v>
      </c>
      <c r="B7417">
        <f t="shared" ca="1" si="464"/>
        <v>0.32173310458916893</v>
      </c>
      <c r="C7417">
        <f t="shared" ca="1" si="465"/>
        <v>1.8321185550669119</v>
      </c>
      <c r="D7417" s="1">
        <f t="shared" ca="1" si="466"/>
        <v>-1.0026174703890707</v>
      </c>
    </row>
    <row r="7418" spans="1:4" x14ac:dyDescent="0.25">
      <c r="A7418">
        <f t="shared" si="463"/>
        <v>7417</v>
      </c>
      <c r="B7418">
        <f t="shared" ca="1" si="464"/>
        <v>0.84972100744531898</v>
      </c>
      <c r="C7418">
        <f t="shared" ca="1" si="465"/>
        <v>0.91773809198278689</v>
      </c>
      <c r="D7418" s="1">
        <f t="shared" ca="1" si="466"/>
        <v>1.108665090101574</v>
      </c>
    </row>
    <row r="7419" spans="1:4" x14ac:dyDescent="0.25">
      <c r="A7419">
        <f t="shared" si="463"/>
        <v>7418</v>
      </c>
      <c r="B7419">
        <f t="shared" ca="1" si="464"/>
        <v>0.76682982533730337</v>
      </c>
      <c r="C7419">
        <f t="shared" ca="1" si="465"/>
        <v>-1.7502637527575171</v>
      </c>
      <c r="D7419" s="1">
        <f t="shared" ca="1" si="466"/>
        <v>0.21240949557964961</v>
      </c>
    </row>
    <row r="7420" spans="1:4" x14ac:dyDescent="0.25">
      <c r="A7420">
        <f t="shared" si="463"/>
        <v>7419</v>
      </c>
      <c r="B7420">
        <f t="shared" ca="1" si="464"/>
        <v>0.4130427032869366</v>
      </c>
      <c r="C7420">
        <f t="shared" ca="1" si="465"/>
        <v>0.84783952401568552</v>
      </c>
      <c r="D7420" s="1">
        <f t="shared" ca="1" si="466"/>
        <v>0.1438234365307075</v>
      </c>
    </row>
    <row r="7421" spans="1:4" x14ac:dyDescent="0.25">
      <c r="A7421">
        <f t="shared" si="463"/>
        <v>7420</v>
      </c>
      <c r="B7421">
        <f t="shared" ca="1" si="464"/>
        <v>0.33138997706555151</v>
      </c>
      <c r="C7421">
        <f t="shared" ca="1" si="465"/>
        <v>1.9293591823227128</v>
      </c>
      <c r="D7421" s="1">
        <f t="shared" ca="1" si="466"/>
        <v>-1.0596160675417048</v>
      </c>
    </row>
    <row r="7422" spans="1:4" x14ac:dyDescent="0.25">
      <c r="A7422">
        <f t="shared" si="463"/>
        <v>7421</v>
      </c>
      <c r="B7422">
        <f t="shared" ca="1" si="464"/>
        <v>0.36228633373739949</v>
      </c>
      <c r="C7422">
        <f t="shared" ca="1" si="465"/>
        <v>1.7686240932770798</v>
      </c>
      <c r="D7422" s="1">
        <f t="shared" ca="1" si="466"/>
        <v>-2.1480196658160731</v>
      </c>
    </row>
    <row r="7423" spans="1:4" x14ac:dyDescent="0.25">
      <c r="A7423">
        <f t="shared" si="463"/>
        <v>7422</v>
      </c>
      <c r="B7423">
        <f t="shared" ca="1" si="464"/>
        <v>4.720751858019645E-2</v>
      </c>
      <c r="C7423">
        <f t="shared" ca="1" si="465"/>
        <v>-1.0838728235993695</v>
      </c>
      <c r="D7423" s="1">
        <f t="shared" ca="1" si="466"/>
        <v>-0.78549002956619729</v>
      </c>
    </row>
    <row r="7424" spans="1:4" x14ac:dyDescent="0.25">
      <c r="A7424">
        <f t="shared" si="463"/>
        <v>7423</v>
      </c>
      <c r="B7424">
        <f t="shared" ca="1" si="464"/>
        <v>0.860387000376863</v>
      </c>
      <c r="C7424">
        <f t="shared" ca="1" si="465"/>
        <v>-0.51109768356369101</v>
      </c>
      <c r="D7424" s="1">
        <f t="shared" ca="1" si="466"/>
        <v>1.2194000849212394</v>
      </c>
    </row>
    <row r="7425" spans="1:4" x14ac:dyDescent="0.25">
      <c r="A7425">
        <f t="shared" si="463"/>
        <v>7424</v>
      </c>
      <c r="B7425">
        <f t="shared" ca="1" si="464"/>
        <v>0.89634848881764495</v>
      </c>
      <c r="C7425">
        <f t="shared" ca="1" si="465"/>
        <v>-0.23043786494620858</v>
      </c>
      <c r="D7425" s="1">
        <f t="shared" ca="1" si="466"/>
        <v>2.2418940433098324</v>
      </c>
    </row>
    <row r="7426" spans="1:4" x14ac:dyDescent="0.25">
      <c r="A7426">
        <f t="shared" si="463"/>
        <v>7425</v>
      </c>
      <c r="B7426">
        <f t="shared" ca="1" si="464"/>
        <v>5.3507235304984357E-2</v>
      </c>
      <c r="C7426">
        <f t="shared" ca="1" si="465"/>
        <v>-1.319842360659371</v>
      </c>
      <c r="D7426" s="1">
        <f t="shared" ca="1" si="466"/>
        <v>1.4533659620880146</v>
      </c>
    </row>
    <row r="7427" spans="1:4" x14ac:dyDescent="0.25">
      <c r="A7427">
        <f t="shared" si="463"/>
        <v>7426</v>
      </c>
      <c r="B7427">
        <f t="shared" ca="1" si="464"/>
        <v>0.69802016796174804</v>
      </c>
      <c r="C7427">
        <f t="shared" ca="1" si="465"/>
        <v>-2.9260783837198443</v>
      </c>
      <c r="D7427" s="1">
        <f t="shared" ca="1" si="466"/>
        <v>-0.67724390732853745</v>
      </c>
    </row>
    <row r="7428" spans="1:4" x14ac:dyDescent="0.25">
      <c r="A7428">
        <f t="shared" ref="A7428:A7491" si="467">A7427 + 1</f>
        <v>7427</v>
      </c>
      <c r="B7428">
        <f t="shared" ca="1" si="464"/>
        <v>0.1730547130219493</v>
      </c>
      <c r="C7428">
        <f t="shared" ca="1" si="465"/>
        <v>-0.12038053681037253</v>
      </c>
      <c r="D7428" s="1">
        <f t="shared" ca="1" si="466"/>
        <v>0.22811331900966114</v>
      </c>
    </row>
    <row r="7429" spans="1:4" x14ac:dyDescent="0.25">
      <c r="A7429">
        <f t="shared" si="467"/>
        <v>7428</v>
      </c>
      <c r="B7429">
        <f t="shared" ca="1" si="464"/>
        <v>0.37991549505475253</v>
      </c>
      <c r="C7429">
        <f t="shared" ca="1" si="465"/>
        <v>1.5568552950565637</v>
      </c>
      <c r="D7429" s="1">
        <f t="shared" ca="1" si="466"/>
        <v>-0.58177209893050175</v>
      </c>
    </row>
    <row r="7430" spans="1:4" x14ac:dyDescent="0.25">
      <c r="A7430">
        <f t="shared" si="467"/>
        <v>7429</v>
      </c>
      <c r="B7430">
        <f t="shared" ca="1" si="464"/>
        <v>0.3916415901638941</v>
      </c>
      <c r="C7430">
        <f t="shared" ca="1" si="465"/>
        <v>1.8569262854304616</v>
      </c>
      <c r="D7430" s="1">
        <f t="shared" ca="1" si="466"/>
        <v>-1.7414709322407047</v>
      </c>
    </row>
    <row r="7431" spans="1:4" x14ac:dyDescent="0.25">
      <c r="A7431">
        <f t="shared" si="467"/>
        <v>7430</v>
      </c>
      <c r="B7431">
        <f t="shared" ca="1" si="464"/>
        <v>0.45229194197682843</v>
      </c>
      <c r="C7431">
        <f t="shared" ca="1" si="465"/>
        <v>6.8937585241652943E-2</v>
      </c>
      <c r="D7431" s="1">
        <f t="shared" ca="1" si="466"/>
        <v>-0.68573598400081426</v>
      </c>
    </row>
    <row r="7432" spans="1:4" x14ac:dyDescent="0.25">
      <c r="A7432">
        <f t="shared" si="467"/>
        <v>7431</v>
      </c>
      <c r="B7432">
        <f t="shared" ca="1" si="464"/>
        <v>0.83663572628979943</v>
      </c>
      <c r="C7432">
        <f t="shared" ca="1" si="465"/>
        <v>5.3779416768409943E-2</v>
      </c>
      <c r="D7432" s="1">
        <f t="shared" ca="1" si="466"/>
        <v>1.2702746481595848</v>
      </c>
    </row>
    <row r="7433" spans="1:4" x14ac:dyDescent="0.25">
      <c r="A7433">
        <f t="shared" si="467"/>
        <v>7432</v>
      </c>
      <c r="B7433">
        <f t="shared" ca="1" si="464"/>
        <v>0.10593759091839705</v>
      </c>
      <c r="C7433">
        <f t="shared" ca="1" si="465"/>
        <v>2.1736679662534004</v>
      </c>
      <c r="D7433" s="1">
        <f t="shared" ca="1" si="466"/>
        <v>-0.13906341346599205</v>
      </c>
    </row>
    <row r="7434" spans="1:4" x14ac:dyDescent="0.25">
      <c r="A7434">
        <f t="shared" si="467"/>
        <v>7433</v>
      </c>
      <c r="B7434">
        <f t="shared" ca="1" si="464"/>
        <v>0.8694091096386859</v>
      </c>
      <c r="C7434">
        <f t="shared" ca="1" si="465"/>
        <v>1.0850973034641662</v>
      </c>
      <c r="D7434" s="1">
        <f t="shared" ca="1" si="466"/>
        <v>1.5490776591323441</v>
      </c>
    </row>
    <row r="7435" spans="1:4" x14ac:dyDescent="0.25">
      <c r="A7435">
        <f t="shared" si="467"/>
        <v>7434</v>
      </c>
      <c r="B7435">
        <f t="shared" ca="1" si="464"/>
        <v>0.29891337834773724</v>
      </c>
      <c r="C7435">
        <f t="shared" ca="1" si="465"/>
        <v>2.7621122232384101</v>
      </c>
      <c r="D7435" s="1">
        <f t="shared" ca="1" si="466"/>
        <v>-0.46375495699270275</v>
      </c>
    </row>
    <row r="7436" spans="1:4" x14ac:dyDescent="0.25">
      <c r="A7436">
        <f t="shared" si="467"/>
        <v>7435</v>
      </c>
      <c r="B7436">
        <f t="shared" ca="1" si="464"/>
        <v>0.32092600527189474</v>
      </c>
      <c r="C7436">
        <f t="shared" ca="1" si="465"/>
        <v>2.4365556783563109</v>
      </c>
      <c r="D7436" s="1">
        <f t="shared" ca="1" si="466"/>
        <v>-2.2248279789536358</v>
      </c>
    </row>
    <row r="7437" spans="1:4" x14ac:dyDescent="0.25">
      <c r="A7437">
        <f t="shared" si="467"/>
        <v>7436</v>
      </c>
      <c r="B7437">
        <f t="shared" ca="1" si="464"/>
        <v>0.17529816453099845</v>
      </c>
      <c r="C7437">
        <f t="shared" ca="1" si="465"/>
        <v>1.3808083926373231</v>
      </c>
      <c r="D7437" s="1">
        <f t="shared" ca="1" si="466"/>
        <v>-2.9588640447371581</v>
      </c>
    </row>
    <row r="7438" spans="1:4" x14ac:dyDescent="0.25">
      <c r="A7438">
        <f t="shared" si="467"/>
        <v>7437</v>
      </c>
      <c r="B7438">
        <f t="shared" ca="1" si="464"/>
        <v>0.74945465101620212</v>
      </c>
      <c r="C7438">
        <f t="shared" ca="1" si="465"/>
        <v>0.45120715860800287</v>
      </c>
      <c r="D7438" s="1">
        <f t="shared" ca="1" si="466"/>
        <v>-1.4816861564869224</v>
      </c>
    </row>
    <row r="7439" spans="1:4" x14ac:dyDescent="0.25">
      <c r="A7439">
        <f t="shared" si="467"/>
        <v>7438</v>
      </c>
      <c r="B7439">
        <f t="shared" ca="1" si="464"/>
        <v>0.84119675013137685</v>
      </c>
      <c r="C7439">
        <f t="shared" ca="1" si="465"/>
        <v>0.2410915077179214</v>
      </c>
      <c r="D7439" s="1">
        <f t="shared" ca="1" si="466"/>
        <v>0.86434006019166965</v>
      </c>
    </row>
    <row r="7440" spans="1:4" x14ac:dyDescent="0.25">
      <c r="A7440">
        <f t="shared" si="467"/>
        <v>7439</v>
      </c>
      <c r="B7440">
        <f t="shared" ca="1" si="464"/>
        <v>0.96481937520976768</v>
      </c>
      <c r="C7440">
        <f t="shared" ca="1" si="465"/>
        <v>0.13813483878178148</v>
      </c>
      <c r="D7440" s="1">
        <f t="shared" ca="1" si="466"/>
        <v>2.0608134306977517</v>
      </c>
    </row>
    <row r="7441" spans="1:4" x14ac:dyDescent="0.25">
      <c r="A7441">
        <f t="shared" si="467"/>
        <v>7440</v>
      </c>
      <c r="B7441">
        <f t="shared" ca="1" si="464"/>
        <v>0.34209230545304692</v>
      </c>
      <c r="C7441">
        <f t="shared" ca="1" si="465"/>
        <v>2.6210209646389968</v>
      </c>
      <c r="D7441" s="1">
        <f t="shared" ca="1" si="466"/>
        <v>0.2182460378970742</v>
      </c>
    </row>
    <row r="7442" spans="1:4" x14ac:dyDescent="0.25">
      <c r="A7442">
        <f t="shared" si="467"/>
        <v>7441</v>
      </c>
      <c r="B7442">
        <f t="shared" ca="1" si="464"/>
        <v>0.46535433693637052</v>
      </c>
      <c r="C7442">
        <f t="shared" ca="1" si="465"/>
        <v>-0.54748112448201791</v>
      </c>
      <c r="D7442" s="1">
        <f t="shared" ca="1" si="466"/>
        <v>0.59445549119195329</v>
      </c>
    </row>
    <row r="7443" spans="1:4" x14ac:dyDescent="0.25">
      <c r="A7443">
        <f t="shared" si="467"/>
        <v>7442</v>
      </c>
      <c r="B7443">
        <f t="shared" ca="1" si="464"/>
        <v>0.95034484472360958</v>
      </c>
      <c r="C7443">
        <f t="shared" ca="1" si="465"/>
        <v>-0.24826575099618878</v>
      </c>
      <c r="D7443" s="1">
        <f t="shared" ca="1" si="466"/>
        <v>1.9231723005078962</v>
      </c>
    </row>
    <row r="7444" spans="1:4" x14ac:dyDescent="0.25">
      <c r="A7444">
        <f t="shared" si="467"/>
        <v>7443</v>
      </c>
      <c r="B7444">
        <f t="shared" ca="1" si="464"/>
        <v>0.77220368869142386</v>
      </c>
      <c r="C7444">
        <f t="shared" ca="1" si="465"/>
        <v>-2.6740740151971538</v>
      </c>
      <c r="D7444" s="1">
        <f t="shared" ca="1" si="466"/>
        <v>4.7206078270502383E-2</v>
      </c>
    </row>
    <row r="7445" spans="1:4" x14ac:dyDescent="0.25">
      <c r="A7445">
        <f t="shared" si="467"/>
        <v>7444</v>
      </c>
      <c r="B7445">
        <f t="shared" ca="1" si="464"/>
        <v>0.78352667098956541</v>
      </c>
      <c r="C7445">
        <f t="shared" ca="1" si="465"/>
        <v>-2.8464642851912654</v>
      </c>
      <c r="D7445" s="1">
        <f t="shared" ca="1" si="466"/>
        <v>-1.9746279303555261</v>
      </c>
    </row>
    <row r="7446" spans="1:4" x14ac:dyDescent="0.25">
      <c r="A7446">
        <f t="shared" si="467"/>
        <v>7445</v>
      </c>
      <c r="B7446">
        <f t="shared" ref="B7446:B7509" ca="1" si="468">RAND()</f>
        <v>0.22640113706380716</v>
      </c>
      <c r="C7446">
        <f t="shared" ref="C7446:C7509" ca="1" si="469">IF(B7446&lt;=0.1,0.14*C7445+0.01*D7445-1.31,IF(B7446&lt;=0.45,0.43*C7445+0.52*D7445+1.49,IF(B7446&lt;=0.8,0.45*C7445-0.49*D7445-1.62,IF(B7446&lt;=1,0.49*C7445+0.02,"Nieprawidłowy warunek"))))</f>
        <v>-0.7607861664171176</v>
      </c>
      <c r="D7446" s="1">
        <f t="shared" ref="D7446:D7509" ca="1" si="470">IF(B7446&lt;0.1,0.51*D7445+0.31,IF(B7446&lt;0.45,-0.45*C7445+0.5*D7445-0.75,IF(B7446&lt;0.8,0.47*C7445+0.47*D7445-0.74,IF(B7446&lt;=1,0.51*D7445+1.62,"Nieprawidłowy warunek"))))</f>
        <v>-0.45640503684169353</v>
      </c>
    </row>
    <row r="7447" spans="1:4" x14ac:dyDescent="0.25">
      <c r="A7447">
        <f t="shared" si="467"/>
        <v>7446</v>
      </c>
      <c r="B7447">
        <f t="shared" ca="1" si="468"/>
        <v>0.60791922019165745</v>
      </c>
      <c r="C7447">
        <f t="shared" ca="1" si="469"/>
        <v>-1.7387153068352732</v>
      </c>
      <c r="D7447" s="1">
        <f t="shared" ca="1" si="470"/>
        <v>-1.3120798655316412</v>
      </c>
    </row>
    <row r="7448" spans="1:4" x14ac:dyDescent="0.25">
      <c r="A7448">
        <f t="shared" si="467"/>
        <v>7447</v>
      </c>
      <c r="B7448">
        <f t="shared" ca="1" si="468"/>
        <v>0.32530833710348006</v>
      </c>
      <c r="C7448">
        <f t="shared" ca="1" si="469"/>
        <v>6.0070887984379207E-2</v>
      </c>
      <c r="D7448" s="1">
        <f t="shared" ca="1" si="470"/>
        <v>-0.62361804468994764</v>
      </c>
    </row>
    <row r="7449" spans="1:4" x14ac:dyDescent="0.25">
      <c r="A7449">
        <f t="shared" si="467"/>
        <v>7448</v>
      </c>
      <c r="B7449">
        <f t="shared" ca="1" si="468"/>
        <v>0.7605672119314949</v>
      </c>
      <c r="C7449">
        <f t="shared" ca="1" si="469"/>
        <v>-1.2873952585089552</v>
      </c>
      <c r="D7449" s="1">
        <f t="shared" ca="1" si="470"/>
        <v>-1.0048671636516171</v>
      </c>
    </row>
    <row r="7450" spans="1:4" x14ac:dyDescent="0.25">
      <c r="A7450">
        <f t="shared" si="467"/>
        <v>7449</v>
      </c>
      <c r="B7450">
        <f t="shared" ca="1" si="468"/>
        <v>0.91979986634386302</v>
      </c>
      <c r="C7450">
        <f t="shared" ca="1" si="469"/>
        <v>-0.61082367666938797</v>
      </c>
      <c r="D7450" s="1">
        <f t="shared" ca="1" si="470"/>
        <v>1.1075177465376753</v>
      </c>
    </row>
    <row r="7451" spans="1:4" x14ac:dyDescent="0.25">
      <c r="A7451">
        <f t="shared" si="467"/>
        <v>7450</v>
      </c>
      <c r="B7451">
        <f t="shared" ca="1" si="468"/>
        <v>0.57759278164359074</v>
      </c>
      <c r="C7451">
        <f t="shared" ca="1" si="469"/>
        <v>-2.4375543503046857</v>
      </c>
      <c r="D7451" s="1">
        <f t="shared" ca="1" si="470"/>
        <v>-0.50655378716190491</v>
      </c>
    </row>
    <row r="7452" spans="1:4" x14ac:dyDescent="0.25">
      <c r="A7452">
        <f t="shared" si="467"/>
        <v>7451</v>
      </c>
      <c r="B7452">
        <f t="shared" ca="1" si="468"/>
        <v>0.59073146118311748</v>
      </c>
      <c r="C7452">
        <f t="shared" ca="1" si="469"/>
        <v>-2.4686881019277753</v>
      </c>
      <c r="D7452" s="1">
        <f t="shared" ca="1" si="470"/>
        <v>-2.1237308246092974</v>
      </c>
    </row>
    <row r="7453" spans="1:4" x14ac:dyDescent="0.25">
      <c r="A7453">
        <f t="shared" si="467"/>
        <v>7452</v>
      </c>
      <c r="B7453">
        <f t="shared" ca="1" si="468"/>
        <v>0.87962879257492832</v>
      </c>
      <c r="C7453">
        <f t="shared" ca="1" si="469"/>
        <v>-1.1896571699446099</v>
      </c>
      <c r="D7453" s="1">
        <f t="shared" ca="1" si="470"/>
        <v>0.53689727944925836</v>
      </c>
    </row>
    <row r="7454" spans="1:4" x14ac:dyDescent="0.25">
      <c r="A7454">
        <f t="shared" si="467"/>
        <v>7453</v>
      </c>
      <c r="B7454">
        <f t="shared" ca="1" si="468"/>
        <v>0.65468777819275359</v>
      </c>
      <c r="C7454">
        <f t="shared" ca="1" si="469"/>
        <v>-2.4184253934052111</v>
      </c>
      <c r="D7454" s="1">
        <f t="shared" ca="1" si="470"/>
        <v>-1.0467971485328151</v>
      </c>
    </row>
    <row r="7455" spans="1:4" x14ac:dyDescent="0.25">
      <c r="A7455">
        <f t="shared" si="467"/>
        <v>7454</v>
      </c>
      <c r="B7455">
        <f t="shared" ca="1" si="468"/>
        <v>0.59406843787102348</v>
      </c>
      <c r="C7455">
        <f t="shared" ca="1" si="469"/>
        <v>-2.1953608242512654</v>
      </c>
      <c r="D7455" s="1">
        <f t="shared" ca="1" si="470"/>
        <v>-2.3686545947108719</v>
      </c>
    </row>
    <row r="7456" spans="1:4" x14ac:dyDescent="0.25">
      <c r="A7456">
        <f t="shared" si="467"/>
        <v>7455</v>
      </c>
      <c r="B7456">
        <f t="shared" ca="1" si="468"/>
        <v>0.55879452225815729</v>
      </c>
      <c r="C7456">
        <f t="shared" ca="1" si="469"/>
        <v>-1.4472716195047424</v>
      </c>
      <c r="D7456" s="1">
        <f t="shared" ca="1" si="470"/>
        <v>-2.8850872469122049</v>
      </c>
    </row>
    <row r="7457" spans="1:4" x14ac:dyDescent="0.25">
      <c r="A7457">
        <f t="shared" si="467"/>
        <v>7456</v>
      </c>
      <c r="B7457">
        <f t="shared" ca="1" si="468"/>
        <v>0.70176059242353694</v>
      </c>
      <c r="C7457">
        <f t="shared" ca="1" si="469"/>
        <v>-0.85757947779015387</v>
      </c>
      <c r="D7457" s="1">
        <f t="shared" ca="1" si="470"/>
        <v>-2.7762086672159647</v>
      </c>
    </row>
    <row r="7458" spans="1:4" x14ac:dyDescent="0.25">
      <c r="A7458">
        <f t="shared" si="467"/>
        <v>7457</v>
      </c>
      <c r="B7458">
        <f t="shared" ca="1" si="468"/>
        <v>0.64551656276087166</v>
      </c>
      <c r="C7458">
        <f t="shared" ca="1" si="469"/>
        <v>-0.6455685180697468</v>
      </c>
      <c r="D7458" s="1">
        <f t="shared" ca="1" si="470"/>
        <v>-2.4478804281528754</v>
      </c>
    </row>
    <row r="7459" spans="1:4" x14ac:dyDescent="0.25">
      <c r="A7459">
        <f t="shared" si="467"/>
        <v>7458</v>
      </c>
      <c r="B7459">
        <f t="shared" ca="1" si="468"/>
        <v>0.72159342103413471</v>
      </c>
      <c r="C7459">
        <f t="shared" ca="1" si="469"/>
        <v>-0.71104442333647722</v>
      </c>
      <c r="D7459" s="1">
        <f t="shared" ca="1" si="470"/>
        <v>-2.1939210047246323</v>
      </c>
    </row>
    <row r="7460" spans="1:4" x14ac:dyDescent="0.25">
      <c r="A7460">
        <f t="shared" si="467"/>
        <v>7459</v>
      </c>
      <c r="B7460">
        <f t="shared" ca="1" si="468"/>
        <v>0.41285060479256164</v>
      </c>
      <c r="C7460">
        <f t="shared" ca="1" si="469"/>
        <v>4.3411975508506062E-2</v>
      </c>
      <c r="D7460" s="1">
        <f t="shared" ca="1" si="470"/>
        <v>-1.5269905118609013</v>
      </c>
    </row>
    <row r="7461" spans="1:4" x14ac:dyDescent="0.25">
      <c r="A7461">
        <f t="shared" si="467"/>
        <v>7460</v>
      </c>
      <c r="B7461">
        <f t="shared" ca="1" si="468"/>
        <v>0.91298859105430419</v>
      </c>
      <c r="C7461">
        <f t="shared" ca="1" si="469"/>
        <v>4.1271867999167974E-2</v>
      </c>
      <c r="D7461" s="1">
        <f t="shared" ca="1" si="470"/>
        <v>0.84123483895094042</v>
      </c>
    </row>
    <row r="7462" spans="1:4" x14ac:dyDescent="0.25">
      <c r="A7462">
        <f t="shared" si="467"/>
        <v>7461</v>
      </c>
      <c r="B7462">
        <f t="shared" ca="1" si="468"/>
        <v>0.29212527886699935</v>
      </c>
      <c r="C7462">
        <f t="shared" ca="1" si="469"/>
        <v>1.9451890194941313</v>
      </c>
      <c r="D7462" s="1">
        <f t="shared" ca="1" si="470"/>
        <v>-0.34795492112415538</v>
      </c>
    </row>
    <row r="7463" spans="1:4" x14ac:dyDescent="0.25">
      <c r="A7463">
        <f t="shared" si="467"/>
        <v>7462</v>
      </c>
      <c r="B7463">
        <f t="shared" ca="1" si="468"/>
        <v>0.47743985024692015</v>
      </c>
      <c r="C7463">
        <f t="shared" ca="1" si="469"/>
        <v>-0.5741670298768049</v>
      </c>
      <c r="D7463" s="1">
        <f t="shared" ca="1" si="470"/>
        <v>1.070002623388866E-2</v>
      </c>
    </row>
    <row r="7464" spans="1:4" x14ac:dyDescent="0.25">
      <c r="A7464">
        <f t="shared" si="467"/>
        <v>7463</v>
      </c>
      <c r="B7464">
        <f t="shared" ca="1" si="468"/>
        <v>7.3213223366152991E-2</v>
      </c>
      <c r="C7464">
        <f t="shared" ca="1" si="469"/>
        <v>-1.3902763839204137</v>
      </c>
      <c r="D7464" s="1">
        <f t="shared" ca="1" si="470"/>
        <v>0.31545701337928322</v>
      </c>
    </row>
    <row r="7465" spans="1:4" x14ac:dyDescent="0.25">
      <c r="A7465">
        <f t="shared" si="467"/>
        <v>7464</v>
      </c>
      <c r="B7465">
        <f t="shared" ca="1" si="468"/>
        <v>0.1057676542028686</v>
      </c>
      <c r="C7465">
        <f t="shared" ca="1" si="469"/>
        <v>1.0562188018714493</v>
      </c>
      <c r="D7465" s="1">
        <f t="shared" ca="1" si="470"/>
        <v>3.3352879453827811E-2</v>
      </c>
    </row>
    <row r="7466" spans="1:4" x14ac:dyDescent="0.25">
      <c r="A7466">
        <f t="shared" si="467"/>
        <v>7465</v>
      </c>
      <c r="B7466">
        <f t="shared" ca="1" si="468"/>
        <v>0.46319448597961266</v>
      </c>
      <c r="C7466">
        <f t="shared" ca="1" si="469"/>
        <v>-1.1610444500902235</v>
      </c>
      <c r="D7466" s="1">
        <f t="shared" ca="1" si="470"/>
        <v>-0.22790130977711975</v>
      </c>
    </row>
    <row r="7467" spans="1:4" x14ac:dyDescent="0.25">
      <c r="A7467">
        <f t="shared" si="467"/>
        <v>7466</v>
      </c>
      <c r="B7467">
        <f t="shared" ca="1" si="468"/>
        <v>9.2418993115503834E-2</v>
      </c>
      <c r="C7467">
        <f t="shared" ca="1" si="469"/>
        <v>-1.4748252361104026</v>
      </c>
      <c r="D7467" s="1">
        <f t="shared" ca="1" si="470"/>
        <v>0.19377033201366892</v>
      </c>
    </row>
    <row r="7468" spans="1:4" x14ac:dyDescent="0.25">
      <c r="A7468">
        <f t="shared" si="467"/>
        <v>7467</v>
      </c>
      <c r="B7468">
        <f t="shared" ca="1" si="468"/>
        <v>0.524107756526904</v>
      </c>
      <c r="C7468">
        <f t="shared" ca="1" si="469"/>
        <v>-2.3786188189363791</v>
      </c>
      <c r="D7468" s="1">
        <f t="shared" ca="1" si="470"/>
        <v>-1.3420958049254648</v>
      </c>
    </row>
    <row r="7469" spans="1:4" x14ac:dyDescent="0.25">
      <c r="A7469">
        <f t="shared" si="467"/>
        <v>7468</v>
      </c>
      <c r="B7469">
        <f t="shared" ca="1" si="468"/>
        <v>0.45628424001269741</v>
      </c>
      <c r="C7469">
        <f t="shared" ca="1" si="469"/>
        <v>-2.0327515241078933</v>
      </c>
      <c r="D7469" s="1">
        <f t="shared" ca="1" si="470"/>
        <v>-2.4887358732150666</v>
      </c>
    </row>
    <row r="7470" spans="1:4" x14ac:dyDescent="0.25">
      <c r="A7470">
        <f t="shared" si="467"/>
        <v>7469</v>
      </c>
      <c r="B7470">
        <f t="shared" ca="1" si="468"/>
        <v>0.73155131170206222</v>
      </c>
      <c r="C7470">
        <f t="shared" ca="1" si="469"/>
        <v>-1.3152576079731695</v>
      </c>
      <c r="D7470" s="1">
        <f t="shared" ca="1" si="470"/>
        <v>-2.8650990767417914</v>
      </c>
    </row>
    <row r="7471" spans="1:4" x14ac:dyDescent="0.25">
      <c r="A7471">
        <f t="shared" si="467"/>
        <v>7470</v>
      </c>
      <c r="B7471">
        <f t="shared" ca="1" si="468"/>
        <v>0.89599374036605961</v>
      </c>
      <c r="C7471">
        <f t="shared" ca="1" si="469"/>
        <v>-0.62447622790685298</v>
      </c>
      <c r="D7471" s="1">
        <f t="shared" ca="1" si="470"/>
        <v>0.15879947086168644</v>
      </c>
    </row>
    <row r="7472" spans="1:4" x14ac:dyDescent="0.25">
      <c r="A7472">
        <f t="shared" si="467"/>
        <v>7471</v>
      </c>
      <c r="B7472">
        <f t="shared" ca="1" si="468"/>
        <v>0.62655934436674943</v>
      </c>
      <c r="C7472">
        <f t="shared" ca="1" si="469"/>
        <v>-1.9788260432803102</v>
      </c>
      <c r="D7472" s="1">
        <f t="shared" ca="1" si="470"/>
        <v>-0.95886807581122824</v>
      </c>
    </row>
    <row r="7473" spans="1:4" x14ac:dyDescent="0.25">
      <c r="A7473">
        <f t="shared" si="467"/>
        <v>7472</v>
      </c>
      <c r="B7473">
        <f t="shared" ca="1" si="468"/>
        <v>0.62310191995100617</v>
      </c>
      <c r="C7473">
        <f t="shared" ca="1" si="469"/>
        <v>-2.0406263623286378</v>
      </c>
      <c r="D7473" s="1">
        <f t="shared" ca="1" si="470"/>
        <v>-2.1207162359730232</v>
      </c>
    </row>
    <row r="7474" spans="1:4" x14ac:dyDescent="0.25">
      <c r="A7474">
        <f t="shared" si="467"/>
        <v>7473</v>
      </c>
      <c r="B7474">
        <f t="shared" ca="1" si="468"/>
        <v>0.63206814896076868</v>
      </c>
      <c r="C7474">
        <f t="shared" ca="1" si="469"/>
        <v>-1.4991309074211059</v>
      </c>
      <c r="D7474" s="1">
        <f t="shared" ca="1" si="470"/>
        <v>-2.6958310212017809</v>
      </c>
    </row>
    <row r="7475" spans="1:4" x14ac:dyDescent="0.25">
      <c r="A7475">
        <f t="shared" si="467"/>
        <v>7474</v>
      </c>
      <c r="B7475">
        <f t="shared" ca="1" si="468"/>
        <v>0.8221611562358826</v>
      </c>
      <c r="C7475">
        <f t="shared" ca="1" si="469"/>
        <v>-0.71457414463634183</v>
      </c>
      <c r="D7475" s="1">
        <f t="shared" ca="1" si="470"/>
        <v>0.24512617918709179</v>
      </c>
    </row>
    <row r="7476" spans="1:4" x14ac:dyDescent="0.25">
      <c r="A7476">
        <f t="shared" si="467"/>
        <v>7475</v>
      </c>
      <c r="B7476">
        <f t="shared" ca="1" si="468"/>
        <v>0.70460517413285706</v>
      </c>
      <c r="C7476">
        <f t="shared" ca="1" si="469"/>
        <v>-2.061670192888029</v>
      </c>
      <c r="D7476" s="1">
        <f t="shared" ca="1" si="470"/>
        <v>-0.96064054376114749</v>
      </c>
    </row>
    <row r="7477" spans="1:4" x14ac:dyDescent="0.25">
      <c r="A7477">
        <f t="shared" si="467"/>
        <v>7476</v>
      </c>
      <c r="B7477">
        <f t="shared" ca="1" si="468"/>
        <v>1.7658354730001657E-2</v>
      </c>
      <c r="C7477">
        <f t="shared" ca="1" si="469"/>
        <v>-1.6082402324419356</v>
      </c>
      <c r="D7477" s="1">
        <f t="shared" ca="1" si="470"/>
        <v>-0.17992667731818524</v>
      </c>
    </row>
    <row r="7478" spans="1:4" x14ac:dyDescent="0.25">
      <c r="A7478">
        <f t="shared" si="467"/>
        <v>7477</v>
      </c>
      <c r="B7478">
        <f t="shared" ca="1" si="468"/>
        <v>0.13890492391428033</v>
      </c>
      <c r="C7478">
        <f t="shared" ca="1" si="469"/>
        <v>0.70489482784451141</v>
      </c>
      <c r="D7478" s="1">
        <f t="shared" ca="1" si="470"/>
        <v>-0.11625523406022165</v>
      </c>
    </row>
    <row r="7479" spans="1:4" x14ac:dyDescent="0.25">
      <c r="A7479">
        <f t="shared" si="467"/>
        <v>7478</v>
      </c>
      <c r="B7479">
        <f t="shared" ca="1" si="468"/>
        <v>0.57566247525376535</v>
      </c>
      <c r="C7479">
        <f t="shared" ca="1" si="469"/>
        <v>-1.2458322627804614</v>
      </c>
      <c r="D7479" s="1">
        <f t="shared" ca="1" si="470"/>
        <v>-0.46333939092138382</v>
      </c>
    </row>
    <row r="7480" spans="1:4" x14ac:dyDescent="0.25">
      <c r="A7480">
        <f t="shared" si="467"/>
        <v>7479</v>
      </c>
      <c r="B7480">
        <f t="shared" ca="1" si="468"/>
        <v>0.84900230598042647</v>
      </c>
      <c r="C7480">
        <f t="shared" ca="1" si="469"/>
        <v>-0.59045780876242604</v>
      </c>
      <c r="D7480" s="1">
        <f t="shared" ca="1" si="470"/>
        <v>1.3836969106300945</v>
      </c>
    </row>
    <row r="7481" spans="1:4" x14ac:dyDescent="0.25">
      <c r="A7481">
        <f t="shared" si="467"/>
        <v>7480</v>
      </c>
      <c r="B7481">
        <f t="shared" ca="1" si="468"/>
        <v>0.71569837945249837</v>
      </c>
      <c r="C7481">
        <f t="shared" ca="1" si="469"/>
        <v>-2.5637175001518382</v>
      </c>
      <c r="D7481" s="1">
        <f t="shared" ca="1" si="470"/>
        <v>-0.36717762212219579</v>
      </c>
    </row>
    <row r="7482" spans="1:4" x14ac:dyDescent="0.25">
      <c r="A7482">
        <f t="shared" si="467"/>
        <v>7481</v>
      </c>
      <c r="B7482">
        <f t="shared" ca="1" si="468"/>
        <v>0.29558771150134688</v>
      </c>
      <c r="C7482">
        <f t="shared" ca="1" si="469"/>
        <v>0.19666911143116783</v>
      </c>
      <c r="D7482" s="1">
        <f t="shared" ca="1" si="470"/>
        <v>0.22008406400722924</v>
      </c>
    </row>
    <row r="7483" spans="1:4" x14ac:dyDescent="0.25">
      <c r="A7483">
        <f t="shared" si="467"/>
        <v>7482</v>
      </c>
      <c r="B7483">
        <f t="shared" ca="1" si="468"/>
        <v>6.3543741283698552E-2</v>
      </c>
      <c r="C7483">
        <f t="shared" ca="1" si="469"/>
        <v>-1.2802654837595642</v>
      </c>
      <c r="D7483" s="1">
        <f t="shared" ca="1" si="470"/>
        <v>0.42224287264368693</v>
      </c>
    </row>
    <row r="7484" spans="1:4" x14ac:dyDescent="0.25">
      <c r="A7484">
        <f t="shared" si="467"/>
        <v>7483</v>
      </c>
      <c r="B7484">
        <f t="shared" ca="1" si="468"/>
        <v>0.36779923358749922</v>
      </c>
      <c r="C7484">
        <f t="shared" ca="1" si="469"/>
        <v>1.1590521357581045</v>
      </c>
      <c r="D7484" s="1">
        <f t="shared" ca="1" si="470"/>
        <v>3.7240904013647325E-2</v>
      </c>
    </row>
    <row r="7485" spans="1:4" x14ac:dyDescent="0.25">
      <c r="A7485">
        <f t="shared" si="467"/>
        <v>7484</v>
      </c>
      <c r="B7485">
        <f t="shared" ca="1" si="468"/>
        <v>0.5558044783228524</v>
      </c>
      <c r="C7485">
        <f t="shared" ca="1" si="469"/>
        <v>-1.1166745818755404</v>
      </c>
      <c r="D7485" s="1">
        <f t="shared" ca="1" si="470"/>
        <v>-0.17774227130727671</v>
      </c>
    </row>
    <row r="7486" spans="1:4" x14ac:dyDescent="0.25">
      <c r="A7486">
        <f t="shared" si="467"/>
        <v>7485</v>
      </c>
      <c r="B7486">
        <f t="shared" ca="1" si="468"/>
        <v>0.41832319103624294</v>
      </c>
      <c r="C7486">
        <f t="shared" ca="1" si="469"/>
        <v>0.91740394871373376</v>
      </c>
      <c r="D7486" s="1">
        <f t="shared" ca="1" si="470"/>
        <v>-0.33636757380964522</v>
      </c>
    </row>
    <row r="7487" spans="1:4" x14ac:dyDescent="0.25">
      <c r="A7487">
        <f t="shared" si="467"/>
        <v>7486</v>
      </c>
      <c r="B7487">
        <f t="shared" ca="1" si="468"/>
        <v>0.20342943739407759</v>
      </c>
      <c r="C7487">
        <f t="shared" ca="1" si="469"/>
        <v>1.7095725595658899</v>
      </c>
      <c r="D7487" s="1">
        <f t="shared" ca="1" si="470"/>
        <v>-1.3310155638260028</v>
      </c>
    </row>
    <row r="7488" spans="1:4" x14ac:dyDescent="0.25">
      <c r="A7488">
        <f t="shared" si="467"/>
        <v>7487</v>
      </c>
      <c r="B7488">
        <f t="shared" ca="1" si="468"/>
        <v>0.90297290452413337</v>
      </c>
      <c r="C7488">
        <f t="shared" ca="1" si="469"/>
        <v>0.85769055418728612</v>
      </c>
      <c r="D7488" s="1">
        <f t="shared" ca="1" si="470"/>
        <v>0.9411820624487387</v>
      </c>
    </row>
    <row r="7489" spans="1:4" x14ac:dyDescent="0.25">
      <c r="A7489">
        <f t="shared" si="467"/>
        <v>7488</v>
      </c>
      <c r="B7489">
        <f t="shared" ca="1" si="468"/>
        <v>0.13279978046962293</v>
      </c>
      <c r="C7489">
        <f t="shared" ca="1" si="469"/>
        <v>2.3482216107738774</v>
      </c>
      <c r="D7489" s="1">
        <f t="shared" ca="1" si="470"/>
        <v>-0.66536971815990942</v>
      </c>
    </row>
    <row r="7490" spans="1:4" x14ac:dyDescent="0.25">
      <c r="A7490">
        <f t="shared" si="467"/>
        <v>7489</v>
      </c>
      <c r="B7490">
        <f t="shared" ca="1" si="468"/>
        <v>0.22738445662120088</v>
      </c>
      <c r="C7490">
        <f t="shared" ca="1" si="469"/>
        <v>2.1537430391896142</v>
      </c>
      <c r="D7490" s="1">
        <f t="shared" ca="1" si="470"/>
        <v>-2.1393845839281997</v>
      </c>
    </row>
    <row r="7491" spans="1:4" x14ac:dyDescent="0.25">
      <c r="A7491">
        <f t="shared" si="467"/>
        <v>7490</v>
      </c>
      <c r="B7491">
        <f t="shared" ca="1" si="468"/>
        <v>0.9460661846463374</v>
      </c>
      <c r="C7491">
        <f t="shared" ca="1" si="469"/>
        <v>1.0753340892029108</v>
      </c>
      <c r="D7491" s="1">
        <f t="shared" ca="1" si="470"/>
        <v>0.52891386219661829</v>
      </c>
    </row>
    <row r="7492" spans="1:4" x14ac:dyDescent="0.25">
      <c r="A7492">
        <f t="shared" ref="A7492:A7555" si="471">A7491 + 1</f>
        <v>7491</v>
      </c>
      <c r="B7492">
        <f t="shared" ca="1" si="468"/>
        <v>9.5620637025506605E-2</v>
      </c>
      <c r="C7492">
        <f t="shared" ca="1" si="469"/>
        <v>-1.1541640888896263</v>
      </c>
      <c r="D7492" s="1">
        <f t="shared" ca="1" si="470"/>
        <v>0.57974606972027531</v>
      </c>
    </row>
    <row r="7493" spans="1:4" x14ac:dyDescent="0.25">
      <c r="A7493">
        <f t="shared" si="471"/>
        <v>7492</v>
      </c>
      <c r="B7493">
        <f t="shared" ca="1" si="468"/>
        <v>3.7554698304709033E-2</v>
      </c>
      <c r="C7493">
        <f t="shared" ca="1" si="469"/>
        <v>-1.4657855117473451</v>
      </c>
      <c r="D7493" s="1">
        <f t="shared" ca="1" si="470"/>
        <v>0.60567049555734043</v>
      </c>
    </row>
    <row r="7494" spans="1:4" x14ac:dyDescent="0.25">
      <c r="A7494">
        <f t="shared" si="471"/>
        <v>7493</v>
      </c>
      <c r="B7494">
        <f t="shared" ca="1" si="468"/>
        <v>0.25726301734407608</v>
      </c>
      <c r="C7494">
        <f t="shared" ca="1" si="469"/>
        <v>1.1746608876384586</v>
      </c>
      <c r="D7494" s="1">
        <f t="shared" ca="1" si="470"/>
        <v>0.21243872806497555</v>
      </c>
    </row>
    <row r="7495" spans="1:4" x14ac:dyDescent="0.25">
      <c r="A7495">
        <f t="shared" si="471"/>
        <v>7494</v>
      </c>
      <c r="B7495">
        <f t="shared" ca="1" si="468"/>
        <v>8.5495234934341857E-3</v>
      </c>
      <c r="C7495">
        <f t="shared" ca="1" si="469"/>
        <v>-1.1434230884499661</v>
      </c>
      <c r="D7495" s="1">
        <f t="shared" ca="1" si="470"/>
        <v>0.4183437513131375</v>
      </c>
    </row>
    <row r="7496" spans="1:4" x14ac:dyDescent="0.25">
      <c r="A7496">
        <f t="shared" si="471"/>
        <v>7495</v>
      </c>
      <c r="B7496">
        <f t="shared" ca="1" si="468"/>
        <v>0.84295709425340259</v>
      </c>
      <c r="C7496">
        <f t="shared" ca="1" si="469"/>
        <v>-0.54027731334048334</v>
      </c>
      <c r="D7496" s="1">
        <f t="shared" ca="1" si="470"/>
        <v>1.8333553131697002</v>
      </c>
    </row>
    <row r="7497" spans="1:4" x14ac:dyDescent="0.25">
      <c r="A7497">
        <f t="shared" si="471"/>
        <v>7496</v>
      </c>
      <c r="B7497">
        <f t="shared" ca="1" si="468"/>
        <v>0.25132852529446825</v>
      </c>
      <c r="C7497">
        <f t="shared" ca="1" si="469"/>
        <v>2.2110255181118363</v>
      </c>
      <c r="D7497" s="1">
        <f t="shared" ca="1" si="470"/>
        <v>0.40980244758806772</v>
      </c>
    </row>
    <row r="7498" spans="1:4" x14ac:dyDescent="0.25">
      <c r="A7498">
        <f t="shared" si="471"/>
        <v>7497</v>
      </c>
      <c r="B7498">
        <f t="shared" ca="1" si="468"/>
        <v>0.74770987397652933</v>
      </c>
      <c r="C7498">
        <f t="shared" ca="1" si="469"/>
        <v>-0.82584171616782687</v>
      </c>
      <c r="D7498" s="1">
        <f t="shared" ca="1" si="470"/>
        <v>0.49178914387895478</v>
      </c>
    </row>
    <row r="7499" spans="1:4" x14ac:dyDescent="0.25">
      <c r="A7499">
        <f t="shared" si="471"/>
        <v>7498</v>
      </c>
      <c r="B7499">
        <f t="shared" ca="1" si="468"/>
        <v>8.83364451424139E-2</v>
      </c>
      <c r="C7499">
        <f t="shared" ca="1" si="469"/>
        <v>-1.4206999488247063</v>
      </c>
      <c r="D7499" s="1">
        <f t="shared" ca="1" si="470"/>
        <v>0.56081246337826696</v>
      </c>
    </row>
    <row r="7500" spans="1:4" x14ac:dyDescent="0.25">
      <c r="A7500">
        <f t="shared" si="471"/>
        <v>7499</v>
      </c>
      <c r="B7500">
        <f t="shared" ca="1" si="468"/>
        <v>0.29890949814413892</v>
      </c>
      <c r="C7500">
        <f t="shared" ca="1" si="469"/>
        <v>1.170721502962075</v>
      </c>
      <c r="D7500" s="1">
        <f t="shared" ca="1" si="470"/>
        <v>0.16972120866025131</v>
      </c>
    </row>
    <row r="7501" spans="1:4" x14ac:dyDescent="0.25">
      <c r="A7501">
        <f t="shared" si="471"/>
        <v>7500</v>
      </c>
      <c r="B7501">
        <f t="shared" ca="1" si="468"/>
        <v>0.71459798369972827</v>
      </c>
      <c r="C7501">
        <f t="shared" ca="1" si="469"/>
        <v>-1.1763387159105896</v>
      </c>
      <c r="D7501" s="1">
        <f t="shared" ca="1" si="470"/>
        <v>-0.1099919255375067</v>
      </c>
    </row>
    <row r="7502" spans="1:4" x14ac:dyDescent="0.25">
      <c r="A7502">
        <f t="shared" si="471"/>
        <v>7501</v>
      </c>
      <c r="B7502">
        <f t="shared" ca="1" si="468"/>
        <v>0.21102065750412224</v>
      </c>
      <c r="C7502">
        <f t="shared" ca="1" si="469"/>
        <v>0.92697855087894299</v>
      </c>
      <c r="D7502" s="1">
        <f t="shared" ca="1" si="470"/>
        <v>-0.27564354060898805</v>
      </c>
    </row>
    <row r="7503" spans="1:4" x14ac:dyDescent="0.25">
      <c r="A7503">
        <f t="shared" si="471"/>
        <v>7502</v>
      </c>
      <c r="B7503">
        <f t="shared" ca="1" si="468"/>
        <v>0.27811176005824212</v>
      </c>
      <c r="C7503">
        <f t="shared" ca="1" si="469"/>
        <v>1.7452661357612715</v>
      </c>
      <c r="D7503" s="1">
        <f t="shared" ca="1" si="470"/>
        <v>-1.3049621182000184</v>
      </c>
    </row>
    <row r="7504" spans="1:4" x14ac:dyDescent="0.25">
      <c r="A7504">
        <f t="shared" si="471"/>
        <v>7503</v>
      </c>
      <c r="B7504">
        <f t="shared" ca="1" si="468"/>
        <v>0.6634320788143282</v>
      </c>
      <c r="C7504">
        <f t="shared" ca="1" si="469"/>
        <v>-0.19519880098941877</v>
      </c>
      <c r="D7504" s="1">
        <f t="shared" ca="1" si="470"/>
        <v>-0.53305711174621107</v>
      </c>
    </row>
    <row r="7505" spans="1:4" x14ac:dyDescent="0.25">
      <c r="A7505">
        <f t="shared" si="471"/>
        <v>7504</v>
      </c>
      <c r="B7505">
        <f t="shared" ca="1" si="468"/>
        <v>4.5977096386766947E-2</v>
      </c>
      <c r="C7505">
        <f t="shared" ca="1" si="469"/>
        <v>-1.3426584032559807</v>
      </c>
      <c r="D7505" s="1">
        <f t="shared" ca="1" si="470"/>
        <v>3.8140873009432363E-2</v>
      </c>
    </row>
    <row r="7506" spans="1:4" x14ac:dyDescent="0.25">
      <c r="A7506">
        <f t="shared" si="471"/>
        <v>7505</v>
      </c>
      <c r="B7506">
        <f t="shared" ca="1" si="468"/>
        <v>0.77616147594010199</v>
      </c>
      <c r="C7506">
        <f t="shared" ca="1" si="469"/>
        <v>-2.2428853092398136</v>
      </c>
      <c r="D7506" s="1">
        <f t="shared" ca="1" si="470"/>
        <v>-1.3531232392158778</v>
      </c>
    </row>
    <row r="7507" spans="1:4" x14ac:dyDescent="0.25">
      <c r="A7507">
        <f t="shared" si="471"/>
        <v>7506</v>
      </c>
      <c r="B7507">
        <f t="shared" ca="1" si="468"/>
        <v>0.52163709936407865</v>
      </c>
      <c r="C7507">
        <f t="shared" ca="1" si="469"/>
        <v>-1.9662680019421361</v>
      </c>
      <c r="D7507" s="1">
        <f t="shared" ca="1" si="470"/>
        <v>-2.4301240177741752</v>
      </c>
    </row>
    <row r="7508" spans="1:4" x14ac:dyDescent="0.25">
      <c r="A7508">
        <f t="shared" si="471"/>
        <v>7507</v>
      </c>
      <c r="B7508">
        <f t="shared" ca="1" si="468"/>
        <v>0.99932882019327351</v>
      </c>
      <c r="C7508">
        <f t="shared" ca="1" si="469"/>
        <v>-0.94347132095164665</v>
      </c>
      <c r="D7508" s="1">
        <f t="shared" ca="1" si="470"/>
        <v>0.38063675093517069</v>
      </c>
    </row>
    <row r="7509" spans="1:4" x14ac:dyDescent="0.25">
      <c r="A7509">
        <f t="shared" si="471"/>
        <v>7508</v>
      </c>
      <c r="B7509">
        <f t="shared" ca="1" si="468"/>
        <v>0.70827178737442309</v>
      </c>
      <c r="C7509">
        <f t="shared" ca="1" si="469"/>
        <v>-2.2310741023864749</v>
      </c>
      <c r="D7509" s="1">
        <f t="shared" ca="1" si="470"/>
        <v>-1.0045322479077436</v>
      </c>
    </row>
    <row r="7510" spans="1:4" x14ac:dyDescent="0.25">
      <c r="A7510">
        <f t="shared" si="471"/>
        <v>7509</v>
      </c>
      <c r="B7510">
        <f t="shared" ref="B7510:B7573" ca="1" si="472">RAND()</f>
        <v>0.16505640177180625</v>
      </c>
      <c r="C7510">
        <f t="shared" ref="C7510:C7573" ca="1" si="473">IF(B7510&lt;=0.1,0.14*C7509+0.01*D7509-1.31,IF(B7510&lt;=0.45,0.43*C7509+0.52*D7509+1.49,IF(B7510&lt;=0.8,0.45*C7509-0.49*D7509-1.62,IF(B7510&lt;=1,0.49*C7509+0.02,"Nieprawidłowy warunek"))))</f>
        <v>8.2813670617889468E-3</v>
      </c>
      <c r="D7510" s="1">
        <f t="shared" ref="D7510:D7573" ca="1" si="474">IF(B7510&lt;0.1,0.51*D7509+0.31,IF(B7510&lt;0.45,-0.45*C7509+0.5*D7509-0.75,IF(B7510&lt;0.8,0.47*C7509+0.47*D7509-0.74,IF(B7510&lt;=1,0.51*D7509+1.62,"Nieprawidłowy warunek"))))</f>
        <v>-0.24828277787995801</v>
      </c>
    </row>
    <row r="7511" spans="1:4" x14ac:dyDescent="0.25">
      <c r="A7511">
        <f t="shared" si="471"/>
        <v>7510</v>
      </c>
      <c r="B7511">
        <f t="shared" ca="1" si="472"/>
        <v>0.17266236126208423</v>
      </c>
      <c r="C7511">
        <f t="shared" ca="1" si="473"/>
        <v>1.3644539433389911</v>
      </c>
      <c r="D7511" s="1">
        <f t="shared" ca="1" si="474"/>
        <v>-0.87786800411778398</v>
      </c>
    </row>
    <row r="7512" spans="1:4" x14ac:dyDescent="0.25">
      <c r="A7512">
        <f t="shared" si="471"/>
        <v>7511</v>
      </c>
      <c r="B7512">
        <f t="shared" ca="1" si="472"/>
        <v>0.23015548285839327</v>
      </c>
      <c r="C7512">
        <f t="shared" ca="1" si="473"/>
        <v>1.6202238334945185</v>
      </c>
      <c r="D7512" s="1">
        <f t="shared" ca="1" si="474"/>
        <v>-1.8029382765614379</v>
      </c>
    </row>
    <row r="7513" spans="1:4" x14ac:dyDescent="0.25">
      <c r="A7513">
        <f t="shared" si="471"/>
        <v>7512</v>
      </c>
      <c r="B7513">
        <f t="shared" ca="1" si="472"/>
        <v>0.97859783935643463</v>
      </c>
      <c r="C7513">
        <f t="shared" ca="1" si="473"/>
        <v>0.8139096784123141</v>
      </c>
      <c r="D7513" s="1">
        <f t="shared" ca="1" si="474"/>
        <v>0.70050147895366677</v>
      </c>
    </row>
    <row r="7514" spans="1:4" x14ac:dyDescent="0.25">
      <c r="A7514">
        <f t="shared" si="471"/>
        <v>7513</v>
      </c>
      <c r="B7514">
        <f t="shared" ca="1" si="472"/>
        <v>0.73723084881166001</v>
      </c>
      <c r="C7514">
        <f t="shared" ca="1" si="473"/>
        <v>-1.5969863694017554</v>
      </c>
      <c r="D7514" s="1">
        <f t="shared" ca="1" si="474"/>
        <v>-2.8226756037988965E-2</v>
      </c>
    </row>
    <row r="7515" spans="1:4" x14ac:dyDescent="0.25">
      <c r="A7515">
        <f t="shared" si="471"/>
        <v>7514</v>
      </c>
      <c r="B7515">
        <f t="shared" ca="1" si="472"/>
        <v>0.81182737240399838</v>
      </c>
      <c r="C7515">
        <f t="shared" ca="1" si="473"/>
        <v>-0.76252332100686016</v>
      </c>
      <c r="D7515" s="1">
        <f t="shared" ca="1" si="474"/>
        <v>1.6056043544206258</v>
      </c>
    </row>
    <row r="7516" spans="1:4" x14ac:dyDescent="0.25">
      <c r="A7516">
        <f t="shared" si="471"/>
        <v>7515</v>
      </c>
      <c r="B7516">
        <f t="shared" ca="1" si="472"/>
        <v>0.26896700408134266</v>
      </c>
      <c r="C7516">
        <f t="shared" ca="1" si="473"/>
        <v>1.9970292362657756</v>
      </c>
      <c r="D7516" s="1">
        <f t="shared" ca="1" si="474"/>
        <v>0.39593767166339999</v>
      </c>
    </row>
    <row r="7517" spans="1:4" x14ac:dyDescent="0.25">
      <c r="A7517">
        <f t="shared" si="471"/>
        <v>7516</v>
      </c>
      <c r="B7517">
        <f t="shared" ca="1" si="472"/>
        <v>0.61994751721226016</v>
      </c>
      <c r="C7517">
        <f t="shared" ca="1" si="473"/>
        <v>-0.91534630279546703</v>
      </c>
      <c r="D7517" s="1">
        <f t="shared" ca="1" si="474"/>
        <v>0.38469444672671238</v>
      </c>
    </row>
    <row r="7518" spans="1:4" x14ac:dyDescent="0.25">
      <c r="A7518">
        <f t="shared" si="471"/>
        <v>7517</v>
      </c>
      <c r="B7518">
        <f t="shared" ca="1" si="472"/>
        <v>0.96937934758952837</v>
      </c>
      <c r="C7518">
        <f t="shared" ca="1" si="473"/>
        <v>-0.42851968836977883</v>
      </c>
      <c r="D7518" s="1">
        <f t="shared" ca="1" si="474"/>
        <v>1.8161941678306235</v>
      </c>
    </row>
    <row r="7519" spans="1:4" x14ac:dyDescent="0.25">
      <c r="A7519">
        <f t="shared" si="471"/>
        <v>7518</v>
      </c>
      <c r="B7519">
        <f t="shared" ca="1" si="472"/>
        <v>0.29584001584172748</v>
      </c>
      <c r="C7519">
        <f t="shared" ca="1" si="473"/>
        <v>2.2501575012729194</v>
      </c>
      <c r="D7519" s="1">
        <f t="shared" ca="1" si="474"/>
        <v>0.35093094368171229</v>
      </c>
    </row>
    <row r="7520" spans="1:4" x14ac:dyDescent="0.25">
      <c r="A7520">
        <f t="shared" si="471"/>
        <v>7519</v>
      </c>
      <c r="B7520">
        <f t="shared" ca="1" si="472"/>
        <v>0.74922526402924849</v>
      </c>
      <c r="C7520">
        <f t="shared" ca="1" si="473"/>
        <v>-0.77938528683122532</v>
      </c>
      <c r="D7520" s="1">
        <f t="shared" ca="1" si="474"/>
        <v>0.48251156912867676</v>
      </c>
    </row>
    <row r="7521" spans="1:4" x14ac:dyDescent="0.25">
      <c r="A7521">
        <f t="shared" si="471"/>
        <v>7520</v>
      </c>
      <c r="B7521">
        <f t="shared" ca="1" si="472"/>
        <v>0.62021895225109169</v>
      </c>
      <c r="C7521">
        <f t="shared" ca="1" si="473"/>
        <v>-2.2071540479471032</v>
      </c>
      <c r="D7521" s="1">
        <f t="shared" ca="1" si="474"/>
        <v>-0.87953064732019781</v>
      </c>
    </row>
    <row r="7522" spans="1:4" x14ac:dyDescent="0.25">
      <c r="A7522">
        <f t="shared" si="471"/>
        <v>7521</v>
      </c>
      <c r="B7522">
        <f t="shared" ca="1" si="472"/>
        <v>0.51748333671799818</v>
      </c>
      <c r="C7522">
        <f t="shared" ca="1" si="473"/>
        <v>-2.1822493043892996</v>
      </c>
      <c r="D7522" s="1">
        <f t="shared" ca="1" si="474"/>
        <v>-2.1907418067756312</v>
      </c>
    </row>
    <row r="7523" spans="1:4" x14ac:dyDescent="0.25">
      <c r="A7523">
        <f t="shared" si="471"/>
        <v>7522</v>
      </c>
      <c r="B7523">
        <f t="shared" ca="1" si="472"/>
        <v>0.35840975504349171</v>
      </c>
      <c r="C7523">
        <f t="shared" ca="1" si="473"/>
        <v>-0.58755294041072692</v>
      </c>
      <c r="D7523" s="1">
        <f t="shared" ca="1" si="474"/>
        <v>-0.86335871641263073</v>
      </c>
    </row>
    <row r="7524" spans="1:4" x14ac:dyDescent="0.25">
      <c r="A7524">
        <f t="shared" si="471"/>
        <v>7523</v>
      </c>
      <c r="B7524">
        <f t="shared" ca="1" si="472"/>
        <v>2.6012555761214418E-2</v>
      </c>
      <c r="C7524">
        <f t="shared" ca="1" si="473"/>
        <v>-1.400890998821628</v>
      </c>
      <c r="D7524" s="1">
        <f t="shared" ca="1" si="474"/>
        <v>-0.13031294537044169</v>
      </c>
    </row>
    <row r="7525" spans="1:4" x14ac:dyDescent="0.25">
      <c r="A7525">
        <f t="shared" si="471"/>
        <v>7524</v>
      </c>
      <c r="B7525">
        <f t="shared" ca="1" si="472"/>
        <v>0.61727859111850902</v>
      </c>
      <c r="C7525">
        <f t="shared" ca="1" si="473"/>
        <v>-2.1865476062382161</v>
      </c>
      <c r="D7525" s="1">
        <f t="shared" ca="1" si="474"/>
        <v>-1.4596658537702729</v>
      </c>
    </row>
    <row r="7526" spans="1:4" x14ac:dyDescent="0.25">
      <c r="A7526">
        <f t="shared" si="471"/>
        <v>7525</v>
      </c>
      <c r="B7526">
        <f t="shared" ca="1" si="472"/>
        <v>5.3288100138178862E-2</v>
      </c>
      <c r="C7526">
        <f t="shared" ca="1" si="473"/>
        <v>-1.6307133234110531</v>
      </c>
      <c r="D7526" s="1">
        <f t="shared" ca="1" si="474"/>
        <v>-0.43442958542283922</v>
      </c>
    </row>
    <row r="7527" spans="1:4" x14ac:dyDescent="0.25">
      <c r="A7527">
        <f t="shared" si="471"/>
        <v>7526</v>
      </c>
      <c r="B7527">
        <f t="shared" ca="1" si="472"/>
        <v>0.25533351756602873</v>
      </c>
      <c r="C7527">
        <f t="shared" ca="1" si="473"/>
        <v>0.56288988651337069</v>
      </c>
      <c r="D7527" s="1">
        <f t="shared" ca="1" si="474"/>
        <v>-0.23339379717644571</v>
      </c>
    </row>
    <row r="7528" spans="1:4" x14ac:dyDescent="0.25">
      <c r="A7528">
        <f t="shared" si="471"/>
        <v>7527</v>
      </c>
      <c r="B7528">
        <f t="shared" ca="1" si="472"/>
        <v>0.52069717615285682</v>
      </c>
      <c r="C7528">
        <f t="shared" ca="1" si="473"/>
        <v>-1.2523365904525248</v>
      </c>
      <c r="D7528" s="1">
        <f t="shared" ca="1" si="474"/>
        <v>-0.58513683801164529</v>
      </c>
    </row>
    <row r="7529" spans="1:4" x14ac:dyDescent="0.25">
      <c r="A7529">
        <f t="shared" si="471"/>
        <v>7528</v>
      </c>
      <c r="B7529">
        <f t="shared" ca="1" si="472"/>
        <v>0.80560221406793608</v>
      </c>
      <c r="C7529">
        <f t="shared" ca="1" si="473"/>
        <v>-0.59364492932173707</v>
      </c>
      <c r="D7529" s="1">
        <f t="shared" ca="1" si="474"/>
        <v>1.321580212614061</v>
      </c>
    </row>
    <row r="7530" spans="1:4" x14ac:dyDescent="0.25">
      <c r="A7530">
        <f t="shared" si="471"/>
        <v>7529</v>
      </c>
      <c r="B7530">
        <f t="shared" ca="1" si="472"/>
        <v>9.620430787387757E-2</v>
      </c>
      <c r="C7530">
        <f t="shared" ca="1" si="473"/>
        <v>-1.3798944879789026</v>
      </c>
      <c r="D7530" s="1">
        <f t="shared" ca="1" si="474"/>
        <v>0.98400590843317115</v>
      </c>
    </row>
    <row r="7531" spans="1:4" x14ac:dyDescent="0.25">
      <c r="A7531">
        <f t="shared" si="471"/>
        <v>7530</v>
      </c>
      <c r="B7531">
        <f t="shared" ca="1" si="472"/>
        <v>0.86617315189733557</v>
      </c>
      <c r="C7531">
        <f t="shared" ca="1" si="473"/>
        <v>-0.65614829910966221</v>
      </c>
      <c r="D7531" s="1">
        <f t="shared" ca="1" si="474"/>
        <v>2.1218430133009174</v>
      </c>
    </row>
    <row r="7532" spans="1:4" x14ac:dyDescent="0.25">
      <c r="A7532">
        <f t="shared" si="471"/>
        <v>7531</v>
      </c>
      <c r="B7532">
        <f t="shared" ca="1" si="472"/>
        <v>0.57849647330660603</v>
      </c>
      <c r="C7532">
        <f t="shared" ca="1" si="473"/>
        <v>-2.9549698111167979</v>
      </c>
      <c r="D7532" s="1">
        <f t="shared" ca="1" si="474"/>
        <v>-5.1123484330110158E-2</v>
      </c>
    </row>
    <row r="7533" spans="1:4" x14ac:dyDescent="0.25">
      <c r="A7533">
        <f t="shared" si="471"/>
        <v>7532</v>
      </c>
      <c r="B7533">
        <f t="shared" ca="1" si="472"/>
        <v>0.97617737091784573</v>
      </c>
      <c r="C7533">
        <f t="shared" ca="1" si="473"/>
        <v>-1.4279352074472309</v>
      </c>
      <c r="D7533" s="1">
        <f t="shared" ca="1" si="474"/>
        <v>1.593927022991644</v>
      </c>
    </row>
    <row r="7534" spans="1:4" x14ac:dyDescent="0.25">
      <c r="A7534">
        <f t="shared" si="471"/>
        <v>7533</v>
      </c>
      <c r="B7534">
        <f t="shared" ca="1" si="472"/>
        <v>6.7525265653222033E-2</v>
      </c>
      <c r="C7534">
        <f t="shared" ca="1" si="473"/>
        <v>-1.4939716588126959</v>
      </c>
      <c r="D7534" s="1">
        <f t="shared" ca="1" si="474"/>
        <v>1.1229027817257384</v>
      </c>
    </row>
    <row r="7535" spans="1:4" x14ac:dyDescent="0.25">
      <c r="A7535">
        <f t="shared" si="471"/>
        <v>7534</v>
      </c>
      <c r="B7535">
        <f t="shared" ca="1" si="472"/>
        <v>0.37570778959376416</v>
      </c>
      <c r="C7535">
        <f t="shared" ca="1" si="473"/>
        <v>1.4315016332079247</v>
      </c>
      <c r="D7535" s="1">
        <f t="shared" ca="1" si="474"/>
        <v>0.48373863732858235</v>
      </c>
    </row>
    <row r="7536" spans="1:4" x14ac:dyDescent="0.25">
      <c r="A7536">
        <f t="shared" si="471"/>
        <v>7535</v>
      </c>
      <c r="B7536">
        <f t="shared" ca="1" si="472"/>
        <v>0.74515521178472277</v>
      </c>
      <c r="C7536">
        <f t="shared" ca="1" si="473"/>
        <v>-1.2128561973474392</v>
      </c>
      <c r="D7536" s="1">
        <f t="shared" ca="1" si="474"/>
        <v>0.1601629271521583</v>
      </c>
    </row>
    <row r="7537" spans="1:4" x14ac:dyDescent="0.25">
      <c r="A7537">
        <f t="shared" si="471"/>
        <v>7536</v>
      </c>
      <c r="B7537">
        <f t="shared" ca="1" si="472"/>
        <v>0.26835986705235348</v>
      </c>
      <c r="C7537">
        <f t="shared" ca="1" si="473"/>
        <v>1.0517565572597234</v>
      </c>
      <c r="D7537" s="1">
        <f t="shared" ca="1" si="474"/>
        <v>-0.12413324761757316</v>
      </c>
    </row>
    <row r="7538" spans="1:4" x14ac:dyDescent="0.25">
      <c r="A7538">
        <f t="shared" si="471"/>
        <v>7537</v>
      </c>
      <c r="B7538">
        <f t="shared" ca="1" si="472"/>
        <v>0.62018547808210278</v>
      </c>
      <c r="C7538">
        <f t="shared" ca="1" si="473"/>
        <v>-1.0858842579005137</v>
      </c>
      <c r="D7538" s="1">
        <f t="shared" ca="1" si="474"/>
        <v>-0.30401704446818939</v>
      </c>
    </row>
    <row r="7539" spans="1:4" x14ac:dyDescent="0.25">
      <c r="A7539">
        <f t="shared" si="471"/>
        <v>7538</v>
      </c>
      <c r="B7539">
        <f t="shared" ca="1" si="472"/>
        <v>0.65014785698637934</v>
      </c>
      <c r="C7539">
        <f t="shared" ca="1" si="473"/>
        <v>-1.9596795642658185</v>
      </c>
      <c r="D7539" s="1">
        <f t="shared" ca="1" si="474"/>
        <v>-1.3932536121132904</v>
      </c>
    </row>
    <row r="7540" spans="1:4" x14ac:dyDescent="0.25">
      <c r="A7540">
        <f t="shared" si="471"/>
        <v>7539</v>
      </c>
      <c r="B7540">
        <f t="shared" ca="1" si="472"/>
        <v>0.10580030053400868</v>
      </c>
      <c r="C7540">
        <f t="shared" ca="1" si="473"/>
        <v>-7.7154090933212904E-2</v>
      </c>
      <c r="D7540" s="1">
        <f t="shared" ca="1" si="474"/>
        <v>-0.5647710021370268</v>
      </c>
    </row>
    <row r="7541" spans="1:4" x14ac:dyDescent="0.25">
      <c r="A7541">
        <f t="shared" si="471"/>
        <v>7540</v>
      </c>
      <c r="B7541">
        <f t="shared" ca="1" si="472"/>
        <v>0.86139582196210107</v>
      </c>
      <c r="C7541">
        <f t="shared" ca="1" si="473"/>
        <v>-1.780550455727432E-2</v>
      </c>
      <c r="D7541" s="1">
        <f t="shared" ca="1" si="474"/>
        <v>1.3319667889101163</v>
      </c>
    </row>
    <row r="7542" spans="1:4" x14ac:dyDescent="0.25">
      <c r="A7542">
        <f t="shared" si="471"/>
        <v>7541</v>
      </c>
      <c r="B7542">
        <f t="shared" ca="1" si="472"/>
        <v>0.50187879915254952</v>
      </c>
      <c r="C7542">
        <f t="shared" ca="1" si="473"/>
        <v>-2.2806762036167303</v>
      </c>
      <c r="D7542" s="1">
        <f t="shared" ca="1" si="474"/>
        <v>-0.12234419635416427</v>
      </c>
    </row>
    <row r="7543" spans="1:4" x14ac:dyDescent="0.25">
      <c r="A7543">
        <f t="shared" si="471"/>
        <v>7542</v>
      </c>
      <c r="B7543">
        <f t="shared" ca="1" si="472"/>
        <v>0.95761496297645354</v>
      </c>
      <c r="C7543">
        <f t="shared" ca="1" si="473"/>
        <v>-1.0975313397721977</v>
      </c>
      <c r="D7543" s="1">
        <f t="shared" ca="1" si="474"/>
        <v>1.5576044598593763</v>
      </c>
    </row>
    <row r="7544" spans="1:4" x14ac:dyDescent="0.25">
      <c r="A7544">
        <f t="shared" si="471"/>
        <v>7543</v>
      </c>
      <c r="B7544">
        <f t="shared" ca="1" si="472"/>
        <v>0.80558817495612489</v>
      </c>
      <c r="C7544">
        <f t="shared" ca="1" si="473"/>
        <v>-0.5177903564883769</v>
      </c>
      <c r="D7544" s="1">
        <f t="shared" ca="1" si="474"/>
        <v>2.414378274528282</v>
      </c>
    </row>
    <row r="7545" spans="1:4" x14ac:dyDescent="0.25">
      <c r="A7545">
        <f t="shared" si="471"/>
        <v>7544</v>
      </c>
      <c r="B7545">
        <f t="shared" ca="1" si="472"/>
        <v>4.5184486430439263E-2</v>
      </c>
      <c r="C7545">
        <f t="shared" ca="1" si="473"/>
        <v>-1.3583468671630901</v>
      </c>
      <c r="D7545" s="1">
        <f t="shared" ca="1" si="474"/>
        <v>1.5413329200094239</v>
      </c>
    </row>
    <row r="7546" spans="1:4" x14ac:dyDescent="0.25">
      <c r="A7546">
        <f t="shared" si="471"/>
        <v>7545</v>
      </c>
      <c r="B7546">
        <f t="shared" ca="1" si="472"/>
        <v>0.34447602748996364</v>
      </c>
      <c r="C7546">
        <f t="shared" ca="1" si="473"/>
        <v>1.7074039655247717</v>
      </c>
      <c r="D7546" s="1">
        <f t="shared" ca="1" si="474"/>
        <v>0.63192255022810251</v>
      </c>
    </row>
    <row r="7547" spans="1:4" x14ac:dyDescent="0.25">
      <c r="A7547">
        <f t="shared" si="471"/>
        <v>7546</v>
      </c>
      <c r="B7547">
        <f t="shared" ca="1" si="472"/>
        <v>0.87275582555751674</v>
      </c>
      <c r="C7547">
        <f t="shared" ca="1" si="473"/>
        <v>0.85662794310713808</v>
      </c>
      <c r="D7547" s="1">
        <f t="shared" ca="1" si="474"/>
        <v>1.9422805006163324</v>
      </c>
    </row>
    <row r="7548" spans="1:4" x14ac:dyDescent="0.25">
      <c r="A7548">
        <f t="shared" si="471"/>
        <v>7547</v>
      </c>
      <c r="B7548">
        <f t="shared" ca="1" si="472"/>
        <v>0.48924415289026402</v>
      </c>
      <c r="C7548">
        <f t="shared" ca="1" si="473"/>
        <v>-2.1862348709037907</v>
      </c>
      <c r="D7548" s="1">
        <f t="shared" ca="1" si="474"/>
        <v>0.57548696855003101</v>
      </c>
    </row>
    <row r="7549" spans="1:4" x14ac:dyDescent="0.25">
      <c r="A7549">
        <f t="shared" si="471"/>
        <v>7548</v>
      </c>
      <c r="B7549">
        <f t="shared" ca="1" si="472"/>
        <v>0.9563185467887787</v>
      </c>
      <c r="C7549">
        <f t="shared" ca="1" si="473"/>
        <v>-1.0512550867428574</v>
      </c>
      <c r="D7549" s="1">
        <f t="shared" ca="1" si="474"/>
        <v>1.9134983539605159</v>
      </c>
    </row>
    <row r="7550" spans="1:4" x14ac:dyDescent="0.25">
      <c r="A7550">
        <f t="shared" si="471"/>
        <v>7549</v>
      </c>
      <c r="B7550">
        <f t="shared" ca="1" si="472"/>
        <v>0.58964772484881844</v>
      </c>
      <c r="C7550">
        <f t="shared" ca="1" si="473"/>
        <v>-3.0306789824749387</v>
      </c>
      <c r="D7550" s="1">
        <f t="shared" ca="1" si="474"/>
        <v>-0.33474566440770054</v>
      </c>
    </row>
    <row r="7551" spans="1:4" x14ac:dyDescent="0.25">
      <c r="A7551">
        <f t="shared" si="471"/>
        <v>7550</v>
      </c>
      <c r="B7551">
        <f t="shared" ca="1" si="472"/>
        <v>0.91157016662970813</v>
      </c>
      <c r="C7551">
        <f t="shared" ca="1" si="473"/>
        <v>-1.46503270141272</v>
      </c>
      <c r="D7551" s="1">
        <f t="shared" ca="1" si="474"/>
        <v>1.4492797111520728</v>
      </c>
    </row>
    <row r="7552" spans="1:4" x14ac:dyDescent="0.25">
      <c r="A7552">
        <f t="shared" si="471"/>
        <v>7551</v>
      </c>
      <c r="B7552">
        <f t="shared" ca="1" si="472"/>
        <v>0.3580407940926863</v>
      </c>
      <c r="C7552">
        <f t="shared" ca="1" si="473"/>
        <v>1.6136613881916082</v>
      </c>
      <c r="D7552" s="1">
        <f t="shared" ca="1" si="474"/>
        <v>0.63390457121176036</v>
      </c>
    </row>
    <row r="7553" spans="1:4" x14ac:dyDescent="0.25">
      <c r="A7553">
        <f t="shared" si="471"/>
        <v>7552</v>
      </c>
      <c r="B7553">
        <f t="shared" ca="1" si="472"/>
        <v>2.4747674774466044E-2</v>
      </c>
      <c r="C7553">
        <f t="shared" ca="1" si="473"/>
        <v>-1.0777483599410573</v>
      </c>
      <c r="D7553" s="1">
        <f t="shared" ca="1" si="474"/>
        <v>0.63329133131799775</v>
      </c>
    </row>
    <row r="7554" spans="1:4" x14ac:dyDescent="0.25">
      <c r="A7554">
        <f t="shared" si="471"/>
        <v>7553</v>
      </c>
      <c r="B7554">
        <f t="shared" ca="1" si="472"/>
        <v>7.3193973387313038E-2</v>
      </c>
      <c r="C7554">
        <f t="shared" ca="1" si="473"/>
        <v>-1.454551857078568</v>
      </c>
      <c r="D7554" s="1">
        <f t="shared" ca="1" si="474"/>
        <v>0.63297857897217891</v>
      </c>
    </row>
    <row r="7555" spans="1:4" x14ac:dyDescent="0.25">
      <c r="A7555">
        <f t="shared" si="471"/>
        <v>7554</v>
      </c>
      <c r="B7555">
        <f t="shared" ca="1" si="472"/>
        <v>0.26397458980145705</v>
      </c>
      <c r="C7555">
        <f t="shared" ca="1" si="473"/>
        <v>1.1936915625217488</v>
      </c>
      <c r="D7555" s="1">
        <f t="shared" ca="1" si="474"/>
        <v>0.2210376251714451</v>
      </c>
    </row>
    <row r="7556" spans="1:4" x14ac:dyDescent="0.25">
      <c r="A7556">
        <f t="shared" ref="A7556:A7619" si="475">A7555 + 1</f>
        <v>7555</v>
      </c>
      <c r="B7556">
        <f t="shared" ca="1" si="472"/>
        <v>7.1997900271161819E-2</v>
      </c>
      <c r="C7556">
        <f t="shared" ca="1" si="473"/>
        <v>-1.1406728049952408</v>
      </c>
      <c r="D7556" s="1">
        <f t="shared" ca="1" si="474"/>
        <v>0.42272918883743699</v>
      </c>
    </row>
    <row r="7557" spans="1:4" x14ac:dyDescent="0.25">
      <c r="A7557">
        <f t="shared" si="475"/>
        <v>7556</v>
      </c>
      <c r="B7557">
        <f t="shared" ca="1" si="472"/>
        <v>0.12276230870239158</v>
      </c>
      <c r="C7557">
        <f t="shared" ca="1" si="473"/>
        <v>1.2193298720475136</v>
      </c>
      <c r="D7557" s="1">
        <f t="shared" ca="1" si="474"/>
        <v>-2.533264333342311E-2</v>
      </c>
    </row>
    <row r="7558" spans="1:4" x14ac:dyDescent="0.25">
      <c r="A7558">
        <f t="shared" si="475"/>
        <v>7557</v>
      </c>
      <c r="B7558">
        <f t="shared" ca="1" si="472"/>
        <v>0.53100315898309003</v>
      </c>
      <c r="C7558">
        <f t="shared" ca="1" si="473"/>
        <v>-1.0588885623452415</v>
      </c>
      <c r="D7558" s="1">
        <f t="shared" ca="1" si="474"/>
        <v>-0.17882130250437744</v>
      </c>
    </row>
    <row r="7559" spans="1:4" x14ac:dyDescent="0.25">
      <c r="A7559">
        <f t="shared" si="475"/>
        <v>7558</v>
      </c>
      <c r="B7559">
        <f t="shared" ca="1" si="472"/>
        <v>0.1152260904431045</v>
      </c>
      <c r="C7559">
        <f t="shared" ca="1" si="473"/>
        <v>0.94169084088926991</v>
      </c>
      <c r="D7559" s="1">
        <f t="shared" ca="1" si="474"/>
        <v>-0.36291079819683003</v>
      </c>
    </row>
    <row r="7560" spans="1:4" x14ac:dyDescent="0.25">
      <c r="A7560">
        <f t="shared" si="475"/>
        <v>7559</v>
      </c>
      <c r="B7560">
        <f t="shared" ca="1" si="472"/>
        <v>0.47257123455078143</v>
      </c>
      <c r="C7560">
        <f t="shared" ca="1" si="473"/>
        <v>-1.0184128304833819</v>
      </c>
      <c r="D7560" s="1">
        <f t="shared" ca="1" si="474"/>
        <v>-0.46797337993455324</v>
      </c>
    </row>
    <row r="7561" spans="1:4" x14ac:dyDescent="0.25">
      <c r="A7561">
        <f t="shared" si="475"/>
        <v>7560</v>
      </c>
      <c r="B7561">
        <f t="shared" ca="1" si="472"/>
        <v>0.56578367859231893</v>
      </c>
      <c r="C7561">
        <f t="shared" ca="1" si="473"/>
        <v>-1.8489788175495909</v>
      </c>
      <c r="D7561" s="1">
        <f t="shared" ca="1" si="474"/>
        <v>-1.4386015188964296</v>
      </c>
    </row>
    <row r="7562" spans="1:4" x14ac:dyDescent="0.25">
      <c r="A7562">
        <f t="shared" si="475"/>
        <v>7561</v>
      </c>
      <c r="B7562">
        <f t="shared" ca="1" si="472"/>
        <v>4.9825725084241768E-2</v>
      </c>
      <c r="C7562">
        <f t="shared" ca="1" si="473"/>
        <v>-1.5832430496459071</v>
      </c>
      <c r="D7562" s="1">
        <f t="shared" ca="1" si="474"/>
        <v>-0.42368677463717913</v>
      </c>
    </row>
    <row r="7563" spans="1:4" x14ac:dyDescent="0.25">
      <c r="A7563">
        <f t="shared" si="475"/>
        <v>7562</v>
      </c>
      <c r="B7563">
        <f t="shared" ca="1" si="472"/>
        <v>0.97804013513653332</v>
      </c>
      <c r="C7563">
        <f t="shared" ca="1" si="473"/>
        <v>-0.75578909432649444</v>
      </c>
      <c r="D7563" s="1">
        <f t="shared" ca="1" si="474"/>
        <v>1.4039197449350387</v>
      </c>
    </row>
    <row r="7564" spans="1:4" x14ac:dyDescent="0.25">
      <c r="A7564">
        <f t="shared" si="475"/>
        <v>7563</v>
      </c>
      <c r="B7564">
        <f t="shared" ca="1" si="472"/>
        <v>0.55895293522786138</v>
      </c>
      <c r="C7564">
        <f t="shared" ca="1" si="473"/>
        <v>-2.6480257674650916</v>
      </c>
      <c r="D7564" s="1">
        <f t="shared" ca="1" si="474"/>
        <v>-0.43537859421398423</v>
      </c>
    </row>
    <row r="7565" spans="1:4" x14ac:dyDescent="0.25">
      <c r="A7565">
        <f t="shared" si="475"/>
        <v>7564</v>
      </c>
      <c r="B7565">
        <f t="shared" ca="1" si="472"/>
        <v>0.68061245014573957</v>
      </c>
      <c r="C7565">
        <f t="shared" ca="1" si="473"/>
        <v>-2.5982760841944392</v>
      </c>
      <c r="D7565" s="1">
        <f t="shared" ca="1" si="474"/>
        <v>-2.1892000499891653</v>
      </c>
    </row>
    <row r="7566" spans="1:4" x14ac:dyDescent="0.25">
      <c r="A7566">
        <f t="shared" si="475"/>
        <v>7565</v>
      </c>
      <c r="B7566">
        <f t="shared" ca="1" si="472"/>
        <v>0.44101964458030918</v>
      </c>
      <c r="C7566">
        <f t="shared" ca="1" si="473"/>
        <v>-0.76564274219797501</v>
      </c>
      <c r="D7566" s="1">
        <f t="shared" ca="1" si="474"/>
        <v>-0.6753757871070849</v>
      </c>
    </row>
    <row r="7567" spans="1:4" x14ac:dyDescent="0.25">
      <c r="A7567">
        <f t="shared" si="475"/>
        <v>7566</v>
      </c>
      <c r="B7567">
        <f t="shared" ca="1" si="472"/>
        <v>0.21731449519662216</v>
      </c>
      <c r="C7567">
        <f t="shared" ca="1" si="473"/>
        <v>0.80957821155918652</v>
      </c>
      <c r="D7567" s="1">
        <f t="shared" ca="1" si="474"/>
        <v>-0.74314865956445364</v>
      </c>
    </row>
    <row r="7568" spans="1:4" x14ac:dyDescent="0.25">
      <c r="A7568">
        <f t="shared" si="475"/>
        <v>7567</v>
      </c>
      <c r="B7568">
        <f t="shared" ca="1" si="472"/>
        <v>0.16956727237426217</v>
      </c>
      <c r="C7568">
        <f t="shared" ca="1" si="473"/>
        <v>1.4516813279969343</v>
      </c>
      <c r="D7568" s="1">
        <f t="shared" ca="1" si="474"/>
        <v>-1.4858845249838608</v>
      </c>
    </row>
    <row r="7569" spans="1:4" x14ac:dyDescent="0.25">
      <c r="A7569">
        <f t="shared" si="475"/>
        <v>7568</v>
      </c>
      <c r="B7569">
        <f t="shared" ca="1" si="472"/>
        <v>0.2438990465013392</v>
      </c>
      <c r="C7569">
        <f t="shared" ca="1" si="473"/>
        <v>1.3415630180470741</v>
      </c>
      <c r="D7569" s="1">
        <f t="shared" ca="1" si="474"/>
        <v>-2.1461988600905508</v>
      </c>
    </row>
    <row r="7570" spans="1:4" x14ac:dyDescent="0.25">
      <c r="A7570">
        <f t="shared" si="475"/>
        <v>7569</v>
      </c>
      <c r="B7570">
        <f t="shared" ca="1" si="472"/>
        <v>0.17362695632435821</v>
      </c>
      <c r="C7570">
        <f t="shared" ca="1" si="473"/>
        <v>0.95084869051315535</v>
      </c>
      <c r="D7570" s="1">
        <f t="shared" ca="1" si="474"/>
        <v>-2.4268027881664587</v>
      </c>
    </row>
    <row r="7571" spans="1:4" x14ac:dyDescent="0.25">
      <c r="A7571">
        <f t="shared" si="475"/>
        <v>7570</v>
      </c>
      <c r="B7571">
        <f t="shared" ca="1" si="472"/>
        <v>0.53063881973315408</v>
      </c>
      <c r="C7571">
        <f t="shared" ca="1" si="473"/>
        <v>-2.9847230675155156E-3</v>
      </c>
      <c r="D7571" s="1">
        <f t="shared" ca="1" si="474"/>
        <v>-1.4336984258970524</v>
      </c>
    </row>
    <row r="7572" spans="1:4" x14ac:dyDescent="0.25">
      <c r="A7572">
        <f t="shared" si="475"/>
        <v>7571</v>
      </c>
      <c r="B7572">
        <f t="shared" ca="1" si="472"/>
        <v>0.34776139316453603</v>
      </c>
      <c r="C7572">
        <f t="shared" ca="1" si="473"/>
        <v>0.74319338761450093</v>
      </c>
      <c r="D7572" s="1">
        <f t="shared" ca="1" si="474"/>
        <v>-1.4655060875681443</v>
      </c>
    </row>
    <row r="7573" spans="1:4" x14ac:dyDescent="0.25">
      <c r="A7573">
        <f t="shared" si="475"/>
        <v>7572</v>
      </c>
      <c r="B7573">
        <f t="shared" ca="1" si="472"/>
        <v>0.17527260288736424</v>
      </c>
      <c r="C7573">
        <f t="shared" ca="1" si="473"/>
        <v>1.0475099911388004</v>
      </c>
      <c r="D7573" s="1">
        <f t="shared" ca="1" si="474"/>
        <v>-1.8171900682105977</v>
      </c>
    </row>
    <row r="7574" spans="1:4" x14ac:dyDescent="0.25">
      <c r="A7574">
        <f t="shared" si="475"/>
        <v>7573</v>
      </c>
      <c r="B7574">
        <f t="shared" ref="B7574:B7637" ca="1" si="476">RAND()</f>
        <v>0.2525809335644269</v>
      </c>
      <c r="C7574">
        <f t="shared" ref="C7574:C7637" ca="1" si="477">IF(B7574&lt;=0.1,0.14*C7573+0.01*D7573-1.31,IF(B7574&lt;=0.45,0.43*C7573+0.52*D7573+1.49,IF(B7574&lt;=0.8,0.45*C7573-0.49*D7573-1.62,IF(B7574&lt;=1,0.49*C7573+0.02,"Nieprawidłowy warunek"))))</f>
        <v>0.99549046072017333</v>
      </c>
      <c r="D7574" s="1">
        <f t="shared" ref="D7574:D7637" ca="1" si="478">IF(B7574&lt;0.1,0.51*D7573+0.31,IF(B7574&lt;0.45,-0.45*C7573+0.5*D7573-0.75,IF(B7574&lt;0.8,0.47*C7573+0.47*D7573-0.74,IF(B7574&lt;=1,0.51*D7573+1.62,"Nieprawidłowy warunek"))))</f>
        <v>-2.1299745301177593</v>
      </c>
    </row>
    <row r="7575" spans="1:4" x14ac:dyDescent="0.25">
      <c r="A7575">
        <f t="shared" si="475"/>
        <v>7574</v>
      </c>
      <c r="B7575">
        <f t="shared" ca="1" si="476"/>
        <v>0.81259907872989467</v>
      </c>
      <c r="C7575">
        <f t="shared" ca="1" si="477"/>
        <v>0.50779032575288496</v>
      </c>
      <c r="D7575" s="1">
        <f t="shared" ca="1" si="478"/>
        <v>0.53371298963994285</v>
      </c>
    </row>
    <row r="7576" spans="1:4" x14ac:dyDescent="0.25">
      <c r="A7576">
        <f t="shared" si="475"/>
        <v>7575</v>
      </c>
      <c r="B7576">
        <f t="shared" ca="1" si="476"/>
        <v>0.28431791003376072</v>
      </c>
      <c r="C7576">
        <f t="shared" ca="1" si="477"/>
        <v>1.9858805946865108</v>
      </c>
      <c r="D7576" s="1">
        <f t="shared" ca="1" si="478"/>
        <v>-0.71164915176882682</v>
      </c>
    </row>
    <row r="7577" spans="1:4" x14ac:dyDescent="0.25">
      <c r="A7577">
        <f t="shared" si="475"/>
        <v>7576</v>
      </c>
      <c r="B7577">
        <f t="shared" ca="1" si="476"/>
        <v>0.72269580167786918</v>
      </c>
      <c r="C7577">
        <f t="shared" ca="1" si="477"/>
        <v>-0.37764564802434508</v>
      </c>
      <c r="D7577" s="1">
        <f t="shared" ca="1" si="478"/>
        <v>-0.14111122182868852</v>
      </c>
    </row>
    <row r="7578" spans="1:4" x14ac:dyDescent="0.25">
      <c r="A7578">
        <f t="shared" si="475"/>
        <v>7577</v>
      </c>
      <c r="B7578">
        <f t="shared" ca="1" si="476"/>
        <v>0.70093699373783735</v>
      </c>
      <c r="C7578">
        <f t="shared" ca="1" si="477"/>
        <v>-1.7207960429148981</v>
      </c>
      <c r="D7578" s="1">
        <f t="shared" ca="1" si="478"/>
        <v>-0.98381572883092572</v>
      </c>
    </row>
    <row r="7579" spans="1:4" x14ac:dyDescent="0.25">
      <c r="A7579">
        <f t="shared" si="475"/>
        <v>7578</v>
      </c>
      <c r="B7579">
        <f t="shared" ca="1" si="476"/>
        <v>1.6420619243695422E-2</v>
      </c>
      <c r="C7579">
        <f t="shared" ca="1" si="477"/>
        <v>-1.560749603296395</v>
      </c>
      <c r="D7579" s="1">
        <f t="shared" ca="1" si="478"/>
        <v>-0.19174602170377214</v>
      </c>
    </row>
    <row r="7580" spans="1:4" x14ac:dyDescent="0.25">
      <c r="A7580">
        <f t="shared" si="475"/>
        <v>7579</v>
      </c>
      <c r="B7580">
        <f t="shared" ca="1" si="476"/>
        <v>0.80200362442246653</v>
      </c>
      <c r="C7580">
        <f t="shared" ca="1" si="477"/>
        <v>-0.74476730561523352</v>
      </c>
      <c r="D7580" s="1">
        <f t="shared" ca="1" si="478"/>
        <v>1.5222095289310764</v>
      </c>
    </row>
    <row r="7581" spans="1:4" x14ac:dyDescent="0.25">
      <c r="A7581">
        <f t="shared" si="475"/>
        <v>7580</v>
      </c>
      <c r="B7581">
        <f t="shared" ca="1" si="476"/>
        <v>0.92277131617594788</v>
      </c>
      <c r="C7581">
        <f t="shared" ca="1" si="477"/>
        <v>-0.34493597975146439</v>
      </c>
      <c r="D7581" s="1">
        <f t="shared" ca="1" si="478"/>
        <v>2.3963268597548488</v>
      </c>
    </row>
    <row r="7582" spans="1:4" x14ac:dyDescent="0.25">
      <c r="A7582">
        <f t="shared" si="475"/>
        <v>7581</v>
      </c>
      <c r="B7582">
        <f t="shared" ca="1" si="476"/>
        <v>0.2503162673427991</v>
      </c>
      <c r="C7582">
        <f t="shared" ca="1" si="477"/>
        <v>2.5877674957793917</v>
      </c>
      <c r="D7582" s="1">
        <f t="shared" ca="1" si="478"/>
        <v>0.6033846207655833</v>
      </c>
    </row>
    <row r="7583" spans="1:4" x14ac:dyDescent="0.25">
      <c r="A7583">
        <f t="shared" si="475"/>
        <v>7582</v>
      </c>
      <c r="B7583">
        <f t="shared" ca="1" si="476"/>
        <v>2.9837381585872347E-2</v>
      </c>
      <c r="C7583">
        <f t="shared" ca="1" si="477"/>
        <v>-0.94167870438322931</v>
      </c>
      <c r="D7583" s="1">
        <f t="shared" ca="1" si="478"/>
        <v>0.61772615659044749</v>
      </c>
    </row>
    <row r="7584" spans="1:4" x14ac:dyDescent="0.25">
      <c r="A7584">
        <f t="shared" si="475"/>
        <v>7583</v>
      </c>
      <c r="B7584">
        <f t="shared" ca="1" si="476"/>
        <v>0.89916357836205174</v>
      </c>
      <c r="C7584">
        <f t="shared" ca="1" si="477"/>
        <v>-0.44142256514778233</v>
      </c>
      <c r="D7584" s="1">
        <f t="shared" ca="1" si="478"/>
        <v>1.9350403398611284</v>
      </c>
    </row>
    <row r="7585" spans="1:4" x14ac:dyDescent="0.25">
      <c r="A7585">
        <f t="shared" si="475"/>
        <v>7584</v>
      </c>
      <c r="B7585">
        <f t="shared" ca="1" si="476"/>
        <v>0.24527308734951525</v>
      </c>
      <c r="C7585">
        <f t="shared" ca="1" si="477"/>
        <v>2.3064092737142401</v>
      </c>
      <c r="D7585" s="1">
        <f t="shared" ca="1" si="478"/>
        <v>0.41616032424706617</v>
      </c>
    </row>
    <row r="7586" spans="1:4" x14ac:dyDescent="0.25">
      <c r="A7586">
        <f t="shared" si="475"/>
        <v>7585</v>
      </c>
      <c r="B7586">
        <f t="shared" ca="1" si="476"/>
        <v>0.6173652243278821</v>
      </c>
      <c r="C7586">
        <f t="shared" ca="1" si="477"/>
        <v>-0.78603438570965434</v>
      </c>
      <c r="D7586" s="1">
        <f t="shared" ca="1" si="478"/>
        <v>0.53960771104181382</v>
      </c>
    </row>
    <row r="7587" spans="1:4" x14ac:dyDescent="0.25">
      <c r="A7587">
        <f t="shared" si="475"/>
        <v>7586</v>
      </c>
      <c r="B7587">
        <f t="shared" ca="1" si="476"/>
        <v>0.69445769622624209</v>
      </c>
      <c r="C7587">
        <f t="shared" ca="1" si="477"/>
        <v>-2.2381232519798333</v>
      </c>
      <c r="D7587" s="1">
        <f t="shared" ca="1" si="478"/>
        <v>-0.85582053709388495</v>
      </c>
    </row>
    <row r="7588" spans="1:4" x14ac:dyDescent="0.25">
      <c r="A7588">
        <f t="shared" si="475"/>
        <v>7587</v>
      </c>
      <c r="B7588">
        <f t="shared" ca="1" si="476"/>
        <v>0.587320395849388</v>
      </c>
      <c r="C7588">
        <f t="shared" ca="1" si="477"/>
        <v>-2.2078034002149214</v>
      </c>
      <c r="D7588" s="1">
        <f t="shared" ca="1" si="478"/>
        <v>-2.1941535808646475</v>
      </c>
    </row>
    <row r="7589" spans="1:4" x14ac:dyDescent="0.25">
      <c r="A7589">
        <f t="shared" si="475"/>
        <v>7588</v>
      </c>
      <c r="B7589">
        <f t="shared" ca="1" si="476"/>
        <v>0.15959723140933357</v>
      </c>
      <c r="C7589">
        <f t="shared" ca="1" si="477"/>
        <v>-0.6003153241420327</v>
      </c>
      <c r="D7589" s="1">
        <f t="shared" ca="1" si="478"/>
        <v>-0.85356526033560909</v>
      </c>
    </row>
    <row r="7590" spans="1:4" x14ac:dyDescent="0.25">
      <c r="A7590">
        <f t="shared" si="475"/>
        <v>7589</v>
      </c>
      <c r="B7590">
        <f t="shared" ca="1" si="476"/>
        <v>0.43993754599870105</v>
      </c>
      <c r="C7590">
        <f t="shared" ca="1" si="477"/>
        <v>0.78801047524440926</v>
      </c>
      <c r="D7590" s="1">
        <f t="shared" ca="1" si="478"/>
        <v>-0.90664073430388981</v>
      </c>
    </row>
    <row r="7591" spans="1:4" x14ac:dyDescent="0.25">
      <c r="A7591">
        <f t="shared" si="475"/>
        <v>7590</v>
      </c>
      <c r="B7591">
        <f t="shared" ca="1" si="476"/>
        <v>0.9944378553812907</v>
      </c>
      <c r="C7591">
        <f t="shared" ca="1" si="477"/>
        <v>0.40612513286976054</v>
      </c>
      <c r="D7591" s="1">
        <f t="shared" ca="1" si="478"/>
        <v>1.1576132255050162</v>
      </c>
    </row>
    <row r="7592" spans="1:4" x14ac:dyDescent="0.25">
      <c r="A7592">
        <f t="shared" si="475"/>
        <v>7591</v>
      </c>
      <c r="B7592">
        <f t="shared" ca="1" si="476"/>
        <v>0.92114182932297106</v>
      </c>
      <c r="C7592">
        <f t="shared" ca="1" si="477"/>
        <v>0.21900131510618265</v>
      </c>
      <c r="D7592" s="1">
        <f t="shared" ca="1" si="478"/>
        <v>2.2103827450075584</v>
      </c>
    </row>
    <row r="7593" spans="1:4" x14ac:dyDescent="0.25">
      <c r="A7593">
        <f t="shared" si="475"/>
        <v>7592</v>
      </c>
      <c r="B7593">
        <f t="shared" ca="1" si="476"/>
        <v>0.39954902877558407</v>
      </c>
      <c r="C7593">
        <f t="shared" ca="1" si="477"/>
        <v>2.7335695928995891</v>
      </c>
      <c r="D7593" s="1">
        <f t="shared" ca="1" si="478"/>
        <v>0.25664078070599694</v>
      </c>
    </row>
    <row r="7594" spans="1:4" x14ac:dyDescent="0.25">
      <c r="A7594">
        <f t="shared" si="475"/>
        <v>7593</v>
      </c>
      <c r="B7594">
        <f t="shared" ca="1" si="476"/>
        <v>0.44655546168272164</v>
      </c>
      <c r="C7594">
        <f t="shared" ca="1" si="477"/>
        <v>2.7988881309139417</v>
      </c>
      <c r="D7594" s="1">
        <f t="shared" ca="1" si="478"/>
        <v>-1.8517859264518166</v>
      </c>
    </row>
    <row r="7595" spans="1:4" x14ac:dyDescent="0.25">
      <c r="A7595">
        <f t="shared" si="475"/>
        <v>7594</v>
      </c>
      <c r="B7595">
        <f t="shared" ca="1" si="476"/>
        <v>0.1993961847262915</v>
      </c>
      <c r="C7595">
        <f t="shared" ca="1" si="477"/>
        <v>1.7305932145380503</v>
      </c>
      <c r="D7595" s="1">
        <f t="shared" ca="1" si="478"/>
        <v>-2.935392622137182</v>
      </c>
    </row>
    <row r="7596" spans="1:4" x14ac:dyDescent="0.25">
      <c r="A7596">
        <f t="shared" si="475"/>
        <v>7595</v>
      </c>
      <c r="B7596">
        <f t="shared" ca="1" si="476"/>
        <v>0.43603126153444305</v>
      </c>
      <c r="C7596">
        <f t="shared" ca="1" si="477"/>
        <v>0.70775091874002682</v>
      </c>
      <c r="D7596" s="1">
        <f t="shared" ca="1" si="478"/>
        <v>-2.9964632576107135</v>
      </c>
    </row>
    <row r="7597" spans="1:4" x14ac:dyDescent="0.25">
      <c r="A7597">
        <f t="shared" si="475"/>
        <v>7596</v>
      </c>
      <c r="B7597">
        <f t="shared" ca="1" si="476"/>
        <v>0.24305162312196182</v>
      </c>
      <c r="C7597">
        <f t="shared" ca="1" si="477"/>
        <v>0.23617200110064052</v>
      </c>
      <c r="D7597" s="1">
        <f t="shared" ca="1" si="478"/>
        <v>-2.5667195422383688</v>
      </c>
    </row>
    <row r="7598" spans="1:4" x14ac:dyDescent="0.25">
      <c r="A7598">
        <f t="shared" si="475"/>
        <v>7597</v>
      </c>
      <c r="B7598">
        <f t="shared" ca="1" si="476"/>
        <v>0.17143767582784375</v>
      </c>
      <c r="C7598">
        <f t="shared" ca="1" si="477"/>
        <v>0.2568597985093235</v>
      </c>
      <c r="D7598" s="1">
        <f t="shared" ca="1" si="478"/>
        <v>-2.1396371716144724</v>
      </c>
    </row>
    <row r="7599" spans="1:4" x14ac:dyDescent="0.25">
      <c r="A7599">
        <f t="shared" si="475"/>
        <v>7598</v>
      </c>
      <c r="B7599">
        <f t="shared" ca="1" si="476"/>
        <v>0.92443101837295949</v>
      </c>
      <c r="C7599">
        <f t="shared" ca="1" si="477"/>
        <v>0.14586130126956851</v>
      </c>
      <c r="D7599" s="1">
        <f t="shared" ca="1" si="478"/>
        <v>0.52878504247661917</v>
      </c>
    </row>
    <row r="7600" spans="1:4" x14ac:dyDescent="0.25">
      <c r="A7600">
        <f t="shared" si="475"/>
        <v>7599</v>
      </c>
      <c r="B7600">
        <f t="shared" ca="1" si="476"/>
        <v>0.55598712209471046</v>
      </c>
      <c r="C7600">
        <f t="shared" ca="1" si="477"/>
        <v>-1.8134670852422377</v>
      </c>
      <c r="D7600" s="1">
        <f t="shared" ca="1" si="478"/>
        <v>-0.42291621843929178</v>
      </c>
    </row>
    <row r="7601" spans="1:4" x14ac:dyDescent="0.25">
      <c r="A7601">
        <f t="shared" si="475"/>
        <v>7600</v>
      </c>
      <c r="B7601">
        <f t="shared" ca="1" si="476"/>
        <v>0.51954898013094652</v>
      </c>
      <c r="C7601">
        <f t="shared" ca="1" si="477"/>
        <v>-2.2288312413237543</v>
      </c>
      <c r="D7601" s="1">
        <f t="shared" ca="1" si="478"/>
        <v>-1.7911001527303188</v>
      </c>
    </row>
    <row r="7602" spans="1:4" x14ac:dyDescent="0.25">
      <c r="A7602">
        <f t="shared" si="475"/>
        <v>7601</v>
      </c>
      <c r="B7602">
        <f t="shared" ca="1" si="476"/>
        <v>0.256657566185713</v>
      </c>
      <c r="C7602">
        <f t="shared" ca="1" si="477"/>
        <v>-0.39976951318898002</v>
      </c>
      <c r="D7602" s="1">
        <f t="shared" ca="1" si="478"/>
        <v>-0.64257601776946993</v>
      </c>
    </row>
    <row r="7603" spans="1:4" x14ac:dyDescent="0.25">
      <c r="A7603">
        <f t="shared" si="475"/>
        <v>7602</v>
      </c>
      <c r="B7603">
        <f t="shared" ca="1" si="476"/>
        <v>0.55990190933286788</v>
      </c>
      <c r="C7603">
        <f t="shared" ca="1" si="477"/>
        <v>-1.4850340322280009</v>
      </c>
      <c r="D7603" s="1">
        <f t="shared" ca="1" si="478"/>
        <v>-1.2299023995504714</v>
      </c>
    </row>
    <row r="7604" spans="1:4" x14ac:dyDescent="0.25">
      <c r="A7604">
        <f t="shared" si="475"/>
        <v>7603</v>
      </c>
      <c r="B7604">
        <f t="shared" ca="1" si="476"/>
        <v>0.96500993544439362</v>
      </c>
      <c r="C7604">
        <f t="shared" ca="1" si="477"/>
        <v>-0.70766667579172038</v>
      </c>
      <c r="D7604" s="1">
        <f t="shared" ca="1" si="478"/>
        <v>0.99274977622925964</v>
      </c>
    </row>
    <row r="7605" spans="1:4" x14ac:dyDescent="0.25">
      <c r="A7605">
        <f t="shared" si="475"/>
        <v>7604</v>
      </c>
      <c r="B7605">
        <f t="shared" ca="1" si="476"/>
        <v>9.7398833472494561E-2</v>
      </c>
      <c r="C7605">
        <f t="shared" ca="1" si="477"/>
        <v>-1.3991458368485483</v>
      </c>
      <c r="D7605" s="1">
        <f t="shared" ca="1" si="478"/>
        <v>0.8163023858769225</v>
      </c>
    </row>
    <row r="7606" spans="1:4" x14ac:dyDescent="0.25">
      <c r="A7606">
        <f t="shared" si="475"/>
        <v>7605</v>
      </c>
      <c r="B7606">
        <f t="shared" ca="1" si="476"/>
        <v>0.44458628453523741</v>
      </c>
      <c r="C7606">
        <f t="shared" ca="1" si="477"/>
        <v>1.3128445308111241</v>
      </c>
      <c r="D7606" s="1">
        <f t="shared" ca="1" si="478"/>
        <v>0.28776681952030803</v>
      </c>
    </row>
    <row r="7607" spans="1:4" x14ac:dyDescent="0.25">
      <c r="A7607">
        <f t="shared" si="475"/>
        <v>7606</v>
      </c>
      <c r="B7607">
        <f t="shared" ca="1" si="476"/>
        <v>0.86170743459317123</v>
      </c>
      <c r="C7607">
        <f t="shared" ca="1" si="477"/>
        <v>0.66329382009745075</v>
      </c>
      <c r="D7607" s="1">
        <f t="shared" ca="1" si="478"/>
        <v>1.7667610779553571</v>
      </c>
    </row>
    <row r="7608" spans="1:4" x14ac:dyDescent="0.25">
      <c r="A7608">
        <f t="shared" si="475"/>
        <v>7607</v>
      </c>
      <c r="B7608">
        <f t="shared" ca="1" si="476"/>
        <v>7.7943306418864822E-2</v>
      </c>
      <c r="C7608">
        <f t="shared" ca="1" si="477"/>
        <v>-1.1994712544068034</v>
      </c>
      <c r="D7608" s="1">
        <f t="shared" ca="1" si="478"/>
        <v>1.2110481497572321</v>
      </c>
    </row>
    <row r="7609" spans="1:4" x14ac:dyDescent="0.25">
      <c r="A7609">
        <f t="shared" si="475"/>
        <v>7608</v>
      </c>
      <c r="B7609">
        <f t="shared" ca="1" si="476"/>
        <v>0.17264197503684187</v>
      </c>
      <c r="C7609">
        <f t="shared" ca="1" si="477"/>
        <v>1.6039723984788352</v>
      </c>
      <c r="D7609" s="1">
        <f t="shared" ca="1" si="478"/>
        <v>0.39528613936167756</v>
      </c>
    </row>
    <row r="7610" spans="1:4" x14ac:dyDescent="0.25">
      <c r="A7610">
        <f t="shared" si="475"/>
        <v>7609</v>
      </c>
      <c r="B7610">
        <f t="shared" ca="1" si="476"/>
        <v>0.41673829173210286</v>
      </c>
      <c r="C7610">
        <f t="shared" ca="1" si="477"/>
        <v>2.3852569238139716</v>
      </c>
      <c r="D7610" s="1">
        <f t="shared" ca="1" si="478"/>
        <v>-1.2741445096346371</v>
      </c>
    </row>
    <row r="7611" spans="1:4" x14ac:dyDescent="0.25">
      <c r="A7611">
        <f t="shared" si="475"/>
        <v>7610</v>
      </c>
      <c r="B7611">
        <f t="shared" ca="1" si="476"/>
        <v>1.6886834040097387E-2</v>
      </c>
      <c r="C7611">
        <f t="shared" ca="1" si="477"/>
        <v>-0.98880547576239042</v>
      </c>
      <c r="D7611" s="1">
        <f t="shared" ca="1" si="478"/>
        <v>-0.33981369991366489</v>
      </c>
    </row>
    <row r="7612" spans="1:4" x14ac:dyDescent="0.25">
      <c r="A7612">
        <f t="shared" si="475"/>
        <v>7611</v>
      </c>
      <c r="B7612">
        <f t="shared" ca="1" si="476"/>
        <v>0.54070052945220193</v>
      </c>
      <c r="C7612">
        <f t="shared" ca="1" si="477"/>
        <v>-1.8984537511353801</v>
      </c>
      <c r="D7612" s="1">
        <f t="shared" ca="1" si="478"/>
        <v>-1.364451012567746</v>
      </c>
    </row>
    <row r="7613" spans="1:4" x14ac:dyDescent="0.25">
      <c r="A7613">
        <f t="shared" si="475"/>
        <v>7612</v>
      </c>
      <c r="B7613">
        <f t="shared" ca="1" si="476"/>
        <v>0.78901493253532051</v>
      </c>
      <c r="C7613">
        <f t="shared" ca="1" si="477"/>
        <v>-1.8057231918527257</v>
      </c>
      <c r="D7613" s="1">
        <f t="shared" ca="1" si="478"/>
        <v>-2.2735652389404688</v>
      </c>
    </row>
    <row r="7614" spans="1:4" x14ac:dyDescent="0.25">
      <c r="A7614">
        <f t="shared" si="475"/>
        <v>7613</v>
      </c>
      <c r="B7614">
        <f t="shared" ca="1" si="476"/>
        <v>0.21820424219815548</v>
      </c>
      <c r="C7614">
        <f t="shared" ca="1" si="477"/>
        <v>-0.46871489674571576</v>
      </c>
      <c r="D7614" s="1">
        <f t="shared" ca="1" si="478"/>
        <v>-1.0742071831365079</v>
      </c>
    </row>
    <row r="7615" spans="1:4" x14ac:dyDescent="0.25">
      <c r="A7615">
        <f t="shared" si="475"/>
        <v>7614</v>
      </c>
      <c r="B7615">
        <f t="shared" ca="1" si="476"/>
        <v>0.7762092852595317</v>
      </c>
      <c r="C7615">
        <f t="shared" ca="1" si="477"/>
        <v>-1.3045601837986833</v>
      </c>
      <c r="D7615" s="1">
        <f t="shared" ca="1" si="478"/>
        <v>-1.4651733775446452</v>
      </c>
    </row>
    <row r="7616" spans="1:4" x14ac:dyDescent="0.25">
      <c r="A7616">
        <f t="shared" si="475"/>
        <v>7615</v>
      </c>
      <c r="B7616">
        <f t="shared" ca="1" si="476"/>
        <v>0.18142898180154765</v>
      </c>
      <c r="C7616">
        <f t="shared" ca="1" si="477"/>
        <v>0.16714896464335061</v>
      </c>
      <c r="D7616" s="1">
        <f t="shared" ca="1" si="478"/>
        <v>-0.89553460606291502</v>
      </c>
    </row>
    <row r="7617" spans="1:4" x14ac:dyDescent="0.25">
      <c r="A7617">
        <f t="shared" si="475"/>
        <v>7616</v>
      </c>
      <c r="B7617">
        <f t="shared" ca="1" si="476"/>
        <v>0.39534543067244154</v>
      </c>
      <c r="C7617">
        <f t="shared" ca="1" si="477"/>
        <v>1.0961960596439249</v>
      </c>
      <c r="D7617" s="1">
        <f t="shared" ca="1" si="478"/>
        <v>-1.2729843371209653</v>
      </c>
    </row>
    <row r="7618" spans="1:4" x14ac:dyDescent="0.25">
      <c r="A7618">
        <f t="shared" si="475"/>
        <v>7617</v>
      </c>
      <c r="B7618">
        <f t="shared" ca="1" si="476"/>
        <v>0.55737820295896723</v>
      </c>
      <c r="C7618">
        <f t="shared" ca="1" si="477"/>
        <v>-0.50294944797096086</v>
      </c>
      <c r="D7618" s="1">
        <f t="shared" ca="1" si="478"/>
        <v>-0.8230904904142089</v>
      </c>
    </row>
    <row r="7619" spans="1:4" x14ac:dyDescent="0.25">
      <c r="A7619">
        <f t="shared" si="475"/>
        <v>7618</v>
      </c>
      <c r="B7619">
        <f t="shared" ca="1" si="476"/>
        <v>0.49018118622708495</v>
      </c>
      <c r="C7619">
        <f t="shared" ca="1" si="477"/>
        <v>-1.44301291128397</v>
      </c>
      <c r="D7619" s="1">
        <f t="shared" ca="1" si="478"/>
        <v>-1.3632387710410296</v>
      </c>
    </row>
    <row r="7620" spans="1:4" x14ac:dyDescent="0.25">
      <c r="A7620">
        <f t="shared" ref="A7620:A7683" si="479">A7619 + 1</f>
        <v>7619</v>
      </c>
      <c r="B7620">
        <f t="shared" ca="1" si="476"/>
        <v>0.67102308751784445</v>
      </c>
      <c r="C7620">
        <f t="shared" ca="1" si="477"/>
        <v>-1.6013688122676821</v>
      </c>
      <c r="D7620" s="1">
        <f t="shared" ca="1" si="478"/>
        <v>-2.0589382906927498</v>
      </c>
    </row>
    <row r="7621" spans="1:4" x14ac:dyDescent="0.25">
      <c r="A7621">
        <f t="shared" si="479"/>
        <v>7620</v>
      </c>
      <c r="B7621">
        <f t="shared" ca="1" si="476"/>
        <v>7.461847397660748E-2</v>
      </c>
      <c r="C7621">
        <f t="shared" ca="1" si="477"/>
        <v>-1.5547810166244032</v>
      </c>
      <c r="D7621" s="1">
        <f t="shared" ca="1" si="478"/>
        <v>-0.74005852825330232</v>
      </c>
    </row>
    <row r="7622" spans="1:4" x14ac:dyDescent="0.25">
      <c r="A7622">
        <f t="shared" si="479"/>
        <v>7621</v>
      </c>
      <c r="B7622">
        <f t="shared" ca="1" si="476"/>
        <v>0.6373558387694398</v>
      </c>
      <c r="C7622">
        <f t="shared" ca="1" si="477"/>
        <v>-1.9570227786368635</v>
      </c>
      <c r="D7622" s="1">
        <f t="shared" ca="1" si="478"/>
        <v>-1.8185745860925215</v>
      </c>
    </row>
    <row r="7623" spans="1:4" x14ac:dyDescent="0.25">
      <c r="A7623">
        <f t="shared" si="479"/>
        <v>7622</v>
      </c>
      <c r="B7623">
        <f t="shared" ca="1" si="476"/>
        <v>0.17589586374864041</v>
      </c>
      <c r="C7623">
        <f t="shared" ca="1" si="477"/>
        <v>-0.29717857958196259</v>
      </c>
      <c r="D7623" s="1">
        <f t="shared" ca="1" si="478"/>
        <v>-0.7786270426596722</v>
      </c>
    </row>
    <row r="7624" spans="1:4" x14ac:dyDescent="0.25">
      <c r="A7624">
        <f t="shared" si="479"/>
        <v>7623</v>
      </c>
      <c r="B7624">
        <f t="shared" ca="1" si="476"/>
        <v>6.0823897982877129E-2</v>
      </c>
      <c r="C7624">
        <f t="shared" ca="1" si="477"/>
        <v>-1.3593912715680716</v>
      </c>
      <c r="D7624" s="1">
        <f t="shared" ca="1" si="478"/>
        <v>-8.7099791756432843E-2</v>
      </c>
    </row>
    <row r="7625" spans="1:4" x14ac:dyDescent="0.25">
      <c r="A7625">
        <f t="shared" si="479"/>
        <v>7624</v>
      </c>
      <c r="B7625">
        <f t="shared" ca="1" si="476"/>
        <v>0.92414248285522682</v>
      </c>
      <c r="C7625">
        <f t="shared" ca="1" si="477"/>
        <v>-0.646101723068355</v>
      </c>
      <c r="D7625" s="1">
        <f t="shared" ca="1" si="478"/>
        <v>1.5755791062042193</v>
      </c>
    </row>
    <row r="7626" spans="1:4" x14ac:dyDescent="0.25">
      <c r="A7626">
        <f t="shared" si="479"/>
        <v>7625</v>
      </c>
      <c r="B7626">
        <f t="shared" ca="1" si="476"/>
        <v>0.52200450627529926</v>
      </c>
      <c r="C7626">
        <f t="shared" ca="1" si="477"/>
        <v>-2.6827795374208274</v>
      </c>
      <c r="D7626" s="1">
        <f t="shared" ca="1" si="478"/>
        <v>-0.3031456299261438</v>
      </c>
    </row>
    <row r="7627" spans="1:4" x14ac:dyDescent="0.25">
      <c r="A7627">
        <f t="shared" si="479"/>
        <v>7626</v>
      </c>
      <c r="B7627">
        <f t="shared" ca="1" si="476"/>
        <v>0.67297788974523698</v>
      </c>
      <c r="C7627">
        <f t="shared" ca="1" si="477"/>
        <v>-2.6787094331755621</v>
      </c>
      <c r="D7627" s="1">
        <f t="shared" ca="1" si="478"/>
        <v>-2.1433848286530761</v>
      </c>
    </row>
    <row r="7628" spans="1:4" x14ac:dyDescent="0.25">
      <c r="A7628">
        <f t="shared" si="479"/>
        <v>7627</v>
      </c>
      <c r="B7628">
        <f t="shared" ca="1" si="476"/>
        <v>0.20965504044982142</v>
      </c>
      <c r="C7628">
        <f t="shared" ca="1" si="477"/>
        <v>-0.77640516716509134</v>
      </c>
      <c r="D7628" s="1">
        <f t="shared" ca="1" si="478"/>
        <v>-0.61627316939753518</v>
      </c>
    </row>
    <row r="7629" spans="1:4" x14ac:dyDescent="0.25">
      <c r="A7629">
        <f t="shared" si="479"/>
        <v>7628</v>
      </c>
      <c r="B7629">
        <f t="shared" ca="1" si="476"/>
        <v>0.24306061277386359</v>
      </c>
      <c r="C7629">
        <f t="shared" ca="1" si="477"/>
        <v>0.83568373003229235</v>
      </c>
      <c r="D7629" s="1">
        <f t="shared" ca="1" si="478"/>
        <v>-0.70875425947447646</v>
      </c>
    </row>
    <row r="7630" spans="1:4" x14ac:dyDescent="0.25">
      <c r="A7630">
        <f t="shared" si="479"/>
        <v>7629</v>
      </c>
      <c r="B7630">
        <f t="shared" ca="1" si="476"/>
        <v>9.4920735967975678E-2</v>
      </c>
      <c r="C7630">
        <f t="shared" ca="1" si="477"/>
        <v>-1.2000918203902238</v>
      </c>
      <c r="D7630" s="1">
        <f t="shared" ca="1" si="478"/>
        <v>-5.1464672331982986E-2</v>
      </c>
    </row>
    <row r="7631" spans="1:4" x14ac:dyDescent="0.25">
      <c r="A7631">
        <f t="shared" si="479"/>
        <v>7630</v>
      </c>
      <c r="B7631">
        <f t="shared" ca="1" si="476"/>
        <v>0.86571205273828333</v>
      </c>
      <c r="C7631">
        <f t="shared" ca="1" si="477"/>
        <v>-0.56804499199120961</v>
      </c>
      <c r="D7631" s="1">
        <f t="shared" ca="1" si="478"/>
        <v>1.5937530171106888</v>
      </c>
    </row>
    <row r="7632" spans="1:4" x14ac:dyDescent="0.25">
      <c r="A7632">
        <f t="shared" si="479"/>
        <v>7631</v>
      </c>
      <c r="B7632">
        <f t="shared" ca="1" si="476"/>
        <v>0.94009286823741123</v>
      </c>
      <c r="C7632">
        <f t="shared" ca="1" si="477"/>
        <v>-0.25834204607569267</v>
      </c>
      <c r="D7632" s="1">
        <f t="shared" ca="1" si="478"/>
        <v>2.4328140387264514</v>
      </c>
    </row>
    <row r="7633" spans="1:4" x14ac:dyDescent="0.25">
      <c r="A7633">
        <f t="shared" si="479"/>
        <v>7632</v>
      </c>
      <c r="B7633">
        <f t="shared" ca="1" si="476"/>
        <v>0.90924342770380284</v>
      </c>
      <c r="C7633">
        <f t="shared" ca="1" si="477"/>
        <v>-0.10658760257708939</v>
      </c>
      <c r="D7633" s="1">
        <f t="shared" ca="1" si="478"/>
        <v>2.8607351597504902</v>
      </c>
    </row>
    <row r="7634" spans="1:4" x14ac:dyDescent="0.25">
      <c r="A7634">
        <f t="shared" si="479"/>
        <v>7633</v>
      </c>
      <c r="B7634">
        <f t="shared" ca="1" si="476"/>
        <v>0.85623109645363393</v>
      </c>
      <c r="C7634">
        <f t="shared" ca="1" si="477"/>
        <v>-3.2227925262773807E-2</v>
      </c>
      <c r="D7634" s="1">
        <f t="shared" ca="1" si="478"/>
        <v>3.0789749314727501</v>
      </c>
    </row>
    <row r="7635" spans="1:4" x14ac:dyDescent="0.25">
      <c r="A7635">
        <f t="shared" si="479"/>
        <v>7634</v>
      </c>
      <c r="B7635">
        <f t="shared" ca="1" si="476"/>
        <v>0.59028669911786646</v>
      </c>
      <c r="C7635">
        <f t="shared" ca="1" si="477"/>
        <v>-3.1432002827898957</v>
      </c>
      <c r="D7635" s="1">
        <f t="shared" ca="1" si="478"/>
        <v>0.69197109291868864</v>
      </c>
    </row>
    <row r="7636" spans="1:4" x14ac:dyDescent="0.25">
      <c r="A7636">
        <f t="shared" si="479"/>
        <v>7635</v>
      </c>
      <c r="B7636">
        <f t="shared" ca="1" si="476"/>
        <v>0.1320211446733579</v>
      </c>
      <c r="C7636">
        <f t="shared" ca="1" si="477"/>
        <v>0.49824884671806302</v>
      </c>
      <c r="D7636" s="1">
        <f t="shared" ca="1" si="478"/>
        <v>1.0104256737147974</v>
      </c>
    </row>
    <row r="7637" spans="1:4" x14ac:dyDescent="0.25">
      <c r="A7637">
        <f t="shared" si="479"/>
        <v>7636</v>
      </c>
      <c r="B7637">
        <f t="shared" ca="1" si="476"/>
        <v>0.39190490685896728</v>
      </c>
      <c r="C7637">
        <f t="shared" ca="1" si="477"/>
        <v>2.2296683544204616</v>
      </c>
      <c r="D7637" s="1">
        <f t="shared" ca="1" si="478"/>
        <v>-0.46899914416572963</v>
      </c>
    </row>
    <row r="7638" spans="1:4" x14ac:dyDescent="0.25">
      <c r="A7638">
        <f t="shared" si="479"/>
        <v>7637</v>
      </c>
      <c r="B7638">
        <f t="shared" ref="B7638:B7701" ca="1" si="480">RAND()</f>
        <v>0.7632869298298901</v>
      </c>
      <c r="C7638">
        <f t="shared" ref="C7638:C7701" ca="1" si="481">IF(B7638&lt;=0.1,0.14*C7637+0.01*D7637-1.31,IF(B7638&lt;=0.45,0.43*C7637+0.52*D7637+1.49,IF(B7638&lt;=0.8,0.45*C7637-0.49*D7637-1.62,IF(B7638&lt;=1,0.49*C7637+0.02,"Nieprawidłowy warunek"))))</f>
        <v>-0.38683965986958491</v>
      </c>
      <c r="D7638" s="1">
        <f t="shared" ref="D7638:D7701" ca="1" si="482">IF(B7638&lt;0.1,0.51*D7637+0.31,IF(B7638&lt;0.45,-0.45*C7637+0.5*D7637-0.75,IF(B7638&lt;0.8,0.47*C7637+0.47*D7637-0.74,IF(B7638&lt;=1,0.51*D7637+1.62,"Nieprawidłowy warunek"))))</f>
        <v>8.751452881972388E-2</v>
      </c>
    </row>
    <row r="7639" spans="1:4" x14ac:dyDescent="0.25">
      <c r="A7639">
        <f t="shared" si="479"/>
        <v>7638</v>
      </c>
      <c r="B7639">
        <f t="shared" ca="1" si="480"/>
        <v>0.24384980160923686</v>
      </c>
      <c r="C7639">
        <f t="shared" ca="1" si="481"/>
        <v>1.3691665012423349</v>
      </c>
      <c r="D7639" s="1">
        <f t="shared" ca="1" si="482"/>
        <v>-0.53216488864882483</v>
      </c>
    </row>
    <row r="7640" spans="1:4" x14ac:dyDescent="0.25">
      <c r="A7640">
        <f t="shared" si="479"/>
        <v>7639</v>
      </c>
      <c r="B7640">
        <f t="shared" ca="1" si="480"/>
        <v>0.60171709414255259</v>
      </c>
      <c r="C7640">
        <f t="shared" ca="1" si="481"/>
        <v>-0.74311427900302518</v>
      </c>
      <c r="D7640" s="1">
        <f t="shared" ca="1" si="482"/>
        <v>-0.34660924208105032</v>
      </c>
    </row>
    <row r="7641" spans="1:4" x14ac:dyDescent="0.25">
      <c r="A7641">
        <f t="shared" si="479"/>
        <v>7640</v>
      </c>
      <c r="B7641">
        <f t="shared" ca="1" si="480"/>
        <v>7.9140494259823946E-2</v>
      </c>
      <c r="C7641">
        <f t="shared" ca="1" si="481"/>
        <v>-1.4175020914812342</v>
      </c>
      <c r="D7641" s="1">
        <f t="shared" ca="1" si="482"/>
        <v>0.13322928653866434</v>
      </c>
    </row>
    <row r="7642" spans="1:4" x14ac:dyDescent="0.25">
      <c r="A7642">
        <f t="shared" si="479"/>
        <v>7641</v>
      </c>
      <c r="B7642">
        <f t="shared" ca="1" si="480"/>
        <v>0.7092739997474119</v>
      </c>
      <c r="C7642">
        <f t="shared" ca="1" si="481"/>
        <v>-2.3231582915705009</v>
      </c>
      <c r="D7642" s="1">
        <f t="shared" ca="1" si="482"/>
        <v>-1.3436082183230078</v>
      </c>
    </row>
    <row r="7643" spans="1:4" x14ac:dyDescent="0.25">
      <c r="A7643">
        <f t="shared" si="479"/>
        <v>7642</v>
      </c>
      <c r="B7643">
        <f t="shared" ca="1" si="480"/>
        <v>0.11538316366644275</v>
      </c>
      <c r="C7643">
        <f t="shared" ca="1" si="481"/>
        <v>-0.20763433890327954</v>
      </c>
      <c r="D7643" s="1">
        <f t="shared" ca="1" si="482"/>
        <v>-0.37638287795477843</v>
      </c>
    </row>
    <row r="7644" spans="1:4" x14ac:dyDescent="0.25">
      <c r="A7644">
        <f t="shared" si="479"/>
        <v>7643</v>
      </c>
      <c r="B7644">
        <f t="shared" ca="1" si="480"/>
        <v>0.81862596571763813</v>
      </c>
      <c r="C7644">
        <f t="shared" ca="1" si="481"/>
        <v>-8.1740826062606964E-2</v>
      </c>
      <c r="D7644" s="1">
        <f t="shared" ca="1" si="482"/>
        <v>1.4280447322430632</v>
      </c>
    </row>
    <row r="7645" spans="1:4" x14ac:dyDescent="0.25">
      <c r="A7645">
        <f t="shared" si="479"/>
        <v>7644</v>
      </c>
      <c r="B7645">
        <f t="shared" ca="1" si="480"/>
        <v>0.56273266319640236</v>
      </c>
      <c r="C7645">
        <f t="shared" ca="1" si="481"/>
        <v>-2.3565252905272742</v>
      </c>
      <c r="D7645" s="1">
        <f t="shared" ca="1" si="482"/>
        <v>-0.10723716409518558</v>
      </c>
    </row>
    <row r="7646" spans="1:4" x14ac:dyDescent="0.25">
      <c r="A7646">
        <f t="shared" si="479"/>
        <v>7645</v>
      </c>
      <c r="B7646">
        <f t="shared" ca="1" si="480"/>
        <v>0.51659717671121363</v>
      </c>
      <c r="C7646">
        <f t="shared" ca="1" si="481"/>
        <v>-2.6278901703306325</v>
      </c>
      <c r="D7646" s="1">
        <f t="shared" ca="1" si="482"/>
        <v>-1.897968353672556</v>
      </c>
    </row>
    <row r="7647" spans="1:4" x14ac:dyDescent="0.25">
      <c r="A7647">
        <f t="shared" si="479"/>
        <v>7646</v>
      </c>
      <c r="B7647">
        <f t="shared" ca="1" si="480"/>
        <v>0.86856738661748489</v>
      </c>
      <c r="C7647">
        <f t="shared" ca="1" si="481"/>
        <v>-1.26766618346201</v>
      </c>
      <c r="D7647" s="1">
        <f t="shared" ca="1" si="482"/>
        <v>0.65203613962699658</v>
      </c>
    </row>
    <row r="7648" spans="1:4" x14ac:dyDescent="0.25">
      <c r="A7648">
        <f t="shared" si="479"/>
        <v>7647</v>
      </c>
      <c r="B7648">
        <f t="shared" ca="1" si="480"/>
        <v>0.49542083317035646</v>
      </c>
      <c r="C7648">
        <f t="shared" ca="1" si="481"/>
        <v>-2.5099474909751329</v>
      </c>
      <c r="D7648" s="1">
        <f t="shared" ca="1" si="482"/>
        <v>-1.0293461206024563</v>
      </c>
    </row>
    <row r="7649" spans="1:4" x14ac:dyDescent="0.25">
      <c r="A7649">
        <f t="shared" si="479"/>
        <v>7648</v>
      </c>
      <c r="B7649">
        <f t="shared" ca="1" si="480"/>
        <v>0.84691172131460857</v>
      </c>
      <c r="C7649">
        <f t="shared" ca="1" si="481"/>
        <v>-1.2098742705778152</v>
      </c>
      <c r="D7649" s="1">
        <f t="shared" ca="1" si="482"/>
        <v>1.0950334784927473</v>
      </c>
    </row>
    <row r="7650" spans="1:4" x14ac:dyDescent="0.25">
      <c r="A7650">
        <f t="shared" si="479"/>
        <v>7649</v>
      </c>
      <c r="B7650">
        <f t="shared" ca="1" si="480"/>
        <v>0.62932004205080805</v>
      </c>
      <c r="C7650">
        <f t="shared" ca="1" si="481"/>
        <v>-2.7010098262214632</v>
      </c>
      <c r="D7650" s="1">
        <f t="shared" ca="1" si="482"/>
        <v>-0.79397517227998193</v>
      </c>
    </row>
    <row r="7651" spans="1:4" x14ac:dyDescent="0.25">
      <c r="A7651">
        <f t="shared" si="479"/>
        <v>7650</v>
      </c>
      <c r="B7651">
        <f t="shared" ca="1" si="480"/>
        <v>0.49486775090406399</v>
      </c>
      <c r="C7651">
        <f t="shared" ca="1" si="481"/>
        <v>-2.4464065873824676</v>
      </c>
      <c r="D7651" s="1">
        <f t="shared" ca="1" si="482"/>
        <v>-2.3826429492956791</v>
      </c>
    </row>
    <row r="7652" spans="1:4" x14ac:dyDescent="0.25">
      <c r="A7652">
        <f t="shared" si="479"/>
        <v>7651</v>
      </c>
      <c r="B7652">
        <f t="shared" ca="1" si="480"/>
        <v>0.85598144767258821</v>
      </c>
      <c r="C7652">
        <f t="shared" ca="1" si="481"/>
        <v>-1.1787392278174091</v>
      </c>
      <c r="D7652" s="1">
        <f t="shared" ca="1" si="482"/>
        <v>0.40485209585920368</v>
      </c>
    </row>
    <row r="7653" spans="1:4" x14ac:dyDescent="0.25">
      <c r="A7653">
        <f t="shared" si="479"/>
        <v>7652</v>
      </c>
      <c r="B7653">
        <f t="shared" ca="1" si="480"/>
        <v>0.46074703781169213</v>
      </c>
      <c r="C7653">
        <f t="shared" ca="1" si="481"/>
        <v>-2.3488101794888441</v>
      </c>
      <c r="D7653" s="1">
        <f t="shared" ca="1" si="482"/>
        <v>-1.1037269520203565</v>
      </c>
    </row>
    <row r="7654" spans="1:4" x14ac:dyDescent="0.25">
      <c r="A7654">
        <f t="shared" si="479"/>
        <v>7653</v>
      </c>
      <c r="B7654">
        <f t="shared" ca="1" si="480"/>
        <v>4.232809580404473E-2</v>
      </c>
      <c r="C7654">
        <f t="shared" ca="1" si="481"/>
        <v>-1.6498706946486419</v>
      </c>
      <c r="D7654" s="1">
        <f t="shared" ca="1" si="482"/>
        <v>-0.25290074553038183</v>
      </c>
    </row>
    <row r="7655" spans="1:4" x14ac:dyDescent="0.25">
      <c r="A7655">
        <f t="shared" si="479"/>
        <v>7654</v>
      </c>
      <c r="B7655">
        <f t="shared" ca="1" si="480"/>
        <v>0.76787972766329027</v>
      </c>
      <c r="C7655">
        <f t="shared" ca="1" si="481"/>
        <v>-2.2385204472820019</v>
      </c>
      <c r="D7655" s="1">
        <f t="shared" ca="1" si="482"/>
        <v>-1.634302576884141</v>
      </c>
    </row>
    <row r="7656" spans="1:4" x14ac:dyDescent="0.25">
      <c r="A7656">
        <f t="shared" si="479"/>
        <v>7655</v>
      </c>
      <c r="B7656">
        <f t="shared" ca="1" si="480"/>
        <v>9.4690384218134027E-2</v>
      </c>
      <c r="C7656">
        <f t="shared" ca="1" si="481"/>
        <v>-1.6397358883883217</v>
      </c>
      <c r="D7656" s="1">
        <f t="shared" ca="1" si="482"/>
        <v>-0.52349431421091186</v>
      </c>
    </row>
    <row r="7657" spans="1:4" x14ac:dyDescent="0.25">
      <c r="A7657">
        <f t="shared" si="479"/>
        <v>7656</v>
      </c>
      <c r="B7657">
        <f t="shared" ca="1" si="480"/>
        <v>0.82936823618906019</v>
      </c>
      <c r="C7657">
        <f t="shared" ca="1" si="481"/>
        <v>-0.78347058531027758</v>
      </c>
      <c r="D7657" s="1">
        <f t="shared" ca="1" si="482"/>
        <v>1.3530178997524351</v>
      </c>
    </row>
    <row r="7658" spans="1:4" x14ac:dyDescent="0.25">
      <c r="A7658">
        <f t="shared" si="479"/>
        <v>7657</v>
      </c>
      <c r="B7658">
        <f t="shared" ca="1" si="480"/>
        <v>0.5625376085575361</v>
      </c>
      <c r="C7658">
        <f t="shared" ca="1" si="481"/>
        <v>-2.6355405342683182</v>
      </c>
      <c r="D7658" s="1">
        <f t="shared" ca="1" si="482"/>
        <v>-0.47231276221218593</v>
      </c>
    </row>
    <row r="7659" spans="1:4" x14ac:dyDescent="0.25">
      <c r="A7659">
        <f t="shared" si="479"/>
        <v>7658</v>
      </c>
      <c r="B7659">
        <f t="shared" ca="1" si="480"/>
        <v>0.10416500729629496</v>
      </c>
      <c r="C7659">
        <f t="shared" ca="1" si="481"/>
        <v>0.11111493391428651</v>
      </c>
      <c r="D7659" s="1">
        <f t="shared" ca="1" si="482"/>
        <v>0.19983685931465023</v>
      </c>
    </row>
    <row r="7660" spans="1:4" x14ac:dyDescent="0.25">
      <c r="A7660">
        <f t="shared" si="479"/>
        <v>7659</v>
      </c>
      <c r="B7660">
        <f t="shared" ca="1" si="480"/>
        <v>0.50528259227233208</v>
      </c>
      <c r="C7660">
        <f t="shared" ca="1" si="481"/>
        <v>-1.6679183408027498</v>
      </c>
      <c r="D7660" s="1">
        <f t="shared" ca="1" si="482"/>
        <v>-0.59385265718239977</v>
      </c>
    </row>
    <row r="7661" spans="1:4" x14ac:dyDescent="0.25">
      <c r="A7661">
        <f t="shared" si="479"/>
        <v>7660</v>
      </c>
      <c r="B7661">
        <f t="shared" ca="1" si="480"/>
        <v>0.46681136853192395</v>
      </c>
      <c r="C7661">
        <f t="shared" ca="1" si="481"/>
        <v>-2.0795754513418618</v>
      </c>
      <c r="D7661" s="1">
        <f t="shared" ca="1" si="482"/>
        <v>-1.8030323690530203</v>
      </c>
    </row>
    <row r="7662" spans="1:4" x14ac:dyDescent="0.25">
      <c r="A7662">
        <f t="shared" si="479"/>
        <v>7661</v>
      </c>
      <c r="B7662">
        <f t="shared" ca="1" si="480"/>
        <v>0.89848735154084447</v>
      </c>
      <c r="C7662">
        <f t="shared" ca="1" si="481"/>
        <v>-0.99899197115751237</v>
      </c>
      <c r="D7662" s="1">
        <f t="shared" ca="1" si="482"/>
        <v>0.70045349178295968</v>
      </c>
    </row>
    <row r="7663" spans="1:4" x14ac:dyDescent="0.25">
      <c r="A7663">
        <f t="shared" si="479"/>
        <v>7662</v>
      </c>
      <c r="B7663">
        <f t="shared" ca="1" si="480"/>
        <v>0.45813980295017243</v>
      </c>
      <c r="C7663">
        <f t="shared" ca="1" si="481"/>
        <v>-2.412768597994531</v>
      </c>
      <c r="D7663" s="1">
        <f t="shared" ca="1" si="482"/>
        <v>-0.88031308530603969</v>
      </c>
    </row>
    <row r="7664" spans="1:4" x14ac:dyDescent="0.25">
      <c r="A7664">
        <f t="shared" si="479"/>
        <v>7663</v>
      </c>
      <c r="B7664">
        <f t="shared" ca="1" si="480"/>
        <v>0.18175522374877051</v>
      </c>
      <c r="C7664">
        <f t="shared" ca="1" si="481"/>
        <v>-5.2533014967890423E-3</v>
      </c>
      <c r="D7664" s="1">
        <f t="shared" ca="1" si="482"/>
        <v>-0.10441067355548084</v>
      </c>
    </row>
    <row r="7665" spans="1:4" x14ac:dyDescent="0.25">
      <c r="A7665">
        <f t="shared" si="479"/>
        <v>7664</v>
      </c>
      <c r="B7665">
        <f t="shared" ca="1" si="480"/>
        <v>0.71565725926926294</v>
      </c>
      <c r="C7665">
        <f t="shared" ca="1" si="481"/>
        <v>-1.5712027556313695</v>
      </c>
      <c r="D7665" s="1">
        <f t="shared" ca="1" si="482"/>
        <v>-0.79154206827456686</v>
      </c>
    </row>
    <row r="7666" spans="1:4" x14ac:dyDescent="0.25">
      <c r="A7666">
        <f t="shared" si="479"/>
        <v>7665</v>
      </c>
      <c r="B7666">
        <f t="shared" ca="1" si="480"/>
        <v>0.56172839475600123</v>
      </c>
      <c r="C7666">
        <f t="shared" ca="1" si="481"/>
        <v>-1.9391856265795786</v>
      </c>
      <c r="D7666" s="1">
        <f t="shared" ca="1" si="482"/>
        <v>-1.85049006723579</v>
      </c>
    </row>
    <row r="7667" spans="1:4" x14ac:dyDescent="0.25">
      <c r="A7667">
        <f t="shared" si="479"/>
        <v>7666</v>
      </c>
      <c r="B7667">
        <f t="shared" ca="1" si="480"/>
        <v>0.39315882970030824</v>
      </c>
      <c r="C7667">
        <f t="shared" ca="1" si="481"/>
        <v>-0.30610465439182977</v>
      </c>
      <c r="D7667" s="1">
        <f t="shared" ca="1" si="482"/>
        <v>-0.80261150165708461</v>
      </c>
    </row>
    <row r="7668" spans="1:4" x14ac:dyDescent="0.25">
      <c r="A7668">
        <f t="shared" si="479"/>
        <v>7667</v>
      </c>
      <c r="B7668">
        <f t="shared" ca="1" si="480"/>
        <v>0.30768454251070521</v>
      </c>
      <c r="C7668">
        <f t="shared" ca="1" si="481"/>
        <v>0.94101701774982915</v>
      </c>
      <c r="D7668" s="1">
        <f t="shared" ca="1" si="482"/>
        <v>-1.013558656352219</v>
      </c>
    </row>
    <row r="7669" spans="1:4" x14ac:dyDescent="0.25">
      <c r="A7669">
        <f t="shared" si="479"/>
        <v>7668</v>
      </c>
      <c r="B7669">
        <f t="shared" ca="1" si="480"/>
        <v>0.85449508660636475</v>
      </c>
      <c r="C7669">
        <f t="shared" ca="1" si="481"/>
        <v>0.48109833869741631</v>
      </c>
      <c r="D7669" s="1">
        <f t="shared" ca="1" si="482"/>
        <v>1.1030850852603684</v>
      </c>
    </row>
    <row r="7670" spans="1:4" x14ac:dyDescent="0.25">
      <c r="A7670">
        <f t="shared" si="479"/>
        <v>7669</v>
      </c>
      <c r="B7670">
        <f t="shared" ca="1" si="480"/>
        <v>0.47772328127778929</v>
      </c>
      <c r="C7670">
        <f t="shared" ca="1" si="481"/>
        <v>-1.9440174393637433</v>
      </c>
      <c r="D7670" s="1">
        <f t="shared" ca="1" si="482"/>
        <v>4.5662092601588267E-3</v>
      </c>
    </row>
    <row r="7671" spans="1:4" x14ac:dyDescent="0.25">
      <c r="A7671">
        <f t="shared" si="479"/>
        <v>7670</v>
      </c>
      <c r="B7671">
        <f t="shared" ca="1" si="480"/>
        <v>0.74864260335963206</v>
      </c>
      <c r="C7671">
        <f t="shared" ca="1" si="481"/>
        <v>-2.4970452902511626</v>
      </c>
      <c r="D7671" s="1">
        <f t="shared" ca="1" si="482"/>
        <v>-1.6515420781486847</v>
      </c>
    </row>
    <row r="7672" spans="1:4" x14ac:dyDescent="0.25">
      <c r="A7672">
        <f t="shared" si="479"/>
        <v>7671</v>
      </c>
      <c r="B7672">
        <f t="shared" ca="1" si="480"/>
        <v>0.64303978026719655</v>
      </c>
      <c r="C7672">
        <f t="shared" ca="1" si="481"/>
        <v>-1.9344147623201677</v>
      </c>
      <c r="D7672" s="1">
        <f t="shared" ca="1" si="482"/>
        <v>-2.6898360631479283</v>
      </c>
    </row>
    <row r="7673" spans="1:4" x14ac:dyDescent="0.25">
      <c r="A7673">
        <f t="shared" si="479"/>
        <v>7672</v>
      </c>
      <c r="B7673">
        <f t="shared" ca="1" si="480"/>
        <v>0.5929694976471942</v>
      </c>
      <c r="C7673">
        <f t="shared" ca="1" si="481"/>
        <v>-1.1724669721015908</v>
      </c>
      <c r="D7673" s="1">
        <f t="shared" ca="1" si="482"/>
        <v>-2.9133978879700049</v>
      </c>
    </row>
    <row r="7674" spans="1:4" x14ac:dyDescent="0.25">
      <c r="A7674">
        <f t="shared" si="479"/>
        <v>7673</v>
      </c>
      <c r="B7674">
        <f t="shared" ca="1" si="480"/>
        <v>0.71482388019129295</v>
      </c>
      <c r="C7674">
        <f t="shared" ca="1" si="481"/>
        <v>-0.72004517234041354</v>
      </c>
      <c r="D7674" s="1">
        <f t="shared" ca="1" si="482"/>
        <v>-2.6603564842336498</v>
      </c>
    </row>
    <row r="7675" spans="1:4" x14ac:dyDescent="0.25">
      <c r="A7675">
        <f t="shared" si="479"/>
        <v>7674</v>
      </c>
      <c r="B7675">
        <f t="shared" ca="1" si="480"/>
        <v>0.25653393012899905</v>
      </c>
      <c r="C7675">
        <f t="shared" ca="1" si="481"/>
        <v>-0.20300479590787579</v>
      </c>
      <c r="D7675" s="1">
        <f t="shared" ca="1" si="482"/>
        <v>-1.7561579145636388</v>
      </c>
    </row>
    <row r="7676" spans="1:4" x14ac:dyDescent="0.25">
      <c r="A7676">
        <f t="shared" si="479"/>
        <v>7675</v>
      </c>
      <c r="B7676">
        <f t="shared" ca="1" si="480"/>
        <v>0.54779960654411031</v>
      </c>
      <c r="C7676">
        <f t="shared" ca="1" si="481"/>
        <v>-0.85083478002236124</v>
      </c>
      <c r="D7676" s="1">
        <f t="shared" ca="1" si="482"/>
        <v>-1.6608064739216117</v>
      </c>
    </row>
    <row r="7677" spans="1:4" x14ac:dyDescent="0.25">
      <c r="A7677">
        <f t="shared" si="479"/>
        <v>7676</v>
      </c>
      <c r="B7677">
        <f t="shared" ca="1" si="480"/>
        <v>6.2258846258710365E-3</v>
      </c>
      <c r="C7677">
        <f t="shared" ca="1" si="481"/>
        <v>-1.4457249339423468</v>
      </c>
      <c r="D7677" s="1">
        <f t="shared" ca="1" si="482"/>
        <v>-0.53701130170002198</v>
      </c>
    </row>
    <row r="7678" spans="1:4" x14ac:dyDescent="0.25">
      <c r="A7678">
        <f t="shared" si="479"/>
        <v>7677</v>
      </c>
      <c r="B7678">
        <f t="shared" ca="1" si="480"/>
        <v>0.96263439851507382</v>
      </c>
      <c r="C7678">
        <f t="shared" ca="1" si="481"/>
        <v>-0.68840521763174989</v>
      </c>
      <c r="D7678" s="1">
        <f t="shared" ca="1" si="482"/>
        <v>1.3461242361329888</v>
      </c>
    </row>
    <row r="7679" spans="1:4" x14ac:dyDescent="0.25">
      <c r="A7679">
        <f t="shared" si="479"/>
        <v>7678</v>
      </c>
      <c r="B7679">
        <f t="shared" ca="1" si="480"/>
        <v>0.18092310749335039</v>
      </c>
      <c r="C7679">
        <f t="shared" ca="1" si="481"/>
        <v>1.8939703592075017</v>
      </c>
      <c r="D7679" s="1">
        <f t="shared" ca="1" si="482"/>
        <v>0.23284446600078179</v>
      </c>
    </row>
    <row r="7680" spans="1:4" x14ac:dyDescent="0.25">
      <c r="A7680">
        <f t="shared" si="479"/>
        <v>7679</v>
      </c>
      <c r="B7680">
        <f t="shared" ca="1" si="480"/>
        <v>0.87485926501017819</v>
      </c>
      <c r="C7680">
        <f t="shared" ca="1" si="481"/>
        <v>0.94804547601167577</v>
      </c>
      <c r="D7680" s="1">
        <f t="shared" ca="1" si="482"/>
        <v>1.7387506776603989</v>
      </c>
    </row>
    <row r="7681" spans="1:4" x14ac:dyDescent="0.25">
      <c r="A7681">
        <f t="shared" si="479"/>
        <v>7680</v>
      </c>
      <c r="B7681">
        <f t="shared" ca="1" si="480"/>
        <v>1.6431455972344189E-2</v>
      </c>
      <c r="C7681">
        <f t="shared" ca="1" si="481"/>
        <v>-1.1598861265817615</v>
      </c>
      <c r="D7681" s="1">
        <f t="shared" ca="1" si="482"/>
        <v>1.1967628456068036</v>
      </c>
    </row>
    <row r="7682" spans="1:4" x14ac:dyDescent="0.25">
      <c r="A7682">
        <f t="shared" si="479"/>
        <v>7681</v>
      </c>
      <c r="B7682">
        <f t="shared" ca="1" si="480"/>
        <v>0.89719027438370824</v>
      </c>
      <c r="C7682">
        <f t="shared" ca="1" si="481"/>
        <v>-0.54834420202506307</v>
      </c>
      <c r="D7682" s="1">
        <f t="shared" ca="1" si="482"/>
        <v>2.2303490512594699</v>
      </c>
    </row>
    <row r="7683" spans="1:4" x14ac:dyDescent="0.25">
      <c r="A7683">
        <f t="shared" si="479"/>
        <v>7682</v>
      </c>
      <c r="B7683">
        <f t="shared" ca="1" si="480"/>
        <v>0.44887475770776941</v>
      </c>
      <c r="C7683">
        <f t="shared" ca="1" si="481"/>
        <v>2.413993499784147</v>
      </c>
      <c r="D7683" s="1">
        <f t="shared" ca="1" si="482"/>
        <v>0.6119294165410134</v>
      </c>
    </row>
    <row r="7684" spans="1:4" x14ac:dyDescent="0.25">
      <c r="A7684">
        <f t="shared" ref="A7684:A7747" si="483">A7683 + 1</f>
        <v>7683</v>
      </c>
      <c r="B7684">
        <f t="shared" ca="1" si="480"/>
        <v>0.37701412937063528</v>
      </c>
      <c r="C7684">
        <f t="shared" ca="1" si="481"/>
        <v>2.84622050150851</v>
      </c>
      <c r="D7684" s="1">
        <f t="shared" ca="1" si="482"/>
        <v>-1.5303323666323596</v>
      </c>
    </row>
    <row r="7685" spans="1:4" x14ac:dyDescent="0.25">
      <c r="A7685">
        <f t="shared" si="483"/>
        <v>7684</v>
      </c>
      <c r="B7685">
        <f t="shared" ca="1" si="480"/>
        <v>0.79173321602150271</v>
      </c>
      <c r="C7685">
        <f t="shared" ca="1" si="481"/>
        <v>0.41066208532868576</v>
      </c>
      <c r="D7685" s="1">
        <f t="shared" ca="1" si="482"/>
        <v>-0.12153257660820926</v>
      </c>
    </row>
    <row r="7686" spans="1:4" x14ac:dyDescent="0.25">
      <c r="A7686">
        <f t="shared" si="483"/>
        <v>7685</v>
      </c>
      <c r="B7686">
        <f t="shared" ca="1" si="480"/>
        <v>0.37080622792397244</v>
      </c>
      <c r="C7686">
        <f t="shared" ca="1" si="481"/>
        <v>1.6033877568550661</v>
      </c>
      <c r="D7686" s="1">
        <f t="shared" ca="1" si="482"/>
        <v>-0.99556422670201328</v>
      </c>
    </row>
    <row r="7687" spans="1:4" x14ac:dyDescent="0.25">
      <c r="A7687">
        <f t="shared" si="483"/>
        <v>7686</v>
      </c>
      <c r="B7687">
        <f t="shared" ca="1" si="480"/>
        <v>0.25132310902609967</v>
      </c>
      <c r="C7687">
        <f t="shared" ca="1" si="481"/>
        <v>1.6617633375626315</v>
      </c>
      <c r="D7687" s="1">
        <f t="shared" ca="1" si="482"/>
        <v>-1.9693066039357863</v>
      </c>
    </row>
    <row r="7688" spans="1:4" x14ac:dyDescent="0.25">
      <c r="A7688">
        <f t="shared" si="483"/>
        <v>7687</v>
      </c>
      <c r="B7688">
        <f t="shared" ca="1" si="480"/>
        <v>1.980855605237708E-2</v>
      </c>
      <c r="C7688">
        <f t="shared" ca="1" si="481"/>
        <v>-1.0970461987805895</v>
      </c>
      <c r="D7688" s="1">
        <f t="shared" ca="1" si="482"/>
        <v>-0.69434636800725102</v>
      </c>
    </row>
    <row r="7689" spans="1:4" x14ac:dyDescent="0.25">
      <c r="A7689">
        <f t="shared" si="483"/>
        <v>7688</v>
      </c>
      <c r="B7689">
        <f t="shared" ca="1" si="480"/>
        <v>0.52510929307871013</v>
      </c>
      <c r="C7689">
        <f t="shared" ca="1" si="481"/>
        <v>-1.7734410691277125</v>
      </c>
      <c r="D7689" s="1">
        <f t="shared" ca="1" si="482"/>
        <v>-1.5819545063902849</v>
      </c>
    </row>
    <row r="7690" spans="1:4" x14ac:dyDescent="0.25">
      <c r="A7690">
        <f t="shared" si="483"/>
        <v>7689</v>
      </c>
      <c r="B7690">
        <f t="shared" ca="1" si="480"/>
        <v>0.41774084848879667</v>
      </c>
      <c r="C7690">
        <f t="shared" ca="1" si="481"/>
        <v>-9.5196003047864464E-2</v>
      </c>
      <c r="D7690" s="1">
        <f t="shared" ca="1" si="482"/>
        <v>-0.74292877208767183</v>
      </c>
    </row>
    <row r="7691" spans="1:4" x14ac:dyDescent="0.25">
      <c r="A7691">
        <f t="shared" si="483"/>
        <v>7690</v>
      </c>
      <c r="B7691">
        <f t="shared" ca="1" si="480"/>
        <v>0.94554983498077694</v>
      </c>
      <c r="C7691">
        <f t="shared" ca="1" si="481"/>
        <v>-2.6646041493453589E-2</v>
      </c>
      <c r="D7691" s="1">
        <f t="shared" ca="1" si="482"/>
        <v>1.2411063262352875</v>
      </c>
    </row>
    <row r="7692" spans="1:4" x14ac:dyDescent="0.25">
      <c r="A7692">
        <f t="shared" si="483"/>
        <v>7691</v>
      </c>
      <c r="B7692">
        <f t="shared" ca="1" si="480"/>
        <v>0.99200274509150155</v>
      </c>
      <c r="C7692">
        <f t="shared" ca="1" si="481"/>
        <v>6.9434396682077418E-3</v>
      </c>
      <c r="D7692" s="1">
        <f t="shared" ca="1" si="482"/>
        <v>2.2529642263799969</v>
      </c>
    </row>
    <row r="7693" spans="1:4" x14ac:dyDescent="0.25">
      <c r="A7693">
        <f t="shared" si="483"/>
        <v>7692</v>
      </c>
      <c r="B7693">
        <f t="shared" ca="1" si="480"/>
        <v>0.94000352132773413</v>
      </c>
      <c r="C7693">
        <f t="shared" ca="1" si="481"/>
        <v>2.3402285437421795E-2</v>
      </c>
      <c r="D7693" s="1">
        <f t="shared" ca="1" si="482"/>
        <v>2.7690117554537985</v>
      </c>
    </row>
    <row r="7694" spans="1:4" x14ac:dyDescent="0.25">
      <c r="A7694">
        <f t="shared" si="483"/>
        <v>7693</v>
      </c>
      <c r="B7694">
        <f t="shared" ca="1" si="480"/>
        <v>0.62288106953369959</v>
      </c>
      <c r="C7694">
        <f t="shared" ca="1" si="481"/>
        <v>-2.9662847317255214</v>
      </c>
      <c r="D7694" s="1">
        <f t="shared" ca="1" si="482"/>
        <v>0.57243459921887352</v>
      </c>
    </row>
    <row r="7695" spans="1:4" x14ac:dyDescent="0.25">
      <c r="A7695">
        <f t="shared" si="483"/>
        <v>7694</v>
      </c>
      <c r="B7695">
        <f t="shared" ca="1" si="480"/>
        <v>6.4604187746507225E-2</v>
      </c>
      <c r="C7695">
        <f t="shared" ca="1" si="481"/>
        <v>-1.7195555164493843</v>
      </c>
      <c r="D7695" s="1">
        <f t="shared" ca="1" si="482"/>
        <v>0.60194164560162555</v>
      </c>
    </row>
    <row r="7696" spans="1:4" x14ac:dyDescent="0.25">
      <c r="A7696">
        <f t="shared" si="483"/>
        <v>7695</v>
      </c>
      <c r="B7696">
        <f t="shared" ca="1" si="480"/>
        <v>0.8532365932256829</v>
      </c>
      <c r="C7696">
        <f t="shared" ca="1" si="481"/>
        <v>-0.82258220306019825</v>
      </c>
      <c r="D7696" s="1">
        <f t="shared" ca="1" si="482"/>
        <v>1.9269902392568292</v>
      </c>
    </row>
    <row r="7697" spans="1:4" x14ac:dyDescent="0.25">
      <c r="A7697">
        <f t="shared" si="483"/>
        <v>7696</v>
      </c>
      <c r="B7697">
        <f t="shared" ca="1" si="480"/>
        <v>0.10462463247702014</v>
      </c>
      <c r="C7697">
        <f t="shared" ca="1" si="481"/>
        <v>2.138324577097666</v>
      </c>
      <c r="D7697" s="1">
        <f t="shared" ca="1" si="482"/>
        <v>0.58365711100550377</v>
      </c>
    </row>
    <row r="7698" spans="1:4" x14ac:dyDescent="0.25">
      <c r="A7698">
        <f t="shared" si="483"/>
        <v>7697</v>
      </c>
      <c r="B7698">
        <f t="shared" ca="1" si="480"/>
        <v>4.983294746394562E-2</v>
      </c>
      <c r="C7698">
        <f t="shared" ca="1" si="481"/>
        <v>-1.0047979880962719</v>
      </c>
      <c r="D7698" s="1">
        <f t="shared" ca="1" si="482"/>
        <v>0.60766512661280692</v>
      </c>
    </row>
    <row r="7699" spans="1:4" x14ac:dyDescent="0.25">
      <c r="A7699">
        <f t="shared" si="483"/>
        <v>7698</v>
      </c>
      <c r="B7699">
        <f t="shared" ca="1" si="480"/>
        <v>0.68142779604671067</v>
      </c>
      <c r="C7699">
        <f t="shared" ca="1" si="481"/>
        <v>-2.3699150066835979</v>
      </c>
      <c r="D7699" s="1">
        <f t="shared" ca="1" si="482"/>
        <v>-0.92665244489722842</v>
      </c>
    </row>
    <row r="7700" spans="1:4" x14ac:dyDescent="0.25">
      <c r="A7700">
        <f t="shared" si="483"/>
        <v>7699</v>
      </c>
      <c r="B7700">
        <f t="shared" ca="1" si="480"/>
        <v>0.65537908918973842</v>
      </c>
      <c r="C7700">
        <f t="shared" ca="1" si="481"/>
        <v>-2.2324020550079773</v>
      </c>
      <c r="D7700" s="1">
        <f t="shared" ca="1" si="482"/>
        <v>-2.2893867022429886</v>
      </c>
    </row>
    <row r="7701" spans="1:4" x14ac:dyDescent="0.25">
      <c r="A7701">
        <f t="shared" si="483"/>
        <v>7700</v>
      </c>
      <c r="B7701">
        <f t="shared" ca="1" si="480"/>
        <v>0.4409024518717356</v>
      </c>
      <c r="C7701">
        <f t="shared" ca="1" si="481"/>
        <v>-0.66041396881978431</v>
      </c>
      <c r="D7701" s="1">
        <f t="shared" ca="1" si="482"/>
        <v>-0.89011242636790455</v>
      </c>
    </row>
    <row r="7702" spans="1:4" x14ac:dyDescent="0.25">
      <c r="A7702">
        <f t="shared" si="483"/>
        <v>7701</v>
      </c>
      <c r="B7702">
        <f t="shared" ref="B7702:B7765" ca="1" si="484">RAND()</f>
        <v>0.4454621365775403</v>
      </c>
      <c r="C7702">
        <f t="shared" ref="C7702:C7765" ca="1" si="485">IF(B7702&lt;=0.1,0.14*C7701+0.01*D7701-1.31,IF(B7702&lt;=0.45,0.43*C7701+0.52*D7701+1.49,IF(B7702&lt;=0.8,0.45*C7701-0.49*D7701-1.62,IF(B7702&lt;=1,0.49*C7701+0.02,"Nieprawidłowy warunek"))))</f>
        <v>0.74316353169618232</v>
      </c>
      <c r="D7702" s="1">
        <f t="shared" ref="D7702:D7765" ca="1" si="486">IF(B7702&lt;0.1,0.51*D7701+0.31,IF(B7702&lt;0.45,-0.45*C7701+0.5*D7701-0.75,IF(B7702&lt;0.8,0.47*C7701+0.47*D7701-0.74,IF(B7702&lt;=1,0.51*D7701+1.62,"Nieprawidłowy warunek"))))</f>
        <v>-0.89786992721504932</v>
      </c>
    </row>
    <row r="7703" spans="1:4" x14ac:dyDescent="0.25">
      <c r="A7703">
        <f t="shared" si="483"/>
        <v>7702</v>
      </c>
      <c r="B7703">
        <f t="shared" ca="1" si="484"/>
        <v>8.7326864132146076E-2</v>
      </c>
      <c r="C7703">
        <f t="shared" ca="1" si="485"/>
        <v>-1.214935804834685</v>
      </c>
      <c r="D7703" s="1">
        <f t="shared" ca="1" si="486"/>
        <v>-0.14791366287967517</v>
      </c>
    </row>
    <row r="7704" spans="1:4" x14ac:dyDescent="0.25">
      <c r="A7704">
        <f t="shared" si="483"/>
        <v>7703</v>
      </c>
      <c r="B7704">
        <f t="shared" ca="1" si="484"/>
        <v>0.43938895707486458</v>
      </c>
      <c r="C7704">
        <f t="shared" ca="1" si="485"/>
        <v>0.89066249922365437</v>
      </c>
      <c r="D7704" s="1">
        <f t="shared" ca="1" si="486"/>
        <v>-0.2772357192642293</v>
      </c>
    </row>
    <row r="7705" spans="1:4" x14ac:dyDescent="0.25">
      <c r="A7705">
        <f t="shared" si="483"/>
        <v>7704</v>
      </c>
      <c r="B7705">
        <f t="shared" ca="1" si="484"/>
        <v>0.37063382172001036</v>
      </c>
      <c r="C7705">
        <f t="shared" ca="1" si="485"/>
        <v>1.7288223006487722</v>
      </c>
      <c r="D7705" s="1">
        <f t="shared" ca="1" si="486"/>
        <v>-1.2894159842827591</v>
      </c>
    </row>
    <row r="7706" spans="1:4" x14ac:dyDescent="0.25">
      <c r="A7706">
        <f t="shared" si="483"/>
        <v>7705</v>
      </c>
      <c r="B7706">
        <f t="shared" ca="1" si="484"/>
        <v>0.25471822396810018</v>
      </c>
      <c r="C7706">
        <f t="shared" ca="1" si="485"/>
        <v>1.5628972774519374</v>
      </c>
      <c r="D7706" s="1">
        <f t="shared" ca="1" si="486"/>
        <v>-2.1726780274333271</v>
      </c>
    </row>
    <row r="7707" spans="1:4" x14ac:dyDescent="0.25">
      <c r="A7707">
        <f t="shared" si="483"/>
        <v>7706</v>
      </c>
      <c r="B7707">
        <f t="shared" ca="1" si="484"/>
        <v>0.61610170658001484</v>
      </c>
      <c r="C7707">
        <f t="shared" ca="1" si="485"/>
        <v>0.14791600829570184</v>
      </c>
      <c r="D7707" s="1">
        <f t="shared" ca="1" si="486"/>
        <v>-1.026596952491253</v>
      </c>
    </row>
    <row r="7708" spans="1:4" x14ac:dyDescent="0.25">
      <c r="A7708">
        <f t="shared" si="483"/>
        <v>7707</v>
      </c>
      <c r="B7708">
        <f t="shared" ca="1" si="484"/>
        <v>0.11608832819024473</v>
      </c>
      <c r="C7708">
        <f t="shared" ca="1" si="485"/>
        <v>1.0197734682717001</v>
      </c>
      <c r="D7708" s="1">
        <f t="shared" ca="1" si="486"/>
        <v>-1.3298606799786925</v>
      </c>
    </row>
    <row r="7709" spans="1:4" x14ac:dyDescent="0.25">
      <c r="A7709">
        <f t="shared" si="483"/>
        <v>7708</v>
      </c>
      <c r="B7709">
        <f t="shared" ca="1" si="484"/>
        <v>0.54742668323847687</v>
      </c>
      <c r="C7709">
        <f t="shared" ca="1" si="485"/>
        <v>-0.50947020608817573</v>
      </c>
      <c r="D7709" s="1">
        <f t="shared" ca="1" si="486"/>
        <v>-0.88574098950228641</v>
      </c>
    </row>
    <row r="7710" spans="1:4" x14ac:dyDescent="0.25">
      <c r="A7710">
        <f t="shared" si="483"/>
        <v>7709</v>
      </c>
      <c r="B7710">
        <f t="shared" ca="1" si="484"/>
        <v>0.8692173538175495</v>
      </c>
      <c r="C7710">
        <f t="shared" ca="1" si="485"/>
        <v>-0.22964040098320612</v>
      </c>
      <c r="D7710" s="1">
        <f t="shared" ca="1" si="486"/>
        <v>1.1682720953538341</v>
      </c>
    </row>
    <row r="7711" spans="1:4" x14ac:dyDescent="0.25">
      <c r="A7711">
        <f t="shared" si="483"/>
        <v>7710</v>
      </c>
      <c r="B7711">
        <f t="shared" ca="1" si="484"/>
        <v>0.81125151472966039</v>
      </c>
      <c r="C7711">
        <f t="shared" ca="1" si="485"/>
        <v>-9.252379648177099E-2</v>
      </c>
      <c r="D7711" s="1">
        <f t="shared" ca="1" si="486"/>
        <v>2.2158187686304558</v>
      </c>
    </row>
    <row r="7712" spans="1:4" x14ac:dyDescent="0.25">
      <c r="A7712">
        <f t="shared" si="483"/>
        <v>7711</v>
      </c>
      <c r="B7712">
        <f t="shared" ca="1" si="484"/>
        <v>0.39954994869408189</v>
      </c>
      <c r="C7712">
        <f t="shared" ca="1" si="485"/>
        <v>2.6024405272006756</v>
      </c>
      <c r="D7712" s="1">
        <f t="shared" ca="1" si="486"/>
        <v>0.39954509273202476</v>
      </c>
    </row>
    <row r="7713" spans="1:4" x14ac:dyDescent="0.25">
      <c r="A7713">
        <f t="shared" si="483"/>
        <v>7712</v>
      </c>
      <c r="B7713">
        <f t="shared" ca="1" si="484"/>
        <v>0.93836594260548267</v>
      </c>
      <c r="C7713">
        <f t="shared" ca="1" si="485"/>
        <v>1.295195858328331</v>
      </c>
      <c r="D7713" s="1">
        <f t="shared" ca="1" si="486"/>
        <v>1.8237679972933327</v>
      </c>
    </row>
    <row r="7714" spans="1:4" x14ac:dyDescent="0.25">
      <c r="A7714">
        <f t="shared" si="483"/>
        <v>7713</v>
      </c>
      <c r="B7714">
        <f t="shared" ca="1" si="484"/>
        <v>0.87216630755460645</v>
      </c>
      <c r="C7714">
        <f t="shared" ca="1" si="485"/>
        <v>0.65464597058088214</v>
      </c>
      <c r="D7714" s="1">
        <f t="shared" ca="1" si="486"/>
        <v>2.5501216786195999</v>
      </c>
    </row>
    <row r="7715" spans="1:4" x14ac:dyDescent="0.25">
      <c r="A7715">
        <f t="shared" si="483"/>
        <v>7714</v>
      </c>
      <c r="B7715">
        <f t="shared" ca="1" si="484"/>
        <v>0.25353250857114706</v>
      </c>
      <c r="C7715">
        <f t="shared" ca="1" si="485"/>
        <v>3.0975610402319713</v>
      </c>
      <c r="D7715" s="1">
        <f t="shared" ca="1" si="486"/>
        <v>0.23047015254840297</v>
      </c>
    </row>
    <row r="7716" spans="1:4" x14ac:dyDescent="0.25">
      <c r="A7716">
        <f t="shared" si="483"/>
        <v>7715</v>
      </c>
      <c r="B7716">
        <f t="shared" ca="1" si="484"/>
        <v>0.12109850354399354</v>
      </c>
      <c r="C7716">
        <f t="shared" ca="1" si="485"/>
        <v>2.9417957266249175</v>
      </c>
      <c r="D7716" s="1">
        <f t="shared" ca="1" si="486"/>
        <v>-2.0286673918301856</v>
      </c>
    </row>
    <row r="7717" spans="1:4" x14ac:dyDescent="0.25">
      <c r="A7717">
        <f t="shared" si="483"/>
        <v>7716</v>
      </c>
      <c r="B7717">
        <f t="shared" ca="1" si="484"/>
        <v>0.5214732262229097</v>
      </c>
      <c r="C7717">
        <f t="shared" ca="1" si="485"/>
        <v>0.69785509897800369</v>
      </c>
      <c r="D7717" s="1">
        <f t="shared" ca="1" si="486"/>
        <v>-0.31082968264647604</v>
      </c>
    </row>
    <row r="7718" spans="1:4" x14ac:dyDescent="0.25">
      <c r="A7718">
        <f t="shared" si="483"/>
        <v>7717</v>
      </c>
      <c r="B7718">
        <f t="shared" ca="1" si="484"/>
        <v>0.32707631929899472</v>
      </c>
      <c r="C7718">
        <f t="shared" ca="1" si="485"/>
        <v>1.6284462575843741</v>
      </c>
      <c r="D7718" s="1">
        <f t="shared" ca="1" si="486"/>
        <v>-1.2194496358633398</v>
      </c>
    </row>
    <row r="7719" spans="1:4" x14ac:dyDescent="0.25">
      <c r="A7719">
        <f t="shared" si="483"/>
        <v>7718</v>
      </c>
      <c r="B7719">
        <f t="shared" ca="1" si="484"/>
        <v>0.76078452017379528</v>
      </c>
      <c r="C7719">
        <f t="shared" ca="1" si="485"/>
        <v>-0.28966886251399515</v>
      </c>
      <c r="D7719" s="1">
        <f t="shared" ca="1" si="486"/>
        <v>-0.54777158779111379</v>
      </c>
    </row>
    <row r="7720" spans="1:4" x14ac:dyDescent="0.25">
      <c r="A7720">
        <f t="shared" si="483"/>
        <v>7719</v>
      </c>
      <c r="B7720">
        <f t="shared" ca="1" si="484"/>
        <v>0.88977931343597494</v>
      </c>
      <c r="C7720">
        <f t="shared" ca="1" si="485"/>
        <v>-0.12193774263185762</v>
      </c>
      <c r="D7720" s="1">
        <f t="shared" ca="1" si="486"/>
        <v>1.3406364902265322</v>
      </c>
    </row>
    <row r="7721" spans="1:4" x14ac:dyDescent="0.25">
      <c r="A7721">
        <f t="shared" si="483"/>
        <v>7720</v>
      </c>
      <c r="B7721">
        <f t="shared" ca="1" si="484"/>
        <v>0.39924429281419804</v>
      </c>
      <c r="C7721">
        <f t="shared" ca="1" si="485"/>
        <v>2.1346977455860978</v>
      </c>
      <c r="D7721" s="1">
        <f t="shared" ca="1" si="486"/>
        <v>-2.4809770702397982E-2</v>
      </c>
    </row>
    <row r="7722" spans="1:4" x14ac:dyDescent="0.25">
      <c r="A7722">
        <f t="shared" si="483"/>
        <v>7721</v>
      </c>
      <c r="B7722">
        <f t="shared" ca="1" si="484"/>
        <v>0.31658320146258445</v>
      </c>
      <c r="C7722">
        <f t="shared" ca="1" si="485"/>
        <v>2.3950189498367749</v>
      </c>
      <c r="D7722" s="1">
        <f t="shared" ca="1" si="486"/>
        <v>-1.723018870864943</v>
      </c>
    </row>
    <row r="7723" spans="1:4" x14ac:dyDescent="0.25">
      <c r="A7723">
        <f t="shared" si="483"/>
        <v>7722</v>
      </c>
      <c r="B7723">
        <f t="shared" ca="1" si="484"/>
        <v>0.65408478008072701</v>
      </c>
      <c r="C7723">
        <f t="shared" ca="1" si="485"/>
        <v>0.30203777415037059</v>
      </c>
      <c r="D7723" s="1">
        <f t="shared" ca="1" si="486"/>
        <v>-0.42415996288323909</v>
      </c>
    </row>
    <row r="7724" spans="1:4" x14ac:dyDescent="0.25">
      <c r="A7724">
        <f t="shared" si="483"/>
        <v>7723</v>
      </c>
      <c r="B7724">
        <f t="shared" ca="1" si="484"/>
        <v>0.49665351378812195</v>
      </c>
      <c r="C7724">
        <f t="shared" ca="1" si="485"/>
        <v>-1.2762446198195461</v>
      </c>
      <c r="D7724" s="1">
        <f t="shared" ca="1" si="486"/>
        <v>-0.79739742870444819</v>
      </c>
    </row>
    <row r="7725" spans="1:4" x14ac:dyDescent="0.25">
      <c r="A7725">
        <f t="shared" si="483"/>
        <v>7724</v>
      </c>
      <c r="B7725">
        <f t="shared" ca="1" si="484"/>
        <v>6.1462350118276166E-2</v>
      </c>
      <c r="C7725">
        <f t="shared" ca="1" si="485"/>
        <v>-1.4966482210617811</v>
      </c>
      <c r="D7725" s="1">
        <f t="shared" ca="1" si="486"/>
        <v>-9.6672688639268589E-2</v>
      </c>
    </row>
    <row r="7726" spans="1:4" x14ac:dyDescent="0.25">
      <c r="A7726">
        <f t="shared" si="483"/>
        <v>7725</v>
      </c>
      <c r="B7726">
        <f t="shared" ca="1" si="484"/>
        <v>0.59069592465268228</v>
      </c>
      <c r="C7726">
        <f t="shared" ca="1" si="485"/>
        <v>-2.2461220820445602</v>
      </c>
      <c r="D7726" s="1">
        <f t="shared" ca="1" si="486"/>
        <v>-1.4888608275594932</v>
      </c>
    </row>
    <row r="7727" spans="1:4" x14ac:dyDescent="0.25">
      <c r="A7727">
        <f t="shared" si="483"/>
        <v>7726</v>
      </c>
      <c r="B7727">
        <f t="shared" ca="1" si="484"/>
        <v>0.36691976108495516</v>
      </c>
      <c r="C7727">
        <f t="shared" ca="1" si="485"/>
        <v>-0.25004012561009747</v>
      </c>
      <c r="D7727" s="1">
        <f t="shared" ca="1" si="486"/>
        <v>-0.48367547685969448</v>
      </c>
    </row>
    <row r="7728" spans="1:4" x14ac:dyDescent="0.25">
      <c r="A7728">
        <f t="shared" si="483"/>
        <v>7727</v>
      </c>
      <c r="B7728">
        <f t="shared" ca="1" si="484"/>
        <v>0.23037451882401927</v>
      </c>
      <c r="C7728">
        <f t="shared" ca="1" si="485"/>
        <v>1.1309714980206169</v>
      </c>
      <c r="D7728" s="1">
        <f t="shared" ca="1" si="486"/>
        <v>-0.8793196819053033</v>
      </c>
    </row>
    <row r="7729" spans="1:4" x14ac:dyDescent="0.25">
      <c r="A7729">
        <f t="shared" si="483"/>
        <v>7728</v>
      </c>
      <c r="B7729">
        <f t="shared" ca="1" si="484"/>
        <v>0.64894533214124073</v>
      </c>
      <c r="C7729">
        <f t="shared" ca="1" si="485"/>
        <v>-0.68019618175712382</v>
      </c>
      <c r="D7729" s="1">
        <f t="shared" ca="1" si="486"/>
        <v>-0.62172364642580258</v>
      </c>
    </row>
    <row r="7730" spans="1:4" x14ac:dyDescent="0.25">
      <c r="A7730">
        <f t="shared" si="483"/>
        <v>7729</v>
      </c>
      <c r="B7730">
        <f t="shared" ca="1" si="484"/>
        <v>0.89350286865278317</v>
      </c>
      <c r="C7730">
        <f t="shared" ca="1" si="485"/>
        <v>-0.31329612906099064</v>
      </c>
      <c r="D7730" s="1">
        <f t="shared" ca="1" si="486"/>
        <v>1.3029209403228408</v>
      </c>
    </row>
    <row r="7731" spans="1:4" x14ac:dyDescent="0.25">
      <c r="A7731">
        <f t="shared" si="483"/>
        <v>7730</v>
      </c>
      <c r="B7731">
        <f t="shared" ca="1" si="484"/>
        <v>0.33423800356384259</v>
      </c>
      <c r="C7731">
        <f t="shared" ca="1" si="485"/>
        <v>2.0328015534716513</v>
      </c>
      <c r="D7731" s="1">
        <f t="shared" ca="1" si="486"/>
        <v>4.2443728238866218E-2</v>
      </c>
    </row>
    <row r="7732" spans="1:4" x14ac:dyDescent="0.25">
      <c r="A7732">
        <f t="shared" si="483"/>
        <v>7731</v>
      </c>
      <c r="B7732">
        <f t="shared" ca="1" si="484"/>
        <v>4.586282338346348E-3</v>
      </c>
      <c r="C7732">
        <f t="shared" ca="1" si="485"/>
        <v>-1.0249833452315802</v>
      </c>
      <c r="D7732" s="1">
        <f t="shared" ca="1" si="486"/>
        <v>0.33164630140182177</v>
      </c>
    </row>
    <row r="7733" spans="1:4" x14ac:dyDescent="0.25">
      <c r="A7733">
        <f t="shared" si="483"/>
        <v>7732</v>
      </c>
      <c r="B7733">
        <f t="shared" ca="1" si="484"/>
        <v>0.34043231166272014</v>
      </c>
      <c r="C7733">
        <f t="shared" ca="1" si="485"/>
        <v>1.2217132382793678</v>
      </c>
      <c r="D7733" s="1">
        <f t="shared" ca="1" si="486"/>
        <v>-0.12293434394487801</v>
      </c>
    </row>
    <row r="7734" spans="1:4" x14ac:dyDescent="0.25">
      <c r="A7734">
        <f t="shared" si="483"/>
        <v>7733</v>
      </c>
      <c r="B7734">
        <f t="shared" ca="1" si="484"/>
        <v>0.65721728175177108</v>
      </c>
      <c r="C7734">
        <f t="shared" ca="1" si="485"/>
        <v>-1.0099912142412943</v>
      </c>
      <c r="D7734" s="1">
        <f t="shared" ca="1" si="486"/>
        <v>-0.22357391966278983</v>
      </c>
    </row>
    <row r="7735" spans="1:4" x14ac:dyDescent="0.25">
      <c r="A7735">
        <f t="shared" si="483"/>
        <v>7734</v>
      </c>
      <c r="B7735">
        <f t="shared" ca="1" si="484"/>
        <v>0.77363136182331438</v>
      </c>
      <c r="C7735">
        <f t="shared" ca="1" si="485"/>
        <v>-1.9649448257738156</v>
      </c>
      <c r="D7735" s="1">
        <f t="shared" ca="1" si="486"/>
        <v>-1.3197756129349196</v>
      </c>
    </row>
    <row r="7736" spans="1:4" x14ac:dyDescent="0.25">
      <c r="A7736">
        <f t="shared" si="483"/>
        <v>7735</v>
      </c>
      <c r="B7736">
        <f t="shared" ca="1" si="484"/>
        <v>0.20511160358599545</v>
      </c>
      <c r="C7736">
        <f t="shared" ca="1" si="485"/>
        <v>-4.1209593808898992E-2</v>
      </c>
      <c r="D7736" s="1">
        <f t="shared" ca="1" si="486"/>
        <v>-0.52566263486924281</v>
      </c>
    </row>
    <row r="7737" spans="1:4" x14ac:dyDescent="0.25">
      <c r="A7737">
        <f t="shared" si="483"/>
        <v>7736</v>
      </c>
      <c r="B7737">
        <f t="shared" ca="1" si="484"/>
        <v>0.52033810027277472</v>
      </c>
      <c r="C7737">
        <f t="shared" ca="1" si="485"/>
        <v>-1.3809696261280757</v>
      </c>
      <c r="D7737" s="1">
        <f t="shared" ca="1" si="486"/>
        <v>-1.0064299474787266</v>
      </c>
    </row>
    <row r="7738" spans="1:4" x14ac:dyDescent="0.25">
      <c r="A7738">
        <f t="shared" si="483"/>
        <v>7737</v>
      </c>
      <c r="B7738">
        <f t="shared" ca="1" si="484"/>
        <v>0.42086181507221065</v>
      </c>
      <c r="C7738">
        <f t="shared" ca="1" si="485"/>
        <v>0.37283948807598954</v>
      </c>
      <c r="D7738" s="1">
        <f t="shared" ca="1" si="486"/>
        <v>-0.63177864198172917</v>
      </c>
    </row>
    <row r="7739" spans="1:4" x14ac:dyDescent="0.25">
      <c r="A7739">
        <f t="shared" si="483"/>
        <v>7738</v>
      </c>
      <c r="B7739">
        <f t="shared" ca="1" si="484"/>
        <v>0.25496589740570086</v>
      </c>
      <c r="C7739">
        <f t="shared" ca="1" si="485"/>
        <v>1.3217960860421762</v>
      </c>
      <c r="D7739" s="1">
        <f t="shared" ca="1" si="486"/>
        <v>-1.23366709062506</v>
      </c>
    </row>
    <row r="7740" spans="1:4" x14ac:dyDescent="0.25">
      <c r="A7740">
        <f t="shared" si="483"/>
        <v>7739</v>
      </c>
      <c r="B7740">
        <f t="shared" ca="1" si="484"/>
        <v>0.28900862978809294</v>
      </c>
      <c r="C7740">
        <f t="shared" ca="1" si="485"/>
        <v>1.4168654298731045</v>
      </c>
      <c r="D7740" s="1">
        <f t="shared" ca="1" si="486"/>
        <v>-1.9616417840315092</v>
      </c>
    </row>
    <row r="7741" spans="1:4" x14ac:dyDescent="0.25">
      <c r="A7741">
        <f t="shared" si="483"/>
        <v>7740</v>
      </c>
      <c r="B7741">
        <f t="shared" ca="1" si="484"/>
        <v>0.87812018331433961</v>
      </c>
      <c r="C7741">
        <f t="shared" ca="1" si="485"/>
        <v>0.71426406063782122</v>
      </c>
      <c r="D7741" s="1">
        <f t="shared" ca="1" si="486"/>
        <v>0.61956269014393039</v>
      </c>
    </row>
    <row r="7742" spans="1:4" x14ac:dyDescent="0.25">
      <c r="A7742">
        <f t="shared" si="483"/>
        <v>7741</v>
      </c>
      <c r="B7742">
        <f t="shared" ca="1" si="484"/>
        <v>0.89109357653934795</v>
      </c>
      <c r="C7742">
        <f t="shared" ca="1" si="485"/>
        <v>0.36998938971253242</v>
      </c>
      <c r="D7742" s="1">
        <f t="shared" ca="1" si="486"/>
        <v>1.9359769719734046</v>
      </c>
    </row>
    <row r="7743" spans="1:4" x14ac:dyDescent="0.25">
      <c r="A7743">
        <f t="shared" si="483"/>
        <v>7742</v>
      </c>
      <c r="B7743">
        <f t="shared" ca="1" si="484"/>
        <v>0.7867839944138193</v>
      </c>
      <c r="C7743">
        <f t="shared" ca="1" si="485"/>
        <v>-2.402133490896329</v>
      </c>
      <c r="D7743" s="1">
        <f t="shared" ca="1" si="486"/>
        <v>0.34380418999239026</v>
      </c>
    </row>
    <row r="7744" spans="1:4" x14ac:dyDescent="0.25">
      <c r="A7744">
        <f t="shared" si="483"/>
        <v>7743</v>
      </c>
      <c r="B7744">
        <f t="shared" ca="1" si="484"/>
        <v>0.19249839460298013</v>
      </c>
      <c r="C7744">
        <f t="shared" ca="1" si="485"/>
        <v>0.63586077771062155</v>
      </c>
      <c r="D7744" s="1">
        <f t="shared" ca="1" si="486"/>
        <v>0.50286216589954313</v>
      </c>
    </row>
    <row r="7745" spans="1:4" x14ac:dyDescent="0.25">
      <c r="A7745">
        <f t="shared" si="483"/>
        <v>7744</v>
      </c>
      <c r="B7745">
        <f t="shared" ca="1" si="484"/>
        <v>0.20943053886835439</v>
      </c>
      <c r="C7745">
        <f t="shared" ca="1" si="485"/>
        <v>2.0249084606833296</v>
      </c>
      <c r="D7745" s="1">
        <f t="shared" ca="1" si="486"/>
        <v>-0.78470626702000812</v>
      </c>
    </row>
    <row r="7746" spans="1:4" x14ac:dyDescent="0.25">
      <c r="A7746">
        <f t="shared" si="483"/>
        <v>7745</v>
      </c>
      <c r="B7746">
        <f t="shared" ca="1" si="484"/>
        <v>0.4263207276952321</v>
      </c>
      <c r="C7746">
        <f t="shared" ca="1" si="485"/>
        <v>1.9526633792434276</v>
      </c>
      <c r="D7746" s="1">
        <f t="shared" ca="1" si="486"/>
        <v>-2.0535619408175023</v>
      </c>
    </row>
    <row r="7747" spans="1:4" x14ac:dyDescent="0.25">
      <c r="A7747">
        <f t="shared" si="483"/>
        <v>7746</v>
      </c>
      <c r="B7747">
        <f t="shared" ca="1" si="484"/>
        <v>0.33866849292200463</v>
      </c>
      <c r="C7747">
        <f t="shared" ca="1" si="485"/>
        <v>1.2617930438495726</v>
      </c>
      <c r="D7747" s="1">
        <f t="shared" ca="1" si="486"/>
        <v>-2.6554794910682937</v>
      </c>
    </row>
    <row r="7748" spans="1:4" x14ac:dyDescent="0.25">
      <c r="A7748">
        <f t="shared" ref="A7748:A7811" si="487">A7747 + 1</f>
        <v>7747</v>
      </c>
      <c r="B7748">
        <f t="shared" ca="1" si="484"/>
        <v>0.21162332500803704</v>
      </c>
      <c r="C7748">
        <f t="shared" ca="1" si="485"/>
        <v>0.65172167349980348</v>
      </c>
      <c r="D7748" s="1">
        <f t="shared" ca="1" si="486"/>
        <v>-2.6455466152664546</v>
      </c>
    </row>
    <row r="7749" spans="1:4" x14ac:dyDescent="0.25">
      <c r="A7749">
        <f t="shared" si="487"/>
        <v>7748</v>
      </c>
      <c r="B7749">
        <f t="shared" ca="1" si="484"/>
        <v>0.90939447459976608</v>
      </c>
      <c r="C7749">
        <f t="shared" ca="1" si="485"/>
        <v>0.3393436200149037</v>
      </c>
      <c r="D7749" s="1">
        <f t="shared" ca="1" si="486"/>
        <v>0.27077122621410821</v>
      </c>
    </row>
    <row r="7750" spans="1:4" x14ac:dyDescent="0.25">
      <c r="A7750">
        <f t="shared" si="487"/>
        <v>7749</v>
      </c>
      <c r="B7750">
        <f t="shared" ca="1" si="484"/>
        <v>0.13236058293858732</v>
      </c>
      <c r="C7750">
        <f t="shared" ca="1" si="485"/>
        <v>1.7767187942377449</v>
      </c>
      <c r="D7750" s="1">
        <f t="shared" ca="1" si="486"/>
        <v>-0.76731901589965257</v>
      </c>
    </row>
    <row r="7751" spans="1:4" x14ac:dyDescent="0.25">
      <c r="A7751">
        <f t="shared" si="487"/>
        <v>7750</v>
      </c>
      <c r="B7751">
        <f t="shared" ca="1" si="484"/>
        <v>0.56836095302484979</v>
      </c>
      <c r="C7751">
        <f t="shared" ca="1" si="485"/>
        <v>-0.44449022480218514</v>
      </c>
      <c r="D7751" s="1">
        <f t="shared" ca="1" si="486"/>
        <v>-0.26558210418109657</v>
      </c>
    </row>
    <row r="7752" spans="1:4" x14ac:dyDescent="0.25">
      <c r="A7752">
        <f t="shared" si="487"/>
        <v>7751</v>
      </c>
      <c r="B7752">
        <f t="shared" ca="1" si="484"/>
        <v>0.81249466639986889</v>
      </c>
      <c r="C7752">
        <f t="shared" ca="1" si="485"/>
        <v>-0.19780021015307073</v>
      </c>
      <c r="D7752" s="1">
        <f t="shared" ca="1" si="486"/>
        <v>1.4845531268676408</v>
      </c>
    </row>
    <row r="7753" spans="1:4" x14ac:dyDescent="0.25">
      <c r="A7753">
        <f t="shared" si="487"/>
        <v>7752</v>
      </c>
      <c r="B7753">
        <f t="shared" ca="1" si="484"/>
        <v>0.38823308817837321</v>
      </c>
      <c r="C7753">
        <f t="shared" ca="1" si="485"/>
        <v>2.1769135356053528</v>
      </c>
      <c r="D7753" s="1">
        <f t="shared" ca="1" si="486"/>
        <v>8.1286658002702294E-2</v>
      </c>
    </row>
    <row r="7754" spans="1:4" x14ac:dyDescent="0.25">
      <c r="A7754">
        <f t="shared" si="487"/>
        <v>7753</v>
      </c>
      <c r="B7754">
        <f t="shared" ca="1" si="484"/>
        <v>0.9053378113459255</v>
      </c>
      <c r="C7754">
        <f t="shared" ca="1" si="485"/>
        <v>1.0866876324466228</v>
      </c>
      <c r="D7754" s="1">
        <f t="shared" ca="1" si="486"/>
        <v>1.6614561955813782</v>
      </c>
    </row>
    <row r="7755" spans="1:4" x14ac:dyDescent="0.25">
      <c r="A7755">
        <f t="shared" si="487"/>
        <v>7754</v>
      </c>
      <c r="B7755">
        <f t="shared" ca="1" si="484"/>
        <v>0.7225397188656616</v>
      </c>
      <c r="C7755">
        <f t="shared" ca="1" si="485"/>
        <v>-1.9451041012338952</v>
      </c>
      <c r="D7755" s="1">
        <f t="shared" ca="1" si="486"/>
        <v>0.55162759917316051</v>
      </c>
    </row>
    <row r="7756" spans="1:4" x14ac:dyDescent="0.25">
      <c r="A7756">
        <f t="shared" si="487"/>
        <v>7755</v>
      </c>
      <c r="B7756">
        <f t="shared" ca="1" si="484"/>
        <v>0.961891502404978</v>
      </c>
      <c r="C7756">
        <f t="shared" ca="1" si="485"/>
        <v>-0.93310100960460862</v>
      </c>
      <c r="D7756" s="1">
        <f t="shared" ca="1" si="486"/>
        <v>1.901330075578312</v>
      </c>
    </row>
    <row r="7757" spans="1:4" x14ac:dyDescent="0.25">
      <c r="A7757">
        <f t="shared" si="487"/>
        <v>7756</v>
      </c>
      <c r="B7757">
        <f t="shared" ca="1" si="484"/>
        <v>0.9570050104002793</v>
      </c>
      <c r="C7757">
        <f t="shared" ca="1" si="485"/>
        <v>-0.4372194947062582</v>
      </c>
      <c r="D7757" s="1">
        <f t="shared" ca="1" si="486"/>
        <v>2.5896783385449393</v>
      </c>
    </row>
    <row r="7758" spans="1:4" x14ac:dyDescent="0.25">
      <c r="A7758">
        <f t="shared" si="487"/>
        <v>7757</v>
      </c>
      <c r="B7758">
        <f t="shared" ca="1" si="484"/>
        <v>0.58113191827247856</v>
      </c>
      <c r="C7758">
        <f t="shared" ca="1" si="485"/>
        <v>-3.0856911585048366</v>
      </c>
      <c r="D7758" s="1">
        <f t="shared" ca="1" si="486"/>
        <v>0.27165565660418012</v>
      </c>
    </row>
    <row r="7759" spans="1:4" x14ac:dyDescent="0.25">
      <c r="A7759">
        <f t="shared" si="487"/>
        <v>7758</v>
      </c>
      <c r="B7759">
        <f t="shared" ca="1" si="484"/>
        <v>0.40231629107038469</v>
      </c>
      <c r="C7759">
        <f t="shared" ca="1" si="485"/>
        <v>0.30441374327709392</v>
      </c>
      <c r="D7759" s="1">
        <f t="shared" ca="1" si="486"/>
        <v>0.77438884962926657</v>
      </c>
    </row>
    <row r="7760" spans="1:4" x14ac:dyDescent="0.25">
      <c r="A7760">
        <f t="shared" si="487"/>
        <v>7759</v>
      </c>
      <c r="B7760">
        <f t="shared" ca="1" si="484"/>
        <v>0.84978768237745794</v>
      </c>
      <c r="C7760">
        <f t="shared" ca="1" si="485"/>
        <v>0.16916273420577602</v>
      </c>
      <c r="D7760" s="1">
        <f t="shared" ca="1" si="486"/>
        <v>2.014938313310926</v>
      </c>
    </row>
    <row r="7761" spans="1:4" x14ac:dyDescent="0.25">
      <c r="A7761">
        <f t="shared" si="487"/>
        <v>7760</v>
      </c>
      <c r="B7761">
        <f t="shared" ca="1" si="484"/>
        <v>5.6108777126882226E-2</v>
      </c>
      <c r="C7761">
        <f t="shared" ca="1" si="485"/>
        <v>-1.2661678340780822</v>
      </c>
      <c r="D7761" s="1">
        <f t="shared" ca="1" si="486"/>
        <v>1.3376185397885723</v>
      </c>
    </row>
    <row r="7762" spans="1:4" x14ac:dyDescent="0.25">
      <c r="A7762">
        <f t="shared" si="487"/>
        <v>7761</v>
      </c>
      <c r="B7762">
        <f t="shared" ca="1" si="484"/>
        <v>0.5654844766413718</v>
      </c>
      <c r="C7762">
        <f t="shared" ca="1" si="485"/>
        <v>-2.8452086098315377</v>
      </c>
      <c r="D7762" s="1">
        <f t="shared" ca="1" si="486"/>
        <v>-0.70641816831606963</v>
      </c>
    </row>
    <row r="7763" spans="1:4" x14ac:dyDescent="0.25">
      <c r="A7763">
        <f t="shared" si="487"/>
        <v>7762</v>
      </c>
      <c r="B7763">
        <f t="shared" ca="1" si="484"/>
        <v>9.3158455362206238E-2</v>
      </c>
      <c r="C7763">
        <f t="shared" ca="1" si="485"/>
        <v>-1.7153933870595761</v>
      </c>
      <c r="D7763" s="1">
        <f t="shared" ca="1" si="486"/>
        <v>-5.0273265841195514E-2</v>
      </c>
    </row>
    <row r="7764" spans="1:4" x14ac:dyDescent="0.25">
      <c r="A7764">
        <f t="shared" si="487"/>
        <v>7763</v>
      </c>
      <c r="B7764">
        <f t="shared" ca="1" si="484"/>
        <v>0.20980351044684298</v>
      </c>
      <c r="C7764">
        <f t="shared" ca="1" si="485"/>
        <v>0.72623874532696064</v>
      </c>
      <c r="D7764" s="1">
        <f t="shared" ca="1" si="486"/>
        <v>-3.2096087437885057E-3</v>
      </c>
    </row>
    <row r="7765" spans="1:4" x14ac:dyDescent="0.25">
      <c r="A7765">
        <f t="shared" si="487"/>
        <v>7764</v>
      </c>
      <c r="B7765">
        <f t="shared" ca="1" si="484"/>
        <v>0.38963041108274665</v>
      </c>
      <c r="C7765">
        <f t="shared" ca="1" si="485"/>
        <v>1.8006136639438231</v>
      </c>
      <c r="D7765" s="1">
        <f t="shared" ca="1" si="486"/>
        <v>-1.0784122397690266</v>
      </c>
    </row>
    <row r="7766" spans="1:4" x14ac:dyDescent="0.25">
      <c r="A7766">
        <f t="shared" si="487"/>
        <v>7765</v>
      </c>
      <c r="B7766">
        <f t="shared" ref="B7766:B7829" ca="1" si="488">RAND()</f>
        <v>0.26241293860859427</v>
      </c>
      <c r="C7766">
        <f t="shared" ref="C7766:C7829" ca="1" si="489">IF(B7766&lt;=0.1,0.14*C7765+0.01*D7765-1.31,IF(B7766&lt;=0.45,0.43*C7765+0.52*D7765+1.49,IF(B7766&lt;=0.8,0.45*C7765-0.49*D7765-1.62,IF(B7766&lt;=1,0.49*C7765+0.02,"Nieprawidłowy warunek"))))</f>
        <v>1.70348951081595</v>
      </c>
      <c r="D7766" s="1">
        <f t="shared" ref="D7766:D7829" ca="1" si="490">IF(B7766&lt;0.1,0.51*D7765+0.31,IF(B7766&lt;0.45,-0.45*C7765+0.5*D7765-0.75,IF(B7766&lt;0.8,0.47*C7765+0.47*D7765-0.74,IF(B7766&lt;=1,0.51*D7765+1.62,"Nieprawidłowy warunek"))))</f>
        <v>-2.0994822686592336</v>
      </c>
    </row>
    <row r="7767" spans="1:4" x14ac:dyDescent="0.25">
      <c r="A7767">
        <f t="shared" si="487"/>
        <v>7766</v>
      </c>
      <c r="B7767">
        <f t="shared" ca="1" si="488"/>
        <v>0.22078375745698853</v>
      </c>
      <c r="C7767">
        <f t="shared" ca="1" si="489"/>
        <v>1.1307697099480569</v>
      </c>
      <c r="D7767" s="1">
        <f t="shared" ca="1" si="490"/>
        <v>-2.5663114141967944</v>
      </c>
    </row>
    <row r="7768" spans="1:4" x14ac:dyDescent="0.25">
      <c r="A7768">
        <f t="shared" si="487"/>
        <v>7767</v>
      </c>
      <c r="B7768">
        <f t="shared" ca="1" si="488"/>
        <v>0.70968374157942737</v>
      </c>
      <c r="C7768">
        <f t="shared" ca="1" si="489"/>
        <v>0.14633896243305489</v>
      </c>
      <c r="D7768" s="1">
        <f t="shared" ca="1" si="490"/>
        <v>-1.4147046009969066</v>
      </c>
    </row>
    <row r="7769" spans="1:4" x14ac:dyDescent="0.25">
      <c r="A7769">
        <f t="shared" si="487"/>
        <v>7768</v>
      </c>
      <c r="B7769">
        <f t="shared" ca="1" si="488"/>
        <v>0.25297708411741127</v>
      </c>
      <c r="C7769">
        <f t="shared" ca="1" si="489"/>
        <v>0.81727936132782208</v>
      </c>
      <c r="D7769" s="1">
        <f t="shared" ca="1" si="490"/>
        <v>-1.5232048335933279</v>
      </c>
    </row>
    <row r="7770" spans="1:4" x14ac:dyDescent="0.25">
      <c r="A7770">
        <f t="shared" si="487"/>
        <v>7769</v>
      </c>
      <c r="B7770">
        <f t="shared" ca="1" si="488"/>
        <v>0.61639004537719466</v>
      </c>
      <c r="C7770">
        <f t="shared" ca="1" si="489"/>
        <v>-0.50585391894174947</v>
      </c>
      <c r="D7770" s="1">
        <f t="shared" ca="1" si="490"/>
        <v>-1.0717849719647878</v>
      </c>
    </row>
    <row r="7771" spans="1:4" x14ac:dyDescent="0.25">
      <c r="A7771">
        <f t="shared" si="487"/>
        <v>7770</v>
      </c>
      <c r="B7771">
        <f t="shared" ca="1" si="488"/>
        <v>0.96705487290073855</v>
      </c>
      <c r="C7771">
        <f t="shared" ca="1" si="489"/>
        <v>-0.22786842028145723</v>
      </c>
      <c r="D7771" s="1">
        <f t="shared" ca="1" si="490"/>
        <v>1.0733896642979583</v>
      </c>
    </row>
    <row r="7772" spans="1:4" x14ac:dyDescent="0.25">
      <c r="A7772">
        <f t="shared" si="487"/>
        <v>7771</v>
      </c>
      <c r="B7772">
        <f t="shared" ca="1" si="488"/>
        <v>0.15495490134378431</v>
      </c>
      <c r="C7772">
        <f t="shared" ca="1" si="489"/>
        <v>1.9501792047139117</v>
      </c>
      <c r="D7772" s="1">
        <f t="shared" ca="1" si="490"/>
        <v>-0.11076437872436506</v>
      </c>
    </row>
    <row r="7773" spans="1:4" x14ac:dyDescent="0.25">
      <c r="A7773">
        <f t="shared" si="487"/>
        <v>7772</v>
      </c>
      <c r="B7773">
        <f t="shared" ca="1" si="488"/>
        <v>0.20270585650997974</v>
      </c>
      <c r="C7773">
        <f t="shared" ca="1" si="489"/>
        <v>2.2709795810903124</v>
      </c>
      <c r="D7773" s="1">
        <f t="shared" ca="1" si="490"/>
        <v>-1.6829628314834428</v>
      </c>
    </row>
    <row r="7774" spans="1:4" x14ac:dyDescent="0.25">
      <c r="A7774">
        <f t="shared" si="487"/>
        <v>7773</v>
      </c>
      <c r="B7774">
        <f t="shared" ca="1" si="488"/>
        <v>0.83623888357655729</v>
      </c>
      <c r="C7774">
        <f t="shared" ca="1" si="489"/>
        <v>1.1327799947342532</v>
      </c>
      <c r="D7774" s="1">
        <f t="shared" ca="1" si="490"/>
        <v>0.76168895594344421</v>
      </c>
    </row>
    <row r="7775" spans="1:4" x14ac:dyDescent="0.25">
      <c r="A7775">
        <f t="shared" si="487"/>
        <v>7774</v>
      </c>
      <c r="B7775">
        <f t="shared" ca="1" si="488"/>
        <v>0.54107540093957041</v>
      </c>
      <c r="C7775">
        <f t="shared" ca="1" si="489"/>
        <v>-1.4834765907818737</v>
      </c>
      <c r="D7775" s="1">
        <f t="shared" ca="1" si="490"/>
        <v>0.15040040681851785</v>
      </c>
    </row>
    <row r="7776" spans="1:4" x14ac:dyDescent="0.25">
      <c r="A7776">
        <f t="shared" si="487"/>
        <v>7775</v>
      </c>
      <c r="B7776">
        <f t="shared" ca="1" si="488"/>
        <v>0.81999134285636766</v>
      </c>
      <c r="C7776">
        <f t="shared" ca="1" si="489"/>
        <v>-0.70690352948311808</v>
      </c>
      <c r="D7776" s="1">
        <f t="shared" ca="1" si="490"/>
        <v>1.6967042074774441</v>
      </c>
    </row>
    <row r="7777" spans="1:4" x14ac:dyDescent="0.25">
      <c r="A7777">
        <f t="shared" si="487"/>
        <v>7776</v>
      </c>
      <c r="B7777">
        <f t="shared" ca="1" si="488"/>
        <v>0.65012423744998449</v>
      </c>
      <c r="C7777">
        <f t="shared" ca="1" si="489"/>
        <v>-2.7694916499313509</v>
      </c>
      <c r="D7777" s="1">
        <f t="shared" ca="1" si="490"/>
        <v>-0.27479368134266685</v>
      </c>
    </row>
    <row r="7778" spans="1:4" x14ac:dyDescent="0.25">
      <c r="A7778">
        <f t="shared" si="487"/>
        <v>7777</v>
      </c>
      <c r="B7778">
        <f t="shared" ca="1" si="488"/>
        <v>0.87525242449499674</v>
      </c>
      <c r="C7778">
        <f t="shared" ca="1" si="489"/>
        <v>-1.337050908466362</v>
      </c>
      <c r="D7778" s="1">
        <f t="shared" ca="1" si="490"/>
        <v>1.4798552225152399</v>
      </c>
    </row>
    <row r="7779" spans="1:4" x14ac:dyDescent="0.25">
      <c r="A7779">
        <f t="shared" si="487"/>
        <v>7778</v>
      </c>
      <c r="B7779">
        <f t="shared" ca="1" si="488"/>
        <v>0.73260685326831143</v>
      </c>
      <c r="C7779">
        <f t="shared" ca="1" si="489"/>
        <v>-2.9468019678423305</v>
      </c>
      <c r="D7779" s="1">
        <f t="shared" ca="1" si="490"/>
        <v>-0.67288197239702729</v>
      </c>
    </row>
    <row r="7780" spans="1:4" x14ac:dyDescent="0.25">
      <c r="A7780">
        <f t="shared" si="487"/>
        <v>7779</v>
      </c>
      <c r="B7780">
        <f t="shared" ca="1" si="488"/>
        <v>0.86079842779006821</v>
      </c>
      <c r="C7780">
        <f t="shared" ca="1" si="489"/>
        <v>-1.4239329642427418</v>
      </c>
      <c r="D7780" s="1">
        <f t="shared" ca="1" si="490"/>
        <v>1.2768301940775162</v>
      </c>
    </row>
    <row r="7781" spans="1:4" x14ac:dyDescent="0.25">
      <c r="A7781">
        <f t="shared" si="487"/>
        <v>7780</v>
      </c>
      <c r="B7781">
        <f t="shared" ca="1" si="488"/>
        <v>0.7021589701881612</v>
      </c>
      <c r="C7781">
        <f t="shared" ca="1" si="489"/>
        <v>-2.8864166290072166</v>
      </c>
      <c r="D7781" s="1">
        <f t="shared" ca="1" si="490"/>
        <v>-0.80913830197765602</v>
      </c>
    </row>
    <row r="7782" spans="1:4" x14ac:dyDescent="0.25">
      <c r="A7782">
        <f t="shared" si="487"/>
        <v>7781</v>
      </c>
      <c r="B7782">
        <f t="shared" ca="1" si="488"/>
        <v>0.91152923818124931</v>
      </c>
      <c r="C7782">
        <f t="shared" ca="1" si="489"/>
        <v>-1.3943441482135361</v>
      </c>
      <c r="D7782" s="1">
        <f t="shared" ca="1" si="490"/>
        <v>1.2073394659913954</v>
      </c>
    </row>
    <row r="7783" spans="1:4" x14ac:dyDescent="0.25">
      <c r="A7783">
        <f t="shared" si="487"/>
        <v>7782</v>
      </c>
      <c r="B7783">
        <f t="shared" ca="1" si="488"/>
        <v>0.83179041756473115</v>
      </c>
      <c r="C7783">
        <f t="shared" ca="1" si="489"/>
        <v>-0.66322863262463272</v>
      </c>
      <c r="D7783" s="1">
        <f t="shared" ca="1" si="490"/>
        <v>2.2357431276556117</v>
      </c>
    </row>
    <row r="7784" spans="1:4" x14ac:dyDescent="0.25">
      <c r="A7784">
        <f t="shared" si="487"/>
        <v>7783</v>
      </c>
      <c r="B7784">
        <f t="shared" ca="1" si="488"/>
        <v>0.44552923433445912</v>
      </c>
      <c r="C7784">
        <f t="shared" ca="1" si="489"/>
        <v>2.3673981143523259</v>
      </c>
      <c r="D7784" s="1">
        <f t="shared" ca="1" si="490"/>
        <v>0.66632444850889061</v>
      </c>
    </row>
    <row r="7785" spans="1:4" x14ac:dyDescent="0.25">
      <c r="A7785">
        <f t="shared" si="487"/>
        <v>7784</v>
      </c>
      <c r="B7785">
        <f t="shared" ca="1" si="488"/>
        <v>0.4796239808475935</v>
      </c>
      <c r="C7785">
        <f t="shared" ca="1" si="489"/>
        <v>-0.8811698283108097</v>
      </c>
      <c r="D7785" s="1">
        <f t="shared" ca="1" si="490"/>
        <v>0.68584960454477173</v>
      </c>
    </row>
    <row r="7786" spans="1:4" x14ac:dyDescent="0.25">
      <c r="A7786">
        <f t="shared" si="487"/>
        <v>7785</v>
      </c>
      <c r="B7786">
        <f t="shared" ca="1" si="488"/>
        <v>0.29617593592958913</v>
      </c>
      <c r="C7786">
        <f t="shared" ca="1" si="489"/>
        <v>1.467738768189633</v>
      </c>
      <c r="D7786" s="1">
        <f t="shared" ca="1" si="490"/>
        <v>-1.0548774987749754E-2</v>
      </c>
    </row>
    <row r="7787" spans="1:4" x14ac:dyDescent="0.25">
      <c r="A7787">
        <f t="shared" si="487"/>
        <v>7786</v>
      </c>
      <c r="B7787">
        <f t="shared" ca="1" si="488"/>
        <v>0.85812018551716385</v>
      </c>
      <c r="C7787">
        <f t="shared" ca="1" si="489"/>
        <v>0.73919199641292022</v>
      </c>
      <c r="D7787" s="1">
        <f t="shared" ca="1" si="490"/>
        <v>1.6146201247562477</v>
      </c>
    </row>
    <row r="7788" spans="1:4" x14ac:dyDescent="0.25">
      <c r="A7788">
        <f t="shared" si="487"/>
        <v>7787</v>
      </c>
      <c r="B7788">
        <f t="shared" ca="1" si="488"/>
        <v>0.66179720909366468</v>
      </c>
      <c r="C7788">
        <f t="shared" ca="1" si="489"/>
        <v>-2.0785274627447472</v>
      </c>
      <c r="D7788" s="1">
        <f t="shared" ca="1" si="490"/>
        <v>0.36629169694950892</v>
      </c>
    </row>
    <row r="7789" spans="1:4" x14ac:dyDescent="0.25">
      <c r="A7789">
        <f t="shared" si="487"/>
        <v>7788</v>
      </c>
      <c r="B7789">
        <f t="shared" ca="1" si="488"/>
        <v>0.45590320031646747</v>
      </c>
      <c r="C7789">
        <f t="shared" ca="1" si="489"/>
        <v>-2.7348202897403957</v>
      </c>
      <c r="D7789" s="1">
        <f t="shared" ca="1" si="490"/>
        <v>-1.5447508099237619</v>
      </c>
    </row>
    <row r="7790" spans="1:4" x14ac:dyDescent="0.25">
      <c r="A7790">
        <f t="shared" si="487"/>
        <v>7789</v>
      </c>
      <c r="B7790">
        <f t="shared" ca="1" si="488"/>
        <v>5.4930554461415815E-2</v>
      </c>
      <c r="C7790">
        <f t="shared" ca="1" si="489"/>
        <v>-1.7083223486628931</v>
      </c>
      <c r="D7790" s="1">
        <f t="shared" ca="1" si="490"/>
        <v>-0.47782291306111863</v>
      </c>
    </row>
    <row r="7791" spans="1:4" x14ac:dyDescent="0.25">
      <c r="A7791">
        <f t="shared" si="487"/>
        <v>7790</v>
      </c>
      <c r="B7791">
        <f t="shared" ca="1" si="488"/>
        <v>0.56340119117593956</v>
      </c>
      <c r="C7791">
        <f t="shared" ca="1" si="489"/>
        <v>-2.1546118294983541</v>
      </c>
      <c r="D7791" s="1">
        <f t="shared" ca="1" si="490"/>
        <v>-1.7674882730102854</v>
      </c>
    </row>
    <row r="7792" spans="1:4" x14ac:dyDescent="0.25">
      <c r="A7792">
        <f t="shared" si="487"/>
        <v>7791</v>
      </c>
      <c r="B7792">
        <f t="shared" ca="1" si="488"/>
        <v>5.3768385365696059E-2</v>
      </c>
      <c r="C7792">
        <f t="shared" ca="1" si="489"/>
        <v>-1.6293205388598726</v>
      </c>
      <c r="D7792" s="1">
        <f t="shared" ca="1" si="490"/>
        <v>-0.59141901923524554</v>
      </c>
    </row>
    <row r="7793" spans="1:4" x14ac:dyDescent="0.25">
      <c r="A7793">
        <f t="shared" si="487"/>
        <v>7792</v>
      </c>
      <c r="B7793">
        <f t="shared" ca="1" si="488"/>
        <v>0.50824932552327251</v>
      </c>
      <c r="C7793">
        <f t="shared" ca="1" si="489"/>
        <v>-2.0633989230616723</v>
      </c>
      <c r="D7793" s="1">
        <f t="shared" ca="1" si="490"/>
        <v>-1.7837475923047055</v>
      </c>
    </row>
    <row r="7794" spans="1:4" x14ac:dyDescent="0.25">
      <c r="A7794">
        <f t="shared" si="487"/>
        <v>7793</v>
      </c>
      <c r="B7794">
        <f t="shared" ca="1" si="488"/>
        <v>0.17323090887008163</v>
      </c>
      <c r="C7794">
        <f t="shared" ca="1" si="489"/>
        <v>-0.32481028491496589</v>
      </c>
      <c r="D7794" s="1">
        <f t="shared" ca="1" si="490"/>
        <v>-0.71334428077460021</v>
      </c>
    </row>
    <row r="7795" spans="1:4" x14ac:dyDescent="0.25">
      <c r="A7795">
        <f t="shared" si="487"/>
        <v>7794</v>
      </c>
      <c r="B7795">
        <f t="shared" ca="1" si="488"/>
        <v>0.90180351006210469</v>
      </c>
      <c r="C7795">
        <f t="shared" ca="1" si="489"/>
        <v>-0.13915703960833328</v>
      </c>
      <c r="D7795" s="1">
        <f t="shared" ca="1" si="490"/>
        <v>1.2561944168049539</v>
      </c>
    </row>
    <row r="7796" spans="1:4" x14ac:dyDescent="0.25">
      <c r="A7796">
        <f t="shared" si="487"/>
        <v>7795</v>
      </c>
      <c r="B7796">
        <f t="shared" ca="1" si="488"/>
        <v>0.91752352660313807</v>
      </c>
      <c r="C7796">
        <f t="shared" ca="1" si="489"/>
        <v>-4.818694940808331E-2</v>
      </c>
      <c r="D7796" s="1">
        <f t="shared" ca="1" si="490"/>
        <v>2.2606591525705264</v>
      </c>
    </row>
    <row r="7797" spans="1:4" x14ac:dyDescent="0.25">
      <c r="A7797">
        <f t="shared" si="487"/>
        <v>7796</v>
      </c>
      <c r="B7797">
        <f t="shared" ca="1" si="488"/>
        <v>0.56178250139292973</v>
      </c>
      <c r="C7797">
        <f t="shared" ca="1" si="489"/>
        <v>-2.7494071119931958</v>
      </c>
      <c r="D7797" s="1">
        <f t="shared" ca="1" si="490"/>
        <v>0.2998619354863481</v>
      </c>
    </row>
    <row r="7798" spans="1:4" x14ac:dyDescent="0.25">
      <c r="A7798">
        <f t="shared" si="487"/>
        <v>7797</v>
      </c>
      <c r="B7798">
        <f t="shared" ca="1" si="488"/>
        <v>0.45902869102394772</v>
      </c>
      <c r="C7798">
        <f t="shared" ca="1" si="489"/>
        <v>-3.0041655487852488</v>
      </c>
      <c r="D7798" s="1">
        <f t="shared" ca="1" si="490"/>
        <v>-1.8912862329582183</v>
      </c>
    </row>
    <row r="7799" spans="1:4" x14ac:dyDescent="0.25">
      <c r="A7799">
        <f t="shared" si="487"/>
        <v>7798</v>
      </c>
      <c r="B7799">
        <f t="shared" ca="1" si="488"/>
        <v>0.11501056486909222</v>
      </c>
      <c r="C7799">
        <f t="shared" ca="1" si="489"/>
        <v>-0.78526002711593068</v>
      </c>
      <c r="D7799" s="1">
        <f t="shared" ca="1" si="490"/>
        <v>-0.34376861952574711</v>
      </c>
    </row>
    <row r="7800" spans="1:4" x14ac:dyDescent="0.25">
      <c r="A7800">
        <f t="shared" si="487"/>
        <v>7799</v>
      </c>
      <c r="B7800">
        <f t="shared" ca="1" si="488"/>
        <v>0.71947627898906719</v>
      </c>
      <c r="C7800">
        <f t="shared" ca="1" si="489"/>
        <v>-1.8049203886345528</v>
      </c>
      <c r="D7800" s="1">
        <f t="shared" ca="1" si="490"/>
        <v>-1.2706434639215884</v>
      </c>
    </row>
    <row r="7801" spans="1:4" x14ac:dyDescent="0.25">
      <c r="A7801">
        <f t="shared" si="487"/>
        <v>7800</v>
      </c>
      <c r="B7801">
        <f t="shared" ca="1" si="488"/>
        <v>0.50762219288846577</v>
      </c>
      <c r="C7801">
        <f t="shared" ca="1" si="489"/>
        <v>-1.8095988775639706</v>
      </c>
      <c r="D7801" s="1">
        <f t="shared" ca="1" si="490"/>
        <v>-2.1855150107013861</v>
      </c>
    </row>
    <row r="7802" spans="1:4" x14ac:dyDescent="0.25">
      <c r="A7802">
        <f t="shared" si="487"/>
        <v>7801</v>
      </c>
      <c r="B7802">
        <f t="shared" ca="1" si="488"/>
        <v>0.81578528632726854</v>
      </c>
      <c r="C7802">
        <f t="shared" ca="1" si="489"/>
        <v>-0.86670345000634563</v>
      </c>
      <c r="D7802" s="1">
        <f t="shared" ca="1" si="490"/>
        <v>0.50538734454229317</v>
      </c>
    </row>
    <row r="7803" spans="1:4" x14ac:dyDescent="0.25">
      <c r="A7803">
        <f t="shared" si="487"/>
        <v>7802</v>
      </c>
      <c r="B7803">
        <f t="shared" ca="1" si="488"/>
        <v>0.15203972625379969</v>
      </c>
      <c r="C7803">
        <f t="shared" ca="1" si="489"/>
        <v>1.3801189356592638</v>
      </c>
      <c r="D7803" s="1">
        <f t="shared" ca="1" si="490"/>
        <v>-0.10728977522599781</v>
      </c>
    </row>
    <row r="7804" spans="1:4" x14ac:dyDescent="0.25">
      <c r="A7804">
        <f t="shared" si="487"/>
        <v>7803</v>
      </c>
      <c r="B7804">
        <f t="shared" ca="1" si="488"/>
        <v>0.22678537256428699</v>
      </c>
      <c r="C7804">
        <f t="shared" ca="1" si="489"/>
        <v>2.0276604592159644</v>
      </c>
      <c r="D7804" s="1">
        <f t="shared" ca="1" si="490"/>
        <v>-1.4246984086596677</v>
      </c>
    </row>
    <row r="7805" spans="1:4" x14ac:dyDescent="0.25">
      <c r="A7805">
        <f t="shared" si="487"/>
        <v>7804</v>
      </c>
      <c r="B7805">
        <f t="shared" ca="1" si="488"/>
        <v>0.71676863977115746</v>
      </c>
      <c r="C7805">
        <f t="shared" ca="1" si="489"/>
        <v>-9.4505731095788637E-3</v>
      </c>
      <c r="D7805" s="1">
        <f t="shared" ca="1" si="490"/>
        <v>-0.45660783623854062</v>
      </c>
    </row>
    <row r="7806" spans="1:4" x14ac:dyDescent="0.25">
      <c r="A7806">
        <f t="shared" si="487"/>
        <v>7805</v>
      </c>
      <c r="B7806">
        <f t="shared" ca="1" si="488"/>
        <v>0.15143073246578953</v>
      </c>
      <c r="C7806">
        <f t="shared" ca="1" si="489"/>
        <v>1.2485001787188399</v>
      </c>
      <c r="D7806" s="1">
        <f t="shared" ca="1" si="490"/>
        <v>-0.97405116021995986</v>
      </c>
    </row>
    <row r="7807" spans="1:4" x14ac:dyDescent="0.25">
      <c r="A7807">
        <f t="shared" si="487"/>
        <v>7806</v>
      </c>
      <c r="B7807">
        <f t="shared" ca="1" si="488"/>
        <v>0.41963208723748102</v>
      </c>
      <c r="C7807">
        <f t="shared" ca="1" si="489"/>
        <v>1.5203484735347219</v>
      </c>
      <c r="D7807" s="1">
        <f t="shared" ca="1" si="490"/>
        <v>-1.798850660533458</v>
      </c>
    </row>
    <row r="7808" spans="1:4" x14ac:dyDescent="0.25">
      <c r="A7808">
        <f t="shared" si="487"/>
        <v>7807</v>
      </c>
      <c r="B7808">
        <f t="shared" ca="1" si="488"/>
        <v>3.7100130429338796E-2</v>
      </c>
      <c r="C7808">
        <f t="shared" ca="1" si="489"/>
        <v>-1.1151397203104736</v>
      </c>
      <c r="D7808" s="1">
        <f t="shared" ca="1" si="490"/>
        <v>-0.60741383687206363</v>
      </c>
    </row>
    <row r="7809" spans="1:4" x14ac:dyDescent="0.25">
      <c r="A7809">
        <f t="shared" si="487"/>
        <v>7808</v>
      </c>
      <c r="B7809">
        <f t="shared" ca="1" si="488"/>
        <v>0.16216650931126364</v>
      </c>
      <c r="C7809">
        <f t="shared" ca="1" si="489"/>
        <v>0.69463472509302326</v>
      </c>
      <c r="D7809" s="1">
        <f t="shared" ca="1" si="490"/>
        <v>-0.55189404429631872</v>
      </c>
    </row>
    <row r="7810" spans="1:4" x14ac:dyDescent="0.25">
      <c r="A7810">
        <f t="shared" si="487"/>
        <v>7809</v>
      </c>
      <c r="B7810">
        <f t="shared" ca="1" si="488"/>
        <v>0.89362917230796346</v>
      </c>
      <c r="C7810">
        <f t="shared" ca="1" si="489"/>
        <v>0.36037101529558141</v>
      </c>
      <c r="D7810" s="1">
        <f t="shared" ca="1" si="490"/>
        <v>1.3385340374088774</v>
      </c>
    </row>
    <row r="7811" spans="1:4" x14ac:dyDescent="0.25">
      <c r="A7811">
        <f t="shared" si="487"/>
        <v>7810</v>
      </c>
      <c r="B7811">
        <f t="shared" ca="1" si="488"/>
        <v>0.75733946888197923</v>
      </c>
      <c r="C7811">
        <f t="shared" ca="1" si="489"/>
        <v>-2.1137147214473382</v>
      </c>
      <c r="D7811" s="1">
        <f t="shared" ca="1" si="490"/>
        <v>5.8485374771095611E-2</v>
      </c>
    </row>
    <row r="7812" spans="1:4" x14ac:dyDescent="0.25">
      <c r="A7812">
        <f t="shared" ref="A7812:A7875" si="491">A7811 + 1</f>
        <v>7811</v>
      </c>
      <c r="B7812">
        <f t="shared" ca="1" si="488"/>
        <v>0.88653273779511621</v>
      </c>
      <c r="C7812">
        <f t="shared" ca="1" si="489"/>
        <v>-1.0157202135091956</v>
      </c>
      <c r="D7812" s="1">
        <f t="shared" ca="1" si="490"/>
        <v>1.6498275411332588</v>
      </c>
    </row>
    <row r="7813" spans="1:4" x14ac:dyDescent="0.25">
      <c r="A7813">
        <f t="shared" si="491"/>
        <v>7812</v>
      </c>
      <c r="B7813">
        <f t="shared" ca="1" si="488"/>
        <v>0.2227185474850909</v>
      </c>
      <c r="C7813">
        <f t="shared" ca="1" si="489"/>
        <v>1.9111506295803404</v>
      </c>
      <c r="D7813" s="1">
        <f t="shared" ca="1" si="490"/>
        <v>0.53198786664576736</v>
      </c>
    </row>
    <row r="7814" spans="1:4" x14ac:dyDescent="0.25">
      <c r="A7814">
        <f t="shared" si="491"/>
        <v>7813</v>
      </c>
      <c r="B7814">
        <f t="shared" ca="1" si="488"/>
        <v>0.59701710049365175</v>
      </c>
      <c r="C7814">
        <f t="shared" ca="1" si="489"/>
        <v>-1.0206562713452729</v>
      </c>
      <c r="D7814" s="1">
        <f t="shared" ca="1" si="490"/>
        <v>0.40827509322627065</v>
      </c>
    </row>
    <row r="7815" spans="1:4" x14ac:dyDescent="0.25">
      <c r="A7815">
        <f t="shared" si="491"/>
        <v>7814</v>
      </c>
      <c r="B7815">
        <f t="shared" ca="1" si="488"/>
        <v>0.62031236978925575</v>
      </c>
      <c r="C7815">
        <f t="shared" ca="1" si="489"/>
        <v>-2.2793501177862456</v>
      </c>
      <c r="D7815" s="1">
        <f t="shared" ca="1" si="490"/>
        <v>-1.0278191537159311</v>
      </c>
    </row>
    <row r="7816" spans="1:4" x14ac:dyDescent="0.25">
      <c r="A7816">
        <f t="shared" si="491"/>
        <v>7815</v>
      </c>
      <c r="B7816">
        <f t="shared" ca="1" si="488"/>
        <v>0.6001587066774593</v>
      </c>
      <c r="C7816">
        <f t="shared" ca="1" si="489"/>
        <v>-2.1420761676830047</v>
      </c>
      <c r="D7816" s="1">
        <f t="shared" ca="1" si="490"/>
        <v>-2.2943695576060232</v>
      </c>
    </row>
    <row r="7817" spans="1:4" x14ac:dyDescent="0.25">
      <c r="A7817">
        <f t="shared" si="491"/>
        <v>7816</v>
      </c>
      <c r="B7817">
        <f t="shared" ca="1" si="488"/>
        <v>0.25337751842629308</v>
      </c>
      <c r="C7817">
        <f t="shared" ca="1" si="489"/>
        <v>-0.62416492205882412</v>
      </c>
      <c r="D7817" s="1">
        <f t="shared" ca="1" si="490"/>
        <v>-0.93325050334565951</v>
      </c>
    </row>
    <row r="7818" spans="1:4" x14ac:dyDescent="0.25">
      <c r="A7818">
        <f t="shared" si="491"/>
        <v>7817</v>
      </c>
      <c r="B7818">
        <f t="shared" ca="1" si="488"/>
        <v>0.67839368137542644</v>
      </c>
      <c r="C7818">
        <f t="shared" ca="1" si="489"/>
        <v>-1.4435814682870978</v>
      </c>
      <c r="D7818" s="1">
        <f t="shared" ca="1" si="490"/>
        <v>-1.4719852499401074</v>
      </c>
    </row>
    <row r="7819" spans="1:4" x14ac:dyDescent="0.25">
      <c r="A7819">
        <f t="shared" si="491"/>
        <v>7818</v>
      </c>
      <c r="B7819">
        <f t="shared" ca="1" si="488"/>
        <v>0.40664332732813036</v>
      </c>
      <c r="C7819">
        <f t="shared" ca="1" si="489"/>
        <v>0.10382763866769218</v>
      </c>
      <c r="D7819" s="1">
        <f t="shared" ca="1" si="490"/>
        <v>-0.83638096424085973</v>
      </c>
    </row>
    <row r="7820" spans="1:4" x14ac:dyDescent="0.25">
      <c r="A7820">
        <f t="shared" si="491"/>
        <v>7819</v>
      </c>
      <c r="B7820">
        <f t="shared" ca="1" si="488"/>
        <v>0.5259693252628691</v>
      </c>
      <c r="C7820">
        <f t="shared" ca="1" si="489"/>
        <v>-1.1634508901215175</v>
      </c>
      <c r="D7820" s="1">
        <f t="shared" ca="1" si="490"/>
        <v>-1.0843000630193886</v>
      </c>
    </row>
    <row r="7821" spans="1:4" x14ac:dyDescent="0.25">
      <c r="A7821">
        <f t="shared" si="491"/>
        <v>7820</v>
      </c>
      <c r="B7821">
        <f t="shared" ca="1" si="488"/>
        <v>0.9207168097485271</v>
      </c>
      <c r="C7821">
        <f t="shared" ca="1" si="489"/>
        <v>-0.55009093615954352</v>
      </c>
      <c r="D7821" s="1">
        <f t="shared" ca="1" si="490"/>
        <v>1.0670069678601117</v>
      </c>
    </row>
    <row r="7822" spans="1:4" x14ac:dyDescent="0.25">
      <c r="A7822">
        <f t="shared" si="491"/>
        <v>7821</v>
      </c>
      <c r="B7822">
        <f t="shared" ca="1" si="488"/>
        <v>0.75466161651130248</v>
      </c>
      <c r="C7822">
        <f t="shared" ca="1" si="489"/>
        <v>-2.3903743355232496</v>
      </c>
      <c r="D7822" s="1">
        <f t="shared" ca="1" si="490"/>
        <v>-0.497049465100733</v>
      </c>
    </row>
    <row r="7823" spans="1:4" x14ac:dyDescent="0.25">
      <c r="A7823">
        <f t="shared" si="491"/>
        <v>7822</v>
      </c>
      <c r="B7823">
        <f t="shared" ca="1" si="488"/>
        <v>0.40850311994785082</v>
      </c>
      <c r="C7823">
        <f t="shared" ca="1" si="489"/>
        <v>0.20367331387262144</v>
      </c>
      <c r="D7823" s="1">
        <f t="shared" ca="1" si="490"/>
        <v>7.714371843509582E-2</v>
      </c>
    </row>
    <row r="7824" spans="1:4" x14ac:dyDescent="0.25">
      <c r="A7824">
        <f t="shared" si="491"/>
        <v>7823</v>
      </c>
      <c r="B7824">
        <f t="shared" ca="1" si="488"/>
        <v>0.63723082511414253</v>
      </c>
      <c r="C7824">
        <f t="shared" ca="1" si="489"/>
        <v>-1.5661474307905174</v>
      </c>
      <c r="D7824" s="1">
        <f t="shared" ca="1" si="490"/>
        <v>-0.60801599481537294</v>
      </c>
    </row>
    <row r="7825" spans="1:4" x14ac:dyDescent="0.25">
      <c r="A7825">
        <f t="shared" si="491"/>
        <v>7824</v>
      </c>
      <c r="B7825">
        <f t="shared" ca="1" si="488"/>
        <v>0.4526102087930024</v>
      </c>
      <c r="C7825">
        <f t="shared" ca="1" si="489"/>
        <v>-2.0268385063962002</v>
      </c>
      <c r="D7825" s="1">
        <f t="shared" ca="1" si="490"/>
        <v>-1.7618568100347685</v>
      </c>
    </row>
    <row r="7826" spans="1:4" x14ac:dyDescent="0.25">
      <c r="A7826">
        <f t="shared" si="491"/>
        <v>7825</v>
      </c>
      <c r="B7826">
        <f t="shared" ca="1" si="488"/>
        <v>0.53923179379830544</v>
      </c>
      <c r="C7826">
        <f t="shared" ca="1" si="489"/>
        <v>-1.6687674909612538</v>
      </c>
      <c r="D7826" s="1">
        <f t="shared" ca="1" si="490"/>
        <v>-2.5206867987225552</v>
      </c>
    </row>
    <row r="7827" spans="1:4" x14ac:dyDescent="0.25">
      <c r="A7827">
        <f t="shared" si="491"/>
        <v>7826</v>
      </c>
      <c r="B7827">
        <f t="shared" ca="1" si="488"/>
        <v>0.13320660644216653</v>
      </c>
      <c r="C7827">
        <f t="shared" ca="1" si="489"/>
        <v>-0.53832715644906792</v>
      </c>
      <c r="D7827" s="1">
        <f t="shared" ca="1" si="490"/>
        <v>-1.2593980284287134</v>
      </c>
    </row>
    <row r="7828" spans="1:4" x14ac:dyDescent="0.25">
      <c r="A7828">
        <f t="shared" si="491"/>
        <v>7827</v>
      </c>
      <c r="B7828">
        <f t="shared" ca="1" si="488"/>
        <v>0.14483024223886287</v>
      </c>
      <c r="C7828">
        <f t="shared" ca="1" si="489"/>
        <v>0.6036323479439698</v>
      </c>
      <c r="D7828" s="1">
        <f t="shared" ca="1" si="490"/>
        <v>-1.1374517938122761</v>
      </c>
    </row>
    <row r="7829" spans="1:4" x14ac:dyDescent="0.25">
      <c r="A7829">
        <f t="shared" si="491"/>
        <v>7828</v>
      </c>
      <c r="B7829">
        <f t="shared" ca="1" si="488"/>
        <v>7.3820983219023639E-2</v>
      </c>
      <c r="C7829">
        <f t="shared" ca="1" si="489"/>
        <v>-1.236865989225967</v>
      </c>
      <c r="D7829" s="1">
        <f t="shared" ca="1" si="490"/>
        <v>-0.27010041484426078</v>
      </c>
    </row>
    <row r="7830" spans="1:4" x14ac:dyDescent="0.25">
      <c r="A7830">
        <f t="shared" si="491"/>
        <v>7829</v>
      </c>
      <c r="B7830">
        <f t="shared" ref="B7830:B7893" ca="1" si="492">RAND()</f>
        <v>0.63685575255204674</v>
      </c>
      <c r="C7830">
        <f t="shared" ref="C7830:C7893" ca="1" si="493">IF(B7830&lt;=0.1,0.14*C7829+0.01*D7829-1.31,IF(B7830&lt;=0.45,0.43*C7829+0.52*D7829+1.49,IF(B7830&lt;=0.8,0.45*C7829-0.49*D7829-1.62,IF(B7830&lt;=1,0.49*C7829+0.02,"Nieprawidłowy warunek"))))</f>
        <v>-2.0442404918779973</v>
      </c>
      <c r="D7830" s="1">
        <f t="shared" ref="D7830:D7893" ca="1" si="494">IF(B7830&lt;0.1,0.51*D7829+0.31,IF(B7830&lt;0.45,-0.45*C7829+0.5*D7829-0.75,IF(B7830&lt;0.8,0.47*C7829+0.47*D7829-0.74,IF(B7830&lt;=1,0.51*D7829+1.62,"Nieprawidłowy warunek"))))</f>
        <v>-1.448274209913007</v>
      </c>
    </row>
    <row r="7831" spans="1:4" x14ac:dyDescent="0.25">
      <c r="A7831">
        <f t="shared" si="491"/>
        <v>7830</v>
      </c>
      <c r="B7831">
        <f t="shared" ca="1" si="492"/>
        <v>0.6500339063336803</v>
      </c>
      <c r="C7831">
        <f t="shared" ca="1" si="493"/>
        <v>-1.8302538584877253</v>
      </c>
      <c r="D7831" s="1">
        <f t="shared" ca="1" si="494"/>
        <v>-2.3814819098417717</v>
      </c>
    </row>
    <row r="7832" spans="1:4" x14ac:dyDescent="0.25">
      <c r="A7832">
        <f t="shared" si="491"/>
        <v>7831</v>
      </c>
      <c r="B7832">
        <f t="shared" ca="1" si="492"/>
        <v>0.44028158760881364</v>
      </c>
      <c r="C7832">
        <f t="shared" ca="1" si="493"/>
        <v>-0.53537975226744305</v>
      </c>
      <c r="D7832" s="1">
        <f t="shared" ca="1" si="494"/>
        <v>-1.1171267186014093</v>
      </c>
    </row>
    <row r="7833" spans="1:4" x14ac:dyDescent="0.25">
      <c r="A7833">
        <f t="shared" si="491"/>
        <v>7832</v>
      </c>
      <c r="B7833">
        <f t="shared" ca="1" si="492"/>
        <v>0.56302714358651917</v>
      </c>
      <c r="C7833">
        <f t="shared" ca="1" si="493"/>
        <v>-1.313528796405659</v>
      </c>
      <c r="D7833" s="1">
        <f t="shared" ca="1" si="494"/>
        <v>-1.5166780413083605</v>
      </c>
    </row>
    <row r="7834" spans="1:4" x14ac:dyDescent="0.25">
      <c r="A7834">
        <f t="shared" si="491"/>
        <v>7833</v>
      </c>
      <c r="B7834">
        <f t="shared" ca="1" si="492"/>
        <v>0.57063597178935588</v>
      </c>
      <c r="C7834">
        <f t="shared" ca="1" si="493"/>
        <v>-1.4679157181414499</v>
      </c>
      <c r="D7834" s="1">
        <f t="shared" ca="1" si="494"/>
        <v>-2.0701972137255891</v>
      </c>
    </row>
    <row r="7835" spans="1:4" x14ac:dyDescent="0.25">
      <c r="A7835">
        <f t="shared" si="491"/>
        <v>7834</v>
      </c>
      <c r="B7835">
        <f t="shared" ca="1" si="492"/>
        <v>0.10684635605429316</v>
      </c>
      <c r="C7835">
        <f t="shared" ca="1" si="493"/>
        <v>-0.21770630993812978</v>
      </c>
      <c r="D7835" s="1">
        <f t="shared" ca="1" si="494"/>
        <v>-1.1245365336991422</v>
      </c>
    </row>
    <row r="7836" spans="1:4" x14ac:dyDescent="0.25">
      <c r="A7836">
        <f t="shared" si="491"/>
        <v>7835</v>
      </c>
      <c r="B7836">
        <f t="shared" ca="1" si="492"/>
        <v>0.77656352850632382</v>
      </c>
      <c r="C7836">
        <f t="shared" ca="1" si="493"/>
        <v>-1.1669449379595789</v>
      </c>
      <c r="D7836" s="1">
        <f t="shared" ca="1" si="494"/>
        <v>-1.3708541365095179</v>
      </c>
    </row>
    <row r="7837" spans="1:4" x14ac:dyDescent="0.25">
      <c r="A7837">
        <f t="shared" si="491"/>
        <v>7836</v>
      </c>
      <c r="B7837">
        <f t="shared" ca="1" si="492"/>
        <v>0.91571874842912016</v>
      </c>
      <c r="C7837">
        <f t="shared" ca="1" si="493"/>
        <v>-0.55180301960019362</v>
      </c>
      <c r="D7837" s="1">
        <f t="shared" ca="1" si="494"/>
        <v>0.920864390380146</v>
      </c>
    </row>
    <row r="7838" spans="1:4" x14ac:dyDescent="0.25">
      <c r="A7838">
        <f t="shared" si="491"/>
        <v>7837</v>
      </c>
      <c r="B7838">
        <f t="shared" ca="1" si="492"/>
        <v>0.73384224845920099</v>
      </c>
      <c r="C7838">
        <f t="shared" ca="1" si="493"/>
        <v>-2.3195349101063587</v>
      </c>
      <c r="D7838" s="1">
        <f t="shared" ca="1" si="494"/>
        <v>-0.56654115573342234</v>
      </c>
    </row>
    <row r="7839" spans="1:4" x14ac:dyDescent="0.25">
      <c r="A7839">
        <f t="shared" si="491"/>
        <v>7838</v>
      </c>
      <c r="B7839">
        <f t="shared" ca="1" si="492"/>
        <v>0.72967594412567449</v>
      </c>
      <c r="C7839">
        <f t="shared" ca="1" si="493"/>
        <v>-2.3861855432384846</v>
      </c>
      <c r="D7839" s="1">
        <f t="shared" ca="1" si="494"/>
        <v>-2.0964557509446973</v>
      </c>
    </row>
    <row r="7840" spans="1:4" x14ac:dyDescent="0.25">
      <c r="A7840">
        <f t="shared" si="491"/>
        <v>7839</v>
      </c>
      <c r="B7840">
        <f t="shared" ca="1" si="492"/>
        <v>0.8734071641788802</v>
      </c>
      <c r="C7840">
        <f t="shared" ca="1" si="493"/>
        <v>-1.1492309161868575</v>
      </c>
      <c r="D7840" s="1">
        <f t="shared" ca="1" si="494"/>
        <v>0.55080756701820444</v>
      </c>
    </row>
    <row r="7841" spans="1:4" x14ac:dyDescent="0.25">
      <c r="A7841">
        <f t="shared" si="491"/>
        <v>7840</v>
      </c>
      <c r="B7841">
        <f t="shared" ca="1" si="492"/>
        <v>0.23446026985259683</v>
      </c>
      <c r="C7841">
        <f t="shared" ca="1" si="493"/>
        <v>1.2822506408891177</v>
      </c>
      <c r="D7841" s="1">
        <f t="shared" ca="1" si="494"/>
        <v>4.2557695793188133E-2</v>
      </c>
    </row>
    <row r="7842" spans="1:4" x14ac:dyDescent="0.25">
      <c r="A7842">
        <f t="shared" si="491"/>
        <v>7841</v>
      </c>
      <c r="B7842">
        <f t="shared" ca="1" si="492"/>
        <v>0.72891469458178382</v>
      </c>
      <c r="C7842">
        <f t="shared" ca="1" si="493"/>
        <v>-1.0638404825385592</v>
      </c>
      <c r="D7842" s="1">
        <f t="shared" ca="1" si="494"/>
        <v>-0.11734008175931632</v>
      </c>
    </row>
    <row r="7843" spans="1:4" x14ac:dyDescent="0.25">
      <c r="A7843">
        <f t="shared" si="491"/>
        <v>7842</v>
      </c>
      <c r="B7843">
        <f t="shared" ca="1" si="492"/>
        <v>6.8374068526064535E-2</v>
      </c>
      <c r="C7843">
        <f t="shared" ca="1" si="493"/>
        <v>-1.4601110683729914</v>
      </c>
      <c r="D7843" s="1">
        <f t="shared" ca="1" si="494"/>
        <v>0.25015655830274869</v>
      </c>
    </row>
    <row r="7844" spans="1:4" x14ac:dyDescent="0.25">
      <c r="A7844">
        <f t="shared" si="491"/>
        <v>7843</v>
      </c>
      <c r="B7844">
        <f t="shared" ca="1" si="492"/>
        <v>0.72409277852714826</v>
      </c>
      <c r="C7844">
        <f t="shared" ca="1" si="493"/>
        <v>-2.399626694336193</v>
      </c>
      <c r="D7844" s="1">
        <f t="shared" ca="1" si="494"/>
        <v>-1.308678619733014</v>
      </c>
    </row>
    <row r="7845" spans="1:4" x14ac:dyDescent="0.25">
      <c r="A7845">
        <f t="shared" si="491"/>
        <v>7844</v>
      </c>
      <c r="B7845">
        <f t="shared" ca="1" si="492"/>
        <v>5.957995772016722E-3</v>
      </c>
      <c r="C7845">
        <f t="shared" ca="1" si="493"/>
        <v>-1.6590345234043973</v>
      </c>
      <c r="D7845" s="1">
        <f t="shared" ca="1" si="494"/>
        <v>-0.35742609606383718</v>
      </c>
    </row>
    <row r="7846" spans="1:4" x14ac:dyDescent="0.25">
      <c r="A7846">
        <f t="shared" si="491"/>
        <v>7845</v>
      </c>
      <c r="B7846">
        <f t="shared" ca="1" si="492"/>
        <v>0.68486659262967675</v>
      </c>
      <c r="C7846">
        <f t="shared" ca="1" si="493"/>
        <v>-2.1914267484606986</v>
      </c>
      <c r="D7846" s="1">
        <f t="shared" ca="1" si="494"/>
        <v>-1.6877364911500701</v>
      </c>
    </row>
    <row r="7847" spans="1:4" x14ac:dyDescent="0.25">
      <c r="A7847">
        <f t="shared" si="491"/>
        <v>7846</v>
      </c>
      <c r="B7847">
        <f t="shared" ca="1" si="492"/>
        <v>0.57393350075492156</v>
      </c>
      <c r="C7847">
        <f t="shared" ca="1" si="493"/>
        <v>-1.7791511561437803</v>
      </c>
      <c r="D7847" s="1">
        <f t="shared" ca="1" si="494"/>
        <v>-2.5632067226170614</v>
      </c>
    </row>
    <row r="7848" spans="1:4" x14ac:dyDescent="0.25">
      <c r="A7848">
        <f t="shared" si="491"/>
        <v>7847</v>
      </c>
      <c r="B7848">
        <f t="shared" ca="1" si="492"/>
        <v>0.82500412496999143</v>
      </c>
      <c r="C7848">
        <f t="shared" ca="1" si="493"/>
        <v>-0.85178406651045235</v>
      </c>
      <c r="D7848" s="1">
        <f t="shared" ca="1" si="494"/>
        <v>0.31276457146529868</v>
      </c>
    </row>
    <row r="7849" spans="1:4" x14ac:dyDescent="0.25">
      <c r="A7849">
        <f t="shared" si="491"/>
        <v>7848</v>
      </c>
      <c r="B7849">
        <f t="shared" ca="1" si="492"/>
        <v>0.59002549863598497</v>
      </c>
      <c r="C7849">
        <f t="shared" ca="1" si="493"/>
        <v>-2.1565574699477001</v>
      </c>
      <c r="D7849" s="1">
        <f t="shared" ca="1" si="494"/>
        <v>-0.99333916267122224</v>
      </c>
    </row>
    <row r="7850" spans="1:4" x14ac:dyDescent="0.25">
      <c r="A7850">
        <f t="shared" si="491"/>
        <v>7849</v>
      </c>
      <c r="B7850">
        <f t="shared" ca="1" si="492"/>
        <v>0.23260605191818051</v>
      </c>
      <c r="C7850">
        <f t="shared" ca="1" si="493"/>
        <v>4.6143923333453296E-2</v>
      </c>
      <c r="D7850" s="1">
        <f t="shared" ca="1" si="494"/>
        <v>-0.27621871985914603</v>
      </c>
    </row>
    <row r="7851" spans="1:4" x14ac:dyDescent="0.25">
      <c r="A7851">
        <f t="shared" si="491"/>
        <v>7850</v>
      </c>
      <c r="B7851">
        <f t="shared" ca="1" si="492"/>
        <v>0.45548677556088013</v>
      </c>
      <c r="C7851">
        <f t="shared" ca="1" si="493"/>
        <v>-1.4638880617689645</v>
      </c>
      <c r="D7851" s="1">
        <f t="shared" ca="1" si="494"/>
        <v>-0.84813515436707554</v>
      </c>
    </row>
    <row r="7852" spans="1:4" x14ac:dyDescent="0.25">
      <c r="A7852">
        <f t="shared" si="491"/>
        <v>7851</v>
      </c>
      <c r="B7852">
        <f t="shared" ca="1" si="492"/>
        <v>3.4349042630174909E-2</v>
      </c>
      <c r="C7852">
        <f t="shared" ca="1" si="493"/>
        <v>-1.523425680191326</v>
      </c>
      <c r="D7852" s="1">
        <f t="shared" ca="1" si="494"/>
        <v>-0.12254892872720852</v>
      </c>
    </row>
    <row r="7853" spans="1:4" x14ac:dyDescent="0.25">
      <c r="A7853">
        <f t="shared" si="491"/>
        <v>7852</v>
      </c>
      <c r="B7853">
        <f t="shared" ca="1" si="492"/>
        <v>0.49275598649152375</v>
      </c>
      <c r="C7853">
        <f t="shared" ca="1" si="493"/>
        <v>-2.2454925810097643</v>
      </c>
      <c r="D7853" s="1">
        <f t="shared" ca="1" si="494"/>
        <v>-1.5136080661917113</v>
      </c>
    </row>
    <row r="7854" spans="1:4" x14ac:dyDescent="0.25">
      <c r="A7854">
        <f t="shared" si="491"/>
        <v>7853</v>
      </c>
      <c r="B7854">
        <f t="shared" ca="1" si="492"/>
        <v>0.40324621216110046</v>
      </c>
      <c r="C7854">
        <f t="shared" ca="1" si="493"/>
        <v>-0.2626380042538885</v>
      </c>
      <c r="D7854" s="1">
        <f t="shared" ca="1" si="494"/>
        <v>-0.4963323716414616</v>
      </c>
    </row>
    <row r="7855" spans="1:4" x14ac:dyDescent="0.25">
      <c r="A7855">
        <f t="shared" si="491"/>
        <v>7854</v>
      </c>
      <c r="B7855">
        <f t="shared" ca="1" si="492"/>
        <v>0.19599012298359908</v>
      </c>
      <c r="C7855">
        <f t="shared" ca="1" si="493"/>
        <v>1.1189728249172679</v>
      </c>
      <c r="D7855" s="1">
        <f t="shared" ca="1" si="494"/>
        <v>-0.87997908390648094</v>
      </c>
    </row>
    <row r="7856" spans="1:4" x14ac:dyDescent="0.25">
      <c r="A7856">
        <f t="shared" si="491"/>
        <v>7855</v>
      </c>
      <c r="B7856">
        <f t="shared" ca="1" si="492"/>
        <v>0.66376520397375371</v>
      </c>
      <c r="C7856">
        <f t="shared" ca="1" si="493"/>
        <v>-0.68527247767305388</v>
      </c>
      <c r="D7856" s="1">
        <f t="shared" ca="1" si="494"/>
        <v>-0.62767294172493004</v>
      </c>
    </row>
    <row r="7857" spans="1:4" x14ac:dyDescent="0.25">
      <c r="A7857">
        <f t="shared" si="491"/>
        <v>7856</v>
      </c>
      <c r="B7857">
        <f t="shared" ca="1" si="492"/>
        <v>0.37245454338508122</v>
      </c>
      <c r="C7857">
        <f t="shared" ca="1" si="493"/>
        <v>0.86894290490362325</v>
      </c>
      <c r="D7857" s="1">
        <f t="shared" ca="1" si="494"/>
        <v>-0.75546385590959075</v>
      </c>
    </row>
    <row r="7858" spans="1:4" x14ac:dyDescent="0.25">
      <c r="A7858">
        <f t="shared" si="491"/>
        <v>7857</v>
      </c>
      <c r="B7858">
        <f t="shared" ca="1" si="492"/>
        <v>0.17492596496130486</v>
      </c>
      <c r="C7858">
        <f t="shared" ca="1" si="493"/>
        <v>1.4708042440355709</v>
      </c>
      <c r="D7858" s="1">
        <f t="shared" ca="1" si="494"/>
        <v>-1.5187562351614259</v>
      </c>
    </row>
    <row r="7859" spans="1:4" x14ac:dyDescent="0.25">
      <c r="A7859">
        <f t="shared" si="491"/>
        <v>7858</v>
      </c>
      <c r="B7859">
        <f t="shared" ca="1" si="492"/>
        <v>0.86958114196874148</v>
      </c>
      <c r="C7859">
        <f t="shared" ca="1" si="493"/>
        <v>0.74069407957742972</v>
      </c>
      <c r="D7859" s="1">
        <f t="shared" ca="1" si="494"/>
        <v>0.84543432006767294</v>
      </c>
    </row>
    <row r="7860" spans="1:4" x14ac:dyDescent="0.25">
      <c r="A7860">
        <f t="shared" si="491"/>
        <v>7859</v>
      </c>
      <c r="B7860">
        <f t="shared" ca="1" si="492"/>
        <v>0.42278537783414361</v>
      </c>
      <c r="C7860">
        <f t="shared" ca="1" si="493"/>
        <v>2.2481243006534846</v>
      </c>
      <c r="D7860" s="1">
        <f t="shared" ca="1" si="494"/>
        <v>-0.6605951757760069</v>
      </c>
    </row>
    <row r="7861" spans="1:4" x14ac:dyDescent="0.25">
      <c r="A7861">
        <f t="shared" si="491"/>
        <v>7860</v>
      </c>
      <c r="B7861">
        <f t="shared" ca="1" si="492"/>
        <v>4.7339989245965275E-2</v>
      </c>
      <c r="C7861">
        <f t="shared" ca="1" si="493"/>
        <v>-1.0018685496662723</v>
      </c>
      <c r="D7861" s="1">
        <f t="shared" ca="1" si="494"/>
        <v>-2.690353964576353E-2</v>
      </c>
    </row>
    <row r="7862" spans="1:4" x14ac:dyDescent="0.25">
      <c r="A7862">
        <f t="shared" si="491"/>
        <v>7861</v>
      </c>
      <c r="B7862">
        <f t="shared" ca="1" si="492"/>
        <v>0.80157639724623408</v>
      </c>
      <c r="C7862">
        <f t="shared" ca="1" si="493"/>
        <v>-0.47091558933647337</v>
      </c>
      <c r="D7862" s="1">
        <f t="shared" ca="1" si="494"/>
        <v>1.6062791947806607</v>
      </c>
    </row>
    <row r="7863" spans="1:4" x14ac:dyDescent="0.25">
      <c r="A7863">
        <f t="shared" si="491"/>
        <v>7862</v>
      </c>
      <c r="B7863">
        <f t="shared" ca="1" si="492"/>
        <v>0.93883473685425922</v>
      </c>
      <c r="C7863">
        <f t="shared" ca="1" si="493"/>
        <v>-0.21074863877487196</v>
      </c>
      <c r="D7863" s="1">
        <f t="shared" ca="1" si="494"/>
        <v>2.4392023893381372</v>
      </c>
    </row>
    <row r="7864" spans="1:4" x14ac:dyDescent="0.25">
      <c r="A7864">
        <f t="shared" si="491"/>
        <v>7863</v>
      </c>
      <c r="B7864">
        <f t="shared" ca="1" si="492"/>
        <v>0.9628484676575586</v>
      </c>
      <c r="C7864">
        <f t="shared" ca="1" si="493"/>
        <v>-8.3266832999687249E-2</v>
      </c>
      <c r="D7864" s="1">
        <f t="shared" ca="1" si="494"/>
        <v>2.8639932185624501</v>
      </c>
    </row>
    <row r="7865" spans="1:4" x14ac:dyDescent="0.25">
      <c r="A7865">
        <f t="shared" si="491"/>
        <v>7864</v>
      </c>
      <c r="B7865">
        <f t="shared" ca="1" si="492"/>
        <v>0.70612760925099416</v>
      </c>
      <c r="C7865">
        <f t="shared" ca="1" si="493"/>
        <v>-3.0608267519454602</v>
      </c>
      <c r="D7865" s="1">
        <f t="shared" ca="1" si="494"/>
        <v>0.56694140121449843</v>
      </c>
    </row>
    <row r="7866" spans="1:4" x14ac:dyDescent="0.25">
      <c r="A7866">
        <f t="shared" si="491"/>
        <v>7865</v>
      </c>
      <c r="B7866">
        <f t="shared" ca="1" si="492"/>
        <v>0.43033163584952105</v>
      </c>
      <c r="C7866">
        <f t="shared" ca="1" si="493"/>
        <v>0.46865402529499112</v>
      </c>
      <c r="D7866" s="1">
        <f t="shared" ca="1" si="494"/>
        <v>0.91084273898270629</v>
      </c>
    </row>
    <row r="7867" spans="1:4" x14ac:dyDescent="0.25">
      <c r="A7867">
        <f t="shared" si="491"/>
        <v>7866</v>
      </c>
      <c r="B7867">
        <f t="shared" ca="1" si="492"/>
        <v>0.62397390946951836</v>
      </c>
      <c r="C7867">
        <f t="shared" ca="1" si="493"/>
        <v>-1.8554186307187801</v>
      </c>
      <c r="D7867" s="1">
        <f t="shared" ca="1" si="494"/>
        <v>-9.1636520789482256E-2</v>
      </c>
    </row>
    <row r="7868" spans="1:4" x14ac:dyDescent="0.25">
      <c r="A7868">
        <f t="shared" si="491"/>
        <v>7867</v>
      </c>
      <c r="B7868">
        <f t="shared" ca="1" si="492"/>
        <v>0.43534089514579788</v>
      </c>
      <c r="C7868">
        <f t="shared" ca="1" si="493"/>
        <v>0.64451899798039369</v>
      </c>
      <c r="D7868" s="1">
        <f t="shared" ca="1" si="494"/>
        <v>3.9120123428709963E-2</v>
      </c>
    </row>
    <row r="7869" spans="1:4" x14ac:dyDescent="0.25">
      <c r="A7869">
        <f t="shared" si="491"/>
        <v>7868</v>
      </c>
      <c r="B7869">
        <f t="shared" ca="1" si="492"/>
        <v>0.75445857368686364</v>
      </c>
      <c r="C7869">
        <f t="shared" ca="1" si="493"/>
        <v>-1.3491353113888909</v>
      </c>
      <c r="D7869" s="1">
        <f t="shared" ca="1" si="494"/>
        <v>-0.41868961293772128</v>
      </c>
    </row>
    <row r="7870" spans="1:4" x14ac:dyDescent="0.25">
      <c r="A7870">
        <f t="shared" si="491"/>
        <v>7869</v>
      </c>
      <c r="B7870">
        <f t="shared" ca="1" si="492"/>
        <v>0.72029113219189977</v>
      </c>
      <c r="C7870">
        <f t="shared" ca="1" si="493"/>
        <v>-2.0219529797855174</v>
      </c>
      <c r="D7870" s="1">
        <f t="shared" ca="1" si="494"/>
        <v>-1.5708777144335075</v>
      </c>
    </row>
    <row r="7871" spans="1:4" x14ac:dyDescent="0.25">
      <c r="A7871">
        <f t="shared" si="491"/>
        <v>7870</v>
      </c>
      <c r="B7871">
        <f t="shared" ca="1" si="492"/>
        <v>0.88500681477765641</v>
      </c>
      <c r="C7871">
        <f t="shared" ca="1" si="493"/>
        <v>-0.97075696009490342</v>
      </c>
      <c r="D7871" s="1">
        <f t="shared" ca="1" si="494"/>
        <v>0.81885236563891128</v>
      </c>
    </row>
    <row r="7872" spans="1:4" x14ac:dyDescent="0.25">
      <c r="A7872">
        <f t="shared" si="491"/>
        <v>7871</v>
      </c>
      <c r="B7872">
        <f t="shared" ca="1" si="492"/>
        <v>0.96752818564005671</v>
      </c>
      <c r="C7872">
        <f t="shared" ca="1" si="493"/>
        <v>-0.45567091044650265</v>
      </c>
      <c r="D7872" s="1">
        <f t="shared" ca="1" si="494"/>
        <v>2.037614706475845</v>
      </c>
    </row>
    <row r="7873" spans="1:4" x14ac:dyDescent="0.25">
      <c r="A7873">
        <f t="shared" si="491"/>
        <v>7872</v>
      </c>
      <c r="B7873">
        <f t="shared" ca="1" si="492"/>
        <v>2.8871248133538918E-2</v>
      </c>
      <c r="C7873">
        <f t="shared" ca="1" si="493"/>
        <v>-1.3534177803977521</v>
      </c>
      <c r="D7873" s="1">
        <f t="shared" ca="1" si="494"/>
        <v>1.3491835003026811</v>
      </c>
    </row>
    <row r="7874" spans="1:4" x14ac:dyDescent="0.25">
      <c r="A7874">
        <f t="shared" si="491"/>
        <v>7873</v>
      </c>
      <c r="B7874">
        <f t="shared" ca="1" si="492"/>
        <v>3.7158789939006565E-2</v>
      </c>
      <c r="C7874">
        <f t="shared" ca="1" si="493"/>
        <v>-1.4859866542526585</v>
      </c>
      <c r="D7874" s="1">
        <f t="shared" ca="1" si="494"/>
        <v>0.99808358515436746</v>
      </c>
    </row>
    <row r="7875" spans="1:4" x14ac:dyDescent="0.25">
      <c r="A7875">
        <f t="shared" si="491"/>
        <v>7874</v>
      </c>
      <c r="B7875">
        <f t="shared" ca="1" si="492"/>
        <v>0.15335274164701951</v>
      </c>
      <c r="C7875">
        <f t="shared" ca="1" si="493"/>
        <v>1.3700292029516281</v>
      </c>
      <c r="D7875" s="1">
        <f t="shared" ca="1" si="494"/>
        <v>0.41773578699087999</v>
      </c>
    </row>
    <row r="7876" spans="1:4" x14ac:dyDescent="0.25">
      <c r="A7876">
        <f t="shared" ref="A7876:A7939" si="495">A7875 + 1</f>
        <v>7875</v>
      </c>
      <c r="B7876">
        <f t="shared" ca="1" si="492"/>
        <v>0.77786664879089051</v>
      </c>
      <c r="C7876">
        <f t="shared" ca="1" si="493"/>
        <v>-1.2081773942972986</v>
      </c>
      <c r="D7876" s="1">
        <f t="shared" ca="1" si="494"/>
        <v>0.1002495452729788</v>
      </c>
    </row>
    <row r="7877" spans="1:4" x14ac:dyDescent="0.25">
      <c r="A7877">
        <f t="shared" si="495"/>
        <v>7876</v>
      </c>
      <c r="B7877">
        <f t="shared" ca="1" si="492"/>
        <v>0.28535215659446145</v>
      </c>
      <c r="C7877">
        <f t="shared" ca="1" si="493"/>
        <v>1.0226134839941106</v>
      </c>
      <c r="D7877" s="1">
        <f t="shared" ca="1" si="494"/>
        <v>-0.1561953999297262</v>
      </c>
    </row>
    <row r="7878" spans="1:4" x14ac:dyDescent="0.25">
      <c r="A7878">
        <f t="shared" si="495"/>
        <v>7877</v>
      </c>
      <c r="B7878">
        <f t="shared" ca="1" si="492"/>
        <v>0.89512876074279979</v>
      </c>
      <c r="C7878">
        <f t="shared" ca="1" si="493"/>
        <v>0.52108060715711413</v>
      </c>
      <c r="D7878" s="1">
        <f t="shared" ca="1" si="494"/>
        <v>1.5403403460358398</v>
      </c>
    </row>
    <row r="7879" spans="1:4" x14ac:dyDescent="0.25">
      <c r="A7879">
        <f t="shared" si="495"/>
        <v>7878</v>
      </c>
      <c r="B7879">
        <f t="shared" ca="1" si="492"/>
        <v>0.20189460114762736</v>
      </c>
      <c r="C7879">
        <f t="shared" ca="1" si="493"/>
        <v>2.5150416410161958</v>
      </c>
      <c r="D7879" s="1">
        <f t="shared" ca="1" si="494"/>
        <v>-0.21431610020278147</v>
      </c>
    </row>
    <row r="7880" spans="1:4" x14ac:dyDescent="0.25">
      <c r="A7880">
        <f t="shared" si="495"/>
        <v>7879</v>
      </c>
      <c r="B7880">
        <f t="shared" ca="1" si="492"/>
        <v>0.59035837040315498</v>
      </c>
      <c r="C7880">
        <f t="shared" ca="1" si="493"/>
        <v>-0.38321637244334905</v>
      </c>
      <c r="D7880" s="1">
        <f t="shared" ca="1" si="494"/>
        <v>0.34134100418230462</v>
      </c>
    </row>
    <row r="7881" spans="1:4" x14ac:dyDescent="0.25">
      <c r="A7881">
        <f t="shared" si="495"/>
        <v>7880</v>
      </c>
      <c r="B7881">
        <f t="shared" ca="1" si="492"/>
        <v>0.78628969447613073</v>
      </c>
      <c r="C7881">
        <f t="shared" ca="1" si="493"/>
        <v>-1.9597044596488364</v>
      </c>
      <c r="D7881" s="1">
        <f t="shared" ca="1" si="494"/>
        <v>-0.75968142308269093</v>
      </c>
    </row>
    <row r="7882" spans="1:4" x14ac:dyDescent="0.25">
      <c r="A7882">
        <f t="shared" si="495"/>
        <v>7881</v>
      </c>
      <c r="B7882">
        <f t="shared" ca="1" si="492"/>
        <v>0.24035943801978199</v>
      </c>
      <c r="C7882">
        <f t="shared" ca="1" si="493"/>
        <v>0.25229274234800103</v>
      </c>
      <c r="D7882" s="1">
        <f t="shared" ca="1" si="494"/>
        <v>-0.24797370469936908</v>
      </c>
    </row>
    <row r="7883" spans="1:4" x14ac:dyDescent="0.25">
      <c r="A7883">
        <f t="shared" si="495"/>
        <v>7882</v>
      </c>
      <c r="B7883">
        <f t="shared" ca="1" si="492"/>
        <v>0.42483433839293328</v>
      </c>
      <c r="C7883">
        <f t="shared" ca="1" si="493"/>
        <v>1.4695395527659685</v>
      </c>
      <c r="D7883" s="1">
        <f t="shared" ca="1" si="494"/>
        <v>-0.98751858640628498</v>
      </c>
    </row>
    <row r="7884" spans="1:4" x14ac:dyDescent="0.25">
      <c r="A7884">
        <f t="shared" si="495"/>
        <v>7883</v>
      </c>
      <c r="B7884">
        <f t="shared" ca="1" si="492"/>
        <v>0.38458394221038927</v>
      </c>
      <c r="C7884">
        <f t="shared" ca="1" si="493"/>
        <v>1.6083923427580982</v>
      </c>
      <c r="D7884" s="1">
        <f t="shared" ca="1" si="494"/>
        <v>-1.9050520919478284</v>
      </c>
    </row>
    <row r="7885" spans="1:4" x14ac:dyDescent="0.25">
      <c r="A7885">
        <f t="shared" si="495"/>
        <v>7884</v>
      </c>
      <c r="B7885">
        <f t="shared" ca="1" si="492"/>
        <v>0.67027821618308892</v>
      </c>
      <c r="C7885">
        <f t="shared" ca="1" si="493"/>
        <v>3.7252079295579943E-2</v>
      </c>
      <c r="D7885" s="1">
        <f t="shared" ca="1" si="494"/>
        <v>-0.87943008211917317</v>
      </c>
    </row>
    <row r="7886" spans="1:4" x14ac:dyDescent="0.25">
      <c r="A7886">
        <f t="shared" si="495"/>
        <v>7885</v>
      </c>
      <c r="B7886">
        <f t="shared" ca="1" si="492"/>
        <v>0.45725553824363563</v>
      </c>
      <c r="C7886">
        <f t="shared" ca="1" si="493"/>
        <v>-1.1723158240785942</v>
      </c>
      <c r="D7886" s="1">
        <f t="shared" ca="1" si="494"/>
        <v>-1.1358236613270889</v>
      </c>
    </row>
    <row r="7887" spans="1:4" x14ac:dyDescent="0.25">
      <c r="A7887">
        <f t="shared" si="495"/>
        <v>7886</v>
      </c>
      <c r="B7887">
        <f t="shared" ca="1" si="492"/>
        <v>0.14080304557754286</v>
      </c>
      <c r="C7887">
        <f t="shared" ca="1" si="493"/>
        <v>0.39527589175611832</v>
      </c>
      <c r="D7887" s="1">
        <f t="shared" ca="1" si="494"/>
        <v>-0.790369709828177</v>
      </c>
    </row>
    <row r="7888" spans="1:4" x14ac:dyDescent="0.25">
      <c r="A7888">
        <f t="shared" si="495"/>
        <v>7887</v>
      </c>
      <c r="B7888">
        <f t="shared" ca="1" si="492"/>
        <v>0.74150022353463574</v>
      </c>
      <c r="C7888">
        <f t="shared" ca="1" si="493"/>
        <v>-1.0548446908939402</v>
      </c>
      <c r="D7888" s="1">
        <f t="shared" ca="1" si="494"/>
        <v>-0.92569409449386753</v>
      </c>
    </row>
    <row r="7889" spans="1:4" x14ac:dyDescent="0.25">
      <c r="A7889">
        <f t="shared" si="495"/>
        <v>7888</v>
      </c>
      <c r="B7889">
        <f t="shared" ca="1" si="492"/>
        <v>0.62599510752920484</v>
      </c>
      <c r="C7889">
        <f t="shared" ca="1" si="493"/>
        <v>-1.6410900046002781</v>
      </c>
      <c r="D7889" s="1">
        <f t="shared" ca="1" si="494"/>
        <v>-1.6708532291322695</v>
      </c>
    </row>
    <row r="7890" spans="1:4" x14ac:dyDescent="0.25">
      <c r="A7890">
        <f t="shared" si="495"/>
        <v>7889</v>
      </c>
      <c r="B7890">
        <f t="shared" ca="1" si="492"/>
        <v>0.72267479426309089</v>
      </c>
      <c r="C7890">
        <f t="shared" ca="1" si="493"/>
        <v>-1.5397724197953133</v>
      </c>
      <c r="D7890" s="1">
        <f t="shared" ca="1" si="494"/>
        <v>-2.2966133198542975</v>
      </c>
    </row>
    <row r="7891" spans="1:4" x14ac:dyDescent="0.25">
      <c r="A7891">
        <f t="shared" si="495"/>
        <v>7890</v>
      </c>
      <c r="B7891">
        <f t="shared" ca="1" si="492"/>
        <v>0.63964208949468748</v>
      </c>
      <c r="C7891">
        <f t="shared" ca="1" si="493"/>
        <v>-1.1875570621792852</v>
      </c>
      <c r="D7891" s="1">
        <f t="shared" ca="1" si="494"/>
        <v>-2.5431012976353173</v>
      </c>
    </row>
    <row r="7892" spans="1:4" x14ac:dyDescent="0.25">
      <c r="A7892">
        <f t="shared" si="495"/>
        <v>7891</v>
      </c>
      <c r="B7892">
        <f t="shared" ca="1" si="492"/>
        <v>0.43925712171195308</v>
      </c>
      <c r="C7892">
        <f t="shared" ca="1" si="493"/>
        <v>-0.34306221150745775</v>
      </c>
      <c r="D7892" s="1">
        <f t="shared" ca="1" si="494"/>
        <v>-1.4871499708369802</v>
      </c>
    </row>
    <row r="7893" spans="1:4" x14ac:dyDescent="0.25">
      <c r="A7893">
        <f t="shared" si="495"/>
        <v>7892</v>
      </c>
      <c r="B7893">
        <f t="shared" ca="1" si="492"/>
        <v>0.56148484198504933</v>
      </c>
      <c r="C7893">
        <f t="shared" ca="1" si="493"/>
        <v>-1.0456745094682358</v>
      </c>
      <c r="D7893" s="1">
        <f t="shared" ca="1" si="494"/>
        <v>-1.6001997257018858</v>
      </c>
    </row>
    <row r="7894" spans="1:4" x14ac:dyDescent="0.25">
      <c r="A7894">
        <f t="shared" si="495"/>
        <v>7893</v>
      </c>
      <c r="B7894">
        <f t="shared" ref="B7894:B7957" ca="1" si="496">RAND()</f>
        <v>0.71545239563172247</v>
      </c>
      <c r="C7894">
        <f t="shared" ref="C7894:C7957" ca="1" si="497">IF(B7894&lt;=0.1,0.14*C7893+0.01*D7893-1.31,IF(B7894&lt;=0.45,0.43*C7893+0.52*D7893+1.49,IF(B7894&lt;=0.8,0.45*C7893-0.49*D7893-1.62,IF(B7894&lt;=1,0.49*C7893+0.02,"Nieprawidłowy warunek"))))</f>
        <v>-1.3064556636667821</v>
      </c>
      <c r="D7894" s="1">
        <f t="shared" ref="D7894:D7957" ca="1" si="498">IF(B7894&lt;0.1,0.51*D7893+0.31,IF(B7894&lt;0.45,-0.45*C7893+0.5*D7893-0.75,IF(B7894&lt;0.8,0.47*C7893+0.47*D7893-0.74,IF(B7894&lt;=1,0.51*D7893+1.62,"Nieprawidłowy warunek"))))</f>
        <v>-1.9835608905299571</v>
      </c>
    </row>
    <row r="7895" spans="1:4" x14ac:dyDescent="0.25">
      <c r="A7895">
        <f t="shared" si="495"/>
        <v>7894</v>
      </c>
      <c r="B7895">
        <f t="shared" ca="1" si="496"/>
        <v>0.97811872029012947</v>
      </c>
      <c r="C7895">
        <f t="shared" ca="1" si="497"/>
        <v>-0.62016327519672321</v>
      </c>
      <c r="D7895" s="1">
        <f t="shared" ca="1" si="498"/>
        <v>0.60838394582972199</v>
      </c>
    </row>
    <row r="7896" spans="1:4" x14ac:dyDescent="0.25">
      <c r="A7896">
        <f t="shared" si="495"/>
        <v>7895</v>
      </c>
      <c r="B7896">
        <f t="shared" ca="1" si="496"/>
        <v>0.96215836977209124</v>
      </c>
      <c r="C7896">
        <f t="shared" ca="1" si="497"/>
        <v>-0.28388000484639436</v>
      </c>
      <c r="D7896" s="1">
        <f t="shared" ca="1" si="498"/>
        <v>1.9302758123731583</v>
      </c>
    </row>
    <row r="7897" spans="1:4" x14ac:dyDescent="0.25">
      <c r="A7897">
        <f t="shared" si="495"/>
        <v>7896</v>
      </c>
      <c r="B7897">
        <f t="shared" ca="1" si="496"/>
        <v>7.0988520867569793E-3</v>
      </c>
      <c r="C7897">
        <f t="shared" ca="1" si="497"/>
        <v>-1.3304404425547638</v>
      </c>
      <c r="D7897" s="1">
        <f t="shared" ca="1" si="498"/>
        <v>1.2944406643103108</v>
      </c>
    </row>
    <row r="7898" spans="1:4" x14ac:dyDescent="0.25">
      <c r="A7898">
        <f t="shared" si="495"/>
        <v>7897</v>
      </c>
      <c r="B7898">
        <f t="shared" ca="1" si="496"/>
        <v>0.56557535590325891</v>
      </c>
      <c r="C7898">
        <f t="shared" ca="1" si="497"/>
        <v>-2.8529741246616962</v>
      </c>
      <c r="D7898" s="1">
        <f t="shared" ca="1" si="498"/>
        <v>-0.75691989577489283</v>
      </c>
    </row>
    <row r="7899" spans="1:4" x14ac:dyDescent="0.25">
      <c r="A7899">
        <f t="shared" si="495"/>
        <v>7898</v>
      </c>
      <c r="B7899">
        <f t="shared" ca="1" si="496"/>
        <v>0.64896662282188289</v>
      </c>
      <c r="C7899">
        <f t="shared" ca="1" si="497"/>
        <v>-2.5329476071680661</v>
      </c>
      <c r="D7899" s="1">
        <f t="shared" ca="1" si="498"/>
        <v>-2.4366501896051966</v>
      </c>
    </row>
    <row r="7900" spans="1:4" x14ac:dyDescent="0.25">
      <c r="A7900">
        <f t="shared" si="495"/>
        <v>7899</v>
      </c>
      <c r="B7900">
        <f t="shared" ca="1" si="496"/>
        <v>0.52498086163209245</v>
      </c>
      <c r="C7900">
        <f t="shared" ca="1" si="497"/>
        <v>-1.5658678303190836</v>
      </c>
      <c r="D7900" s="1">
        <f t="shared" ca="1" si="498"/>
        <v>-3.0757109644834335</v>
      </c>
    </row>
    <row r="7901" spans="1:4" x14ac:dyDescent="0.25">
      <c r="A7901">
        <f t="shared" si="495"/>
        <v>7900</v>
      </c>
      <c r="B7901">
        <f t="shared" ca="1" si="496"/>
        <v>0.90891607363367655</v>
      </c>
      <c r="C7901">
        <f t="shared" ca="1" si="497"/>
        <v>-0.74727523685635089</v>
      </c>
      <c r="D7901" s="1">
        <f t="shared" ca="1" si="498"/>
        <v>5.1387408113448885E-2</v>
      </c>
    </row>
    <row r="7902" spans="1:4" x14ac:dyDescent="0.25">
      <c r="A7902">
        <f t="shared" si="495"/>
        <v>7901</v>
      </c>
      <c r="B7902">
        <f t="shared" ca="1" si="496"/>
        <v>0.55096952674524879</v>
      </c>
      <c r="C7902">
        <f t="shared" ca="1" si="497"/>
        <v>-1.981453686560948</v>
      </c>
      <c r="D7902" s="1">
        <f t="shared" ca="1" si="498"/>
        <v>-1.067067279509164</v>
      </c>
    </row>
    <row r="7903" spans="1:4" x14ac:dyDescent="0.25">
      <c r="A7903">
        <f t="shared" si="495"/>
        <v>7902</v>
      </c>
      <c r="B7903">
        <f t="shared" ca="1" si="496"/>
        <v>0.45777128025231173</v>
      </c>
      <c r="C7903">
        <f t="shared" ca="1" si="497"/>
        <v>-1.9887911919929362</v>
      </c>
      <c r="D7903" s="1">
        <f t="shared" ca="1" si="498"/>
        <v>-2.172804854052953</v>
      </c>
    </row>
    <row r="7904" spans="1:4" x14ac:dyDescent="0.25">
      <c r="A7904">
        <f t="shared" si="495"/>
        <v>7903</v>
      </c>
      <c r="B7904">
        <f t="shared" ca="1" si="496"/>
        <v>0.50626617284505737</v>
      </c>
      <c r="C7904">
        <f t="shared" ca="1" si="497"/>
        <v>-1.4502816579108746</v>
      </c>
      <c r="D7904" s="1">
        <f t="shared" ca="1" si="498"/>
        <v>-2.6959501416415677</v>
      </c>
    </row>
    <row r="7905" spans="1:4" x14ac:dyDescent="0.25">
      <c r="A7905">
        <f t="shared" si="495"/>
        <v>7904</v>
      </c>
      <c r="B7905">
        <f t="shared" ca="1" si="496"/>
        <v>0.67717086151651962</v>
      </c>
      <c r="C7905">
        <f t="shared" ca="1" si="497"/>
        <v>-0.95161117665552553</v>
      </c>
      <c r="D7905" s="1">
        <f t="shared" ca="1" si="498"/>
        <v>-2.6887289457896477</v>
      </c>
    </row>
    <row r="7906" spans="1:4" x14ac:dyDescent="0.25">
      <c r="A7906">
        <f t="shared" si="495"/>
        <v>7905</v>
      </c>
      <c r="B7906">
        <f t="shared" ca="1" si="496"/>
        <v>0.95843354889330334</v>
      </c>
      <c r="C7906">
        <f t="shared" ca="1" si="497"/>
        <v>-0.44628947656120749</v>
      </c>
      <c r="D7906" s="1">
        <f t="shared" ca="1" si="498"/>
        <v>0.24874823764727982</v>
      </c>
    </row>
    <row r="7907" spans="1:4" x14ac:dyDescent="0.25">
      <c r="A7907">
        <f t="shared" si="495"/>
        <v>7906</v>
      </c>
      <c r="B7907">
        <f t="shared" ca="1" si="496"/>
        <v>0.30117599137680973</v>
      </c>
      <c r="C7907">
        <f t="shared" ca="1" si="497"/>
        <v>1.4274446086552663</v>
      </c>
      <c r="D7907" s="1">
        <f t="shared" ca="1" si="498"/>
        <v>-0.42479561672381672</v>
      </c>
    </row>
    <row r="7908" spans="1:4" x14ac:dyDescent="0.25">
      <c r="A7908">
        <f t="shared" si="495"/>
        <v>7907</v>
      </c>
      <c r="B7908">
        <f t="shared" ca="1" si="496"/>
        <v>0.44850350596797872</v>
      </c>
      <c r="C7908">
        <f t="shared" ca="1" si="497"/>
        <v>1.88290746102538</v>
      </c>
      <c r="D7908" s="1">
        <f t="shared" ca="1" si="498"/>
        <v>-1.6047478822567782</v>
      </c>
    </row>
    <row r="7909" spans="1:4" x14ac:dyDescent="0.25">
      <c r="A7909">
        <f t="shared" si="495"/>
        <v>7908</v>
      </c>
      <c r="B7909">
        <f t="shared" ca="1" si="496"/>
        <v>4.000815002597824E-2</v>
      </c>
      <c r="C7909">
        <f t="shared" ca="1" si="497"/>
        <v>-1.0624404342790146</v>
      </c>
      <c r="D7909" s="1">
        <f t="shared" ca="1" si="498"/>
        <v>-0.50842141995095691</v>
      </c>
    </row>
    <row r="7910" spans="1:4" x14ac:dyDescent="0.25">
      <c r="A7910">
        <f t="shared" si="495"/>
        <v>7909</v>
      </c>
      <c r="B7910">
        <f t="shared" ca="1" si="496"/>
        <v>0.32965366326069845</v>
      </c>
      <c r="C7910">
        <f t="shared" ca="1" si="497"/>
        <v>0.76877147488552611</v>
      </c>
      <c r="D7910" s="1">
        <f t="shared" ca="1" si="498"/>
        <v>-0.52611251454992192</v>
      </c>
    </row>
    <row r="7911" spans="1:4" x14ac:dyDescent="0.25">
      <c r="A7911">
        <f t="shared" si="495"/>
        <v>7910</v>
      </c>
      <c r="B7911">
        <f t="shared" ca="1" si="496"/>
        <v>0.55296860817233717</v>
      </c>
      <c r="C7911">
        <f t="shared" ca="1" si="497"/>
        <v>-1.0162577041720515</v>
      </c>
      <c r="D7911" s="1">
        <f t="shared" ca="1" si="498"/>
        <v>-0.62595028864226609</v>
      </c>
    </row>
    <row r="7912" spans="1:4" x14ac:dyDescent="0.25">
      <c r="A7912">
        <f t="shared" si="495"/>
        <v>7911</v>
      </c>
      <c r="B7912">
        <f t="shared" ca="1" si="496"/>
        <v>0.18416219975574577</v>
      </c>
      <c r="C7912">
        <f t="shared" ca="1" si="497"/>
        <v>0.72751503711203946</v>
      </c>
      <c r="D7912" s="1">
        <f t="shared" ca="1" si="498"/>
        <v>-0.6056591774437099</v>
      </c>
    </row>
    <row r="7913" spans="1:4" x14ac:dyDescent="0.25">
      <c r="A7913">
        <f t="shared" si="495"/>
        <v>7912</v>
      </c>
      <c r="B7913">
        <f t="shared" ca="1" si="496"/>
        <v>0.74552949984045846</v>
      </c>
      <c r="C7913">
        <f t="shared" ca="1" si="497"/>
        <v>-0.9958452363521646</v>
      </c>
      <c r="D7913" s="1">
        <f t="shared" ca="1" si="498"/>
        <v>-0.68272774595588515</v>
      </c>
    </row>
    <row r="7914" spans="1:4" x14ac:dyDescent="0.25">
      <c r="A7914">
        <f t="shared" si="495"/>
        <v>7913</v>
      </c>
      <c r="B7914">
        <f t="shared" ca="1" si="496"/>
        <v>0.74590517904823439</v>
      </c>
      <c r="C7914">
        <f t="shared" ca="1" si="497"/>
        <v>-1.7335937608400904</v>
      </c>
      <c r="D7914" s="1">
        <f t="shared" ca="1" si="498"/>
        <v>-1.5289293016847834</v>
      </c>
    </row>
    <row r="7915" spans="1:4" x14ac:dyDescent="0.25">
      <c r="A7915">
        <f t="shared" si="495"/>
        <v>7914</v>
      </c>
      <c r="B7915">
        <f t="shared" ca="1" si="496"/>
        <v>0.17620704605875281</v>
      </c>
      <c r="C7915">
        <f t="shared" ca="1" si="497"/>
        <v>-5.0488554037326105E-2</v>
      </c>
      <c r="D7915" s="1">
        <f t="shared" ca="1" si="498"/>
        <v>-0.73434745846435101</v>
      </c>
    </row>
    <row r="7916" spans="1:4" x14ac:dyDescent="0.25">
      <c r="A7916">
        <f t="shared" si="495"/>
        <v>7915</v>
      </c>
      <c r="B7916">
        <f t="shared" ca="1" si="496"/>
        <v>0.96862285550287575</v>
      </c>
      <c r="C7916">
        <f t="shared" ca="1" si="497"/>
        <v>-4.7393914782897922E-3</v>
      </c>
      <c r="D7916" s="1">
        <f t="shared" ca="1" si="498"/>
        <v>1.2454827961831811</v>
      </c>
    </row>
    <row r="7917" spans="1:4" x14ac:dyDescent="0.25">
      <c r="A7917">
        <f t="shared" si="495"/>
        <v>7916</v>
      </c>
      <c r="B7917">
        <f t="shared" ca="1" si="496"/>
        <v>0.23174581098764102</v>
      </c>
      <c r="C7917">
        <f t="shared" ca="1" si="497"/>
        <v>2.1356131156795897</v>
      </c>
      <c r="D7917" s="1">
        <f t="shared" ca="1" si="498"/>
        <v>-0.12512587574317902</v>
      </c>
    </row>
    <row r="7918" spans="1:4" x14ac:dyDescent="0.25">
      <c r="A7918">
        <f t="shared" si="495"/>
        <v>7917</v>
      </c>
      <c r="B7918">
        <f t="shared" ca="1" si="496"/>
        <v>0.75304710732361113</v>
      </c>
      <c r="C7918">
        <f t="shared" ca="1" si="497"/>
        <v>-0.59766241883002702</v>
      </c>
      <c r="D7918" s="1">
        <f t="shared" ca="1" si="498"/>
        <v>0.20492900277011283</v>
      </c>
    </row>
    <row r="7919" spans="1:4" x14ac:dyDescent="0.25">
      <c r="A7919">
        <f t="shared" si="495"/>
        <v>7918</v>
      </c>
      <c r="B7919">
        <f t="shared" ca="1" si="496"/>
        <v>0.62987039946079859</v>
      </c>
      <c r="C7919">
        <f t="shared" ca="1" si="497"/>
        <v>-1.9893632998308677</v>
      </c>
      <c r="D7919" s="1">
        <f t="shared" ca="1" si="498"/>
        <v>-0.92458470554815964</v>
      </c>
    </row>
    <row r="7920" spans="1:4" x14ac:dyDescent="0.25">
      <c r="A7920">
        <f t="shared" si="495"/>
        <v>7919</v>
      </c>
      <c r="B7920">
        <f t="shared" ca="1" si="496"/>
        <v>0.80948507318223439</v>
      </c>
      <c r="C7920">
        <f t="shared" ca="1" si="497"/>
        <v>-0.95478801691712512</v>
      </c>
      <c r="D7920" s="1">
        <f t="shared" ca="1" si="498"/>
        <v>1.1484618001704388</v>
      </c>
    </row>
    <row r="7921" spans="1:4" x14ac:dyDescent="0.25">
      <c r="A7921">
        <f t="shared" si="495"/>
        <v>7920</v>
      </c>
      <c r="B7921">
        <f t="shared" ca="1" si="496"/>
        <v>0.39318825159135196</v>
      </c>
      <c r="C7921">
        <f t="shared" ca="1" si="497"/>
        <v>1.6766412888142643</v>
      </c>
      <c r="D7921" s="1">
        <f t="shared" ca="1" si="498"/>
        <v>0.25388550769792562</v>
      </c>
    </row>
    <row r="7922" spans="1:4" x14ac:dyDescent="0.25">
      <c r="A7922">
        <f t="shared" si="495"/>
        <v>7921</v>
      </c>
      <c r="B7922">
        <f t="shared" ca="1" si="496"/>
        <v>0.56968604538521517</v>
      </c>
      <c r="C7922">
        <f t="shared" ca="1" si="497"/>
        <v>-0.98991531880556471</v>
      </c>
      <c r="D7922" s="1">
        <f t="shared" ca="1" si="498"/>
        <v>0.16734759436072921</v>
      </c>
    </row>
    <row r="7923" spans="1:4" x14ac:dyDescent="0.25">
      <c r="A7923">
        <f t="shared" si="495"/>
        <v>7922</v>
      </c>
      <c r="B7923">
        <f t="shared" ca="1" si="496"/>
        <v>0.10297927191955958</v>
      </c>
      <c r="C7923">
        <f t="shared" ca="1" si="497"/>
        <v>1.1513571619811862</v>
      </c>
      <c r="D7923" s="1">
        <f t="shared" ca="1" si="498"/>
        <v>-0.22086430935713119</v>
      </c>
    </row>
    <row r="7924" spans="1:4" x14ac:dyDescent="0.25">
      <c r="A7924">
        <f t="shared" si="495"/>
        <v>7923</v>
      </c>
      <c r="B7924">
        <f t="shared" ca="1" si="496"/>
        <v>0.32833593375122916</v>
      </c>
      <c r="C7924">
        <f t="shared" ca="1" si="497"/>
        <v>1.8702341387862018</v>
      </c>
      <c r="D7924" s="1">
        <f t="shared" ca="1" si="498"/>
        <v>-1.3785428775700994</v>
      </c>
    </row>
    <row r="7925" spans="1:4" x14ac:dyDescent="0.25">
      <c r="A7925">
        <f t="shared" si="495"/>
        <v>7924</v>
      </c>
      <c r="B7925">
        <f t="shared" ca="1" si="496"/>
        <v>0.54961042772333413</v>
      </c>
      <c r="C7925">
        <f t="shared" ca="1" si="497"/>
        <v>-0.10290862753686048</v>
      </c>
      <c r="D7925" s="1">
        <f t="shared" ca="1" si="498"/>
        <v>-0.50890510722843196</v>
      </c>
    </row>
    <row r="7926" spans="1:4" x14ac:dyDescent="0.25">
      <c r="A7926">
        <f t="shared" si="495"/>
        <v>7925</v>
      </c>
      <c r="B7926">
        <f t="shared" ca="1" si="496"/>
        <v>0.80540331566494217</v>
      </c>
      <c r="C7926">
        <f t="shared" ca="1" si="497"/>
        <v>-3.0425227493061629E-2</v>
      </c>
      <c r="D7926" s="1">
        <f t="shared" ca="1" si="498"/>
        <v>1.3604583953134999</v>
      </c>
    </row>
    <row r="7927" spans="1:4" x14ac:dyDescent="0.25">
      <c r="A7927">
        <f t="shared" si="495"/>
        <v>7926</v>
      </c>
      <c r="B7927">
        <f t="shared" ca="1" si="496"/>
        <v>0.20519695689078943</v>
      </c>
      <c r="C7927">
        <f t="shared" ca="1" si="497"/>
        <v>2.1843555177410034</v>
      </c>
      <c r="D7927" s="1">
        <f t="shared" ca="1" si="498"/>
        <v>-5.6079449971372375E-2</v>
      </c>
    </row>
    <row r="7928" spans="1:4" x14ac:dyDescent="0.25">
      <c r="A7928">
        <f t="shared" si="495"/>
        <v>7927</v>
      </c>
      <c r="B7928">
        <f t="shared" ca="1" si="496"/>
        <v>0.12542610915664631</v>
      </c>
      <c r="C7928">
        <f t="shared" ca="1" si="497"/>
        <v>2.400111558643518</v>
      </c>
      <c r="D7928" s="1">
        <f t="shared" ca="1" si="498"/>
        <v>-1.7609997079691377</v>
      </c>
    </row>
    <row r="7929" spans="1:4" x14ac:dyDescent="0.25">
      <c r="A7929">
        <f t="shared" si="495"/>
        <v>7928</v>
      </c>
      <c r="B7929">
        <f t="shared" ca="1" si="496"/>
        <v>0.40342198167316889</v>
      </c>
      <c r="C7929">
        <f t="shared" ca="1" si="497"/>
        <v>1.606328122072761</v>
      </c>
      <c r="D7929" s="1">
        <f t="shared" ca="1" si="498"/>
        <v>-2.7105500553741519</v>
      </c>
    </row>
    <row r="7930" spans="1:4" x14ac:dyDescent="0.25">
      <c r="A7930">
        <f t="shared" si="495"/>
        <v>7929</v>
      </c>
      <c r="B7930">
        <f t="shared" ca="1" si="496"/>
        <v>0.27959534348788451</v>
      </c>
      <c r="C7930">
        <f t="shared" ca="1" si="497"/>
        <v>0.77123506369672823</v>
      </c>
      <c r="D7930" s="1">
        <f t="shared" ca="1" si="498"/>
        <v>-2.8281226826198185</v>
      </c>
    </row>
    <row r="7931" spans="1:4" x14ac:dyDescent="0.25">
      <c r="A7931">
        <f t="shared" si="495"/>
        <v>7930</v>
      </c>
      <c r="B7931">
        <f t="shared" ca="1" si="496"/>
        <v>3.5757719102380459E-2</v>
      </c>
      <c r="C7931">
        <f t="shared" ca="1" si="497"/>
        <v>-1.2303083179086562</v>
      </c>
      <c r="D7931" s="1">
        <f t="shared" ca="1" si="498"/>
        <v>-1.1323425681361075</v>
      </c>
    </row>
    <row r="7932" spans="1:4" x14ac:dyDescent="0.25">
      <c r="A7932">
        <f t="shared" si="495"/>
        <v>7931</v>
      </c>
      <c r="B7932">
        <f t="shared" ca="1" si="496"/>
        <v>0.10277466867372931</v>
      </c>
      <c r="C7932">
        <f t="shared" ca="1" si="497"/>
        <v>0.37214928786850199</v>
      </c>
      <c r="D7932" s="1">
        <f t="shared" ca="1" si="498"/>
        <v>-0.76253254100915835</v>
      </c>
    </row>
    <row r="7933" spans="1:4" x14ac:dyDescent="0.25">
      <c r="A7933">
        <f t="shared" si="495"/>
        <v>7932</v>
      </c>
      <c r="B7933">
        <f t="shared" ca="1" si="496"/>
        <v>0.25825494034210017</v>
      </c>
      <c r="C7933">
        <f t="shared" ca="1" si="497"/>
        <v>1.2535072724586935</v>
      </c>
      <c r="D7933" s="1">
        <f t="shared" ca="1" si="498"/>
        <v>-1.2987334500454051</v>
      </c>
    </row>
    <row r="7934" spans="1:4" x14ac:dyDescent="0.25">
      <c r="A7934">
        <f t="shared" si="495"/>
        <v>7933</v>
      </c>
      <c r="B7934">
        <f t="shared" ca="1" si="496"/>
        <v>0.26767275916459132</v>
      </c>
      <c r="C7934">
        <f t="shared" ca="1" si="497"/>
        <v>1.3536667331336276</v>
      </c>
      <c r="D7934" s="1">
        <f t="shared" ca="1" si="498"/>
        <v>-1.9634449976291146</v>
      </c>
    </row>
    <row r="7935" spans="1:4" x14ac:dyDescent="0.25">
      <c r="A7935">
        <f t="shared" si="495"/>
        <v>7934</v>
      </c>
      <c r="B7935">
        <f t="shared" ca="1" si="496"/>
        <v>0.68842999074706279</v>
      </c>
      <c r="C7935">
        <f t="shared" ca="1" si="497"/>
        <v>-4.8761921251601503E-2</v>
      </c>
      <c r="D7935" s="1">
        <f t="shared" ca="1" si="498"/>
        <v>-1.026595784312879</v>
      </c>
    </row>
    <row r="7936" spans="1:4" x14ac:dyDescent="0.25">
      <c r="A7936">
        <f t="shared" si="495"/>
        <v>7935</v>
      </c>
      <c r="B7936">
        <f t="shared" ca="1" si="496"/>
        <v>0.90711148269514741</v>
      </c>
      <c r="C7936">
        <f t="shared" ca="1" si="497"/>
        <v>-3.8933414132847344E-3</v>
      </c>
      <c r="D7936" s="1">
        <f t="shared" ca="1" si="498"/>
        <v>1.0964361500004318</v>
      </c>
    </row>
    <row r="7937" spans="1:4" x14ac:dyDescent="0.25">
      <c r="A7937">
        <f t="shared" si="495"/>
        <v>7936</v>
      </c>
      <c r="B7937">
        <f t="shared" ca="1" si="496"/>
        <v>0.61177190521595703</v>
      </c>
      <c r="C7937">
        <f t="shared" ca="1" si="497"/>
        <v>-2.1590057171361901</v>
      </c>
      <c r="D7937" s="1">
        <f t="shared" ca="1" si="498"/>
        <v>-0.22650487996404089</v>
      </c>
    </row>
    <row r="7938" spans="1:4" x14ac:dyDescent="0.25">
      <c r="A7938">
        <f t="shared" si="495"/>
        <v>7937</v>
      </c>
      <c r="B7938">
        <f t="shared" ca="1" si="496"/>
        <v>0.91840733307029154</v>
      </c>
      <c r="C7938">
        <f t="shared" ca="1" si="497"/>
        <v>-1.0379128013967331</v>
      </c>
      <c r="D7938" s="1">
        <f t="shared" ca="1" si="498"/>
        <v>1.5044825112183393</v>
      </c>
    </row>
    <row r="7939" spans="1:4" x14ac:dyDescent="0.25">
      <c r="A7939">
        <f t="shared" si="495"/>
        <v>7938</v>
      </c>
      <c r="B7939">
        <f t="shared" ca="1" si="496"/>
        <v>0.21354275582953253</v>
      </c>
      <c r="C7939">
        <f t="shared" ca="1" si="497"/>
        <v>1.8260284012329413</v>
      </c>
      <c r="D7939" s="1">
        <f t="shared" ca="1" si="498"/>
        <v>0.46930201623769952</v>
      </c>
    </row>
    <row r="7940" spans="1:4" x14ac:dyDescent="0.25">
      <c r="A7940">
        <f t="shared" ref="A7940:A8003" si="499">A7939 + 1</f>
        <v>7939</v>
      </c>
      <c r="B7940">
        <f t="shared" ca="1" si="496"/>
        <v>0.72533658600446338</v>
      </c>
      <c r="C7940">
        <f t="shared" ca="1" si="497"/>
        <v>-1.0282452074016493</v>
      </c>
      <c r="D7940" s="1">
        <f t="shared" ca="1" si="498"/>
        <v>0.33880529621120115</v>
      </c>
    </row>
    <row r="7941" spans="1:4" x14ac:dyDescent="0.25">
      <c r="A7941">
        <f t="shared" si="499"/>
        <v>7940</v>
      </c>
      <c r="B7941">
        <f t="shared" ca="1" si="496"/>
        <v>0.49773526697673054</v>
      </c>
      <c r="C7941">
        <f t="shared" ca="1" si="497"/>
        <v>-2.2487249384742309</v>
      </c>
      <c r="D7941" s="1">
        <f t="shared" ca="1" si="498"/>
        <v>-1.0640367582595105</v>
      </c>
    </row>
    <row r="7942" spans="1:4" x14ac:dyDescent="0.25">
      <c r="A7942">
        <f t="shared" si="499"/>
        <v>7941</v>
      </c>
      <c r="B7942">
        <f t="shared" ca="1" si="496"/>
        <v>0.32730932456332484</v>
      </c>
      <c r="C7942">
        <f t="shared" ca="1" si="497"/>
        <v>-3.0250837838864841E-2</v>
      </c>
      <c r="D7942" s="1">
        <f t="shared" ca="1" si="498"/>
        <v>-0.27009215681635124</v>
      </c>
    </row>
    <row r="7943" spans="1:4" x14ac:dyDescent="0.25">
      <c r="A7943">
        <f t="shared" si="499"/>
        <v>7942</v>
      </c>
      <c r="B7943">
        <f t="shared" ca="1" si="496"/>
        <v>0.99555926432622333</v>
      </c>
      <c r="C7943">
        <f t="shared" ca="1" si="497"/>
        <v>5.1770894589562282E-3</v>
      </c>
      <c r="D7943" s="1">
        <f t="shared" ca="1" si="498"/>
        <v>1.4822530000236609</v>
      </c>
    </row>
    <row r="7944" spans="1:4" x14ac:dyDescent="0.25">
      <c r="A7944">
        <f t="shared" si="499"/>
        <v>7943</v>
      </c>
      <c r="B7944">
        <f t="shared" ca="1" si="496"/>
        <v>0.57519892855707466</v>
      </c>
      <c r="C7944">
        <f t="shared" ca="1" si="497"/>
        <v>-2.3439742797550638</v>
      </c>
      <c r="D7944" s="1">
        <f t="shared" ca="1" si="498"/>
        <v>-4.0907857943169978E-2</v>
      </c>
    </row>
    <row r="7945" spans="1:4" x14ac:dyDescent="0.25">
      <c r="A7945">
        <f t="shared" si="499"/>
        <v>7944</v>
      </c>
      <c r="B7945">
        <f t="shared" ca="1" si="496"/>
        <v>0.44255543456486135</v>
      </c>
      <c r="C7945">
        <f t="shared" ca="1" si="497"/>
        <v>0.46081897357487422</v>
      </c>
      <c r="D7945" s="1">
        <f t="shared" ca="1" si="498"/>
        <v>0.28433449691819379</v>
      </c>
    </row>
    <row r="7946" spans="1:4" x14ac:dyDescent="0.25">
      <c r="A7946">
        <f t="shared" si="499"/>
        <v>7945</v>
      </c>
      <c r="B7946">
        <f t="shared" ca="1" si="496"/>
        <v>0.25650231528412526</v>
      </c>
      <c r="C7946">
        <f t="shared" ca="1" si="497"/>
        <v>1.8360060970346566</v>
      </c>
      <c r="D7946" s="1">
        <f t="shared" ca="1" si="498"/>
        <v>-0.81520128964959648</v>
      </c>
    </row>
    <row r="7947" spans="1:4" x14ac:dyDescent="0.25">
      <c r="A7947">
        <f t="shared" si="499"/>
        <v>7946</v>
      </c>
      <c r="B7947">
        <f t="shared" ca="1" si="496"/>
        <v>0.7068950997772685</v>
      </c>
      <c r="C7947">
        <f t="shared" ca="1" si="497"/>
        <v>-0.3943486244061023</v>
      </c>
      <c r="D7947" s="1">
        <f t="shared" ca="1" si="498"/>
        <v>-0.26022174052902181</v>
      </c>
    </row>
    <row r="7948" spans="1:4" x14ac:dyDescent="0.25">
      <c r="A7948">
        <f t="shared" si="499"/>
        <v>7947</v>
      </c>
      <c r="B7948">
        <f t="shared" ca="1" si="496"/>
        <v>0.17876665848311191</v>
      </c>
      <c r="C7948">
        <f t="shared" ca="1" si="497"/>
        <v>1.1851147864302847</v>
      </c>
      <c r="D7948" s="1">
        <f t="shared" ca="1" si="498"/>
        <v>-0.70265398928176492</v>
      </c>
    </row>
    <row r="7949" spans="1:4" x14ac:dyDescent="0.25">
      <c r="A7949">
        <f t="shared" si="499"/>
        <v>7948</v>
      </c>
      <c r="B7949">
        <f t="shared" ca="1" si="496"/>
        <v>0.88880797990084692</v>
      </c>
      <c r="C7949">
        <f t="shared" ca="1" si="497"/>
        <v>0.6007062453508395</v>
      </c>
      <c r="D7949" s="1">
        <f t="shared" ca="1" si="498"/>
        <v>1.2616464654663</v>
      </c>
    </row>
    <row r="7950" spans="1:4" x14ac:dyDescent="0.25">
      <c r="A7950">
        <f t="shared" si="499"/>
        <v>7949</v>
      </c>
      <c r="B7950">
        <f t="shared" ca="1" si="496"/>
        <v>0.68279791272569579</v>
      </c>
      <c r="C7950">
        <f t="shared" ca="1" si="497"/>
        <v>-1.9678889576706093</v>
      </c>
      <c r="D7950" s="1">
        <f t="shared" ca="1" si="498"/>
        <v>0.13530577408405553</v>
      </c>
    </row>
    <row r="7951" spans="1:4" x14ac:dyDescent="0.25">
      <c r="A7951">
        <f t="shared" si="499"/>
        <v>7950</v>
      </c>
      <c r="B7951">
        <f t="shared" ca="1" si="496"/>
        <v>0.6561692291794865</v>
      </c>
      <c r="C7951">
        <f t="shared" ca="1" si="497"/>
        <v>-2.5718498602529616</v>
      </c>
      <c r="D7951" s="1">
        <f t="shared" ca="1" si="498"/>
        <v>-1.6013140962856802</v>
      </c>
    </row>
    <row r="7952" spans="1:4" x14ac:dyDescent="0.25">
      <c r="A7952">
        <f t="shared" si="499"/>
        <v>7951</v>
      </c>
      <c r="B7952">
        <f t="shared" ca="1" si="496"/>
        <v>0.32547203766591459</v>
      </c>
      <c r="C7952">
        <f t="shared" ca="1" si="497"/>
        <v>-0.44857876997732737</v>
      </c>
      <c r="D7952" s="1">
        <f t="shared" ca="1" si="498"/>
        <v>-0.3933246110290074</v>
      </c>
    </row>
    <row r="7953" spans="1:4" x14ac:dyDescent="0.25">
      <c r="A7953">
        <f t="shared" si="499"/>
        <v>7952</v>
      </c>
      <c r="B7953">
        <f t="shared" ca="1" si="496"/>
        <v>0.30461976220509901</v>
      </c>
      <c r="C7953">
        <f t="shared" ca="1" si="497"/>
        <v>1.0925823311746654</v>
      </c>
      <c r="D7953" s="1">
        <f t="shared" ca="1" si="498"/>
        <v>-0.74480185902470641</v>
      </c>
    </row>
    <row r="7954" spans="1:4" x14ac:dyDescent="0.25">
      <c r="A7954">
        <f t="shared" si="499"/>
        <v>7953</v>
      </c>
      <c r="B7954">
        <f t="shared" ca="1" si="496"/>
        <v>4.2668786021981875E-2</v>
      </c>
      <c r="C7954">
        <f t="shared" ca="1" si="497"/>
        <v>-1.164486492225794</v>
      </c>
      <c r="D7954" s="1">
        <f t="shared" ca="1" si="498"/>
        <v>-6.9848948102600283E-2</v>
      </c>
    </row>
    <row r="7955" spans="1:4" x14ac:dyDescent="0.25">
      <c r="A7955">
        <f t="shared" si="499"/>
        <v>7954</v>
      </c>
      <c r="B7955">
        <f t="shared" ca="1" si="496"/>
        <v>0.39150884201865477</v>
      </c>
      <c r="C7955">
        <f t="shared" ca="1" si="497"/>
        <v>0.95294935532955649</v>
      </c>
      <c r="D7955" s="1">
        <f t="shared" ca="1" si="498"/>
        <v>-0.26090555254969283</v>
      </c>
    </row>
    <row r="7956" spans="1:4" x14ac:dyDescent="0.25">
      <c r="A7956">
        <f t="shared" si="499"/>
        <v>7955</v>
      </c>
      <c r="B7956">
        <f t="shared" ca="1" si="496"/>
        <v>0.48496662830119885</v>
      </c>
      <c r="C7956">
        <f t="shared" ca="1" si="497"/>
        <v>-1.0633290693523501</v>
      </c>
      <c r="D7956" s="1">
        <f t="shared" ca="1" si="498"/>
        <v>-0.41473941269346409</v>
      </c>
    </row>
    <row r="7957" spans="1:4" x14ac:dyDescent="0.25">
      <c r="A7957">
        <f t="shared" si="499"/>
        <v>7956</v>
      </c>
      <c r="B7957">
        <f t="shared" ca="1" si="496"/>
        <v>0.53279878716577589</v>
      </c>
      <c r="C7957">
        <f t="shared" ca="1" si="497"/>
        <v>-1.8952757689887603</v>
      </c>
      <c r="D7957" s="1">
        <f t="shared" ca="1" si="498"/>
        <v>-1.4346921865615325</v>
      </c>
    </row>
    <row r="7958" spans="1:4" x14ac:dyDescent="0.25">
      <c r="A7958">
        <f t="shared" si="499"/>
        <v>7957</v>
      </c>
      <c r="B7958">
        <f t="shared" ref="B7958:B8021" ca="1" si="500">RAND()</f>
        <v>0.12488348428132801</v>
      </c>
      <c r="C7958">
        <f t="shared" ref="C7958:C8021" ca="1" si="501">IF(B7958&lt;=0.1,0.14*C7957+0.01*D7957-1.31,IF(B7958&lt;=0.45,0.43*C7957+0.52*D7957+1.49,IF(B7958&lt;=0.8,0.45*C7957-0.49*D7957-1.62,IF(B7958&lt;=1,0.49*C7957+0.02,"Nieprawidłowy warunek"))))</f>
        <v>-7.1008517677163763E-2</v>
      </c>
      <c r="D7958" s="1">
        <f t="shared" ref="D7958:D8021" ca="1" si="502">IF(B7958&lt;0.1,0.51*D7957+0.31,IF(B7958&lt;0.45,-0.45*C7957+0.5*D7957-0.75,IF(B7958&lt;0.8,0.47*C7957+0.47*D7957-0.74,IF(B7958&lt;=1,0.51*D7957+1.62,"Nieprawidłowy warunek"))))</f>
        <v>-0.61447199723582413</v>
      </c>
    </row>
    <row r="7959" spans="1:4" x14ac:dyDescent="0.25">
      <c r="A7959">
        <f t="shared" si="499"/>
        <v>7958</v>
      </c>
      <c r="B7959">
        <f t="shared" ca="1" si="500"/>
        <v>0.49047546875553427</v>
      </c>
      <c r="C7959">
        <f t="shared" ca="1" si="501"/>
        <v>-1.3508625543091699</v>
      </c>
      <c r="D7959" s="1">
        <f t="shared" ca="1" si="502"/>
        <v>-1.0621758420091043</v>
      </c>
    </row>
    <row r="7960" spans="1:4" x14ac:dyDescent="0.25">
      <c r="A7960">
        <f t="shared" si="499"/>
        <v>7959</v>
      </c>
      <c r="B7960">
        <f t="shared" ca="1" si="500"/>
        <v>0.79339705010712169</v>
      </c>
      <c r="C7960">
        <f t="shared" ca="1" si="501"/>
        <v>-1.7074219868546656</v>
      </c>
      <c r="D7960" s="1">
        <f t="shared" ca="1" si="502"/>
        <v>-1.8741280462695888</v>
      </c>
    </row>
    <row r="7961" spans="1:4" x14ac:dyDescent="0.25">
      <c r="A7961">
        <f t="shared" si="499"/>
        <v>7960</v>
      </c>
      <c r="B7961">
        <f t="shared" ca="1" si="500"/>
        <v>0.79186843069966539</v>
      </c>
      <c r="C7961">
        <f t="shared" ca="1" si="501"/>
        <v>-1.4700171514125011</v>
      </c>
      <c r="D7961" s="1">
        <f t="shared" ca="1" si="502"/>
        <v>-2.4233285155683992</v>
      </c>
    </row>
    <row r="7962" spans="1:4" x14ac:dyDescent="0.25">
      <c r="A7962">
        <f t="shared" si="499"/>
        <v>7961</v>
      </c>
      <c r="B7962">
        <f t="shared" ca="1" si="500"/>
        <v>0.79836965805159099</v>
      </c>
      <c r="C7962">
        <f t="shared" ca="1" si="501"/>
        <v>-1.0940767455071099</v>
      </c>
      <c r="D7962" s="1">
        <f t="shared" ca="1" si="502"/>
        <v>-2.5698724634810235</v>
      </c>
    </row>
    <row r="7963" spans="1:4" x14ac:dyDescent="0.25">
      <c r="A7963">
        <f t="shared" si="499"/>
        <v>7962</v>
      </c>
      <c r="B7963">
        <f t="shared" ca="1" si="500"/>
        <v>0.81603900084319259</v>
      </c>
      <c r="C7963">
        <f t="shared" ca="1" si="501"/>
        <v>-0.51609760529848381</v>
      </c>
      <c r="D7963" s="1">
        <f t="shared" ca="1" si="502"/>
        <v>0.3093650436246782</v>
      </c>
    </row>
    <row r="7964" spans="1:4" x14ac:dyDescent="0.25">
      <c r="A7964">
        <f t="shared" si="499"/>
        <v>7963</v>
      </c>
      <c r="B7964">
        <f t="shared" ca="1" si="500"/>
        <v>0.88583389943284208</v>
      </c>
      <c r="C7964">
        <f t="shared" ca="1" si="501"/>
        <v>-0.23288782659625709</v>
      </c>
      <c r="D7964" s="1">
        <f t="shared" ca="1" si="502"/>
        <v>1.7777761722485861</v>
      </c>
    </row>
    <row r="7965" spans="1:4" x14ac:dyDescent="0.25">
      <c r="A7965">
        <f t="shared" si="499"/>
        <v>7964</v>
      </c>
      <c r="B7965">
        <f t="shared" ca="1" si="500"/>
        <v>0.42477073156259626</v>
      </c>
      <c r="C7965">
        <f t="shared" ca="1" si="501"/>
        <v>2.3143018441328742</v>
      </c>
      <c r="D7965" s="1">
        <f t="shared" ca="1" si="502"/>
        <v>0.2436876080926087</v>
      </c>
    </row>
    <row r="7966" spans="1:4" x14ac:dyDescent="0.25">
      <c r="A7966">
        <f t="shared" si="499"/>
        <v>7965</v>
      </c>
      <c r="B7966">
        <f t="shared" ca="1" si="500"/>
        <v>3.9164684206739908E-2</v>
      </c>
      <c r="C7966">
        <f t="shared" ca="1" si="501"/>
        <v>-0.98356086574047152</v>
      </c>
      <c r="D7966" s="1">
        <f t="shared" ca="1" si="502"/>
        <v>0.43428068012723042</v>
      </c>
    </row>
    <row r="7967" spans="1:4" x14ac:dyDescent="0.25">
      <c r="A7967">
        <f t="shared" si="499"/>
        <v>7966</v>
      </c>
      <c r="B7967">
        <f t="shared" ca="1" si="500"/>
        <v>0.73407100084708066</v>
      </c>
      <c r="C7967">
        <f t="shared" ca="1" si="501"/>
        <v>-2.2753999228455553</v>
      </c>
      <c r="D7967" s="1">
        <f t="shared" ca="1" si="502"/>
        <v>-0.99816168723822329</v>
      </c>
    </row>
    <row r="7968" spans="1:4" x14ac:dyDescent="0.25">
      <c r="A7968">
        <f t="shared" si="499"/>
        <v>7967</v>
      </c>
      <c r="B7968">
        <f t="shared" ca="1" si="500"/>
        <v>0.78609989329940666</v>
      </c>
      <c r="C7968">
        <f t="shared" ca="1" si="501"/>
        <v>-2.1548307385337706</v>
      </c>
      <c r="D7968" s="1">
        <f t="shared" ca="1" si="502"/>
        <v>-2.2785739567393759</v>
      </c>
    </row>
    <row r="7969" spans="1:4" x14ac:dyDescent="0.25">
      <c r="A7969">
        <f t="shared" si="499"/>
        <v>7968</v>
      </c>
      <c r="B7969">
        <f t="shared" ca="1" si="500"/>
        <v>0.40349476064718115</v>
      </c>
      <c r="C7969">
        <f t="shared" ca="1" si="501"/>
        <v>-0.62143567507399688</v>
      </c>
      <c r="D7969" s="1">
        <f t="shared" ca="1" si="502"/>
        <v>-0.91961314602949118</v>
      </c>
    </row>
    <row r="7970" spans="1:4" x14ac:dyDescent="0.25">
      <c r="A7970">
        <f t="shared" si="499"/>
        <v>7969</v>
      </c>
      <c r="B7970">
        <f t="shared" ca="1" si="500"/>
        <v>7.168068079017742E-2</v>
      </c>
      <c r="C7970">
        <f t="shared" ca="1" si="501"/>
        <v>-1.4061971259706545</v>
      </c>
      <c r="D7970" s="1">
        <f t="shared" ca="1" si="502"/>
        <v>-0.1590027044750405</v>
      </c>
    </row>
    <row r="7971" spans="1:4" x14ac:dyDescent="0.25">
      <c r="A7971">
        <f t="shared" si="499"/>
        <v>7970</v>
      </c>
      <c r="B7971">
        <f t="shared" ca="1" si="500"/>
        <v>0.40758473948014962</v>
      </c>
      <c r="C7971">
        <f t="shared" ca="1" si="501"/>
        <v>0.80265382950559749</v>
      </c>
      <c r="D7971" s="1">
        <f t="shared" ca="1" si="502"/>
        <v>-0.19671264555072576</v>
      </c>
    </row>
    <row r="7972" spans="1:4" x14ac:dyDescent="0.25">
      <c r="A7972">
        <f t="shared" si="499"/>
        <v>7971</v>
      </c>
      <c r="B7972">
        <f t="shared" ca="1" si="500"/>
        <v>7.1415358362122761E-2</v>
      </c>
      <c r="C7972">
        <f t="shared" ca="1" si="501"/>
        <v>-1.1995955903247237</v>
      </c>
      <c r="D7972" s="1">
        <f t="shared" ca="1" si="502"/>
        <v>0.20967655076912986</v>
      </c>
    </row>
    <row r="7973" spans="1:4" x14ac:dyDescent="0.25">
      <c r="A7973">
        <f t="shared" si="499"/>
        <v>7972</v>
      </c>
      <c r="B7973">
        <f t="shared" ca="1" si="500"/>
        <v>0.1527155429502417</v>
      </c>
      <c r="C7973">
        <f t="shared" ca="1" si="501"/>
        <v>1.0832057025603163</v>
      </c>
      <c r="D7973" s="1">
        <f t="shared" ca="1" si="502"/>
        <v>-0.10534370896930934</v>
      </c>
    </row>
    <row r="7974" spans="1:4" x14ac:dyDescent="0.25">
      <c r="A7974">
        <f t="shared" si="499"/>
        <v>7973</v>
      </c>
      <c r="B7974">
        <f t="shared" ca="1" si="500"/>
        <v>0.85405159818426979</v>
      </c>
      <c r="C7974">
        <f t="shared" ca="1" si="501"/>
        <v>0.550770794254555</v>
      </c>
      <c r="D7974" s="1">
        <f t="shared" ca="1" si="502"/>
        <v>1.5662747084256523</v>
      </c>
    </row>
    <row r="7975" spans="1:4" x14ac:dyDescent="0.25">
      <c r="A7975">
        <f t="shared" si="499"/>
        <v>7974</v>
      </c>
      <c r="B7975">
        <f t="shared" ca="1" si="500"/>
        <v>0.44394913622819288</v>
      </c>
      <c r="C7975">
        <f t="shared" ca="1" si="501"/>
        <v>2.5412942899107978</v>
      </c>
      <c r="D7975" s="1">
        <f t="shared" ca="1" si="502"/>
        <v>-0.21470950320172366</v>
      </c>
    </row>
    <row r="7976" spans="1:4" x14ac:dyDescent="0.25">
      <c r="A7976">
        <f t="shared" si="499"/>
        <v>7975</v>
      </c>
      <c r="B7976">
        <f t="shared" ca="1" si="500"/>
        <v>0.89895678249359257</v>
      </c>
      <c r="C7976">
        <f t="shared" ca="1" si="501"/>
        <v>1.265234202056291</v>
      </c>
      <c r="D7976" s="1">
        <f t="shared" ca="1" si="502"/>
        <v>1.5104981533671211</v>
      </c>
    </row>
    <row r="7977" spans="1:4" x14ac:dyDescent="0.25">
      <c r="A7977">
        <f t="shared" si="499"/>
        <v>7976</v>
      </c>
      <c r="B7977">
        <f t="shared" ca="1" si="500"/>
        <v>0.28465775775795965</v>
      </c>
      <c r="C7977">
        <f t="shared" ca="1" si="501"/>
        <v>2.8195097466351084</v>
      </c>
      <c r="D7977" s="1">
        <f t="shared" ca="1" si="502"/>
        <v>-0.56410631424177038</v>
      </c>
    </row>
    <row r="7978" spans="1:4" x14ac:dyDescent="0.25">
      <c r="A7978">
        <f t="shared" si="499"/>
        <v>7977</v>
      </c>
      <c r="B7978">
        <f t="shared" ca="1" si="500"/>
        <v>0.77360111280457722</v>
      </c>
      <c r="C7978">
        <f t="shared" ca="1" si="501"/>
        <v>-7.4808520035733794E-2</v>
      </c>
      <c r="D7978" s="1">
        <f t="shared" ca="1" si="502"/>
        <v>0.32003961322486885</v>
      </c>
    </row>
    <row r="7979" spans="1:4" x14ac:dyDescent="0.25">
      <c r="A7979">
        <f t="shared" si="499"/>
        <v>7978</v>
      </c>
      <c r="B7979">
        <f t="shared" ca="1" si="500"/>
        <v>0.78229980497765861</v>
      </c>
      <c r="C7979">
        <f t="shared" ca="1" si="501"/>
        <v>-1.810483244496266</v>
      </c>
      <c r="D7979" s="1">
        <f t="shared" ca="1" si="502"/>
        <v>-0.62474138620110653</v>
      </c>
    </row>
    <row r="7980" spans="1:4" x14ac:dyDescent="0.25">
      <c r="A7980">
        <f t="shared" si="499"/>
        <v>7979</v>
      </c>
      <c r="B7980">
        <f t="shared" ca="1" si="500"/>
        <v>0.84159048097365741</v>
      </c>
      <c r="C7980">
        <f t="shared" ca="1" si="501"/>
        <v>-0.86713678980317033</v>
      </c>
      <c r="D7980" s="1">
        <f t="shared" ca="1" si="502"/>
        <v>1.3013818930374357</v>
      </c>
    </row>
    <row r="7981" spans="1:4" x14ac:dyDescent="0.25">
      <c r="A7981">
        <f t="shared" si="499"/>
        <v>7980</v>
      </c>
      <c r="B7981">
        <f t="shared" ca="1" si="500"/>
        <v>0.90212166632349589</v>
      </c>
      <c r="C7981">
        <f t="shared" ca="1" si="501"/>
        <v>-0.40489702700355346</v>
      </c>
      <c r="D7981" s="1">
        <f t="shared" ca="1" si="502"/>
        <v>2.2837047654490923</v>
      </c>
    </row>
    <row r="7982" spans="1:4" x14ac:dyDescent="0.25">
      <c r="A7982">
        <f t="shared" si="499"/>
        <v>7981</v>
      </c>
      <c r="B7982">
        <f t="shared" ca="1" si="500"/>
        <v>2.8251573214031711E-2</v>
      </c>
      <c r="C7982">
        <f t="shared" ca="1" si="501"/>
        <v>-1.3438485361260066</v>
      </c>
      <c r="D7982" s="1">
        <f t="shared" ca="1" si="502"/>
        <v>1.4746894303790372</v>
      </c>
    </row>
    <row r="7983" spans="1:4" x14ac:dyDescent="0.25">
      <c r="A7983">
        <f t="shared" si="499"/>
        <v>7982</v>
      </c>
      <c r="B7983">
        <f t="shared" ca="1" si="500"/>
        <v>0.49762191423016267</v>
      </c>
      <c r="C7983">
        <f t="shared" ca="1" si="501"/>
        <v>-2.9473296621424314</v>
      </c>
      <c r="D7983" s="1">
        <f t="shared" ca="1" si="502"/>
        <v>-0.67850477970107559</v>
      </c>
    </row>
    <row r="7984" spans="1:4" x14ac:dyDescent="0.25">
      <c r="A7984">
        <f t="shared" si="499"/>
        <v>7983</v>
      </c>
      <c r="B7984">
        <f t="shared" ca="1" si="500"/>
        <v>0.26388308043079978</v>
      </c>
      <c r="C7984">
        <f t="shared" ca="1" si="501"/>
        <v>-0.13017424016580459</v>
      </c>
      <c r="D7984" s="1">
        <f t="shared" ca="1" si="502"/>
        <v>0.23704595811355644</v>
      </c>
    </row>
    <row r="7985" spans="1:4" x14ac:dyDescent="0.25">
      <c r="A7985">
        <f t="shared" si="499"/>
        <v>7984</v>
      </c>
      <c r="B7985">
        <f t="shared" ca="1" si="500"/>
        <v>0.46235503180865678</v>
      </c>
      <c r="C7985">
        <f t="shared" ca="1" si="501"/>
        <v>-1.7947309275502548</v>
      </c>
      <c r="D7985" s="1">
        <f t="shared" ca="1" si="502"/>
        <v>-0.68977029256455658</v>
      </c>
    </row>
    <row r="7986" spans="1:4" x14ac:dyDescent="0.25">
      <c r="A7986">
        <f t="shared" si="499"/>
        <v>7985</v>
      </c>
      <c r="B7986">
        <f t="shared" ca="1" si="500"/>
        <v>0.32640574851315796</v>
      </c>
      <c r="C7986">
        <f t="shared" ca="1" si="501"/>
        <v>0.35958514901982119</v>
      </c>
      <c r="D7986" s="1">
        <f t="shared" ca="1" si="502"/>
        <v>-0.28725622888466362</v>
      </c>
    </row>
    <row r="7987" spans="1:4" x14ac:dyDescent="0.25">
      <c r="A7987">
        <f t="shared" si="499"/>
        <v>7986</v>
      </c>
      <c r="B7987">
        <f t="shared" ca="1" si="500"/>
        <v>0.33537847535088861</v>
      </c>
      <c r="C7987">
        <f t="shared" ca="1" si="501"/>
        <v>1.4952483750584979</v>
      </c>
      <c r="D7987" s="1">
        <f t="shared" ca="1" si="502"/>
        <v>-1.0554414315012512</v>
      </c>
    </row>
    <row r="7988" spans="1:4" x14ac:dyDescent="0.25">
      <c r="A7988">
        <f t="shared" si="499"/>
        <v>7987</v>
      </c>
      <c r="B7988">
        <f t="shared" ca="1" si="500"/>
        <v>0.66230821882036028</v>
      </c>
      <c r="C7988">
        <f t="shared" ca="1" si="501"/>
        <v>-0.42997192978806287</v>
      </c>
      <c r="D7988" s="1">
        <f t="shared" ca="1" si="502"/>
        <v>-0.53329073652809411</v>
      </c>
    </row>
    <row r="7989" spans="1:4" x14ac:dyDescent="0.25">
      <c r="A7989">
        <f t="shared" si="499"/>
        <v>7988</v>
      </c>
      <c r="B7989">
        <f t="shared" ca="1" si="500"/>
        <v>6.0873471201292606E-3</v>
      </c>
      <c r="C7989">
        <f t="shared" ca="1" si="501"/>
        <v>-1.3755289775356099</v>
      </c>
      <c r="D7989" s="1">
        <f t="shared" ca="1" si="502"/>
        <v>3.8021724370671972E-2</v>
      </c>
    </row>
    <row r="7990" spans="1:4" x14ac:dyDescent="0.25">
      <c r="A7990">
        <f t="shared" si="499"/>
        <v>7989</v>
      </c>
      <c r="B7990">
        <f t="shared" ca="1" si="500"/>
        <v>0.18560887225273281</v>
      </c>
      <c r="C7990">
        <f t="shared" ca="1" si="501"/>
        <v>0.91829383633243722</v>
      </c>
      <c r="D7990" s="1">
        <f t="shared" ca="1" si="502"/>
        <v>-0.11200109792363955</v>
      </c>
    </row>
    <row r="7991" spans="1:4" x14ac:dyDescent="0.25">
      <c r="A7991">
        <f t="shared" si="499"/>
        <v>7990</v>
      </c>
      <c r="B7991">
        <f t="shared" ca="1" si="500"/>
        <v>0.39134159001275448</v>
      </c>
      <c r="C7991">
        <f t="shared" ca="1" si="501"/>
        <v>1.8266257787026554</v>
      </c>
      <c r="D7991" s="1">
        <f t="shared" ca="1" si="502"/>
        <v>-1.2192327753114165</v>
      </c>
    </row>
    <row r="7992" spans="1:4" x14ac:dyDescent="0.25">
      <c r="A7992">
        <f t="shared" si="499"/>
        <v>7991</v>
      </c>
      <c r="B7992">
        <f t="shared" ca="1" si="500"/>
        <v>0.19345178393396856</v>
      </c>
      <c r="C7992">
        <f t="shared" ca="1" si="501"/>
        <v>1.6414480416802051</v>
      </c>
      <c r="D7992" s="1">
        <f t="shared" ca="1" si="502"/>
        <v>-2.1815979880719034</v>
      </c>
    </row>
    <row r="7993" spans="1:4" x14ac:dyDescent="0.25">
      <c r="A7993">
        <f t="shared" si="499"/>
        <v>7992</v>
      </c>
      <c r="B7993">
        <f t="shared" ca="1" si="500"/>
        <v>0.59111711789778354</v>
      </c>
      <c r="C7993">
        <f t="shared" ca="1" si="501"/>
        <v>0.18763463291132476</v>
      </c>
      <c r="D7993" s="1">
        <f t="shared" ca="1" si="502"/>
        <v>-0.99387047480409818</v>
      </c>
    </row>
    <row r="7994" spans="1:4" x14ac:dyDescent="0.25">
      <c r="A7994">
        <f t="shared" si="499"/>
        <v>7993</v>
      </c>
      <c r="B7994">
        <f t="shared" ca="1" si="500"/>
        <v>0.70485728587625807</v>
      </c>
      <c r="C7994">
        <f t="shared" ca="1" si="501"/>
        <v>-1.0485678825358957</v>
      </c>
      <c r="D7994" s="1">
        <f t="shared" ca="1" si="502"/>
        <v>-1.1189308456896034</v>
      </c>
    </row>
    <row r="7995" spans="1:4" x14ac:dyDescent="0.25">
      <c r="A7995">
        <f t="shared" si="499"/>
        <v>7994</v>
      </c>
      <c r="B7995">
        <f t="shared" ca="1" si="500"/>
        <v>5.1388716772193255E-2</v>
      </c>
      <c r="C7995">
        <f t="shared" ca="1" si="501"/>
        <v>-1.4679888120119216</v>
      </c>
      <c r="D7995" s="1">
        <f t="shared" ca="1" si="502"/>
        <v>-0.26065473130169775</v>
      </c>
    </row>
    <row r="7996" spans="1:4" x14ac:dyDescent="0.25">
      <c r="A7996">
        <f t="shared" si="499"/>
        <v>7995</v>
      </c>
      <c r="B7996">
        <f t="shared" ca="1" si="500"/>
        <v>0.89925110513028306</v>
      </c>
      <c r="C7996">
        <f t="shared" ca="1" si="501"/>
        <v>-0.69931451788584154</v>
      </c>
      <c r="D7996" s="1">
        <f t="shared" ca="1" si="502"/>
        <v>1.4870660870361343</v>
      </c>
    </row>
    <row r="7997" spans="1:4" x14ac:dyDescent="0.25">
      <c r="A7997">
        <f t="shared" si="499"/>
        <v>7996</v>
      </c>
      <c r="B7997">
        <f t="shared" ca="1" si="500"/>
        <v>0.85842714946011944</v>
      </c>
      <c r="C7997">
        <f t="shared" ca="1" si="501"/>
        <v>-0.32266411376406234</v>
      </c>
      <c r="D7997" s="1">
        <f t="shared" ca="1" si="502"/>
        <v>2.3784037043884285</v>
      </c>
    </row>
    <row r="7998" spans="1:4" x14ac:dyDescent="0.25">
      <c r="A7998">
        <f t="shared" si="499"/>
        <v>7997</v>
      </c>
      <c r="B7998">
        <f t="shared" ca="1" si="500"/>
        <v>0.36945478821936328</v>
      </c>
      <c r="C7998">
        <f t="shared" ca="1" si="501"/>
        <v>2.5880243573634361</v>
      </c>
      <c r="D7998" s="1">
        <f t="shared" ca="1" si="502"/>
        <v>0.58440070338804229</v>
      </c>
    </row>
    <row r="7999" spans="1:4" x14ac:dyDescent="0.25">
      <c r="A7999">
        <f t="shared" si="499"/>
        <v>7998</v>
      </c>
      <c r="B7999">
        <f t="shared" ca="1" si="500"/>
        <v>0.9659039586478344</v>
      </c>
      <c r="C7999">
        <f t="shared" ca="1" si="501"/>
        <v>1.2881319351080838</v>
      </c>
      <c r="D7999" s="1">
        <f t="shared" ca="1" si="502"/>
        <v>1.9180443587279017</v>
      </c>
    </row>
    <row r="8000" spans="1:4" x14ac:dyDescent="0.25">
      <c r="A8000">
        <f t="shared" si="499"/>
        <v>7999</v>
      </c>
      <c r="B8000">
        <f t="shared" ca="1" si="500"/>
        <v>0.58382357165269161</v>
      </c>
      <c r="C8000">
        <f t="shared" ca="1" si="501"/>
        <v>-1.9801823649780341</v>
      </c>
      <c r="D8000" s="1">
        <f t="shared" ca="1" si="502"/>
        <v>0.76690285810291314</v>
      </c>
    </row>
    <row r="8001" spans="1:4" x14ac:dyDescent="0.25">
      <c r="A8001">
        <f t="shared" si="499"/>
        <v>8000</v>
      </c>
      <c r="B8001">
        <f t="shared" ca="1" si="500"/>
        <v>0.77934101497812447</v>
      </c>
      <c r="C8001">
        <f t="shared" ca="1" si="501"/>
        <v>-2.886864464710543</v>
      </c>
      <c r="D8001" s="1">
        <f t="shared" ca="1" si="502"/>
        <v>-1.3102413682313068</v>
      </c>
    </row>
    <row r="8002" spans="1:4" x14ac:dyDescent="0.25">
      <c r="A8002">
        <f t="shared" si="499"/>
        <v>8001</v>
      </c>
      <c r="B8002">
        <f t="shared" ca="1" si="500"/>
        <v>0.21159270162544164</v>
      </c>
      <c r="C8002">
        <f t="shared" ca="1" si="501"/>
        <v>-0.43267723130581293</v>
      </c>
      <c r="D8002" s="1">
        <f t="shared" ca="1" si="502"/>
        <v>-0.10603167499590893</v>
      </c>
    </row>
    <row r="8003" spans="1:4" x14ac:dyDescent="0.25">
      <c r="A8003">
        <f t="shared" si="499"/>
        <v>8002</v>
      </c>
      <c r="B8003">
        <f t="shared" ca="1" si="500"/>
        <v>0.34706818973704823</v>
      </c>
      <c r="C8003">
        <f t="shared" ca="1" si="501"/>
        <v>1.2488123195406278</v>
      </c>
      <c r="D8003" s="1">
        <f t="shared" ca="1" si="502"/>
        <v>-0.60831108341033868</v>
      </c>
    </row>
    <row r="8004" spans="1:4" x14ac:dyDescent="0.25">
      <c r="A8004">
        <f t="shared" ref="A8004:A8067" si="503">A8003 + 1</f>
        <v>8003</v>
      </c>
      <c r="B8004">
        <f t="shared" ca="1" si="500"/>
        <v>0.41297842752367042</v>
      </c>
      <c r="C8004">
        <f t="shared" ca="1" si="501"/>
        <v>1.7106675340290938</v>
      </c>
      <c r="D8004" s="1">
        <f t="shared" ca="1" si="502"/>
        <v>-1.616121085498452</v>
      </c>
    </row>
    <row r="8005" spans="1:4" x14ac:dyDescent="0.25">
      <c r="A8005">
        <f t="shared" si="503"/>
        <v>8004</v>
      </c>
      <c r="B8005">
        <f t="shared" ca="1" si="500"/>
        <v>0.65253377130421153</v>
      </c>
      <c r="C8005">
        <f t="shared" ca="1" si="501"/>
        <v>-5.8300277792666444E-2</v>
      </c>
      <c r="D8005" s="1">
        <f t="shared" ca="1" si="502"/>
        <v>-0.69556316919059835</v>
      </c>
    </row>
    <row r="8006" spans="1:4" x14ac:dyDescent="0.25">
      <c r="A8006">
        <f t="shared" si="503"/>
        <v>8005</v>
      </c>
      <c r="B8006">
        <f t="shared" ca="1" si="500"/>
        <v>0.64776851471253649</v>
      </c>
      <c r="C8006">
        <f t="shared" ca="1" si="501"/>
        <v>-1.3054091721033068</v>
      </c>
      <c r="D8006" s="1">
        <f t="shared" ca="1" si="502"/>
        <v>-1.0943158200821343</v>
      </c>
    </row>
    <row r="8007" spans="1:4" x14ac:dyDescent="0.25">
      <c r="A8007">
        <f t="shared" si="503"/>
        <v>8006</v>
      </c>
      <c r="B8007">
        <f t="shared" ca="1" si="500"/>
        <v>0.50322098895020495</v>
      </c>
      <c r="C8007">
        <f t="shared" ca="1" si="501"/>
        <v>-1.6712193756062423</v>
      </c>
      <c r="D8007" s="1">
        <f t="shared" ca="1" si="502"/>
        <v>-1.8678707463271571</v>
      </c>
    </row>
    <row r="8008" spans="1:4" x14ac:dyDescent="0.25">
      <c r="A8008">
        <f t="shared" si="503"/>
        <v>8007</v>
      </c>
      <c r="B8008">
        <f t="shared" ca="1" si="500"/>
        <v>0.29779153423865845</v>
      </c>
      <c r="C8008">
        <f t="shared" ca="1" si="501"/>
        <v>-0.19991711960080605</v>
      </c>
      <c r="D8008" s="1">
        <f t="shared" ca="1" si="502"/>
        <v>-0.93188665414076943</v>
      </c>
    </row>
    <row r="8009" spans="1:4" x14ac:dyDescent="0.25">
      <c r="A8009">
        <f t="shared" si="503"/>
        <v>8008</v>
      </c>
      <c r="B8009">
        <f t="shared" ca="1" si="500"/>
        <v>7.2564446354490109E-2</v>
      </c>
      <c r="C8009">
        <f t="shared" ca="1" si="501"/>
        <v>-1.3473072632855205</v>
      </c>
      <c r="D8009" s="1">
        <f t="shared" ca="1" si="502"/>
        <v>-0.1652621936117924</v>
      </c>
    </row>
    <row r="8010" spans="1:4" x14ac:dyDescent="0.25">
      <c r="A8010">
        <f t="shared" si="503"/>
        <v>8009</v>
      </c>
      <c r="B8010">
        <f t="shared" ca="1" si="500"/>
        <v>0.65747034449020481</v>
      </c>
      <c r="C8010">
        <f t="shared" ca="1" si="501"/>
        <v>-2.145309793608706</v>
      </c>
      <c r="D8010" s="1">
        <f t="shared" ca="1" si="502"/>
        <v>-1.4509076447417371</v>
      </c>
    </row>
    <row r="8011" spans="1:4" x14ac:dyDescent="0.25">
      <c r="A8011">
        <f t="shared" si="503"/>
        <v>8010</v>
      </c>
      <c r="B8011">
        <f t="shared" ca="1" si="500"/>
        <v>0.75311156768517729</v>
      </c>
      <c r="C8011">
        <f t="shared" ca="1" si="501"/>
        <v>-1.8744446612004668</v>
      </c>
      <c r="D8011" s="1">
        <f t="shared" ca="1" si="502"/>
        <v>-2.4302221960247081</v>
      </c>
    </row>
    <row r="8012" spans="1:4" x14ac:dyDescent="0.25">
      <c r="A8012">
        <f t="shared" si="503"/>
        <v>8011</v>
      </c>
      <c r="B8012">
        <f t="shared" ca="1" si="500"/>
        <v>9.7509130082957474E-2</v>
      </c>
      <c r="C8012">
        <f t="shared" ca="1" si="501"/>
        <v>-1.5967244745283125</v>
      </c>
      <c r="D8012" s="1">
        <f t="shared" ca="1" si="502"/>
        <v>-0.92941331997260113</v>
      </c>
    </row>
    <row r="8013" spans="1:4" x14ac:dyDescent="0.25">
      <c r="A8013">
        <f t="shared" si="503"/>
        <v>8012</v>
      </c>
      <c r="B8013">
        <f t="shared" ca="1" si="500"/>
        <v>0.66145228612226592</v>
      </c>
      <c r="C8013">
        <f t="shared" ca="1" si="501"/>
        <v>-1.8831134867511661</v>
      </c>
      <c r="D8013" s="1">
        <f t="shared" ca="1" si="502"/>
        <v>-1.9272847634154293</v>
      </c>
    </row>
    <row r="8014" spans="1:4" x14ac:dyDescent="0.25">
      <c r="A8014">
        <f t="shared" si="503"/>
        <v>8013</v>
      </c>
      <c r="B8014">
        <f t="shared" ca="1" si="500"/>
        <v>0.45658381063030984</v>
      </c>
      <c r="C8014">
        <f t="shared" ca="1" si="501"/>
        <v>-1.5230315349644643</v>
      </c>
      <c r="D8014" s="1">
        <f t="shared" ca="1" si="502"/>
        <v>-2.5308871775782995</v>
      </c>
    </row>
    <row r="8015" spans="1:4" x14ac:dyDescent="0.25">
      <c r="A8015">
        <f t="shared" si="503"/>
        <v>8014</v>
      </c>
      <c r="B8015">
        <f t="shared" ca="1" si="500"/>
        <v>0.58798027315618584</v>
      </c>
      <c r="C8015">
        <f t="shared" ca="1" si="501"/>
        <v>-1.0652294737206423</v>
      </c>
      <c r="D8015" s="1">
        <f t="shared" ca="1" si="502"/>
        <v>-2.6453417948950992</v>
      </c>
    </row>
    <row r="8016" spans="1:4" x14ac:dyDescent="0.25">
      <c r="A8016">
        <f t="shared" si="503"/>
        <v>8015</v>
      </c>
      <c r="B8016">
        <f t="shared" ca="1" si="500"/>
        <v>0.32923057730550376</v>
      </c>
      <c r="C8016">
        <f t="shared" ca="1" si="501"/>
        <v>-0.34362640704532788</v>
      </c>
      <c r="D8016" s="1">
        <f t="shared" ca="1" si="502"/>
        <v>-1.5933176342732607</v>
      </c>
    </row>
    <row r="8017" spans="1:4" x14ac:dyDescent="0.25">
      <c r="A8017">
        <f t="shared" si="503"/>
        <v>8016</v>
      </c>
      <c r="B8017">
        <f t="shared" ca="1" si="500"/>
        <v>0.10904373057616179</v>
      </c>
      <c r="C8017">
        <f t="shared" ca="1" si="501"/>
        <v>0.51371547514841343</v>
      </c>
      <c r="D8017" s="1">
        <f t="shared" ca="1" si="502"/>
        <v>-1.3920269339662328</v>
      </c>
    </row>
    <row r="8018" spans="1:4" x14ac:dyDescent="0.25">
      <c r="A8018">
        <f t="shared" si="503"/>
        <v>8017</v>
      </c>
      <c r="B8018">
        <f t="shared" ca="1" si="500"/>
        <v>0.9132142254978235</v>
      </c>
      <c r="C8018">
        <f t="shared" ca="1" si="501"/>
        <v>0.2717205828227226</v>
      </c>
      <c r="D8018" s="1">
        <f t="shared" ca="1" si="502"/>
        <v>0.91006626367722132</v>
      </c>
    </row>
    <row r="8019" spans="1:4" x14ac:dyDescent="0.25">
      <c r="A8019">
        <f t="shared" si="503"/>
        <v>8018</v>
      </c>
      <c r="B8019">
        <f t="shared" ca="1" si="500"/>
        <v>0.26752025951993663</v>
      </c>
      <c r="C8019">
        <f t="shared" ca="1" si="501"/>
        <v>2.0800743077259258</v>
      </c>
      <c r="D8019" s="1">
        <f t="shared" ca="1" si="502"/>
        <v>-0.41724113043161448</v>
      </c>
    </row>
    <row r="8020" spans="1:4" x14ac:dyDescent="0.25">
      <c r="A8020">
        <f t="shared" si="503"/>
        <v>8019</v>
      </c>
      <c r="B8020">
        <f t="shared" ca="1" si="500"/>
        <v>0.21176818331749947</v>
      </c>
      <c r="C8020">
        <f t="shared" ca="1" si="501"/>
        <v>2.1674665644977087</v>
      </c>
      <c r="D8020" s="1">
        <f t="shared" ca="1" si="502"/>
        <v>-1.8946540036924739</v>
      </c>
    </row>
    <row r="8021" spans="1:4" x14ac:dyDescent="0.25">
      <c r="A8021">
        <f t="shared" si="503"/>
        <v>8020</v>
      </c>
      <c r="B8021">
        <f t="shared" ca="1" si="500"/>
        <v>0.74439977200741403</v>
      </c>
      <c r="C8021">
        <f t="shared" ca="1" si="501"/>
        <v>0.28374041583328102</v>
      </c>
      <c r="D8021" s="1">
        <f t="shared" ca="1" si="502"/>
        <v>-0.61177809642153969</v>
      </c>
    </row>
    <row r="8022" spans="1:4" x14ac:dyDescent="0.25">
      <c r="A8022">
        <f t="shared" si="503"/>
        <v>8021</v>
      </c>
      <c r="B8022">
        <f t="shared" ref="B8022:B8085" ca="1" si="504">RAND()</f>
        <v>0.5163554616442374</v>
      </c>
      <c r="C8022">
        <f t="shared" ref="C8022:C8085" ca="1" si="505">IF(B8022&lt;=0.1,0.14*C8021+0.01*D8021-1.31,IF(B8022&lt;=0.45,0.43*C8021+0.52*D8021+1.49,IF(B8022&lt;=0.8,0.45*C8021-0.49*D8021-1.62,IF(B8022&lt;=1,0.49*C8021+0.02,"Nieprawidłowy warunek"))))</f>
        <v>-1.192545545628469</v>
      </c>
      <c r="D8022" s="1">
        <f t="shared" ref="D8022:D8085" ca="1" si="506">IF(B8022&lt;0.1,0.51*D8021+0.31,IF(B8022&lt;0.45,-0.45*C8021+0.5*D8021-0.75,IF(B8022&lt;0.8,0.47*C8021+0.47*D8021-0.74,IF(B8022&lt;=1,0.51*D8021+1.62,"Nieprawidłowy warunek"))))</f>
        <v>-0.8941777098764816</v>
      </c>
    </row>
    <row r="8023" spans="1:4" x14ac:dyDescent="0.25">
      <c r="A8023">
        <f t="shared" si="503"/>
        <v>8022</v>
      </c>
      <c r="B8023">
        <f t="shared" ca="1" si="504"/>
        <v>0.15648172601799326</v>
      </c>
      <c r="C8023">
        <f t="shared" ca="1" si="505"/>
        <v>0.51223300624398793</v>
      </c>
      <c r="D8023" s="1">
        <f t="shared" ca="1" si="506"/>
        <v>-0.66044335940542975</v>
      </c>
    </row>
    <row r="8024" spans="1:4" x14ac:dyDescent="0.25">
      <c r="A8024">
        <f t="shared" si="503"/>
        <v>8023</v>
      </c>
      <c r="B8024">
        <f t="shared" ca="1" si="504"/>
        <v>0.25040358088121428</v>
      </c>
      <c r="C8024">
        <f t="shared" ca="1" si="505"/>
        <v>1.3668296457940914</v>
      </c>
      <c r="D8024" s="1">
        <f t="shared" ca="1" si="506"/>
        <v>-1.3107265325125095</v>
      </c>
    </row>
    <row r="8025" spans="1:4" x14ac:dyDescent="0.25">
      <c r="A8025">
        <f t="shared" si="503"/>
        <v>8024</v>
      </c>
      <c r="B8025">
        <f t="shared" ca="1" si="504"/>
        <v>0.79822735254411781</v>
      </c>
      <c r="C8025">
        <f t="shared" ca="1" si="505"/>
        <v>-0.36267065846152935</v>
      </c>
      <c r="D8025" s="1">
        <f t="shared" ca="1" si="506"/>
        <v>-0.71363153675765645</v>
      </c>
    </row>
    <row r="8026" spans="1:4" x14ac:dyDescent="0.25">
      <c r="A8026">
        <f t="shared" si="503"/>
        <v>8025</v>
      </c>
      <c r="B8026">
        <f t="shared" ca="1" si="504"/>
        <v>0.9444748953627633</v>
      </c>
      <c r="C8026">
        <f t="shared" ca="1" si="505"/>
        <v>-0.15770862264614938</v>
      </c>
      <c r="D8026" s="1">
        <f t="shared" ca="1" si="506"/>
        <v>1.2560479162535954</v>
      </c>
    </row>
    <row r="8027" spans="1:4" x14ac:dyDescent="0.25">
      <c r="A8027">
        <f t="shared" si="503"/>
        <v>8026</v>
      </c>
      <c r="B8027">
        <f t="shared" ca="1" si="504"/>
        <v>0.82709029030104708</v>
      </c>
      <c r="C8027">
        <f t="shared" ca="1" si="505"/>
        <v>-5.7277225096613191E-2</v>
      </c>
      <c r="D8027" s="1">
        <f t="shared" ca="1" si="506"/>
        <v>2.2605844372893338</v>
      </c>
    </row>
    <row r="8028" spans="1:4" x14ac:dyDescent="0.25">
      <c r="A8028">
        <f t="shared" si="503"/>
        <v>8027</v>
      </c>
      <c r="B8028">
        <f t="shared" ca="1" si="504"/>
        <v>0.4831103755040097</v>
      </c>
      <c r="C8028">
        <f t="shared" ca="1" si="505"/>
        <v>-2.7534611255652495</v>
      </c>
      <c r="D8028" s="1">
        <f t="shared" ca="1" si="506"/>
        <v>0.29555438973057857</v>
      </c>
    </row>
    <row r="8029" spans="1:4" x14ac:dyDescent="0.25">
      <c r="A8029">
        <f t="shared" si="503"/>
        <v>8028</v>
      </c>
      <c r="B8029">
        <f t="shared" ca="1" si="504"/>
        <v>0.54994001773107404</v>
      </c>
      <c r="C8029">
        <f t="shared" ca="1" si="505"/>
        <v>-3.0038791574723458</v>
      </c>
      <c r="D8029" s="1">
        <f t="shared" ca="1" si="506"/>
        <v>-1.8952161658422952</v>
      </c>
    </row>
    <row r="8030" spans="1:4" x14ac:dyDescent="0.25">
      <c r="A8030">
        <f t="shared" si="503"/>
        <v>8029</v>
      </c>
      <c r="B8030">
        <f t="shared" ca="1" si="504"/>
        <v>9.8026309858729177E-2</v>
      </c>
      <c r="C8030">
        <f t="shared" ca="1" si="505"/>
        <v>-1.7494952437045515</v>
      </c>
      <c r="D8030" s="1">
        <f t="shared" ca="1" si="506"/>
        <v>-0.65656024457957063</v>
      </c>
    </row>
    <row r="8031" spans="1:4" x14ac:dyDescent="0.25">
      <c r="A8031">
        <f t="shared" si="503"/>
        <v>8030</v>
      </c>
      <c r="B8031">
        <f t="shared" ca="1" si="504"/>
        <v>0.61849945407452311</v>
      </c>
      <c r="C8031">
        <f t="shared" ca="1" si="505"/>
        <v>-2.0855583398230588</v>
      </c>
      <c r="D8031" s="1">
        <f t="shared" ca="1" si="506"/>
        <v>-1.8708460794935373</v>
      </c>
    </row>
    <row r="8032" spans="1:4" x14ac:dyDescent="0.25">
      <c r="A8032">
        <f t="shared" si="503"/>
        <v>8031</v>
      </c>
      <c r="B8032">
        <f t="shared" ca="1" si="504"/>
        <v>0.97029410422450435</v>
      </c>
      <c r="C8032">
        <f t="shared" ca="1" si="505"/>
        <v>-1.0019235865132987</v>
      </c>
      <c r="D8032" s="1">
        <f t="shared" ca="1" si="506"/>
        <v>0.66586849945829607</v>
      </c>
    </row>
    <row r="8033" spans="1:4" x14ac:dyDescent="0.25">
      <c r="A8033">
        <f t="shared" si="503"/>
        <v>8032</v>
      </c>
      <c r="B8033">
        <f t="shared" ca="1" si="504"/>
        <v>0.15823362218161874</v>
      </c>
      <c r="C8033">
        <f t="shared" ca="1" si="505"/>
        <v>1.4054244775175955</v>
      </c>
      <c r="D8033" s="1">
        <f t="shared" ca="1" si="506"/>
        <v>3.3799863660132434E-2</v>
      </c>
    </row>
    <row r="8034" spans="1:4" x14ac:dyDescent="0.25">
      <c r="A8034">
        <f t="shared" si="503"/>
        <v>8033</v>
      </c>
      <c r="B8034">
        <f t="shared" ca="1" si="504"/>
        <v>0.72904382820177238</v>
      </c>
      <c r="C8034">
        <f t="shared" ca="1" si="505"/>
        <v>-1.0041209183105471</v>
      </c>
      <c r="D8034" s="1">
        <f t="shared" ca="1" si="506"/>
        <v>-6.35645596464679E-2</v>
      </c>
    </row>
    <row r="8035" spans="1:4" x14ac:dyDescent="0.25">
      <c r="A8035">
        <f t="shared" si="503"/>
        <v>8034</v>
      </c>
      <c r="B8035">
        <f t="shared" ca="1" si="504"/>
        <v>0.18508807928336335</v>
      </c>
      <c r="C8035">
        <f t="shared" ca="1" si="505"/>
        <v>1.0251744341103015</v>
      </c>
      <c r="D8035" s="1">
        <f t="shared" ca="1" si="506"/>
        <v>-0.32992786658348777</v>
      </c>
    </row>
    <row r="8036" spans="1:4" x14ac:dyDescent="0.25">
      <c r="A8036">
        <f t="shared" si="503"/>
        <v>8035</v>
      </c>
      <c r="B8036">
        <f t="shared" ca="1" si="504"/>
        <v>0.12572650600649682</v>
      </c>
      <c r="C8036">
        <f t="shared" ca="1" si="505"/>
        <v>1.7592625160440161</v>
      </c>
      <c r="D8036" s="1">
        <f t="shared" ca="1" si="506"/>
        <v>-1.3762924286413796</v>
      </c>
    </row>
    <row r="8037" spans="1:4" x14ac:dyDescent="0.25">
      <c r="A8037">
        <f t="shared" si="503"/>
        <v>8036</v>
      </c>
      <c r="B8037">
        <f t="shared" ca="1" si="504"/>
        <v>0.9447722887482114</v>
      </c>
      <c r="C8037">
        <f t="shared" ca="1" si="505"/>
        <v>0.88203863286156792</v>
      </c>
      <c r="D8037" s="1">
        <f t="shared" ca="1" si="506"/>
        <v>0.91809086139289653</v>
      </c>
    </row>
    <row r="8038" spans="1:4" x14ac:dyDescent="0.25">
      <c r="A8038">
        <f t="shared" si="503"/>
        <v>8037</v>
      </c>
      <c r="B8038">
        <f t="shared" ca="1" si="504"/>
        <v>0.67013002253472653</v>
      </c>
      <c r="C8038">
        <f t="shared" ca="1" si="505"/>
        <v>-1.6729471372948139</v>
      </c>
      <c r="D8038" s="1">
        <f t="shared" ca="1" si="506"/>
        <v>0.10606086229959821</v>
      </c>
    </row>
    <row r="8039" spans="1:4" x14ac:dyDescent="0.25">
      <c r="A8039">
        <f t="shared" si="503"/>
        <v>8038</v>
      </c>
      <c r="B8039">
        <f t="shared" ca="1" si="504"/>
        <v>0.53933891890538621</v>
      </c>
      <c r="C8039">
        <f t="shared" ca="1" si="505"/>
        <v>-2.4247960343094697</v>
      </c>
      <c r="D8039" s="1">
        <f t="shared" ca="1" si="506"/>
        <v>-1.4764365492477514</v>
      </c>
    </row>
    <row r="8040" spans="1:4" x14ac:dyDescent="0.25">
      <c r="A8040">
        <f t="shared" si="503"/>
        <v>8039</v>
      </c>
      <c r="B8040">
        <f t="shared" ca="1" si="504"/>
        <v>0.4852879957480889</v>
      </c>
      <c r="C8040">
        <f t="shared" ca="1" si="505"/>
        <v>-1.9877043063078634</v>
      </c>
      <c r="D8040" s="1">
        <f t="shared" ca="1" si="506"/>
        <v>-2.5735793142718935</v>
      </c>
    </row>
    <row r="8041" spans="1:4" x14ac:dyDescent="0.25">
      <c r="A8041">
        <f t="shared" si="503"/>
        <v>8040</v>
      </c>
      <c r="B8041">
        <f t="shared" ca="1" si="504"/>
        <v>0.60729393602916582</v>
      </c>
      <c r="C8041">
        <f t="shared" ca="1" si="505"/>
        <v>-1.2534130738453109</v>
      </c>
      <c r="D8041" s="1">
        <f t="shared" ca="1" si="506"/>
        <v>-2.8838033016724856</v>
      </c>
    </row>
    <row r="8042" spans="1:4" x14ac:dyDescent="0.25">
      <c r="A8042">
        <f t="shared" si="503"/>
        <v>8041</v>
      </c>
      <c r="B8042">
        <f t="shared" ca="1" si="504"/>
        <v>0.7920574531043586</v>
      </c>
      <c r="C8042">
        <f t="shared" ca="1" si="505"/>
        <v>-0.77097226541087205</v>
      </c>
      <c r="D8042" s="1">
        <f t="shared" ca="1" si="506"/>
        <v>-2.6844916964933638</v>
      </c>
    </row>
    <row r="8043" spans="1:4" x14ac:dyDescent="0.25">
      <c r="A8043">
        <f t="shared" si="503"/>
        <v>8042</v>
      </c>
      <c r="B8043">
        <f t="shared" ca="1" si="504"/>
        <v>0.53547405813434867</v>
      </c>
      <c r="C8043">
        <f t="shared" ca="1" si="505"/>
        <v>-0.6515365881531443</v>
      </c>
      <c r="D8043" s="1">
        <f t="shared" ca="1" si="506"/>
        <v>-2.364068062094991</v>
      </c>
    </row>
    <row r="8044" spans="1:4" x14ac:dyDescent="0.25">
      <c r="A8044">
        <f t="shared" si="503"/>
        <v>8043</v>
      </c>
      <c r="B8044">
        <f t="shared" ca="1" si="504"/>
        <v>0.39276032826906793</v>
      </c>
      <c r="C8044">
        <f t="shared" ca="1" si="505"/>
        <v>-1.9476125195247329E-2</v>
      </c>
      <c r="D8044" s="1">
        <f t="shared" ca="1" si="506"/>
        <v>-1.6388425663785806</v>
      </c>
    </row>
    <row r="8045" spans="1:4" x14ac:dyDescent="0.25">
      <c r="A8045">
        <f t="shared" si="503"/>
        <v>8044</v>
      </c>
      <c r="B8045">
        <f t="shared" ca="1" si="504"/>
        <v>0.4492102674067785</v>
      </c>
      <c r="C8045">
        <f t="shared" ca="1" si="505"/>
        <v>0.62942713164918163</v>
      </c>
      <c r="D8045" s="1">
        <f t="shared" ca="1" si="506"/>
        <v>-1.560657026851429</v>
      </c>
    </row>
    <row r="8046" spans="1:4" x14ac:dyDescent="0.25">
      <c r="A8046">
        <f t="shared" si="503"/>
        <v>8045</v>
      </c>
      <c r="B8046">
        <f t="shared" ca="1" si="504"/>
        <v>0.2099783227276879</v>
      </c>
      <c r="C8046">
        <f t="shared" ca="1" si="505"/>
        <v>0.94911201264640499</v>
      </c>
      <c r="D8046" s="1">
        <f t="shared" ca="1" si="506"/>
        <v>-1.8135707226678464</v>
      </c>
    </row>
    <row r="8047" spans="1:4" x14ac:dyDescent="0.25">
      <c r="A8047">
        <f t="shared" si="503"/>
        <v>8046</v>
      </c>
      <c r="B8047">
        <f t="shared" ca="1" si="504"/>
        <v>0.54496153288955296</v>
      </c>
      <c r="C8047">
        <f t="shared" ca="1" si="505"/>
        <v>-0.30424994020187324</v>
      </c>
      <c r="D8047" s="1">
        <f t="shared" ca="1" si="506"/>
        <v>-1.1462955937100774</v>
      </c>
    </row>
    <row r="8048" spans="1:4" x14ac:dyDescent="0.25">
      <c r="A8048">
        <f t="shared" si="503"/>
        <v>8047</v>
      </c>
      <c r="B8048">
        <f t="shared" ca="1" si="504"/>
        <v>0.68433974640098694</v>
      </c>
      <c r="C8048">
        <f t="shared" ca="1" si="505"/>
        <v>-1.1952276321729052</v>
      </c>
      <c r="D8048" s="1">
        <f t="shared" ca="1" si="506"/>
        <v>-1.4217564009386168</v>
      </c>
    </row>
    <row r="8049" spans="1:4" x14ac:dyDescent="0.25">
      <c r="A8049">
        <f t="shared" si="503"/>
        <v>8048</v>
      </c>
      <c r="B8049">
        <f t="shared" ca="1" si="504"/>
        <v>0.78505003729109435</v>
      </c>
      <c r="C8049">
        <f t="shared" ca="1" si="505"/>
        <v>-1.4611917980178855</v>
      </c>
      <c r="D8049" s="1">
        <f t="shared" ca="1" si="506"/>
        <v>-1.9699824955624152</v>
      </c>
    </row>
    <row r="8050" spans="1:4" x14ac:dyDescent="0.25">
      <c r="A8050">
        <f t="shared" si="503"/>
        <v>8049</v>
      </c>
      <c r="B8050">
        <f t="shared" ca="1" si="504"/>
        <v>0.77067977254112596</v>
      </c>
      <c r="C8050">
        <f t="shared" ca="1" si="505"/>
        <v>-1.3122448862824652</v>
      </c>
      <c r="D8050" s="1">
        <f t="shared" ca="1" si="506"/>
        <v>-2.3526519179827412</v>
      </c>
    </row>
    <row r="8051" spans="1:4" x14ac:dyDescent="0.25">
      <c r="A8051">
        <f t="shared" si="503"/>
        <v>8050</v>
      </c>
      <c r="B8051">
        <f t="shared" ca="1" si="504"/>
        <v>0.7402704867291594</v>
      </c>
      <c r="C8051">
        <f t="shared" ca="1" si="505"/>
        <v>-1.0577107590155663</v>
      </c>
      <c r="D8051" s="1">
        <f t="shared" ca="1" si="506"/>
        <v>-2.4625014980046469</v>
      </c>
    </row>
    <row r="8052" spans="1:4" x14ac:dyDescent="0.25">
      <c r="A8052">
        <f t="shared" si="503"/>
        <v>8051</v>
      </c>
      <c r="B8052">
        <f t="shared" ca="1" si="504"/>
        <v>0.38561771697393665</v>
      </c>
      <c r="C8052">
        <f t="shared" ca="1" si="505"/>
        <v>-0.24531640533911014</v>
      </c>
      <c r="D8052" s="1">
        <f t="shared" ca="1" si="506"/>
        <v>-1.5052809074453186</v>
      </c>
    </row>
    <row r="8053" spans="1:4" x14ac:dyDescent="0.25">
      <c r="A8053">
        <f t="shared" si="503"/>
        <v>8052</v>
      </c>
      <c r="B8053">
        <f t="shared" ca="1" si="504"/>
        <v>0.1811821301744696</v>
      </c>
      <c r="C8053">
        <f t="shared" ca="1" si="505"/>
        <v>0.60176787383261687</v>
      </c>
      <c r="D8053" s="1">
        <f t="shared" ca="1" si="506"/>
        <v>-1.3922480713200598</v>
      </c>
    </row>
    <row r="8054" spans="1:4" x14ac:dyDescent="0.25">
      <c r="A8054">
        <f t="shared" si="503"/>
        <v>8053</v>
      </c>
      <c r="B8054">
        <f t="shared" ca="1" si="504"/>
        <v>0.55811194550647536</v>
      </c>
      <c r="C8054">
        <f t="shared" ca="1" si="505"/>
        <v>-0.6670029018284932</v>
      </c>
      <c r="D8054" s="1">
        <f t="shared" ca="1" si="506"/>
        <v>-1.1115256928190982</v>
      </c>
    </row>
    <row r="8055" spans="1:4" x14ac:dyDescent="0.25">
      <c r="A8055">
        <f t="shared" si="503"/>
        <v>8054</v>
      </c>
      <c r="B8055">
        <f t="shared" ca="1" si="504"/>
        <v>0.8233351297752709</v>
      </c>
      <c r="C8055">
        <f t="shared" ca="1" si="505"/>
        <v>-0.30683142189596163</v>
      </c>
      <c r="D8055" s="1">
        <f t="shared" ca="1" si="506"/>
        <v>1.05312189666226</v>
      </c>
    </row>
    <row r="8056" spans="1:4" x14ac:dyDescent="0.25">
      <c r="A8056">
        <f t="shared" si="503"/>
        <v>8055</v>
      </c>
      <c r="B8056">
        <f t="shared" ca="1" si="504"/>
        <v>0.88415703307413751</v>
      </c>
      <c r="C8056">
        <f t="shared" ca="1" si="505"/>
        <v>-0.13034739672902121</v>
      </c>
      <c r="D8056" s="1">
        <f t="shared" ca="1" si="506"/>
        <v>2.1570921672977525</v>
      </c>
    </row>
    <row r="8057" spans="1:4" x14ac:dyDescent="0.25">
      <c r="A8057">
        <f t="shared" si="503"/>
        <v>8056</v>
      </c>
      <c r="B8057">
        <f t="shared" ca="1" si="504"/>
        <v>0.39239047268376481</v>
      </c>
      <c r="C8057">
        <f t="shared" ca="1" si="505"/>
        <v>2.5556385464013522</v>
      </c>
      <c r="D8057" s="1">
        <f t="shared" ca="1" si="506"/>
        <v>0.38720241217693574</v>
      </c>
    </row>
    <row r="8058" spans="1:4" x14ac:dyDescent="0.25">
      <c r="A8058">
        <f t="shared" si="503"/>
        <v>8057</v>
      </c>
      <c r="B8058">
        <f t="shared" ca="1" si="504"/>
        <v>0.17511136987118103</v>
      </c>
      <c r="C8058">
        <f t="shared" ca="1" si="505"/>
        <v>2.790269829284588</v>
      </c>
      <c r="D8058" s="1">
        <f t="shared" ca="1" si="506"/>
        <v>-1.7064361397921406</v>
      </c>
    </row>
    <row r="8059" spans="1:4" x14ac:dyDescent="0.25">
      <c r="A8059">
        <f t="shared" si="503"/>
        <v>8058</v>
      </c>
      <c r="B8059">
        <f t="shared" ca="1" si="504"/>
        <v>0.15907890256815815</v>
      </c>
      <c r="C8059">
        <f t="shared" ca="1" si="505"/>
        <v>1.8024692339004595</v>
      </c>
      <c r="D8059" s="1">
        <f t="shared" ca="1" si="506"/>
        <v>-2.858839493074135</v>
      </c>
    </row>
    <row r="8060" spans="1:4" x14ac:dyDescent="0.25">
      <c r="A8060">
        <f t="shared" si="503"/>
        <v>8059</v>
      </c>
      <c r="B8060">
        <f t="shared" ca="1" si="504"/>
        <v>0.714582821310767</v>
      </c>
      <c r="C8060">
        <f t="shared" ca="1" si="505"/>
        <v>0.59194250686153271</v>
      </c>
      <c r="D8060" s="1">
        <f t="shared" ca="1" si="506"/>
        <v>-1.2364940218116276</v>
      </c>
    </row>
    <row r="8061" spans="1:4" x14ac:dyDescent="0.25">
      <c r="A8061">
        <f t="shared" si="503"/>
        <v>8060</v>
      </c>
      <c r="B8061">
        <f t="shared" ca="1" si="504"/>
        <v>0.34242164204326753</v>
      </c>
      <c r="C8061">
        <f t="shared" ca="1" si="505"/>
        <v>1.1015583866084127</v>
      </c>
      <c r="D8061" s="1">
        <f t="shared" ca="1" si="506"/>
        <v>-1.6346211389935035</v>
      </c>
    </row>
    <row r="8062" spans="1:4" x14ac:dyDescent="0.25">
      <c r="A8062">
        <f t="shared" si="503"/>
        <v>8061</v>
      </c>
      <c r="B8062">
        <f t="shared" ca="1" si="504"/>
        <v>0.55050293982168685</v>
      </c>
      <c r="C8062">
        <f t="shared" ca="1" si="505"/>
        <v>-0.32333436791939763</v>
      </c>
      <c r="D8062" s="1">
        <f t="shared" ca="1" si="506"/>
        <v>-0.99053949362099269</v>
      </c>
    </row>
    <row r="8063" spans="1:4" x14ac:dyDescent="0.25">
      <c r="A8063">
        <f t="shared" si="503"/>
        <v>8062</v>
      </c>
      <c r="B8063">
        <f t="shared" ca="1" si="504"/>
        <v>0.92957095929962852</v>
      </c>
      <c r="C8063">
        <f t="shared" ca="1" si="505"/>
        <v>-0.13843384028050484</v>
      </c>
      <c r="D8063" s="1">
        <f t="shared" ca="1" si="506"/>
        <v>1.1148248582532938</v>
      </c>
    </row>
    <row r="8064" spans="1:4" x14ac:dyDescent="0.25">
      <c r="A8064">
        <f t="shared" si="503"/>
        <v>8063</v>
      </c>
      <c r="B8064">
        <f t="shared" ca="1" si="504"/>
        <v>0.62543646475125658</v>
      </c>
      <c r="C8064">
        <f t="shared" ca="1" si="505"/>
        <v>-2.2285594086703413</v>
      </c>
      <c r="D8064" s="1">
        <f t="shared" ca="1" si="506"/>
        <v>-0.28109622155278918</v>
      </c>
    </row>
    <row r="8065" spans="1:4" x14ac:dyDescent="0.25">
      <c r="A8065">
        <f t="shared" si="503"/>
        <v>8064</v>
      </c>
      <c r="B8065">
        <f t="shared" ca="1" si="504"/>
        <v>0.47829487157920936</v>
      </c>
      <c r="C8065">
        <f t="shared" ca="1" si="505"/>
        <v>-2.4851145853407868</v>
      </c>
      <c r="D8065" s="1">
        <f t="shared" ca="1" si="506"/>
        <v>-1.9195381462048713</v>
      </c>
    </row>
    <row r="8066" spans="1:4" x14ac:dyDescent="0.25">
      <c r="A8066">
        <f t="shared" si="503"/>
        <v>8065</v>
      </c>
      <c r="B8066">
        <f t="shared" ca="1" si="504"/>
        <v>0.40937200662426909</v>
      </c>
      <c r="C8066">
        <f t="shared" ca="1" si="505"/>
        <v>-0.5767591077230716</v>
      </c>
      <c r="D8066" s="1">
        <f t="shared" ca="1" si="506"/>
        <v>-0.59146750969908146</v>
      </c>
    </row>
    <row r="8067" spans="1:4" x14ac:dyDescent="0.25">
      <c r="A8067">
        <f t="shared" si="503"/>
        <v>8066</v>
      </c>
      <c r="B8067">
        <f t="shared" ca="1" si="504"/>
        <v>0.58749255057659244</v>
      </c>
      <c r="C8067">
        <f t="shared" ca="1" si="505"/>
        <v>-1.5897225187228323</v>
      </c>
      <c r="D8067" s="1">
        <f t="shared" ca="1" si="506"/>
        <v>-1.289066510188412</v>
      </c>
    </row>
    <row r="8068" spans="1:4" x14ac:dyDescent="0.25">
      <c r="A8068">
        <f t="shared" ref="A8068:A8131" si="507">A8067 + 1</f>
        <v>8067</v>
      </c>
      <c r="B8068">
        <f t="shared" ca="1" si="504"/>
        <v>0.47502383682801352</v>
      </c>
      <c r="C8068">
        <f t="shared" ca="1" si="505"/>
        <v>-1.7037325434329529</v>
      </c>
      <c r="D8068" s="1">
        <f t="shared" ca="1" si="506"/>
        <v>-2.0930308435882852</v>
      </c>
    </row>
    <row r="8069" spans="1:4" x14ac:dyDescent="0.25">
      <c r="A8069">
        <f t="shared" si="507"/>
        <v>8068</v>
      </c>
      <c r="B8069">
        <f t="shared" ca="1" si="504"/>
        <v>0.70204574819225973</v>
      </c>
      <c r="C8069">
        <f t="shared" ca="1" si="505"/>
        <v>-1.3610945311865694</v>
      </c>
      <c r="D8069" s="1">
        <f t="shared" ca="1" si="506"/>
        <v>-2.5244787918999818</v>
      </c>
    </row>
    <row r="8070" spans="1:4" x14ac:dyDescent="0.25">
      <c r="A8070">
        <f t="shared" si="507"/>
        <v>8069</v>
      </c>
      <c r="B8070">
        <f t="shared" ca="1" si="504"/>
        <v>0.4020890582493104</v>
      </c>
      <c r="C8070">
        <f t="shared" ca="1" si="505"/>
        <v>-0.40799962019821545</v>
      </c>
      <c r="D8070" s="1">
        <f t="shared" ca="1" si="506"/>
        <v>-1.3997468569160345</v>
      </c>
    </row>
    <row r="8071" spans="1:4" x14ac:dyDescent="0.25">
      <c r="A8071">
        <f t="shared" si="507"/>
        <v>8070</v>
      </c>
      <c r="B8071">
        <f t="shared" ca="1" si="504"/>
        <v>0.43083523534751311</v>
      </c>
      <c r="C8071">
        <f t="shared" ca="1" si="505"/>
        <v>0.58669179771842939</v>
      </c>
      <c r="D8071" s="1">
        <f t="shared" ca="1" si="506"/>
        <v>-1.2662735993688203</v>
      </c>
    </row>
    <row r="8072" spans="1:4" x14ac:dyDescent="0.25">
      <c r="A8072">
        <f t="shared" si="507"/>
        <v>8071</v>
      </c>
      <c r="B8072">
        <f t="shared" ca="1" si="504"/>
        <v>0.46643121626276118</v>
      </c>
      <c r="C8072">
        <f t="shared" ca="1" si="505"/>
        <v>-0.73551462733598494</v>
      </c>
      <c r="D8072" s="1">
        <f t="shared" ca="1" si="506"/>
        <v>-1.0594034467756837</v>
      </c>
    </row>
    <row r="8073" spans="1:4" x14ac:dyDescent="0.25">
      <c r="A8073">
        <f t="shared" si="507"/>
        <v>8072</v>
      </c>
      <c r="B8073">
        <f t="shared" ca="1" si="504"/>
        <v>0.74479713795291225</v>
      </c>
      <c r="C8073">
        <f t="shared" ca="1" si="505"/>
        <v>-1.4318738933811084</v>
      </c>
      <c r="D8073" s="1">
        <f t="shared" ca="1" si="506"/>
        <v>-1.5836114948324842</v>
      </c>
    </row>
    <row r="8074" spans="1:4" x14ac:dyDescent="0.25">
      <c r="A8074">
        <f t="shared" si="507"/>
        <v>8073</v>
      </c>
      <c r="B8074">
        <f t="shared" ca="1" si="504"/>
        <v>0.58817023987720585</v>
      </c>
      <c r="C8074">
        <f t="shared" ca="1" si="505"/>
        <v>-1.4883736195535815</v>
      </c>
      <c r="D8074" s="1">
        <f t="shared" ca="1" si="506"/>
        <v>-2.1572781324603882</v>
      </c>
    </row>
    <row r="8075" spans="1:4" x14ac:dyDescent="0.25">
      <c r="A8075">
        <f t="shared" si="507"/>
        <v>8074</v>
      </c>
      <c r="B8075">
        <f t="shared" ca="1" si="504"/>
        <v>0.95799296359876474</v>
      </c>
      <c r="C8075">
        <f t="shared" ca="1" si="505"/>
        <v>-0.70930307358125488</v>
      </c>
      <c r="D8075" s="1">
        <f t="shared" ca="1" si="506"/>
        <v>0.51978815244520216</v>
      </c>
    </row>
    <row r="8076" spans="1:4" x14ac:dyDescent="0.25">
      <c r="A8076">
        <f t="shared" si="507"/>
        <v>8075</v>
      </c>
      <c r="B8076">
        <f t="shared" ca="1" si="504"/>
        <v>0.22169990665582495</v>
      </c>
      <c r="C8076">
        <f t="shared" ca="1" si="505"/>
        <v>1.4552895176315654</v>
      </c>
      <c r="D8076" s="1">
        <f t="shared" ca="1" si="506"/>
        <v>-0.17091954066583415</v>
      </c>
    </row>
    <row r="8077" spans="1:4" x14ac:dyDescent="0.25">
      <c r="A8077">
        <f t="shared" si="507"/>
        <v>8076</v>
      </c>
      <c r="B8077">
        <f t="shared" ca="1" si="504"/>
        <v>0.82333458496269596</v>
      </c>
      <c r="C8077">
        <f t="shared" ca="1" si="505"/>
        <v>0.7330918636394671</v>
      </c>
      <c r="D8077" s="1">
        <f t="shared" ca="1" si="506"/>
        <v>1.5328310342604248</v>
      </c>
    </row>
    <row r="8078" spans="1:4" x14ac:dyDescent="0.25">
      <c r="A8078">
        <f t="shared" si="507"/>
        <v>8077</v>
      </c>
      <c r="B8078">
        <f t="shared" ca="1" si="504"/>
        <v>0.99851306009195662</v>
      </c>
      <c r="C8078">
        <f t="shared" ca="1" si="505"/>
        <v>0.37921501318333889</v>
      </c>
      <c r="D8078" s="1">
        <f t="shared" ca="1" si="506"/>
        <v>2.4017438274728167</v>
      </c>
    </row>
    <row r="8079" spans="1:4" x14ac:dyDescent="0.25">
      <c r="A8079">
        <f t="shared" si="507"/>
        <v>8078</v>
      </c>
      <c r="B8079">
        <f t="shared" ca="1" si="504"/>
        <v>0.71582598159535427</v>
      </c>
      <c r="C8079">
        <f t="shared" ca="1" si="505"/>
        <v>-2.6262077195291775</v>
      </c>
      <c r="D8079" s="1">
        <f t="shared" ca="1" si="506"/>
        <v>0.56705065510839314</v>
      </c>
    </row>
    <row r="8080" spans="1:4" x14ac:dyDescent="0.25">
      <c r="A8080">
        <f t="shared" si="507"/>
        <v>8079</v>
      </c>
      <c r="B8080">
        <f t="shared" ca="1" si="504"/>
        <v>0.70526195373592526</v>
      </c>
      <c r="C8080">
        <f t="shared" ca="1" si="505"/>
        <v>-3.0796482947912427</v>
      </c>
      <c r="D8080" s="1">
        <f t="shared" ca="1" si="506"/>
        <v>-1.7078038202777686</v>
      </c>
    </row>
    <row r="8081" spans="1:4" x14ac:dyDescent="0.25">
      <c r="A8081">
        <f t="shared" si="507"/>
        <v>8080</v>
      </c>
      <c r="B8081">
        <f t="shared" ca="1" si="504"/>
        <v>0.58469885656759191</v>
      </c>
      <c r="C8081">
        <f t="shared" ca="1" si="505"/>
        <v>-2.1690178607199528</v>
      </c>
      <c r="D8081" s="1">
        <f t="shared" ca="1" si="506"/>
        <v>-2.9901024940824357</v>
      </c>
    </row>
    <row r="8082" spans="1:4" x14ac:dyDescent="0.25">
      <c r="A8082">
        <f t="shared" si="507"/>
        <v>8081</v>
      </c>
      <c r="B8082">
        <f t="shared" ca="1" si="504"/>
        <v>0.68919144793134479</v>
      </c>
      <c r="C8082">
        <f t="shared" ca="1" si="505"/>
        <v>-1.1309078152235856</v>
      </c>
      <c r="D8082" s="1">
        <f t="shared" ca="1" si="506"/>
        <v>-3.1647865667571224</v>
      </c>
    </row>
    <row r="8083" spans="1:4" x14ac:dyDescent="0.25">
      <c r="A8083">
        <f t="shared" si="507"/>
        <v>8082</v>
      </c>
      <c r="B8083">
        <f t="shared" ca="1" si="504"/>
        <v>0.43929747860422763</v>
      </c>
      <c r="C8083">
        <f t="shared" ca="1" si="505"/>
        <v>-0.64197937525984572</v>
      </c>
      <c r="D8083" s="1">
        <f t="shared" ca="1" si="506"/>
        <v>-1.8234847665279477</v>
      </c>
    </row>
    <row r="8084" spans="1:4" x14ac:dyDescent="0.25">
      <c r="A8084">
        <f t="shared" si="507"/>
        <v>8083</v>
      </c>
      <c r="B8084">
        <f t="shared" ca="1" si="504"/>
        <v>0.57260616572802014</v>
      </c>
      <c r="C8084">
        <f t="shared" ca="1" si="505"/>
        <v>-1.0153831832682363</v>
      </c>
      <c r="D8084" s="1">
        <f t="shared" ca="1" si="506"/>
        <v>-1.8987681466402628</v>
      </c>
    </row>
    <row r="8085" spans="1:4" x14ac:dyDescent="0.25">
      <c r="A8085">
        <f t="shared" si="507"/>
        <v>8084</v>
      </c>
      <c r="B8085">
        <f t="shared" ca="1" si="504"/>
        <v>0.24528261365812143</v>
      </c>
      <c r="C8085">
        <f t="shared" ca="1" si="505"/>
        <v>6.6025794941721561E-2</v>
      </c>
      <c r="D8085" s="1">
        <f t="shared" ca="1" si="506"/>
        <v>-1.2424616408494251</v>
      </c>
    </row>
    <row r="8086" spans="1:4" x14ac:dyDescent="0.25">
      <c r="A8086">
        <f t="shared" si="507"/>
        <v>8085</v>
      </c>
      <c r="B8086">
        <f t="shared" ref="B8086:B8149" ca="1" si="508">RAND()</f>
        <v>0.32419128503594674</v>
      </c>
      <c r="C8086">
        <f t="shared" ref="C8086:C8149" ca="1" si="509">IF(B8086&lt;=0.1,0.14*C8085+0.01*D8085-1.31,IF(B8086&lt;=0.45,0.43*C8085+0.52*D8085+1.49,IF(B8086&lt;=0.8,0.45*C8085-0.49*D8085-1.62,IF(B8086&lt;=1,0.49*C8085+0.02,"Nieprawidłowy warunek"))))</f>
        <v>0.87231103858323922</v>
      </c>
      <c r="D8086" s="1">
        <f t="shared" ref="D8086:D8149" ca="1" si="510">IF(B8086&lt;0.1,0.51*D8085+0.31,IF(B8086&lt;0.45,-0.45*C8085+0.5*D8085-0.75,IF(B8086&lt;0.8,0.47*C8085+0.47*D8085-0.74,IF(B8086&lt;=1,0.51*D8085+1.62,"Nieprawidłowy warunek"))))</f>
        <v>-1.4009424281484872</v>
      </c>
    </row>
    <row r="8087" spans="1:4" x14ac:dyDescent="0.25">
      <c r="A8087">
        <f t="shared" si="507"/>
        <v>8086</v>
      </c>
      <c r="B8087">
        <f t="shared" ca="1" si="508"/>
        <v>0.46335464141200655</v>
      </c>
      <c r="C8087">
        <f t="shared" ca="1" si="509"/>
        <v>-0.54099824284478371</v>
      </c>
      <c r="D8087" s="1">
        <f t="shared" ca="1" si="510"/>
        <v>-0.9884567530956665</v>
      </c>
    </row>
    <row r="8088" spans="1:4" x14ac:dyDescent="0.25">
      <c r="A8088">
        <f t="shared" si="507"/>
        <v>8087</v>
      </c>
      <c r="B8088">
        <f t="shared" ca="1" si="508"/>
        <v>0.82143127632990331</v>
      </c>
      <c r="C8088">
        <f t="shared" ca="1" si="509"/>
        <v>-0.24508913899394399</v>
      </c>
      <c r="D8088" s="1">
        <f t="shared" ca="1" si="510"/>
        <v>1.1158870559212102</v>
      </c>
    </row>
    <row r="8089" spans="1:4" x14ac:dyDescent="0.25">
      <c r="A8089">
        <f t="shared" si="507"/>
        <v>8088</v>
      </c>
      <c r="B8089">
        <f t="shared" ca="1" si="508"/>
        <v>0.92037653340137004</v>
      </c>
      <c r="C8089">
        <f t="shared" ca="1" si="509"/>
        <v>-0.10009367810703255</v>
      </c>
      <c r="D8089" s="1">
        <f t="shared" ca="1" si="510"/>
        <v>2.1891023985198172</v>
      </c>
    </row>
    <row r="8090" spans="1:4" x14ac:dyDescent="0.25">
      <c r="A8090">
        <f t="shared" si="507"/>
        <v>8089</v>
      </c>
      <c r="B8090">
        <f t="shared" ca="1" si="508"/>
        <v>0.52997286880950212</v>
      </c>
      <c r="C8090">
        <f t="shared" ca="1" si="509"/>
        <v>-2.7377023304228754</v>
      </c>
      <c r="D8090" s="1">
        <f t="shared" ca="1" si="510"/>
        <v>0.24183409859400862</v>
      </c>
    </row>
    <row r="8091" spans="1:4" x14ac:dyDescent="0.25">
      <c r="A8091">
        <f t="shared" si="507"/>
        <v>8090</v>
      </c>
      <c r="B8091">
        <f t="shared" ca="1" si="508"/>
        <v>0.98016335467644522</v>
      </c>
      <c r="C8091">
        <f t="shared" ca="1" si="509"/>
        <v>-1.3214741419072089</v>
      </c>
      <c r="D8091" s="1">
        <f t="shared" ca="1" si="510"/>
        <v>1.7433353902829445</v>
      </c>
    </row>
    <row r="8092" spans="1:4" x14ac:dyDescent="0.25">
      <c r="A8092">
        <f t="shared" si="507"/>
        <v>8091</v>
      </c>
      <c r="B8092">
        <f t="shared" ca="1" si="508"/>
        <v>0.69566699423794187</v>
      </c>
      <c r="C8092">
        <f t="shared" ca="1" si="509"/>
        <v>-3.0688977050968869</v>
      </c>
      <c r="D8092" s="1">
        <f t="shared" ca="1" si="510"/>
        <v>-0.54172521326340428</v>
      </c>
    </row>
    <row r="8093" spans="1:4" x14ac:dyDescent="0.25">
      <c r="A8093">
        <f t="shared" si="507"/>
        <v>8092</v>
      </c>
      <c r="B8093">
        <f t="shared" ca="1" si="508"/>
        <v>0.90763549337837712</v>
      </c>
      <c r="C8093">
        <f t="shared" ca="1" si="509"/>
        <v>-1.4837598754974746</v>
      </c>
      <c r="D8093" s="1">
        <f t="shared" ca="1" si="510"/>
        <v>1.3437201412356639</v>
      </c>
    </row>
    <row r="8094" spans="1:4" x14ac:dyDescent="0.25">
      <c r="A8094">
        <f t="shared" si="507"/>
        <v>8093</v>
      </c>
      <c r="B8094">
        <f t="shared" ca="1" si="508"/>
        <v>0.7000500960640621</v>
      </c>
      <c r="C8094">
        <f t="shared" ca="1" si="509"/>
        <v>-2.9461148131793391</v>
      </c>
      <c r="D8094" s="1">
        <f t="shared" ca="1" si="510"/>
        <v>-0.80581867510305094</v>
      </c>
    </row>
    <row r="8095" spans="1:4" x14ac:dyDescent="0.25">
      <c r="A8095">
        <f t="shared" si="507"/>
        <v>8094</v>
      </c>
      <c r="B8095">
        <f t="shared" ca="1" si="508"/>
        <v>0.54415015464479388</v>
      </c>
      <c r="C8095">
        <f t="shared" ca="1" si="509"/>
        <v>-2.5509005151302078</v>
      </c>
      <c r="D8095" s="1">
        <f t="shared" ca="1" si="510"/>
        <v>-2.5034087394927234</v>
      </c>
    </row>
    <row r="8096" spans="1:4" x14ac:dyDescent="0.25">
      <c r="A8096">
        <f t="shared" si="507"/>
        <v>8095</v>
      </c>
      <c r="B8096">
        <f t="shared" ca="1" si="508"/>
        <v>0.53580659085201177</v>
      </c>
      <c r="C8096">
        <f t="shared" ca="1" si="509"/>
        <v>-1.5412349494571593</v>
      </c>
      <c r="D8096" s="1">
        <f t="shared" ca="1" si="510"/>
        <v>-3.1155253496727777</v>
      </c>
    </row>
    <row r="8097" spans="1:4" x14ac:dyDescent="0.25">
      <c r="A8097">
        <f t="shared" si="507"/>
        <v>8096</v>
      </c>
      <c r="B8097">
        <f t="shared" ca="1" si="508"/>
        <v>0.79964459436065283</v>
      </c>
      <c r="C8097">
        <f t="shared" ca="1" si="509"/>
        <v>-0.7869483059160608</v>
      </c>
      <c r="D8097" s="1">
        <f t="shared" ca="1" si="510"/>
        <v>-2.9286773405910704</v>
      </c>
    </row>
    <row r="8098" spans="1:4" x14ac:dyDescent="0.25">
      <c r="A8098">
        <f t="shared" si="507"/>
        <v>8097</v>
      </c>
      <c r="B8098">
        <f t="shared" ca="1" si="508"/>
        <v>0.77044153499439749</v>
      </c>
      <c r="C8098">
        <f t="shared" ca="1" si="509"/>
        <v>-0.53907484077260293</v>
      </c>
      <c r="D8098" s="1">
        <f t="shared" ca="1" si="510"/>
        <v>-2.4863440538583514</v>
      </c>
    </row>
    <row r="8099" spans="1:4" x14ac:dyDescent="0.25">
      <c r="A8099">
        <f t="shared" si="507"/>
        <v>8098</v>
      </c>
      <c r="B8099">
        <f t="shared" ca="1" si="508"/>
        <v>0.35276610607085268</v>
      </c>
      <c r="C8099">
        <f t="shared" ca="1" si="509"/>
        <v>-3.4701089538562213E-2</v>
      </c>
      <c r="D8099" s="1">
        <f t="shared" ca="1" si="510"/>
        <v>-1.7505883485815044</v>
      </c>
    </row>
    <row r="8100" spans="1:4" x14ac:dyDescent="0.25">
      <c r="A8100">
        <f t="shared" si="507"/>
        <v>8099</v>
      </c>
      <c r="B8100">
        <f t="shared" ca="1" si="508"/>
        <v>0.79867771019493095</v>
      </c>
      <c r="C8100">
        <f t="shared" ca="1" si="509"/>
        <v>-0.77782719948741597</v>
      </c>
      <c r="D8100" s="1">
        <f t="shared" ca="1" si="510"/>
        <v>-1.5790860359164314</v>
      </c>
    </row>
    <row r="8101" spans="1:4" x14ac:dyDescent="0.25">
      <c r="A8101">
        <f t="shared" si="507"/>
        <v>8100</v>
      </c>
      <c r="B8101">
        <f t="shared" ca="1" si="508"/>
        <v>0.80756551087333039</v>
      </c>
      <c r="C8101">
        <f t="shared" ca="1" si="509"/>
        <v>-0.36113532774883378</v>
      </c>
      <c r="D8101" s="1">
        <f t="shared" ca="1" si="510"/>
        <v>0.81466612168262009</v>
      </c>
    </row>
    <row r="8102" spans="1:4" x14ac:dyDescent="0.25">
      <c r="A8102">
        <f t="shared" si="507"/>
        <v>8101</v>
      </c>
      <c r="B8102">
        <f t="shared" ca="1" si="508"/>
        <v>0.3706937986909451</v>
      </c>
      <c r="C8102">
        <f t="shared" ca="1" si="509"/>
        <v>1.758338192342964</v>
      </c>
      <c r="D8102" s="1">
        <f t="shared" ca="1" si="510"/>
        <v>-0.18015604167171473</v>
      </c>
    </row>
    <row r="8103" spans="1:4" x14ac:dyDescent="0.25">
      <c r="A8103">
        <f t="shared" si="507"/>
        <v>8102</v>
      </c>
      <c r="B8103">
        <f t="shared" ca="1" si="508"/>
        <v>0.41536370236612319</v>
      </c>
      <c r="C8103">
        <f t="shared" ca="1" si="509"/>
        <v>2.1524042810381827</v>
      </c>
      <c r="D8103" s="1">
        <f t="shared" ca="1" si="510"/>
        <v>-1.6313302073901912</v>
      </c>
    </row>
    <row r="8104" spans="1:4" x14ac:dyDescent="0.25">
      <c r="A8104">
        <f t="shared" si="507"/>
        <v>8103</v>
      </c>
      <c r="B8104">
        <f t="shared" ca="1" si="508"/>
        <v>0.86322498590956187</v>
      </c>
      <c r="C8104">
        <f t="shared" ca="1" si="509"/>
        <v>1.0746780977087096</v>
      </c>
      <c r="D8104" s="1">
        <f t="shared" ca="1" si="510"/>
        <v>0.7880215942310026</v>
      </c>
    </row>
    <row r="8105" spans="1:4" x14ac:dyDescent="0.25">
      <c r="A8105">
        <f t="shared" si="507"/>
        <v>8104</v>
      </c>
      <c r="B8105">
        <f t="shared" ca="1" si="508"/>
        <v>0.70675015733566615</v>
      </c>
      <c r="C8105">
        <f t="shared" ca="1" si="509"/>
        <v>-1.522525437204272</v>
      </c>
      <c r="D8105" s="1">
        <f t="shared" ca="1" si="510"/>
        <v>0.13546885521166474</v>
      </c>
    </row>
    <row r="8106" spans="1:4" x14ac:dyDescent="0.25">
      <c r="A8106">
        <f t="shared" si="507"/>
        <v>8105</v>
      </c>
      <c r="B8106">
        <f t="shared" ca="1" si="508"/>
        <v>0.47764668590466153</v>
      </c>
      <c r="C8106">
        <f t="shared" ca="1" si="509"/>
        <v>-2.3715161857956382</v>
      </c>
      <c r="D8106" s="1">
        <f t="shared" ca="1" si="510"/>
        <v>-1.3919165935365254</v>
      </c>
    </row>
    <row r="8107" spans="1:4" x14ac:dyDescent="0.25">
      <c r="A8107">
        <f t="shared" si="507"/>
        <v>8106</v>
      </c>
      <c r="B8107">
        <f t="shared" ca="1" si="508"/>
        <v>0.68528860894873234</v>
      </c>
      <c r="C8107">
        <f t="shared" ca="1" si="509"/>
        <v>-2.0051431527751395</v>
      </c>
      <c r="D8107" s="1">
        <f t="shared" ca="1" si="510"/>
        <v>-2.5088134062861167</v>
      </c>
    </row>
    <row r="8108" spans="1:4" x14ac:dyDescent="0.25">
      <c r="A8108">
        <f t="shared" si="507"/>
        <v>8107</v>
      </c>
      <c r="B8108">
        <f t="shared" ca="1" si="508"/>
        <v>0.69705551533756305</v>
      </c>
      <c r="C8108">
        <f t="shared" ca="1" si="509"/>
        <v>-1.2929958496686158</v>
      </c>
      <c r="D8108" s="1">
        <f t="shared" ca="1" si="510"/>
        <v>-2.8615595827587903</v>
      </c>
    </row>
    <row r="8109" spans="1:4" x14ac:dyDescent="0.25">
      <c r="A8109">
        <f t="shared" si="507"/>
        <v>8108</v>
      </c>
      <c r="B8109">
        <f t="shared" ca="1" si="508"/>
        <v>3.5274478974075651E-2</v>
      </c>
      <c r="C8109">
        <f t="shared" ca="1" si="509"/>
        <v>-1.5196350147811941</v>
      </c>
      <c r="D8109" s="1">
        <f t="shared" ca="1" si="510"/>
        <v>-1.1493953872069831</v>
      </c>
    </row>
    <row r="8110" spans="1:4" x14ac:dyDescent="0.25">
      <c r="A8110">
        <f t="shared" si="507"/>
        <v>8109</v>
      </c>
      <c r="B8110">
        <f t="shared" ca="1" si="508"/>
        <v>0.55565785499152398</v>
      </c>
      <c r="C8110">
        <f t="shared" ca="1" si="509"/>
        <v>-1.7406320169201157</v>
      </c>
      <c r="D8110" s="1">
        <f t="shared" ca="1" si="510"/>
        <v>-1.9944442889344434</v>
      </c>
    </row>
    <row r="8111" spans="1:4" x14ac:dyDescent="0.25">
      <c r="A8111">
        <f t="shared" si="507"/>
        <v>8110</v>
      </c>
      <c r="B8111">
        <f t="shared" ca="1" si="508"/>
        <v>0.2706145883400225</v>
      </c>
      <c r="C8111">
        <f t="shared" ca="1" si="509"/>
        <v>-0.29558279752156036</v>
      </c>
      <c r="D8111" s="1">
        <f t="shared" ca="1" si="510"/>
        <v>-0.96393773685316964</v>
      </c>
    </row>
    <row r="8112" spans="1:4" x14ac:dyDescent="0.25">
      <c r="A8112">
        <f t="shared" si="507"/>
        <v>8111</v>
      </c>
      <c r="B8112">
        <f t="shared" ca="1" si="508"/>
        <v>4.2460192992154866E-2</v>
      </c>
      <c r="C8112">
        <f t="shared" ca="1" si="509"/>
        <v>-1.3610209690215502</v>
      </c>
      <c r="D8112" s="1">
        <f t="shared" ca="1" si="510"/>
        <v>-0.18160824579511653</v>
      </c>
    </row>
    <row r="8113" spans="1:4" x14ac:dyDescent="0.25">
      <c r="A8113">
        <f t="shared" si="507"/>
        <v>8112</v>
      </c>
      <c r="B8113">
        <f t="shared" ca="1" si="508"/>
        <v>0.4840250903773462</v>
      </c>
      <c r="C8113">
        <f t="shared" ca="1" si="509"/>
        <v>-2.1434713956200908</v>
      </c>
      <c r="D8113" s="1">
        <f t="shared" ca="1" si="510"/>
        <v>-1.4650357309638333</v>
      </c>
    </row>
    <row r="8114" spans="1:4" x14ac:dyDescent="0.25">
      <c r="A8114">
        <f t="shared" si="507"/>
        <v>8113</v>
      </c>
      <c r="B8114">
        <f t="shared" ca="1" si="508"/>
        <v>0.55989824146096456</v>
      </c>
      <c r="C8114">
        <f t="shared" ca="1" si="509"/>
        <v>-1.8666946198567627</v>
      </c>
      <c r="D8114" s="1">
        <f t="shared" ca="1" si="510"/>
        <v>-2.4359983494944446</v>
      </c>
    </row>
    <row r="8115" spans="1:4" x14ac:dyDescent="0.25">
      <c r="A8115">
        <f t="shared" si="507"/>
        <v>8114</v>
      </c>
      <c r="B8115">
        <f t="shared" ca="1" si="508"/>
        <v>4.7408441000059476E-2</v>
      </c>
      <c r="C8115">
        <f t="shared" ca="1" si="509"/>
        <v>-1.5956972302748913</v>
      </c>
      <c r="D8115" s="1">
        <f t="shared" ca="1" si="510"/>
        <v>-0.93235915824216664</v>
      </c>
    </row>
    <row r="8116" spans="1:4" x14ac:dyDescent="0.25">
      <c r="A8116">
        <f t="shared" si="507"/>
        <v>8115</v>
      </c>
      <c r="B8116">
        <f t="shared" ca="1" si="508"/>
        <v>0.5740114149416905</v>
      </c>
      <c r="C8116">
        <f t="shared" ca="1" si="509"/>
        <v>-1.8812077660850397</v>
      </c>
      <c r="D8116" s="1">
        <f t="shared" ca="1" si="510"/>
        <v>-1.9281865026030172</v>
      </c>
    </row>
    <row r="8117" spans="1:4" x14ac:dyDescent="0.25">
      <c r="A8117">
        <f t="shared" si="507"/>
        <v>8116</v>
      </c>
      <c r="B8117">
        <f t="shared" ca="1" si="508"/>
        <v>0.81231930595930157</v>
      </c>
      <c r="C8117">
        <f t="shared" ca="1" si="509"/>
        <v>-0.90179180538166936</v>
      </c>
      <c r="D8117" s="1">
        <f t="shared" ca="1" si="510"/>
        <v>0.63662488367246128</v>
      </c>
    </row>
    <row r="8118" spans="1:4" x14ac:dyDescent="0.25">
      <c r="A8118">
        <f t="shared" si="507"/>
        <v>8117</v>
      </c>
      <c r="B8118">
        <f t="shared" ca="1" si="508"/>
        <v>0.43245435213636552</v>
      </c>
      <c r="C8118">
        <f t="shared" ca="1" si="509"/>
        <v>1.4332744631955621</v>
      </c>
      <c r="D8118" s="1">
        <f t="shared" ca="1" si="510"/>
        <v>-2.5881245742018111E-2</v>
      </c>
    </row>
    <row r="8119" spans="1:4" x14ac:dyDescent="0.25">
      <c r="A8119">
        <f t="shared" si="507"/>
        <v>8118</v>
      </c>
      <c r="B8119">
        <f t="shared" ca="1" si="508"/>
        <v>0.55981976954037227</v>
      </c>
      <c r="C8119">
        <f t="shared" ca="1" si="509"/>
        <v>-0.96234468114840832</v>
      </c>
      <c r="D8119" s="1">
        <f t="shared" ca="1" si="510"/>
        <v>-7.8525187796834373E-2</v>
      </c>
    </row>
    <row r="8120" spans="1:4" x14ac:dyDescent="0.25">
      <c r="A8120">
        <f t="shared" si="507"/>
        <v>8119</v>
      </c>
      <c r="B8120">
        <f t="shared" ca="1" si="508"/>
        <v>0.67141992284147201</v>
      </c>
      <c r="C8120">
        <f t="shared" ca="1" si="509"/>
        <v>-2.0145777644963352</v>
      </c>
      <c r="D8120" s="1">
        <f t="shared" ca="1" si="510"/>
        <v>-1.2292088384042641</v>
      </c>
    </row>
    <row r="8121" spans="1:4" x14ac:dyDescent="0.25">
      <c r="A8121">
        <f t="shared" si="507"/>
        <v>8120</v>
      </c>
      <c r="B8121">
        <f t="shared" ca="1" si="508"/>
        <v>0.94556895899484183</v>
      </c>
      <c r="C8121">
        <f t="shared" ca="1" si="509"/>
        <v>-0.96714310460320418</v>
      </c>
      <c r="D8121" s="1">
        <f t="shared" ca="1" si="510"/>
        <v>0.99310349241382545</v>
      </c>
    </row>
    <row r="8122" spans="1:4" x14ac:dyDescent="0.25">
      <c r="A8122">
        <f t="shared" si="507"/>
        <v>8121</v>
      </c>
      <c r="B8122">
        <f t="shared" ca="1" si="508"/>
        <v>0.65682064865134815</v>
      </c>
      <c r="C8122">
        <f t="shared" ca="1" si="509"/>
        <v>-2.5418351083542166</v>
      </c>
      <c r="D8122" s="1">
        <f t="shared" ca="1" si="510"/>
        <v>-0.727798617729008</v>
      </c>
    </row>
    <row r="8123" spans="1:4" x14ac:dyDescent="0.25">
      <c r="A8123">
        <f t="shared" si="507"/>
        <v>8122</v>
      </c>
      <c r="B8123">
        <f t="shared" ca="1" si="508"/>
        <v>0.78553218333681984</v>
      </c>
      <c r="C8123">
        <f t="shared" ca="1" si="509"/>
        <v>-2.4072044760721836</v>
      </c>
      <c r="D8123" s="1">
        <f t="shared" ca="1" si="510"/>
        <v>-2.2767278512591158</v>
      </c>
    </row>
    <row r="8124" spans="1:4" x14ac:dyDescent="0.25">
      <c r="A8124">
        <f t="shared" si="507"/>
        <v>8123</v>
      </c>
      <c r="B8124">
        <f t="shared" ca="1" si="508"/>
        <v>0.5842273522428586</v>
      </c>
      <c r="C8124">
        <f t="shared" ca="1" si="509"/>
        <v>-1.587645367115516</v>
      </c>
      <c r="D8124" s="1">
        <f t="shared" ca="1" si="510"/>
        <v>-2.9414481938457104</v>
      </c>
    </row>
    <row r="8125" spans="1:4" x14ac:dyDescent="0.25">
      <c r="A8125">
        <f t="shared" si="507"/>
        <v>8124</v>
      </c>
      <c r="B8125">
        <f t="shared" ca="1" si="508"/>
        <v>0.94759968790247351</v>
      </c>
      <c r="C8125">
        <f t="shared" ca="1" si="509"/>
        <v>-0.75794622988660276</v>
      </c>
      <c r="D8125" s="1">
        <f t="shared" ca="1" si="510"/>
        <v>0.1198614211386877</v>
      </c>
    </row>
    <row r="8126" spans="1:4" x14ac:dyDescent="0.25">
      <c r="A8126">
        <f t="shared" si="507"/>
        <v>8125</v>
      </c>
      <c r="B8126">
        <f t="shared" ca="1" si="508"/>
        <v>3.4500422848912526E-2</v>
      </c>
      <c r="C8126">
        <f t="shared" ca="1" si="509"/>
        <v>-1.4149138579727376</v>
      </c>
      <c r="D8126" s="1">
        <f t="shared" ca="1" si="510"/>
        <v>0.37112932478073074</v>
      </c>
    </row>
    <row r="8127" spans="1:4" x14ac:dyDescent="0.25">
      <c r="A8127">
        <f t="shared" si="507"/>
        <v>8126</v>
      </c>
      <c r="B8127">
        <f t="shared" ca="1" si="508"/>
        <v>0.34359047668895437</v>
      </c>
      <c r="C8127">
        <f t="shared" ca="1" si="509"/>
        <v>1.0745742899577029</v>
      </c>
      <c r="D8127" s="1">
        <f t="shared" ca="1" si="510"/>
        <v>7.2275898478097345E-2</v>
      </c>
    </row>
    <row r="8128" spans="1:4" x14ac:dyDescent="0.25">
      <c r="A8128">
        <f t="shared" si="507"/>
        <v>8127</v>
      </c>
      <c r="B8128">
        <f t="shared" ca="1" si="508"/>
        <v>0.26927029875912034</v>
      </c>
      <c r="C8128">
        <f t="shared" ca="1" si="509"/>
        <v>1.9896504118904228</v>
      </c>
      <c r="D8128" s="1">
        <f t="shared" ca="1" si="510"/>
        <v>-1.1974204812419176</v>
      </c>
    </row>
    <row r="8129" spans="1:4" x14ac:dyDescent="0.25">
      <c r="A8129">
        <f t="shared" si="507"/>
        <v>8128</v>
      </c>
      <c r="B8129">
        <f t="shared" ca="1" si="508"/>
        <v>0.63261281591319551</v>
      </c>
      <c r="C8129">
        <f t="shared" ca="1" si="509"/>
        <v>-0.13792127884077021</v>
      </c>
      <c r="D8129" s="1">
        <f t="shared" ca="1" si="510"/>
        <v>-0.36765193259520257</v>
      </c>
    </row>
    <row r="8130" spans="1:4" x14ac:dyDescent="0.25">
      <c r="A8130">
        <f t="shared" si="507"/>
        <v>8129</v>
      </c>
      <c r="B8130">
        <f t="shared" ca="1" si="508"/>
        <v>0.39410553572167484</v>
      </c>
      <c r="C8130">
        <f t="shared" ca="1" si="509"/>
        <v>1.2395148451489635</v>
      </c>
      <c r="D8130" s="1">
        <f t="shared" ca="1" si="510"/>
        <v>-0.87176139081925474</v>
      </c>
    </row>
    <row r="8131" spans="1:4" x14ac:dyDescent="0.25">
      <c r="A8131">
        <f t="shared" si="507"/>
        <v>8130</v>
      </c>
      <c r="B8131">
        <f t="shared" ca="1" si="508"/>
        <v>0.89473711295277736</v>
      </c>
      <c r="C8131">
        <f t="shared" ca="1" si="509"/>
        <v>0.62736227412299217</v>
      </c>
      <c r="D8131" s="1">
        <f t="shared" ca="1" si="510"/>
        <v>1.1754016906821803</v>
      </c>
    </row>
    <row r="8132" spans="1:4" x14ac:dyDescent="0.25">
      <c r="A8132">
        <f t="shared" ref="A8132:A8195" si="511">A8131 + 1</f>
        <v>8131</v>
      </c>
      <c r="B8132">
        <f t="shared" ca="1" si="508"/>
        <v>0.51997438264492968</v>
      </c>
      <c r="C8132">
        <f t="shared" ca="1" si="509"/>
        <v>-1.9136338050789221</v>
      </c>
      <c r="D8132" s="1">
        <f t="shared" ca="1" si="510"/>
        <v>0.10729906345843099</v>
      </c>
    </row>
    <row r="8133" spans="1:4" x14ac:dyDescent="0.25">
      <c r="A8133">
        <f t="shared" si="511"/>
        <v>8132</v>
      </c>
      <c r="B8133">
        <f t="shared" ca="1" si="508"/>
        <v>0.36563830378525319</v>
      </c>
      <c r="C8133">
        <f t="shared" ca="1" si="509"/>
        <v>0.72293297681444768</v>
      </c>
      <c r="D8133" s="1">
        <f t="shared" ca="1" si="510"/>
        <v>0.16478474401473042</v>
      </c>
    </row>
    <row r="8134" spans="1:4" x14ac:dyDescent="0.25">
      <c r="A8134">
        <f t="shared" si="511"/>
        <v>8133</v>
      </c>
      <c r="B8134">
        <f t="shared" ca="1" si="508"/>
        <v>0.2629248309243597</v>
      </c>
      <c r="C8134">
        <f t="shared" ca="1" si="509"/>
        <v>1.8865492469178724</v>
      </c>
      <c r="D8134" s="1">
        <f t="shared" ca="1" si="510"/>
        <v>-0.99292746755913619</v>
      </c>
    </row>
    <row r="8135" spans="1:4" x14ac:dyDescent="0.25">
      <c r="A8135">
        <f t="shared" si="511"/>
        <v>8134</v>
      </c>
      <c r="B8135">
        <f t="shared" ca="1" si="508"/>
        <v>0.77047655892512978</v>
      </c>
      <c r="C8135">
        <f t="shared" ca="1" si="509"/>
        <v>-0.28451837978298089</v>
      </c>
      <c r="D8135" s="1">
        <f t="shared" ca="1" si="510"/>
        <v>-0.31999776370139404</v>
      </c>
    </row>
    <row r="8136" spans="1:4" x14ac:dyDescent="0.25">
      <c r="A8136">
        <f t="shared" si="511"/>
        <v>8135</v>
      </c>
      <c r="B8136">
        <f t="shared" ca="1" si="508"/>
        <v>0.66399186841434132</v>
      </c>
      <c r="C8136">
        <f t="shared" ca="1" si="509"/>
        <v>-1.5912343666886584</v>
      </c>
      <c r="D8136" s="1">
        <f t="shared" ca="1" si="510"/>
        <v>-1.0241225874376561</v>
      </c>
    </row>
    <row r="8137" spans="1:4" x14ac:dyDescent="0.25">
      <c r="A8137">
        <f t="shared" si="511"/>
        <v>8136</v>
      </c>
      <c r="B8137">
        <f t="shared" ca="1" si="508"/>
        <v>0.33667706475226578</v>
      </c>
      <c r="C8137">
        <f t="shared" ca="1" si="509"/>
        <v>0.27322547685629561</v>
      </c>
      <c r="D8137" s="1">
        <f t="shared" ca="1" si="510"/>
        <v>-0.54600582870893177</v>
      </c>
    </row>
    <row r="8138" spans="1:4" x14ac:dyDescent="0.25">
      <c r="A8138">
        <f t="shared" si="511"/>
        <v>8137</v>
      </c>
      <c r="B8138">
        <f t="shared" ca="1" si="508"/>
        <v>0.25311752551589517</v>
      </c>
      <c r="C8138">
        <f t="shared" ca="1" si="509"/>
        <v>1.3235639241195627</v>
      </c>
      <c r="D8138" s="1">
        <f t="shared" ca="1" si="510"/>
        <v>-1.1459543789397988</v>
      </c>
    </row>
    <row r="8139" spans="1:4" x14ac:dyDescent="0.25">
      <c r="A8139">
        <f t="shared" si="511"/>
        <v>8138</v>
      </c>
      <c r="B8139">
        <f t="shared" ca="1" si="508"/>
        <v>0.72880630799810175</v>
      </c>
      <c r="C8139">
        <f t="shared" ca="1" si="509"/>
        <v>-0.46287858846569541</v>
      </c>
      <c r="D8139" s="1">
        <f t="shared" ca="1" si="510"/>
        <v>-0.65652351376551099</v>
      </c>
    </row>
    <row r="8140" spans="1:4" x14ac:dyDescent="0.25">
      <c r="A8140">
        <f t="shared" si="511"/>
        <v>8139</v>
      </c>
      <c r="B8140">
        <f t="shared" ca="1" si="508"/>
        <v>0.46511626792698102</v>
      </c>
      <c r="C8140">
        <f t="shared" ca="1" si="509"/>
        <v>-1.5065988430644626</v>
      </c>
      <c r="D8140" s="1">
        <f t="shared" ca="1" si="510"/>
        <v>-1.266118988048667</v>
      </c>
    </row>
    <row r="8141" spans="1:4" x14ac:dyDescent="0.25">
      <c r="A8141">
        <f t="shared" si="511"/>
        <v>8140</v>
      </c>
      <c r="B8141">
        <f t="shared" ca="1" si="508"/>
        <v>5.2712880118612082E-2</v>
      </c>
      <c r="C8141">
        <f t="shared" ca="1" si="509"/>
        <v>-1.5335850279095116</v>
      </c>
      <c r="D8141" s="1">
        <f t="shared" ca="1" si="510"/>
        <v>-0.33572068390482018</v>
      </c>
    </row>
    <row r="8142" spans="1:4" x14ac:dyDescent="0.25">
      <c r="A8142">
        <f t="shared" si="511"/>
        <v>8141</v>
      </c>
      <c r="B8142">
        <f t="shared" ca="1" si="508"/>
        <v>0.3999139252237377</v>
      </c>
      <c r="C8142">
        <f t="shared" ca="1" si="509"/>
        <v>0.65598368236840354</v>
      </c>
      <c r="D8142" s="1">
        <f t="shared" ca="1" si="510"/>
        <v>-0.22774707939312988</v>
      </c>
    </row>
    <row r="8143" spans="1:4" x14ac:dyDescent="0.25">
      <c r="A8143">
        <f t="shared" si="511"/>
        <v>8142</v>
      </c>
      <c r="B8143">
        <f t="shared" ca="1" si="508"/>
        <v>0.57472629812166998</v>
      </c>
      <c r="C8143">
        <f t="shared" ca="1" si="509"/>
        <v>-1.2132112740315848</v>
      </c>
      <c r="D8143" s="1">
        <f t="shared" ca="1" si="510"/>
        <v>-0.53872879660162143</v>
      </c>
    </row>
    <row r="8144" spans="1:4" x14ac:dyDescent="0.25">
      <c r="A8144">
        <f t="shared" si="511"/>
        <v>8143</v>
      </c>
      <c r="B8144">
        <f t="shared" ca="1" si="508"/>
        <v>0.12893726423852159</v>
      </c>
      <c r="C8144">
        <f t="shared" ca="1" si="509"/>
        <v>0.68818017793357533</v>
      </c>
      <c r="D8144" s="1">
        <f t="shared" ca="1" si="510"/>
        <v>-0.47341932498659756</v>
      </c>
    </row>
    <row r="8145" spans="1:4" x14ac:dyDescent="0.25">
      <c r="A8145">
        <f t="shared" si="511"/>
        <v>8144</v>
      </c>
      <c r="B8145">
        <f t="shared" ca="1" si="508"/>
        <v>0.21115495490446246</v>
      </c>
      <c r="C8145">
        <f t="shared" ca="1" si="509"/>
        <v>1.5397394275184066</v>
      </c>
      <c r="D8145" s="1">
        <f t="shared" ca="1" si="510"/>
        <v>-1.2963907425634078</v>
      </c>
    </row>
    <row r="8146" spans="1:4" x14ac:dyDescent="0.25">
      <c r="A8146">
        <f t="shared" si="511"/>
        <v>8145</v>
      </c>
      <c r="B8146">
        <f t="shared" ca="1" si="508"/>
        <v>0.45947007650355598</v>
      </c>
      <c r="C8146">
        <f t="shared" ca="1" si="509"/>
        <v>-0.29188579376064738</v>
      </c>
      <c r="D8146" s="1">
        <f t="shared" ca="1" si="510"/>
        <v>-0.62562611807115054</v>
      </c>
    </row>
    <row r="8147" spans="1:4" x14ac:dyDescent="0.25">
      <c r="A8147">
        <f t="shared" si="511"/>
        <v>8146</v>
      </c>
      <c r="B8147">
        <f t="shared" ca="1" si="508"/>
        <v>0.26901455693259935</v>
      </c>
      <c r="C8147">
        <f t="shared" ca="1" si="509"/>
        <v>1.0391635272859232</v>
      </c>
      <c r="D8147" s="1">
        <f t="shared" ca="1" si="510"/>
        <v>-0.93146445184328397</v>
      </c>
    </row>
    <row r="8148" spans="1:4" x14ac:dyDescent="0.25">
      <c r="A8148">
        <f t="shared" si="511"/>
        <v>8147</v>
      </c>
      <c r="B8148">
        <f t="shared" ca="1" si="508"/>
        <v>0.34457068299361193</v>
      </c>
      <c r="C8148">
        <f t="shared" ca="1" si="509"/>
        <v>1.4524788017744394</v>
      </c>
      <c r="D8148" s="1">
        <f t="shared" ca="1" si="510"/>
        <v>-1.6833558132003075</v>
      </c>
    </row>
    <row r="8149" spans="1:4" x14ac:dyDescent="0.25">
      <c r="A8149">
        <f t="shared" si="511"/>
        <v>8148</v>
      </c>
      <c r="B8149">
        <f t="shared" ca="1" si="508"/>
        <v>0.33054140305200197</v>
      </c>
      <c r="C8149">
        <f t="shared" ca="1" si="509"/>
        <v>1.2392208618988492</v>
      </c>
      <c r="D8149" s="1">
        <f t="shared" ca="1" si="510"/>
        <v>-2.2452933673986513</v>
      </c>
    </row>
    <row r="8150" spans="1:4" x14ac:dyDescent="0.25">
      <c r="A8150">
        <f t="shared" si="511"/>
        <v>8149</v>
      </c>
      <c r="B8150">
        <f t="shared" ref="B8150:B8213" ca="1" si="512">RAND()</f>
        <v>0.45152493992045661</v>
      </c>
      <c r="C8150">
        <f t="shared" ref="C8150:C8213" ca="1" si="513">IF(B8150&lt;=0.1,0.14*C8149+0.01*D8149-1.31,IF(B8150&lt;=0.45,0.43*C8149+0.52*D8149+1.49,IF(B8150&lt;=0.8,0.45*C8149-0.49*D8149-1.62,IF(B8150&lt;=1,0.49*C8149+0.02,"Nieprawidłowy warunek"))))</f>
        <v>3.7843137879821187E-2</v>
      </c>
      <c r="D8150" s="1">
        <f t="shared" ref="D8150:D8213" ca="1" si="514">IF(B8150&lt;0.1,0.51*D8149+0.31,IF(B8150&lt;0.45,-0.45*C8149+0.5*D8149-0.75,IF(B8150&lt;0.8,0.47*C8149+0.47*D8149-0.74,IF(B8150&lt;=1,0.51*D8149+1.62,"Nieprawidłowy warunek"))))</f>
        <v>-1.2128540775849068</v>
      </c>
    </row>
    <row r="8151" spans="1:4" x14ac:dyDescent="0.25">
      <c r="A8151">
        <f t="shared" si="511"/>
        <v>8150</v>
      </c>
      <c r="B8151">
        <f t="shared" ca="1" si="512"/>
        <v>0.60720664601397301</v>
      </c>
      <c r="C8151">
        <f t="shared" ca="1" si="513"/>
        <v>-1.0086720899374764</v>
      </c>
      <c r="D8151" s="1">
        <f t="shared" ca="1" si="514"/>
        <v>-1.2922551416613901</v>
      </c>
    </row>
    <row r="8152" spans="1:4" x14ac:dyDescent="0.25">
      <c r="A8152">
        <f t="shared" si="511"/>
        <v>8151</v>
      </c>
      <c r="B8152">
        <f t="shared" ca="1" si="512"/>
        <v>0.58439398817562294</v>
      </c>
      <c r="C8152">
        <f t="shared" ca="1" si="513"/>
        <v>-1.4406974210577834</v>
      </c>
      <c r="D8152" s="1">
        <f t="shared" ca="1" si="514"/>
        <v>-1.8214357988514671</v>
      </c>
    </row>
    <row r="8153" spans="1:4" x14ac:dyDescent="0.25">
      <c r="A8153">
        <f t="shared" si="511"/>
        <v>8152</v>
      </c>
      <c r="B8153">
        <f t="shared" ca="1" si="512"/>
        <v>0.37515264342553034</v>
      </c>
      <c r="C8153">
        <f t="shared" ca="1" si="513"/>
        <v>-7.664650645760962E-2</v>
      </c>
      <c r="D8153" s="1">
        <f t="shared" ca="1" si="514"/>
        <v>-1.012404059949731</v>
      </c>
    </row>
    <row r="8154" spans="1:4" x14ac:dyDescent="0.25">
      <c r="A8154">
        <f t="shared" si="511"/>
        <v>8153</v>
      </c>
      <c r="B8154">
        <f t="shared" ca="1" si="512"/>
        <v>0.73697419862402047</v>
      </c>
      <c r="C8154">
        <f t="shared" ca="1" si="513"/>
        <v>-1.1584129385305562</v>
      </c>
      <c r="D8154" s="1">
        <f t="shared" ca="1" si="514"/>
        <v>-1.2518537662114499</v>
      </c>
    </row>
    <row r="8155" spans="1:4" x14ac:dyDescent="0.25">
      <c r="A8155">
        <f t="shared" si="511"/>
        <v>8154</v>
      </c>
      <c r="B8155">
        <f t="shared" ca="1" si="512"/>
        <v>0.61519205372018504</v>
      </c>
      <c r="C8155">
        <f t="shared" ca="1" si="513"/>
        <v>-1.52787747689514</v>
      </c>
      <c r="D8155" s="1">
        <f t="shared" ca="1" si="514"/>
        <v>-1.8728253512287427</v>
      </c>
    </row>
    <row r="8156" spans="1:4" x14ac:dyDescent="0.25">
      <c r="A8156">
        <f t="shared" si="511"/>
        <v>8155</v>
      </c>
      <c r="B8156">
        <f t="shared" ca="1" si="512"/>
        <v>0.59911194839721127</v>
      </c>
      <c r="C8156">
        <f t="shared" ca="1" si="513"/>
        <v>-1.3898604425007293</v>
      </c>
      <c r="D8156" s="1">
        <f t="shared" ca="1" si="514"/>
        <v>-2.3383303292182251</v>
      </c>
    </row>
    <row r="8157" spans="1:4" x14ac:dyDescent="0.25">
      <c r="A8157">
        <f t="shared" si="511"/>
        <v>8156</v>
      </c>
      <c r="B8157">
        <f t="shared" ca="1" si="512"/>
        <v>4.8125188639734917E-2</v>
      </c>
      <c r="C8157">
        <f t="shared" ca="1" si="513"/>
        <v>-1.5279637652422844</v>
      </c>
      <c r="D8157" s="1">
        <f t="shared" ca="1" si="514"/>
        <v>-0.88254846790129471</v>
      </c>
    </row>
    <row r="8158" spans="1:4" x14ac:dyDescent="0.25">
      <c r="A8158">
        <f t="shared" si="511"/>
        <v>8157</v>
      </c>
      <c r="B8158">
        <f t="shared" ca="1" si="512"/>
        <v>0.53519230814686203</v>
      </c>
      <c r="C8158">
        <f t="shared" ca="1" si="513"/>
        <v>-1.8751349450873938</v>
      </c>
      <c r="D8158" s="1">
        <f t="shared" ca="1" si="514"/>
        <v>-1.8729407495774821</v>
      </c>
    </row>
    <row r="8159" spans="1:4" x14ac:dyDescent="0.25">
      <c r="A8159">
        <f t="shared" si="511"/>
        <v>8158</v>
      </c>
      <c r="B8159">
        <f t="shared" ca="1" si="512"/>
        <v>0.50978404897581087</v>
      </c>
      <c r="C8159">
        <f t="shared" ca="1" si="513"/>
        <v>-1.5460697579963609</v>
      </c>
      <c r="D8159" s="1">
        <f t="shared" ca="1" si="514"/>
        <v>-2.501595576492492</v>
      </c>
    </row>
    <row r="8160" spans="1:4" x14ac:dyDescent="0.25">
      <c r="A8160">
        <f t="shared" si="511"/>
        <v>8159</v>
      </c>
      <c r="B8160">
        <f t="shared" ca="1" si="512"/>
        <v>0.38992101834881121</v>
      </c>
      <c r="C8160">
        <f t="shared" ca="1" si="513"/>
        <v>-0.47563969571453124</v>
      </c>
      <c r="D8160" s="1">
        <f t="shared" ca="1" si="514"/>
        <v>-1.3050663971478835</v>
      </c>
    </row>
    <row r="8161" spans="1:4" x14ac:dyDescent="0.25">
      <c r="A8161">
        <f t="shared" si="511"/>
        <v>8160</v>
      </c>
      <c r="B8161">
        <f t="shared" ca="1" si="512"/>
        <v>0.73515743931047794</v>
      </c>
      <c r="C8161">
        <f t="shared" ca="1" si="513"/>
        <v>-1.1945553284690762</v>
      </c>
      <c r="D8161" s="1">
        <f t="shared" ca="1" si="514"/>
        <v>-1.5769318636453349</v>
      </c>
    </row>
    <row r="8162" spans="1:4" x14ac:dyDescent="0.25">
      <c r="A8162">
        <f t="shared" si="511"/>
        <v>8161</v>
      </c>
      <c r="B8162">
        <f t="shared" ca="1" si="512"/>
        <v>0.82351826607011946</v>
      </c>
      <c r="C8162">
        <f t="shared" ca="1" si="513"/>
        <v>-0.56533211094984726</v>
      </c>
      <c r="D8162" s="1">
        <f t="shared" ca="1" si="514"/>
        <v>0.8157647495408793</v>
      </c>
    </row>
    <row r="8163" spans="1:4" x14ac:dyDescent="0.25">
      <c r="A8163">
        <f t="shared" si="511"/>
        <v>8162</v>
      </c>
      <c r="B8163">
        <f t="shared" ca="1" si="512"/>
        <v>0.9521178095083962</v>
      </c>
      <c r="C8163">
        <f t="shared" ca="1" si="513"/>
        <v>-0.25701273436542516</v>
      </c>
      <c r="D8163" s="1">
        <f t="shared" ca="1" si="514"/>
        <v>2.0360400222658486</v>
      </c>
    </row>
    <row r="8164" spans="1:4" x14ac:dyDescent="0.25">
      <c r="A8164">
        <f t="shared" si="511"/>
        <v>8163</v>
      </c>
      <c r="B8164">
        <f t="shared" ca="1" si="512"/>
        <v>0.15213949269076854</v>
      </c>
      <c r="C8164">
        <f t="shared" ca="1" si="513"/>
        <v>2.4382253358011083</v>
      </c>
      <c r="D8164" s="1">
        <f t="shared" ca="1" si="514"/>
        <v>0.3836757415973655</v>
      </c>
    </row>
    <row r="8165" spans="1:4" x14ac:dyDescent="0.25">
      <c r="A8165">
        <f t="shared" si="511"/>
        <v>8164</v>
      </c>
      <c r="B8165">
        <f t="shared" ca="1" si="512"/>
        <v>0.11131741401823658</v>
      </c>
      <c r="C8165">
        <f t="shared" ca="1" si="513"/>
        <v>2.7379482800251065</v>
      </c>
      <c r="D8165" s="1">
        <f t="shared" ca="1" si="514"/>
        <v>-1.6553635303118159</v>
      </c>
    </row>
    <row r="8166" spans="1:4" x14ac:dyDescent="0.25">
      <c r="A8166">
        <f t="shared" si="511"/>
        <v>8165</v>
      </c>
      <c r="B8166">
        <f t="shared" ca="1" si="512"/>
        <v>0.49873796139686977</v>
      </c>
      <c r="C8166">
        <f t="shared" ca="1" si="513"/>
        <v>0.42320485586408774</v>
      </c>
      <c r="D8166" s="1">
        <f t="shared" ca="1" si="514"/>
        <v>-0.23118516763475339</v>
      </c>
    </row>
    <row r="8167" spans="1:4" x14ac:dyDescent="0.25">
      <c r="A8167">
        <f t="shared" si="511"/>
        <v>8166</v>
      </c>
      <c r="B8167">
        <f t="shared" ca="1" si="512"/>
        <v>0.16903169536747975</v>
      </c>
      <c r="C8167">
        <f t="shared" ca="1" si="513"/>
        <v>1.551761800851486</v>
      </c>
      <c r="D8167" s="1">
        <f t="shared" ca="1" si="514"/>
        <v>-1.0560347689562162</v>
      </c>
    </row>
    <row r="8168" spans="1:4" x14ac:dyDescent="0.25">
      <c r="A8168">
        <f t="shared" si="511"/>
        <v>8167</v>
      </c>
      <c r="B8168">
        <f t="shared" ca="1" si="512"/>
        <v>0.45873350087717535</v>
      </c>
      <c r="C8168">
        <f t="shared" ca="1" si="513"/>
        <v>-0.40425015282828536</v>
      </c>
      <c r="D8168" s="1">
        <f t="shared" ca="1" si="514"/>
        <v>-0.50700829500922318</v>
      </c>
    </row>
    <row r="8169" spans="1:4" x14ac:dyDescent="0.25">
      <c r="A8169">
        <f t="shared" si="511"/>
        <v>8168</v>
      </c>
      <c r="B8169">
        <f t="shared" ca="1" si="512"/>
        <v>2.2855240342381067E-2</v>
      </c>
      <c r="C8169">
        <f t="shared" ca="1" si="513"/>
        <v>-1.3716651043460522</v>
      </c>
      <c r="D8169" s="1">
        <f t="shared" ca="1" si="514"/>
        <v>5.1425769545296152E-2</v>
      </c>
    </row>
    <row r="8170" spans="1:4" x14ac:dyDescent="0.25">
      <c r="A8170">
        <f t="shared" si="511"/>
        <v>8169</v>
      </c>
      <c r="B8170">
        <f t="shared" ca="1" si="512"/>
        <v>7.0260784123569064E-2</v>
      </c>
      <c r="C8170">
        <f t="shared" ca="1" si="513"/>
        <v>-1.5015188569129945</v>
      </c>
      <c r="D8170" s="1">
        <f t="shared" ca="1" si="514"/>
        <v>0.33622714246810104</v>
      </c>
    </row>
    <row r="8171" spans="1:4" x14ac:dyDescent="0.25">
      <c r="A8171">
        <f t="shared" si="511"/>
        <v>8170</v>
      </c>
      <c r="B8171">
        <f t="shared" ca="1" si="512"/>
        <v>0.34731802913717047</v>
      </c>
      <c r="C8171">
        <f t="shared" ca="1" si="513"/>
        <v>1.0191850056108249</v>
      </c>
      <c r="D8171" s="1">
        <f t="shared" ca="1" si="514"/>
        <v>9.379705684489803E-2</v>
      </c>
    </row>
    <row r="8172" spans="1:4" x14ac:dyDescent="0.25">
      <c r="A8172">
        <f t="shared" si="511"/>
        <v>8171</v>
      </c>
      <c r="B8172">
        <f t="shared" ca="1" si="512"/>
        <v>0.86367620741037632</v>
      </c>
      <c r="C8172">
        <f t="shared" ca="1" si="513"/>
        <v>0.51940065274930425</v>
      </c>
      <c r="D8172" s="1">
        <f t="shared" ca="1" si="514"/>
        <v>1.667836498990898</v>
      </c>
    </row>
    <row r="8173" spans="1:4" x14ac:dyDescent="0.25">
      <c r="A8173">
        <f t="shared" si="511"/>
        <v>8172</v>
      </c>
      <c r="B8173">
        <f t="shared" ca="1" si="512"/>
        <v>0.98719450465547343</v>
      </c>
      <c r="C8173">
        <f t="shared" ca="1" si="513"/>
        <v>0.27450631984715912</v>
      </c>
      <c r="D8173" s="1">
        <f t="shared" ca="1" si="514"/>
        <v>2.4705966144853582</v>
      </c>
    </row>
    <row r="8174" spans="1:4" x14ac:dyDescent="0.25">
      <c r="A8174">
        <f t="shared" si="511"/>
        <v>8173</v>
      </c>
      <c r="B8174">
        <f t="shared" ca="1" si="512"/>
        <v>0.59128723906225455</v>
      </c>
      <c r="C8174">
        <f t="shared" ca="1" si="513"/>
        <v>-2.7070644971666038</v>
      </c>
      <c r="D8174" s="1">
        <f t="shared" ca="1" si="514"/>
        <v>0.55019837913628322</v>
      </c>
    </row>
    <row r="8175" spans="1:4" x14ac:dyDescent="0.25">
      <c r="A8175">
        <f t="shared" si="511"/>
        <v>8174</v>
      </c>
      <c r="B8175">
        <f t="shared" ca="1" si="512"/>
        <v>5.8637683606737712E-2</v>
      </c>
      <c r="C8175">
        <f t="shared" ca="1" si="513"/>
        <v>-1.6834870458119617</v>
      </c>
      <c r="D8175" s="1">
        <f t="shared" ca="1" si="514"/>
        <v>0.59060117335950446</v>
      </c>
    </row>
    <row r="8176" spans="1:4" x14ac:dyDescent="0.25">
      <c r="A8176">
        <f t="shared" si="511"/>
        <v>8175</v>
      </c>
      <c r="B8176">
        <f t="shared" ca="1" si="512"/>
        <v>0.29181144385325497</v>
      </c>
      <c r="C8176">
        <f t="shared" ca="1" si="513"/>
        <v>1.0732131804477989</v>
      </c>
      <c r="D8176" s="1">
        <f t="shared" ca="1" si="514"/>
        <v>0.30286975729513488</v>
      </c>
    </row>
    <row r="8177" spans="1:4" x14ac:dyDescent="0.25">
      <c r="A8177">
        <f t="shared" si="511"/>
        <v>8176</v>
      </c>
      <c r="B8177">
        <f t="shared" ca="1" si="512"/>
        <v>3.6019700322981851E-2</v>
      </c>
      <c r="C8177">
        <f t="shared" ca="1" si="513"/>
        <v>-1.1567214571643569</v>
      </c>
      <c r="D8177" s="1">
        <f t="shared" ca="1" si="514"/>
        <v>0.46446357622051881</v>
      </c>
    </row>
    <row r="8178" spans="1:4" x14ac:dyDescent="0.25">
      <c r="A8178">
        <f t="shared" si="511"/>
        <v>8177</v>
      </c>
      <c r="B8178">
        <f t="shared" ca="1" si="512"/>
        <v>0.92995928118893667</v>
      </c>
      <c r="C8178">
        <f t="shared" ca="1" si="513"/>
        <v>-0.54679351401053489</v>
      </c>
      <c r="D8178" s="1">
        <f t="shared" ca="1" si="514"/>
        <v>1.8568764238724647</v>
      </c>
    </row>
    <row r="8179" spans="1:4" x14ac:dyDescent="0.25">
      <c r="A8179">
        <f t="shared" si="511"/>
        <v>8178</v>
      </c>
      <c r="B8179">
        <f t="shared" ca="1" si="512"/>
        <v>0.92636637647753139</v>
      </c>
      <c r="C8179">
        <f t="shared" ca="1" si="513"/>
        <v>-0.2479288218651621</v>
      </c>
      <c r="D8179" s="1">
        <f t="shared" ca="1" si="514"/>
        <v>2.567006976174957</v>
      </c>
    </row>
    <row r="8180" spans="1:4" x14ac:dyDescent="0.25">
      <c r="A8180">
        <f t="shared" si="511"/>
        <v>8179</v>
      </c>
      <c r="B8180">
        <f t="shared" ca="1" si="512"/>
        <v>0.88781130638764649</v>
      </c>
      <c r="C8180">
        <f t="shared" ca="1" si="513"/>
        <v>-0.10148512271392943</v>
      </c>
      <c r="D8180" s="1">
        <f t="shared" ca="1" si="514"/>
        <v>2.9291735578492282</v>
      </c>
    </row>
    <row r="8181" spans="1:4" x14ac:dyDescent="0.25">
      <c r="A8181">
        <f t="shared" si="511"/>
        <v>8180</v>
      </c>
      <c r="B8181">
        <f t="shared" ca="1" si="512"/>
        <v>0.50383094165848019</v>
      </c>
      <c r="C8181">
        <f t="shared" ca="1" si="513"/>
        <v>-3.1009633485673902</v>
      </c>
      <c r="D8181" s="1">
        <f t="shared" ca="1" si="514"/>
        <v>0.58901356451359033</v>
      </c>
    </row>
    <row r="8182" spans="1:4" x14ac:dyDescent="0.25">
      <c r="A8182">
        <f t="shared" si="511"/>
        <v>8181</v>
      </c>
      <c r="B8182">
        <f t="shared" ca="1" si="512"/>
        <v>0.96495427870267447</v>
      </c>
      <c r="C8182">
        <f t="shared" ca="1" si="513"/>
        <v>-1.4994720407980211</v>
      </c>
      <c r="D8182" s="1">
        <f t="shared" ca="1" si="514"/>
        <v>1.9203969179019311</v>
      </c>
    </row>
    <row r="8183" spans="1:4" x14ac:dyDescent="0.25">
      <c r="A8183">
        <f t="shared" si="511"/>
        <v>8182</v>
      </c>
      <c r="B8183">
        <f t="shared" ca="1" si="512"/>
        <v>0.87755364556161408</v>
      </c>
      <c r="C8183">
        <f t="shared" ca="1" si="513"/>
        <v>-0.71474129999103031</v>
      </c>
      <c r="D8183" s="1">
        <f t="shared" ca="1" si="514"/>
        <v>2.5994024281299852</v>
      </c>
    </row>
    <row r="8184" spans="1:4" x14ac:dyDescent="0.25">
      <c r="A8184">
        <f t="shared" si="511"/>
        <v>8183</v>
      </c>
      <c r="B8184">
        <f t="shared" ca="1" si="512"/>
        <v>0.7113556081621637</v>
      </c>
      <c r="C8184">
        <f t="shared" ca="1" si="513"/>
        <v>-3.2153407747796567</v>
      </c>
      <c r="D8184" s="1">
        <f t="shared" ca="1" si="514"/>
        <v>0.14579073022530875</v>
      </c>
    </row>
    <row r="8185" spans="1:4" x14ac:dyDescent="0.25">
      <c r="A8185">
        <f t="shared" si="511"/>
        <v>8184</v>
      </c>
      <c r="B8185">
        <f t="shared" ca="1" si="512"/>
        <v>0.3602156329122268</v>
      </c>
      <c r="C8185">
        <f t="shared" ca="1" si="513"/>
        <v>0.18321464656190822</v>
      </c>
      <c r="D8185" s="1">
        <f t="shared" ca="1" si="514"/>
        <v>0.76979871376350006</v>
      </c>
    </row>
    <row r="8186" spans="1:4" x14ac:dyDescent="0.25">
      <c r="A8186">
        <f t="shared" si="511"/>
        <v>8185</v>
      </c>
      <c r="B8186">
        <f t="shared" ca="1" si="512"/>
        <v>0.62211683229871639</v>
      </c>
      <c r="C8186">
        <f t="shared" ca="1" si="513"/>
        <v>-1.9147547787912564</v>
      </c>
      <c r="D8186" s="1">
        <f t="shared" ca="1" si="514"/>
        <v>-0.29208372064705812</v>
      </c>
    </row>
    <row r="8187" spans="1:4" x14ac:dyDescent="0.25">
      <c r="A8187">
        <f t="shared" si="511"/>
        <v>8186</v>
      </c>
      <c r="B8187">
        <f t="shared" ca="1" si="512"/>
        <v>0.45124502938466915</v>
      </c>
      <c r="C8187">
        <f t="shared" ca="1" si="513"/>
        <v>-2.3385186273390071</v>
      </c>
      <c r="D8187" s="1">
        <f t="shared" ca="1" si="514"/>
        <v>-1.7772140947360078</v>
      </c>
    </row>
    <row r="8188" spans="1:4" x14ac:dyDescent="0.25">
      <c r="A8188">
        <f t="shared" si="511"/>
        <v>8187</v>
      </c>
      <c r="B8188">
        <f t="shared" ca="1" si="512"/>
        <v>0.73792137370437483</v>
      </c>
      <c r="C8188">
        <f t="shared" ca="1" si="513"/>
        <v>-1.8014984758819095</v>
      </c>
      <c r="D8188" s="1">
        <f t="shared" ca="1" si="514"/>
        <v>-2.6743943793752569</v>
      </c>
    </row>
    <row r="8189" spans="1:4" x14ac:dyDescent="0.25">
      <c r="A8189">
        <f t="shared" si="511"/>
        <v>8188</v>
      </c>
      <c r="B8189">
        <f t="shared" ca="1" si="512"/>
        <v>0.19878041369211841</v>
      </c>
      <c r="C8189">
        <f t="shared" ca="1" si="513"/>
        <v>-0.67532942190435485</v>
      </c>
      <c r="D8189" s="1">
        <f t="shared" ca="1" si="514"/>
        <v>-1.2765228755407692</v>
      </c>
    </row>
    <row r="8190" spans="1:4" x14ac:dyDescent="0.25">
      <c r="A8190">
        <f t="shared" si="511"/>
        <v>8189</v>
      </c>
      <c r="B8190">
        <f t="shared" ca="1" si="512"/>
        <v>0.93661532120149815</v>
      </c>
      <c r="C8190">
        <f t="shared" ca="1" si="513"/>
        <v>-0.31091141673313383</v>
      </c>
      <c r="D8190" s="1">
        <f t="shared" ca="1" si="514"/>
        <v>0.96897333347420778</v>
      </c>
    </row>
    <row r="8191" spans="1:4" x14ac:dyDescent="0.25">
      <c r="A8191">
        <f t="shared" si="511"/>
        <v>8190</v>
      </c>
      <c r="B8191">
        <f t="shared" ca="1" si="512"/>
        <v>0.2933016534904751</v>
      </c>
      <c r="C8191">
        <f t="shared" ca="1" si="513"/>
        <v>1.8601742242113404</v>
      </c>
      <c r="D8191" s="1">
        <f t="shared" ca="1" si="514"/>
        <v>-0.12560319573298595</v>
      </c>
    </row>
    <row r="8192" spans="1:4" x14ac:dyDescent="0.25">
      <c r="A8192">
        <f t="shared" si="511"/>
        <v>8191</v>
      </c>
      <c r="B8192">
        <f t="shared" ca="1" si="512"/>
        <v>0.4708061357161123</v>
      </c>
      <c r="C8192">
        <f t="shared" ca="1" si="513"/>
        <v>-0.72137603319573373</v>
      </c>
      <c r="D8192" s="1">
        <f t="shared" ca="1" si="514"/>
        <v>7.5248383384826534E-2</v>
      </c>
    </row>
    <row r="8193" spans="1:4" x14ac:dyDescent="0.25">
      <c r="A8193">
        <f t="shared" si="511"/>
        <v>8192</v>
      </c>
      <c r="B8193">
        <f t="shared" ca="1" si="512"/>
        <v>0.82167320576088398</v>
      </c>
      <c r="C8193">
        <f t="shared" ca="1" si="513"/>
        <v>-0.33347425626590949</v>
      </c>
      <c r="D8193" s="1">
        <f t="shared" ca="1" si="514"/>
        <v>1.6583766755262617</v>
      </c>
    </row>
    <row r="8194" spans="1:4" x14ac:dyDescent="0.25">
      <c r="A8194">
        <f t="shared" si="511"/>
        <v>8193</v>
      </c>
      <c r="B8194">
        <f t="shared" ca="1" si="512"/>
        <v>1.1993286444885176E-2</v>
      </c>
      <c r="C8194">
        <f t="shared" ca="1" si="513"/>
        <v>-1.3401026291219649</v>
      </c>
      <c r="D8194" s="1">
        <f t="shared" ca="1" si="514"/>
        <v>1.1557721045183935</v>
      </c>
    </row>
    <row r="8195" spans="1:4" x14ac:dyDescent="0.25">
      <c r="A8195">
        <f t="shared" si="511"/>
        <v>8194</v>
      </c>
      <c r="B8195">
        <f t="shared" ca="1" si="512"/>
        <v>0.81598676459128627</v>
      </c>
      <c r="C8195">
        <f t="shared" ca="1" si="513"/>
        <v>-0.63665028826976278</v>
      </c>
      <c r="D8195" s="1">
        <f t="shared" ca="1" si="514"/>
        <v>2.2094437733043808</v>
      </c>
    </row>
    <row r="8196" spans="1:4" x14ac:dyDescent="0.25">
      <c r="A8196">
        <f t="shared" ref="A8196:A8259" si="515">A8195 + 1</f>
        <v>8195</v>
      </c>
      <c r="B8196">
        <f t="shared" ca="1" si="512"/>
        <v>0.80616049854722949</v>
      </c>
      <c r="C8196">
        <f t="shared" ca="1" si="513"/>
        <v>-0.29195864125218374</v>
      </c>
      <c r="D8196" s="1">
        <f t="shared" ca="1" si="514"/>
        <v>2.7468163243852342</v>
      </c>
    </row>
    <row r="8197" spans="1:4" x14ac:dyDescent="0.25">
      <c r="A8197">
        <f t="shared" si="515"/>
        <v>8196</v>
      </c>
      <c r="B8197">
        <f t="shared" ca="1" si="512"/>
        <v>0.40175564843460176</v>
      </c>
      <c r="C8197">
        <f t="shared" ca="1" si="513"/>
        <v>2.7928022729418829</v>
      </c>
      <c r="D8197" s="1">
        <f t="shared" ca="1" si="514"/>
        <v>0.75478955075609977</v>
      </c>
    </row>
    <row r="8198" spans="1:4" x14ac:dyDescent="0.25">
      <c r="A8198">
        <f t="shared" si="515"/>
        <v>8197</v>
      </c>
      <c r="B8198">
        <f t="shared" ca="1" si="512"/>
        <v>0.61873350012043471</v>
      </c>
      <c r="C8198">
        <f t="shared" ca="1" si="513"/>
        <v>-0.73308585704664164</v>
      </c>
      <c r="D8198" s="1">
        <f t="shared" ca="1" si="514"/>
        <v>0.92736815713805187</v>
      </c>
    </row>
    <row r="8199" spans="1:4" x14ac:dyDescent="0.25">
      <c r="A8199">
        <f t="shared" si="515"/>
        <v>8198</v>
      </c>
      <c r="B8199">
        <f t="shared" ca="1" si="512"/>
        <v>0.77441142155368525</v>
      </c>
      <c r="C8199">
        <f t="shared" ca="1" si="513"/>
        <v>-2.404299032668634</v>
      </c>
      <c r="D8199" s="1">
        <f t="shared" ca="1" si="514"/>
        <v>-0.64868731895703724</v>
      </c>
    </row>
    <row r="8200" spans="1:4" x14ac:dyDescent="0.25">
      <c r="A8200">
        <f t="shared" si="515"/>
        <v>8199</v>
      </c>
      <c r="B8200">
        <f t="shared" ca="1" si="512"/>
        <v>0.1468563405738128</v>
      </c>
      <c r="C8200">
        <f t="shared" ca="1" si="513"/>
        <v>0.11883401009482797</v>
      </c>
      <c r="D8200" s="1">
        <f t="shared" ca="1" si="514"/>
        <v>7.5909052223667173E-3</v>
      </c>
    </row>
    <row r="8201" spans="1:4" x14ac:dyDescent="0.25">
      <c r="A8201">
        <f t="shared" si="515"/>
        <v>8200</v>
      </c>
      <c r="B8201">
        <f t="shared" ca="1" si="512"/>
        <v>0.52521644583114691</v>
      </c>
      <c r="C8201">
        <f t="shared" ca="1" si="513"/>
        <v>-1.5702442390162872</v>
      </c>
      <c r="D8201" s="1">
        <f t="shared" ca="1" si="514"/>
        <v>-0.68058028980091845</v>
      </c>
    </row>
    <row r="8202" spans="1:4" x14ac:dyDescent="0.25">
      <c r="A8202">
        <f t="shared" si="515"/>
        <v>8201</v>
      </c>
      <c r="B8202">
        <f t="shared" ca="1" si="512"/>
        <v>0.72593807546480393</v>
      </c>
      <c r="C8202">
        <f t="shared" ca="1" si="513"/>
        <v>-1.9931255655548794</v>
      </c>
      <c r="D8202" s="1">
        <f t="shared" ca="1" si="514"/>
        <v>-1.7978875285440865</v>
      </c>
    </row>
    <row r="8203" spans="1:4" x14ac:dyDescent="0.25">
      <c r="A8203">
        <f t="shared" si="515"/>
        <v>8202</v>
      </c>
      <c r="B8203">
        <f t="shared" ca="1" si="512"/>
        <v>0.93395727250828831</v>
      </c>
      <c r="C8203">
        <f t="shared" ca="1" si="513"/>
        <v>-0.95663152712189092</v>
      </c>
      <c r="D8203" s="1">
        <f t="shared" ca="1" si="514"/>
        <v>0.70307736044251601</v>
      </c>
    </row>
    <row r="8204" spans="1:4" x14ac:dyDescent="0.25">
      <c r="A8204">
        <f t="shared" si="515"/>
        <v>8203</v>
      </c>
      <c r="B8204">
        <f t="shared" ca="1" si="512"/>
        <v>4.8564348091516329E-2</v>
      </c>
      <c r="C8204">
        <f t="shared" ca="1" si="513"/>
        <v>-1.4368976401926397</v>
      </c>
      <c r="D8204" s="1">
        <f t="shared" ca="1" si="514"/>
        <v>0.66856945382568322</v>
      </c>
    </row>
    <row r="8205" spans="1:4" x14ac:dyDescent="0.25">
      <c r="A8205">
        <f t="shared" si="515"/>
        <v>8204</v>
      </c>
      <c r="B8205">
        <f t="shared" ca="1" si="512"/>
        <v>0.68275102253156406</v>
      </c>
      <c r="C8205">
        <f t="shared" ca="1" si="513"/>
        <v>-2.5942029704612728</v>
      </c>
      <c r="D8205" s="1">
        <f t="shared" ca="1" si="514"/>
        <v>-1.1011142475924696</v>
      </c>
    </row>
    <row r="8206" spans="1:4" x14ac:dyDescent="0.25">
      <c r="A8206">
        <f t="shared" si="515"/>
        <v>8205</v>
      </c>
      <c r="B8206">
        <f t="shared" ca="1" si="512"/>
        <v>0.33673291716886966</v>
      </c>
      <c r="C8206">
        <f t="shared" ca="1" si="513"/>
        <v>-0.19808668604643143</v>
      </c>
      <c r="D8206" s="1">
        <f t="shared" ca="1" si="514"/>
        <v>-0.133165787088662</v>
      </c>
    </row>
    <row r="8207" spans="1:4" x14ac:dyDescent="0.25">
      <c r="A8207">
        <f t="shared" si="515"/>
        <v>8206</v>
      </c>
      <c r="B8207">
        <f t="shared" ca="1" si="512"/>
        <v>0.86234738053255033</v>
      </c>
      <c r="C8207">
        <f t="shared" ca="1" si="513"/>
        <v>-7.7062476162751387E-2</v>
      </c>
      <c r="D8207" s="1">
        <f t="shared" ca="1" si="514"/>
        <v>1.5520854485847826</v>
      </c>
    </row>
    <row r="8208" spans="1:4" x14ac:dyDescent="0.25">
      <c r="A8208">
        <f t="shared" si="515"/>
        <v>8207</v>
      </c>
      <c r="B8208">
        <f t="shared" ca="1" si="512"/>
        <v>0.84879089933263607</v>
      </c>
      <c r="C8208">
        <f t="shared" ca="1" si="513"/>
        <v>-1.7760613319748177E-2</v>
      </c>
      <c r="D8208" s="1">
        <f t="shared" ca="1" si="514"/>
        <v>2.4115635787782392</v>
      </c>
    </row>
    <row r="8209" spans="1:4" x14ac:dyDescent="0.25">
      <c r="A8209">
        <f t="shared" si="515"/>
        <v>8208</v>
      </c>
      <c r="B8209">
        <f t="shared" ca="1" si="512"/>
        <v>8.4005063248712042E-2</v>
      </c>
      <c r="C8209">
        <f t="shared" ca="1" si="513"/>
        <v>-1.2883708500769824</v>
      </c>
      <c r="D8209" s="1">
        <f t="shared" ca="1" si="514"/>
        <v>1.539897425176902</v>
      </c>
    </row>
    <row r="8210" spans="1:4" x14ac:dyDescent="0.25">
      <c r="A8210">
        <f t="shared" si="515"/>
        <v>8209</v>
      </c>
      <c r="B8210">
        <f t="shared" ca="1" si="512"/>
        <v>0.26708292585194315</v>
      </c>
      <c r="C8210">
        <f t="shared" ca="1" si="513"/>
        <v>1.7367471955588867</v>
      </c>
      <c r="D8210" s="1">
        <f t="shared" ca="1" si="514"/>
        <v>0.59971559512309303</v>
      </c>
    </row>
    <row r="8211" spans="1:4" x14ac:dyDescent="0.25">
      <c r="A8211">
        <f t="shared" si="515"/>
        <v>8210</v>
      </c>
      <c r="B8211">
        <f t="shared" ca="1" si="512"/>
        <v>0.69596233372043004</v>
      </c>
      <c r="C8211">
        <f t="shared" ca="1" si="513"/>
        <v>-1.1323244036088167</v>
      </c>
      <c r="D8211" s="1">
        <f t="shared" ca="1" si="514"/>
        <v>0.35813751162053031</v>
      </c>
    </row>
    <row r="8212" spans="1:4" x14ac:dyDescent="0.25">
      <c r="A8212">
        <f t="shared" si="515"/>
        <v>8211</v>
      </c>
      <c r="B8212">
        <f t="shared" ca="1" si="512"/>
        <v>3.8331685291978057E-2</v>
      </c>
      <c r="C8212">
        <f t="shared" ca="1" si="513"/>
        <v>-1.4649440413890291</v>
      </c>
      <c r="D8212" s="1">
        <f t="shared" ca="1" si="514"/>
        <v>0.49265013092647048</v>
      </c>
    </row>
    <row r="8213" spans="1:4" x14ac:dyDescent="0.25">
      <c r="A8213">
        <f t="shared" si="515"/>
        <v>8212</v>
      </c>
      <c r="B8213">
        <f t="shared" ca="1" si="512"/>
        <v>0.71990187975687425</v>
      </c>
      <c r="C8213">
        <f t="shared" ca="1" si="513"/>
        <v>-2.5206233827790339</v>
      </c>
      <c r="D8213" s="1">
        <f t="shared" ca="1" si="514"/>
        <v>-1.1969781379174025</v>
      </c>
    </row>
    <row r="8214" spans="1:4" x14ac:dyDescent="0.25">
      <c r="A8214">
        <f t="shared" si="515"/>
        <v>8213</v>
      </c>
      <c r="B8214">
        <f t="shared" ref="B8214:B8277" ca="1" si="516">RAND()</f>
        <v>0.73416071232456481</v>
      </c>
      <c r="C8214">
        <f t="shared" ref="C8214:C8277" ca="1" si="517">IF(B8214&lt;=0.1,0.14*C8213+0.01*D8213-1.31,IF(B8214&lt;=0.45,0.43*C8213+0.52*D8213+1.49,IF(B8214&lt;=0.8,0.45*C8213-0.49*D8213-1.62,IF(B8214&lt;=1,0.49*C8213+0.02,"Nieprawidłowy warunek"))))</f>
        <v>-2.1677612346710382</v>
      </c>
      <c r="D8214" s="1">
        <f t="shared" ref="D8214:D8277" ca="1" si="518">IF(B8214&lt;0.1,0.51*D8213+0.31,IF(B8214&lt;0.45,-0.45*C8213+0.5*D8213-0.75,IF(B8214&lt;0.8,0.47*C8213+0.47*D8213-0.74,IF(B8214&lt;=1,0.51*D8213+1.62,"Nieprawidłowy warunek"))))</f>
        <v>-2.4872727147273253</v>
      </c>
    </row>
    <row r="8215" spans="1:4" x14ac:dyDescent="0.25">
      <c r="A8215">
        <f t="shared" si="515"/>
        <v>8214</v>
      </c>
      <c r="B8215">
        <f t="shared" ca="1" si="516"/>
        <v>8.513282734343508E-2</v>
      </c>
      <c r="C8215">
        <f t="shared" ca="1" si="517"/>
        <v>-1.6383593000012187</v>
      </c>
      <c r="D8215" s="1">
        <f t="shared" ca="1" si="518"/>
        <v>-0.95850908451093586</v>
      </c>
    </row>
    <row r="8216" spans="1:4" x14ac:dyDescent="0.25">
      <c r="A8216">
        <f t="shared" si="515"/>
        <v>8215</v>
      </c>
      <c r="B8216">
        <f t="shared" ca="1" si="516"/>
        <v>0.49603726973933715</v>
      </c>
      <c r="C8216">
        <f t="shared" ca="1" si="517"/>
        <v>-1.88759223359019</v>
      </c>
      <c r="D8216" s="1">
        <f t="shared" ca="1" si="518"/>
        <v>-1.9605281407207125</v>
      </c>
    </row>
    <row r="8217" spans="1:4" x14ac:dyDescent="0.25">
      <c r="A8217">
        <f t="shared" si="515"/>
        <v>8216</v>
      </c>
      <c r="B8217">
        <f t="shared" ca="1" si="516"/>
        <v>7.2973006555130948E-2</v>
      </c>
      <c r="C8217">
        <f t="shared" ca="1" si="517"/>
        <v>-1.5938681941098338</v>
      </c>
      <c r="D8217" s="1">
        <f t="shared" ca="1" si="518"/>
        <v>-0.68986935176756337</v>
      </c>
    </row>
    <row r="8218" spans="1:4" x14ac:dyDescent="0.25">
      <c r="A8218">
        <f t="shared" si="515"/>
        <v>8217</v>
      </c>
      <c r="B8218">
        <f t="shared" ca="1" si="516"/>
        <v>0.89417909746027668</v>
      </c>
      <c r="C8218">
        <f t="shared" ca="1" si="517"/>
        <v>-0.76099541511381852</v>
      </c>
      <c r="D8218" s="1">
        <f t="shared" ca="1" si="518"/>
        <v>1.2681666305985428</v>
      </c>
    </row>
    <row r="8219" spans="1:4" x14ac:dyDescent="0.25">
      <c r="A8219">
        <f t="shared" si="515"/>
        <v>8218</v>
      </c>
      <c r="B8219">
        <f t="shared" ca="1" si="516"/>
        <v>0.26095011138714141</v>
      </c>
      <c r="C8219">
        <f t="shared" ca="1" si="517"/>
        <v>1.8222186194123005</v>
      </c>
      <c r="D8219" s="1">
        <f t="shared" ca="1" si="518"/>
        <v>0.22653125210048974</v>
      </c>
    </row>
    <row r="8220" spans="1:4" x14ac:dyDescent="0.25">
      <c r="A8220">
        <f t="shared" si="515"/>
        <v>8219</v>
      </c>
      <c r="B8220">
        <f t="shared" ca="1" si="516"/>
        <v>0.73397930713190851</v>
      </c>
      <c r="C8220">
        <f t="shared" ca="1" si="517"/>
        <v>-0.91100193479370484</v>
      </c>
      <c r="D8220" s="1">
        <f t="shared" ca="1" si="518"/>
        <v>0.22291243961101137</v>
      </c>
    </row>
    <row r="8221" spans="1:4" x14ac:dyDescent="0.25">
      <c r="A8221">
        <f t="shared" si="515"/>
        <v>8220</v>
      </c>
      <c r="B8221">
        <f t="shared" ca="1" si="516"/>
        <v>0.76918882497688856</v>
      </c>
      <c r="C8221">
        <f t="shared" ca="1" si="517"/>
        <v>-2.1391779660665629</v>
      </c>
      <c r="D8221" s="1">
        <f t="shared" ca="1" si="518"/>
        <v>-1.0634020627358658</v>
      </c>
    </row>
    <row r="8222" spans="1:4" x14ac:dyDescent="0.25">
      <c r="A8222">
        <f t="shared" si="515"/>
        <v>8221</v>
      </c>
      <c r="B8222">
        <f t="shared" ca="1" si="516"/>
        <v>2.7002682130768729E-2</v>
      </c>
      <c r="C8222">
        <f t="shared" ca="1" si="517"/>
        <v>-1.6201189358766774</v>
      </c>
      <c r="D8222" s="1">
        <f t="shared" ca="1" si="518"/>
        <v>-0.23233505199529153</v>
      </c>
    </row>
    <row r="8223" spans="1:4" x14ac:dyDescent="0.25">
      <c r="A8223">
        <f t="shared" si="515"/>
        <v>8222</v>
      </c>
      <c r="B8223">
        <f t="shared" ca="1" si="516"/>
        <v>0.73133491466410805</v>
      </c>
      <c r="C8223">
        <f t="shared" ca="1" si="517"/>
        <v>-2.2352093456668118</v>
      </c>
      <c r="D8223" s="1">
        <f t="shared" ca="1" si="518"/>
        <v>-1.6106533742998255</v>
      </c>
    </row>
    <row r="8224" spans="1:4" x14ac:dyDescent="0.25">
      <c r="A8224">
        <f t="shared" si="515"/>
        <v>8223</v>
      </c>
      <c r="B8224">
        <f t="shared" ca="1" si="516"/>
        <v>0.96294864661298352</v>
      </c>
      <c r="C8224">
        <f t="shared" ca="1" si="517"/>
        <v>-1.0752525793767378</v>
      </c>
      <c r="D8224" s="1">
        <f t="shared" ca="1" si="518"/>
        <v>0.79856677910708906</v>
      </c>
    </row>
    <row r="8225" spans="1:4" x14ac:dyDescent="0.25">
      <c r="A8225">
        <f t="shared" si="515"/>
        <v>8224</v>
      </c>
      <c r="B8225">
        <f t="shared" ca="1" si="516"/>
        <v>0.66061789335289134</v>
      </c>
      <c r="C8225">
        <f t="shared" ca="1" si="517"/>
        <v>-2.4951613824820056</v>
      </c>
      <c r="D8225" s="1">
        <f t="shared" ca="1" si="518"/>
        <v>-0.87004232612673493</v>
      </c>
    </row>
    <row r="8226" spans="1:4" x14ac:dyDescent="0.25">
      <c r="A8226">
        <f t="shared" si="515"/>
        <v>8225</v>
      </c>
      <c r="B8226">
        <f t="shared" ca="1" si="516"/>
        <v>0.20746389401294585</v>
      </c>
      <c r="C8226">
        <f t="shared" ca="1" si="517"/>
        <v>-3.5341404053164549E-2</v>
      </c>
      <c r="D8226" s="1">
        <f t="shared" ca="1" si="518"/>
        <v>-6.219854094646482E-2</v>
      </c>
    </row>
    <row r="8227" spans="1:4" x14ac:dyDescent="0.25">
      <c r="A8227">
        <f t="shared" si="515"/>
        <v>8226</v>
      </c>
      <c r="B8227">
        <f t="shared" ca="1" si="516"/>
        <v>0.62162973437819802</v>
      </c>
      <c r="C8227">
        <f t="shared" ca="1" si="517"/>
        <v>-1.6054263467601564</v>
      </c>
      <c r="D8227" s="1">
        <f t="shared" ca="1" si="518"/>
        <v>-0.78584377414982576</v>
      </c>
    </row>
    <row r="8228" spans="1:4" x14ac:dyDescent="0.25">
      <c r="A8228">
        <f t="shared" si="515"/>
        <v>8227</v>
      </c>
      <c r="B8228">
        <f t="shared" ca="1" si="516"/>
        <v>0.49991034572331206</v>
      </c>
      <c r="C8228">
        <f t="shared" ca="1" si="517"/>
        <v>-1.9573784067086559</v>
      </c>
      <c r="D8228" s="1">
        <f t="shared" ca="1" si="518"/>
        <v>-1.8638969568276915</v>
      </c>
    </row>
    <row r="8229" spans="1:4" x14ac:dyDescent="0.25">
      <c r="A8229">
        <f t="shared" si="515"/>
        <v>8228</v>
      </c>
      <c r="B8229">
        <f t="shared" ca="1" si="516"/>
        <v>0.79348649230527202</v>
      </c>
      <c r="C8229">
        <f t="shared" ca="1" si="517"/>
        <v>-1.5875107741733263</v>
      </c>
      <c r="D8229" s="1">
        <f t="shared" ca="1" si="518"/>
        <v>-2.5359994208620833</v>
      </c>
    </row>
    <row r="8230" spans="1:4" x14ac:dyDescent="0.25">
      <c r="A8230">
        <f t="shared" si="515"/>
        <v>8229</v>
      </c>
      <c r="B8230">
        <f t="shared" ca="1" si="516"/>
        <v>0.76717813723826556</v>
      </c>
      <c r="C8230">
        <f t="shared" ca="1" si="517"/>
        <v>-1.0917401321555762</v>
      </c>
      <c r="D8230" s="1">
        <f t="shared" ca="1" si="518"/>
        <v>-2.6780497916666421</v>
      </c>
    </row>
    <row r="8231" spans="1:4" x14ac:dyDescent="0.25">
      <c r="A8231">
        <f t="shared" si="515"/>
        <v>8230</v>
      </c>
      <c r="B8231">
        <f t="shared" ca="1" si="516"/>
        <v>0.60383079684192176</v>
      </c>
      <c r="C8231">
        <f t="shared" ca="1" si="517"/>
        <v>-0.79903866155335468</v>
      </c>
      <c r="D8231" s="1">
        <f t="shared" ca="1" si="518"/>
        <v>-2.5118012641964427</v>
      </c>
    </row>
    <row r="8232" spans="1:4" x14ac:dyDescent="0.25">
      <c r="A8232">
        <f t="shared" si="515"/>
        <v>8231</v>
      </c>
      <c r="B8232">
        <f t="shared" ca="1" si="516"/>
        <v>2.0135790791133257E-2</v>
      </c>
      <c r="C8232">
        <f t="shared" ca="1" si="517"/>
        <v>-1.4469834252594342</v>
      </c>
      <c r="D8232" s="1">
        <f t="shared" ca="1" si="518"/>
        <v>-0.97101864474018584</v>
      </c>
    </row>
    <row r="8233" spans="1:4" x14ac:dyDescent="0.25">
      <c r="A8233">
        <f t="shared" si="515"/>
        <v>8232</v>
      </c>
      <c r="B8233">
        <f t="shared" ca="1" si="516"/>
        <v>0.5679213095867286</v>
      </c>
      <c r="C8233">
        <f t="shared" ca="1" si="517"/>
        <v>-1.7953434054440545</v>
      </c>
      <c r="D8233" s="1">
        <f t="shared" ca="1" si="518"/>
        <v>-1.8764609728998214</v>
      </c>
    </row>
    <row r="8234" spans="1:4" x14ac:dyDescent="0.25">
      <c r="A8234">
        <f t="shared" si="515"/>
        <v>8233</v>
      </c>
      <c r="B8234">
        <f t="shared" ca="1" si="516"/>
        <v>0.36868077763369311</v>
      </c>
      <c r="C8234">
        <f t="shared" ca="1" si="517"/>
        <v>-0.2577573702488507</v>
      </c>
      <c r="D8234" s="1">
        <f t="shared" ca="1" si="518"/>
        <v>-0.88032595400008617</v>
      </c>
    </row>
    <row r="8235" spans="1:4" x14ac:dyDescent="0.25">
      <c r="A8235">
        <f t="shared" si="515"/>
        <v>8234</v>
      </c>
      <c r="B8235">
        <f t="shared" ca="1" si="516"/>
        <v>0.59435372160535282</v>
      </c>
      <c r="C8235">
        <f t="shared" ca="1" si="517"/>
        <v>-1.3046310991519408</v>
      </c>
      <c r="D8235" s="1">
        <f t="shared" ca="1" si="518"/>
        <v>-1.2748991623970003</v>
      </c>
    </row>
    <row r="8236" spans="1:4" x14ac:dyDescent="0.25">
      <c r="A8236">
        <f t="shared" si="515"/>
        <v>8235</v>
      </c>
      <c r="B8236">
        <f t="shared" ca="1" si="516"/>
        <v>0.32161145399876967</v>
      </c>
      <c r="C8236">
        <f t="shared" ca="1" si="517"/>
        <v>0.26606106291822518</v>
      </c>
      <c r="D8236" s="1">
        <f t="shared" ca="1" si="518"/>
        <v>-0.8003655865801268</v>
      </c>
    </row>
    <row r="8237" spans="1:4" x14ac:dyDescent="0.25">
      <c r="A8237">
        <f t="shared" si="515"/>
        <v>8236</v>
      </c>
      <c r="B8237">
        <f t="shared" ca="1" si="516"/>
        <v>0.17429611238282161</v>
      </c>
      <c r="C8237">
        <f t="shared" ca="1" si="517"/>
        <v>1.1882161520331709</v>
      </c>
      <c r="D8237" s="1">
        <f t="shared" ca="1" si="518"/>
        <v>-1.2699102716032646</v>
      </c>
    </row>
    <row r="8238" spans="1:4" x14ac:dyDescent="0.25">
      <c r="A8238">
        <f t="shared" si="515"/>
        <v>8237</v>
      </c>
      <c r="B8238">
        <f t="shared" ca="1" si="516"/>
        <v>0.63268717577264499</v>
      </c>
      <c r="C8238">
        <f t="shared" ca="1" si="517"/>
        <v>-0.46304669849947366</v>
      </c>
      <c r="D8238" s="1">
        <f t="shared" ca="1" si="518"/>
        <v>-0.77839623619794407</v>
      </c>
    </row>
    <row r="8239" spans="1:4" x14ac:dyDescent="0.25">
      <c r="A8239">
        <f t="shared" si="515"/>
        <v>8238</v>
      </c>
      <c r="B8239">
        <f t="shared" ca="1" si="516"/>
        <v>0.19303071391319182</v>
      </c>
      <c r="C8239">
        <f t="shared" ca="1" si="517"/>
        <v>0.88612387682229543</v>
      </c>
      <c r="D8239" s="1">
        <f t="shared" ca="1" si="518"/>
        <v>-0.93082710377420885</v>
      </c>
    </row>
    <row r="8240" spans="1:4" x14ac:dyDescent="0.25">
      <c r="A8240">
        <f t="shared" si="515"/>
        <v>8239</v>
      </c>
      <c r="B8240">
        <f t="shared" ca="1" si="516"/>
        <v>0.70996936586404147</v>
      </c>
      <c r="C8240">
        <f t="shared" ca="1" si="517"/>
        <v>-0.76513897458060487</v>
      </c>
      <c r="D8240" s="1">
        <f t="shared" ca="1" si="518"/>
        <v>-0.76101051666739927</v>
      </c>
    </row>
    <row r="8241" spans="1:4" x14ac:dyDescent="0.25">
      <c r="A8241">
        <f t="shared" si="515"/>
        <v>8240</v>
      </c>
      <c r="B8241">
        <f t="shared" ca="1" si="516"/>
        <v>0.3621023807064595</v>
      </c>
      <c r="C8241">
        <f t="shared" ca="1" si="517"/>
        <v>0.76526477226329237</v>
      </c>
      <c r="D8241" s="1">
        <f t="shared" ca="1" si="518"/>
        <v>-0.78619271977242744</v>
      </c>
    </row>
    <row r="8242" spans="1:4" x14ac:dyDescent="0.25">
      <c r="A8242">
        <f t="shared" si="515"/>
        <v>8241</v>
      </c>
      <c r="B8242">
        <f t="shared" ca="1" si="516"/>
        <v>0.36392827168066622</v>
      </c>
      <c r="C8242">
        <f t="shared" ca="1" si="517"/>
        <v>1.4102436377915535</v>
      </c>
      <c r="D8242" s="1">
        <f t="shared" ca="1" si="518"/>
        <v>-1.4874655074046954</v>
      </c>
    </row>
    <row r="8243" spans="1:4" x14ac:dyDescent="0.25">
      <c r="A8243">
        <f t="shared" si="515"/>
        <v>8242</v>
      </c>
      <c r="B8243">
        <f t="shared" ca="1" si="516"/>
        <v>0.84565048708356139</v>
      </c>
      <c r="C8243">
        <f t="shared" ca="1" si="517"/>
        <v>0.71101938251786123</v>
      </c>
      <c r="D8243" s="1">
        <f t="shared" ca="1" si="518"/>
        <v>0.86139259122360545</v>
      </c>
    </row>
    <row r="8244" spans="1:4" x14ac:dyDescent="0.25">
      <c r="A8244">
        <f t="shared" si="515"/>
        <v>8243</v>
      </c>
      <c r="B8244">
        <f t="shared" ca="1" si="516"/>
        <v>0.71631688649905212</v>
      </c>
      <c r="C8244">
        <f t="shared" ca="1" si="517"/>
        <v>-1.7221236475665291</v>
      </c>
      <c r="D8244" s="1">
        <f t="shared" ca="1" si="518"/>
        <v>-9.6637234151075724E-4</v>
      </c>
    </row>
    <row r="8245" spans="1:4" x14ac:dyDescent="0.25">
      <c r="A8245">
        <f t="shared" si="515"/>
        <v>8244</v>
      </c>
      <c r="B8245">
        <f t="shared" ca="1" si="516"/>
        <v>0.32470991638161728</v>
      </c>
      <c r="C8245">
        <f t="shared" ca="1" si="517"/>
        <v>0.74898431792880693</v>
      </c>
      <c r="D8245" s="1">
        <f t="shared" ca="1" si="518"/>
        <v>2.4472455234182733E-2</v>
      </c>
    </row>
    <row r="8246" spans="1:4" x14ac:dyDescent="0.25">
      <c r="A8246">
        <f t="shared" si="515"/>
        <v>8245</v>
      </c>
      <c r="B8246">
        <f t="shared" ca="1" si="516"/>
        <v>0.94302675025551319</v>
      </c>
      <c r="C8246">
        <f t="shared" ca="1" si="517"/>
        <v>0.3870023157851154</v>
      </c>
      <c r="D8246" s="1">
        <f t="shared" ca="1" si="518"/>
        <v>1.6324809521694332</v>
      </c>
    </row>
    <row r="8247" spans="1:4" x14ac:dyDescent="0.25">
      <c r="A8247">
        <f t="shared" si="515"/>
        <v>8246</v>
      </c>
      <c r="B8247">
        <f t="shared" ca="1" si="516"/>
        <v>0.18874687979016613</v>
      </c>
      <c r="C8247">
        <f t="shared" ca="1" si="517"/>
        <v>2.505301090915705</v>
      </c>
      <c r="D8247" s="1">
        <f t="shared" ca="1" si="518"/>
        <v>-0.10791056601858529</v>
      </c>
    </row>
    <row r="8248" spans="1:4" x14ac:dyDescent="0.25">
      <c r="A8248">
        <f t="shared" si="515"/>
        <v>8247</v>
      </c>
      <c r="B8248">
        <f t="shared" ca="1" si="516"/>
        <v>0.89049353891764871</v>
      </c>
      <c r="C8248">
        <f t="shared" ca="1" si="517"/>
        <v>1.2475975345486954</v>
      </c>
      <c r="D8248" s="1">
        <f t="shared" ca="1" si="518"/>
        <v>1.5649656113305217</v>
      </c>
    </row>
    <row r="8249" spans="1:4" x14ac:dyDescent="0.25">
      <c r="A8249">
        <f t="shared" si="515"/>
        <v>8248</v>
      </c>
      <c r="B8249">
        <f t="shared" ca="1" si="516"/>
        <v>0.81258912262456351</v>
      </c>
      <c r="C8249">
        <f t="shared" ca="1" si="517"/>
        <v>0.63132279192886076</v>
      </c>
      <c r="D8249" s="1">
        <f t="shared" ca="1" si="518"/>
        <v>2.4181324617785664</v>
      </c>
    </row>
    <row r="8250" spans="1:4" x14ac:dyDescent="0.25">
      <c r="A8250">
        <f t="shared" si="515"/>
        <v>8249</v>
      </c>
      <c r="B8250">
        <f t="shared" ca="1" si="516"/>
        <v>0.51377095588151656</v>
      </c>
      <c r="C8250">
        <f t="shared" ca="1" si="517"/>
        <v>-2.5207896499035103</v>
      </c>
      <c r="D8250" s="1">
        <f t="shared" ca="1" si="518"/>
        <v>0.69324396924249077</v>
      </c>
    </row>
    <row r="8251" spans="1:4" x14ac:dyDescent="0.25">
      <c r="A8251">
        <f t="shared" si="515"/>
        <v>8250</v>
      </c>
      <c r="B8251">
        <f t="shared" ca="1" si="516"/>
        <v>0.58022072856077223</v>
      </c>
      <c r="C8251">
        <f t="shared" ca="1" si="517"/>
        <v>-3.0940448873854001</v>
      </c>
      <c r="D8251" s="1">
        <f t="shared" ca="1" si="518"/>
        <v>-1.598946469910679</v>
      </c>
    </row>
    <row r="8252" spans="1:4" x14ac:dyDescent="0.25">
      <c r="A8252">
        <f t="shared" si="515"/>
        <v>8251</v>
      </c>
      <c r="B8252">
        <f t="shared" ca="1" si="516"/>
        <v>0.21035519629331367</v>
      </c>
      <c r="C8252">
        <f t="shared" ca="1" si="517"/>
        <v>-0.6718914659292754</v>
      </c>
      <c r="D8252" s="1">
        <f t="shared" ca="1" si="518"/>
        <v>-0.15715303563190952</v>
      </c>
    </row>
    <row r="8253" spans="1:4" x14ac:dyDescent="0.25">
      <c r="A8253">
        <f t="shared" si="515"/>
        <v>8252</v>
      </c>
      <c r="B8253">
        <f t="shared" ca="1" si="516"/>
        <v>0.57667213221652769</v>
      </c>
      <c r="C8253">
        <f t="shared" ca="1" si="517"/>
        <v>-1.8453461722085385</v>
      </c>
      <c r="D8253" s="1">
        <f t="shared" ca="1" si="518"/>
        <v>-1.1296509157337569</v>
      </c>
    </row>
    <row r="8254" spans="1:4" x14ac:dyDescent="0.25">
      <c r="A8254">
        <f t="shared" si="515"/>
        <v>8253</v>
      </c>
      <c r="B8254">
        <f t="shared" ca="1" si="516"/>
        <v>0.29708361594169141</v>
      </c>
      <c r="C8254">
        <f t="shared" ca="1" si="517"/>
        <v>0.10908266976877479</v>
      </c>
      <c r="D8254" s="1">
        <f t="shared" ca="1" si="518"/>
        <v>-0.48441968037303607</v>
      </c>
    </row>
    <row r="8255" spans="1:4" x14ac:dyDescent="0.25">
      <c r="A8255">
        <f t="shared" si="515"/>
        <v>8254</v>
      </c>
      <c r="B8255">
        <f t="shared" ca="1" si="516"/>
        <v>0.94891363857768452</v>
      </c>
      <c r="C8255">
        <f t="shared" ca="1" si="517"/>
        <v>7.345050818669964E-2</v>
      </c>
      <c r="D8255" s="1">
        <f t="shared" ca="1" si="518"/>
        <v>1.3729459630097518</v>
      </c>
    </row>
    <row r="8256" spans="1:4" x14ac:dyDescent="0.25">
      <c r="A8256">
        <f t="shared" si="515"/>
        <v>8255</v>
      </c>
      <c r="B8256">
        <f t="shared" ca="1" si="516"/>
        <v>3.2756127658832512E-2</v>
      </c>
      <c r="C8256">
        <f t="shared" ca="1" si="517"/>
        <v>-1.2859874692237645</v>
      </c>
      <c r="D8256" s="1">
        <f t="shared" ca="1" si="518"/>
        <v>1.0102024411349735</v>
      </c>
    </row>
    <row r="8257" spans="1:4" x14ac:dyDescent="0.25">
      <c r="A8257">
        <f t="shared" si="515"/>
        <v>8256</v>
      </c>
      <c r="B8257">
        <f t="shared" ca="1" si="516"/>
        <v>0.45711068161750112</v>
      </c>
      <c r="C8257">
        <f t="shared" ca="1" si="517"/>
        <v>-2.6936935573068315</v>
      </c>
      <c r="D8257" s="1">
        <f t="shared" ca="1" si="518"/>
        <v>-0.86961896320173171</v>
      </c>
    </row>
    <row r="8258" spans="1:4" x14ac:dyDescent="0.25">
      <c r="A8258">
        <f t="shared" si="515"/>
        <v>8257</v>
      </c>
      <c r="B8258">
        <f t="shared" ca="1" si="516"/>
        <v>0.33976489632383178</v>
      </c>
      <c r="C8258">
        <f t="shared" ca="1" si="517"/>
        <v>-0.12049009050683801</v>
      </c>
      <c r="D8258" s="1">
        <f t="shared" ca="1" si="518"/>
        <v>2.7352619187208438E-2</v>
      </c>
    </row>
    <row r="8259" spans="1:4" x14ac:dyDescent="0.25">
      <c r="A8259">
        <f t="shared" si="515"/>
        <v>8258</v>
      </c>
      <c r="B8259">
        <f t="shared" ca="1" si="516"/>
        <v>0.74183196659722683</v>
      </c>
      <c r="C8259">
        <f t="shared" ca="1" si="517"/>
        <v>-1.6876233241298093</v>
      </c>
      <c r="D8259" s="1">
        <f t="shared" ca="1" si="518"/>
        <v>-0.78377461152022587</v>
      </c>
    </row>
    <row r="8260" spans="1:4" x14ac:dyDescent="0.25">
      <c r="A8260">
        <f t="shared" ref="A8260:A8323" si="519">A8259 + 1</f>
        <v>8259</v>
      </c>
      <c r="B8260">
        <f t="shared" ca="1" si="516"/>
        <v>1.8394340708610235E-2</v>
      </c>
      <c r="C8260">
        <f t="shared" ca="1" si="517"/>
        <v>-1.5541050114933757</v>
      </c>
      <c r="D8260" s="1">
        <f t="shared" ca="1" si="518"/>
        <v>-8.9725051875315209E-2</v>
      </c>
    </row>
    <row r="8261" spans="1:4" x14ac:dyDescent="0.25">
      <c r="A8261">
        <f t="shared" si="519"/>
        <v>8260</v>
      </c>
      <c r="B8261">
        <f t="shared" ca="1" si="516"/>
        <v>0.30711886879871264</v>
      </c>
      <c r="C8261">
        <f t="shared" ca="1" si="517"/>
        <v>0.7750778180826845</v>
      </c>
      <c r="D8261" s="1">
        <f t="shared" ca="1" si="518"/>
        <v>-9.5515270765638594E-2</v>
      </c>
    </row>
    <row r="8262" spans="1:4" x14ac:dyDescent="0.25">
      <c r="A8262">
        <f t="shared" si="519"/>
        <v>8261</v>
      </c>
      <c r="B8262">
        <f t="shared" ca="1" si="516"/>
        <v>0.46133586087921108</v>
      </c>
      <c r="C8262">
        <f t="shared" ca="1" si="517"/>
        <v>-1.2244124991876291</v>
      </c>
      <c r="D8262" s="1">
        <f t="shared" ca="1" si="518"/>
        <v>-0.42060560276098841</v>
      </c>
    </row>
    <row r="8263" spans="1:4" x14ac:dyDescent="0.25">
      <c r="A8263">
        <f t="shared" si="519"/>
        <v>8262</v>
      </c>
      <c r="B8263">
        <f t="shared" ca="1" si="516"/>
        <v>0.73007534924259621</v>
      </c>
      <c r="C8263">
        <f t="shared" ca="1" si="517"/>
        <v>-1.9648888792815489</v>
      </c>
      <c r="D8263" s="1">
        <f t="shared" ca="1" si="518"/>
        <v>-1.51315850791585</v>
      </c>
    </row>
    <row r="8264" spans="1:4" x14ac:dyDescent="0.25">
      <c r="A8264">
        <f t="shared" si="519"/>
        <v>8263</v>
      </c>
      <c r="B8264">
        <f t="shared" ca="1" si="516"/>
        <v>0.34459809715476275</v>
      </c>
      <c r="C8264">
        <f t="shared" ca="1" si="517"/>
        <v>-0.14174464220730809</v>
      </c>
      <c r="D8264" s="1">
        <f t="shared" ca="1" si="518"/>
        <v>-0.62237925828122798</v>
      </c>
    </row>
    <row r="8265" spans="1:4" x14ac:dyDescent="0.25">
      <c r="A8265">
        <f t="shared" si="519"/>
        <v>8264</v>
      </c>
      <c r="B8265">
        <f t="shared" ca="1" si="516"/>
        <v>0.65733553198237538</v>
      </c>
      <c r="C8265">
        <f t="shared" ca="1" si="517"/>
        <v>-1.3788192524354872</v>
      </c>
      <c r="D8265" s="1">
        <f t="shared" ca="1" si="518"/>
        <v>-1.099138233229612</v>
      </c>
    </row>
    <row r="8266" spans="1:4" x14ac:dyDescent="0.25">
      <c r="A8266">
        <f t="shared" si="519"/>
        <v>8265</v>
      </c>
      <c r="B8266">
        <f t="shared" ca="1" si="516"/>
        <v>0.29314087246665899</v>
      </c>
      <c r="C8266">
        <f t="shared" ca="1" si="517"/>
        <v>0.32555584017334227</v>
      </c>
      <c r="D8266" s="1">
        <f t="shared" ca="1" si="518"/>
        <v>-0.6791004530188367</v>
      </c>
    </row>
    <row r="8267" spans="1:4" x14ac:dyDescent="0.25">
      <c r="A8267">
        <f t="shared" si="519"/>
        <v>8266</v>
      </c>
      <c r="B8267">
        <f t="shared" ca="1" si="516"/>
        <v>0.79184288681789994</v>
      </c>
      <c r="C8267">
        <f t="shared" ca="1" si="517"/>
        <v>-1.1407406499427661</v>
      </c>
      <c r="D8267" s="1">
        <f t="shared" ca="1" si="518"/>
        <v>-0.90616596803738236</v>
      </c>
    </row>
    <row r="8268" spans="1:4" x14ac:dyDescent="0.25">
      <c r="A8268">
        <f t="shared" si="519"/>
        <v>8267</v>
      </c>
      <c r="B8268">
        <f t="shared" ca="1" si="516"/>
        <v>0.91716762126046314</v>
      </c>
      <c r="C8268">
        <f t="shared" ca="1" si="517"/>
        <v>-0.53896291847195543</v>
      </c>
      <c r="D8268" s="1">
        <f t="shared" ca="1" si="518"/>
        <v>1.1578553563009351</v>
      </c>
    </row>
    <row r="8269" spans="1:4" x14ac:dyDescent="0.25">
      <c r="A8269">
        <f t="shared" si="519"/>
        <v>8268</v>
      </c>
      <c r="B8269">
        <f t="shared" ca="1" si="516"/>
        <v>0.86502137377696009</v>
      </c>
      <c r="C8269">
        <f t="shared" ca="1" si="517"/>
        <v>-0.24409183005125815</v>
      </c>
      <c r="D8269" s="1">
        <f t="shared" ca="1" si="518"/>
        <v>2.2105062317134769</v>
      </c>
    </row>
    <row r="8270" spans="1:4" x14ac:dyDescent="0.25">
      <c r="A8270">
        <f t="shared" si="519"/>
        <v>8269</v>
      </c>
      <c r="B8270">
        <f t="shared" ca="1" si="516"/>
        <v>0.17067271767275261</v>
      </c>
      <c r="C8270">
        <f t="shared" ca="1" si="517"/>
        <v>2.5345037535689672</v>
      </c>
      <c r="D8270" s="1">
        <f t="shared" ca="1" si="518"/>
        <v>0.46509443937980466</v>
      </c>
    </row>
    <row r="8271" spans="1:4" x14ac:dyDescent="0.25">
      <c r="A8271">
        <f t="shared" si="519"/>
        <v>8270</v>
      </c>
      <c r="B8271">
        <f t="shared" ca="1" si="516"/>
        <v>0.21963861394870243</v>
      </c>
      <c r="C8271">
        <f t="shared" ca="1" si="517"/>
        <v>2.8216857225121545</v>
      </c>
      <c r="D8271" s="1">
        <f t="shared" ca="1" si="518"/>
        <v>-1.6579794694161329</v>
      </c>
    </row>
    <row r="8272" spans="1:4" x14ac:dyDescent="0.25">
      <c r="A8272">
        <f t="shared" si="519"/>
        <v>8271</v>
      </c>
      <c r="B8272">
        <f t="shared" ca="1" si="516"/>
        <v>0.21373625487737036</v>
      </c>
      <c r="C8272">
        <f t="shared" ca="1" si="517"/>
        <v>1.8411755365838374</v>
      </c>
      <c r="D8272" s="1">
        <f t="shared" ca="1" si="518"/>
        <v>-2.8487483098385362</v>
      </c>
    </row>
    <row r="8273" spans="1:4" x14ac:dyDescent="0.25">
      <c r="A8273">
        <f t="shared" si="519"/>
        <v>8272</v>
      </c>
      <c r="B8273">
        <f t="shared" ca="1" si="516"/>
        <v>0.1007340770862436</v>
      </c>
      <c r="C8273">
        <f t="shared" ca="1" si="517"/>
        <v>0.80035635961501128</v>
      </c>
      <c r="D8273" s="1">
        <f t="shared" ca="1" si="518"/>
        <v>-3.0029031463819948</v>
      </c>
    </row>
    <row r="8274" spans="1:4" x14ac:dyDescent="0.25">
      <c r="A8274">
        <f t="shared" si="519"/>
        <v>8273</v>
      </c>
      <c r="B8274">
        <f t="shared" ca="1" si="516"/>
        <v>0.3287001702261505</v>
      </c>
      <c r="C8274">
        <f t="shared" ca="1" si="517"/>
        <v>0.27264359851581754</v>
      </c>
      <c r="D8274" s="1">
        <f t="shared" ca="1" si="518"/>
        <v>-2.6116119350177525</v>
      </c>
    </row>
    <row r="8275" spans="1:4" x14ac:dyDescent="0.25">
      <c r="A8275">
        <f t="shared" si="519"/>
        <v>8274</v>
      </c>
      <c r="B8275">
        <f t="shared" ca="1" si="516"/>
        <v>0.31171945157053849</v>
      </c>
      <c r="C8275">
        <f t="shared" ca="1" si="517"/>
        <v>0.24919854115257012</v>
      </c>
      <c r="D8275" s="1">
        <f t="shared" ca="1" si="518"/>
        <v>-2.1784955868409943</v>
      </c>
    </row>
    <row r="8276" spans="1:4" x14ac:dyDescent="0.25">
      <c r="A8276">
        <f t="shared" si="519"/>
        <v>8275</v>
      </c>
      <c r="B8276">
        <f t="shared" ca="1" si="516"/>
        <v>0.27543648973779722</v>
      </c>
      <c r="C8276">
        <f t="shared" ca="1" si="517"/>
        <v>0.46433766753828798</v>
      </c>
      <c r="D8276" s="1">
        <f t="shared" ca="1" si="518"/>
        <v>-1.9513871369391538</v>
      </c>
    </row>
    <row r="8277" spans="1:4" x14ac:dyDescent="0.25">
      <c r="A8277">
        <f t="shared" si="519"/>
        <v>8276</v>
      </c>
      <c r="B8277">
        <f t="shared" ca="1" si="516"/>
        <v>0.16260461961450068</v>
      </c>
      <c r="C8277">
        <f t="shared" ca="1" si="517"/>
        <v>0.67494388583310383</v>
      </c>
      <c r="D8277" s="1">
        <f t="shared" ca="1" si="518"/>
        <v>-1.9346455188618066</v>
      </c>
    </row>
    <row r="8278" spans="1:4" x14ac:dyDescent="0.25">
      <c r="A8278">
        <f t="shared" si="519"/>
        <v>8277</v>
      </c>
      <c r="B8278">
        <f t="shared" ref="B8278:B8341" ca="1" si="520">RAND()</f>
        <v>6.2589330629947204E-2</v>
      </c>
      <c r="C8278">
        <f t="shared" ref="C8278:C8341" ca="1" si="521">IF(B8278&lt;=0.1,0.14*C8277+0.01*D8277-1.31,IF(B8278&lt;=0.45,0.43*C8277+0.52*D8277+1.49,IF(B8278&lt;=0.8,0.45*C8277-0.49*D8277-1.62,IF(B8278&lt;=1,0.49*C8277+0.02,"Nieprawidłowy warunek"))))</f>
        <v>-1.2348543111719836</v>
      </c>
      <c r="D8278" s="1">
        <f t="shared" ref="D8278:D8341" ca="1" si="522">IF(B8278&lt;0.1,0.51*D8277+0.31,IF(B8278&lt;0.45,-0.45*C8277+0.5*D8277-0.75,IF(B8278&lt;0.8,0.47*C8277+0.47*D8277-0.74,IF(B8278&lt;=1,0.51*D8277+1.62,"Nieprawidłowy warunek"))))</f>
        <v>-0.67666921461952145</v>
      </c>
    </row>
    <row r="8279" spans="1:4" x14ac:dyDescent="0.25">
      <c r="A8279">
        <f t="shared" si="519"/>
        <v>8278</v>
      </c>
      <c r="B8279">
        <f t="shared" ca="1" si="520"/>
        <v>7.5191197165795143E-2</v>
      </c>
      <c r="C8279">
        <f t="shared" ca="1" si="521"/>
        <v>-1.489646295710273</v>
      </c>
      <c r="D8279" s="1">
        <f t="shared" ca="1" si="522"/>
        <v>-3.510129945595597E-2</v>
      </c>
    </row>
    <row r="8280" spans="1:4" x14ac:dyDescent="0.25">
      <c r="A8280">
        <f t="shared" si="519"/>
        <v>8279</v>
      </c>
      <c r="B8280">
        <f t="shared" ca="1" si="520"/>
        <v>0.37045736946005225</v>
      </c>
      <c r="C8280">
        <f t="shared" ca="1" si="521"/>
        <v>0.83119941712748557</v>
      </c>
      <c r="D8280" s="1">
        <f t="shared" ca="1" si="522"/>
        <v>-9.7209816658355042E-2</v>
      </c>
    </row>
    <row r="8281" spans="1:4" x14ac:dyDescent="0.25">
      <c r="A8281">
        <f t="shared" si="519"/>
        <v>8280</v>
      </c>
      <c r="B8281">
        <f t="shared" ca="1" si="520"/>
        <v>0.90343686047906957</v>
      </c>
      <c r="C8281">
        <f t="shared" ca="1" si="521"/>
        <v>0.42728771439246793</v>
      </c>
      <c r="D8281" s="1">
        <f t="shared" ca="1" si="522"/>
        <v>1.5704229935042391</v>
      </c>
    </row>
    <row r="8282" spans="1:4" x14ac:dyDescent="0.25">
      <c r="A8282">
        <f t="shared" si="519"/>
        <v>8281</v>
      </c>
      <c r="B8282">
        <f t="shared" ca="1" si="520"/>
        <v>0.6377706663699616</v>
      </c>
      <c r="C8282">
        <f t="shared" ca="1" si="521"/>
        <v>-2.1972277953404666</v>
      </c>
      <c r="D8282" s="1">
        <f t="shared" ca="1" si="522"/>
        <v>0.19892403271145231</v>
      </c>
    </row>
    <row r="8283" spans="1:4" x14ac:dyDescent="0.25">
      <c r="A8283">
        <f t="shared" si="519"/>
        <v>8282</v>
      </c>
      <c r="B8283">
        <f t="shared" ca="1" si="520"/>
        <v>0.51225168199389248</v>
      </c>
      <c r="C8283">
        <f t="shared" ca="1" si="521"/>
        <v>-2.7062252839318219</v>
      </c>
      <c r="D8283" s="1">
        <f t="shared" ca="1" si="522"/>
        <v>-1.6792027684356365</v>
      </c>
    </row>
    <row r="8284" spans="1:4" x14ac:dyDescent="0.25">
      <c r="A8284">
        <f t="shared" si="519"/>
        <v>8283</v>
      </c>
      <c r="B8284">
        <f t="shared" ca="1" si="520"/>
        <v>0.43910227231077736</v>
      </c>
      <c r="C8284">
        <f t="shared" ca="1" si="521"/>
        <v>-0.54686231167721444</v>
      </c>
      <c r="D8284" s="1">
        <f t="shared" ca="1" si="522"/>
        <v>-0.37180000644849831</v>
      </c>
    </row>
    <row r="8285" spans="1:4" x14ac:dyDescent="0.25">
      <c r="A8285">
        <f t="shared" si="519"/>
        <v>8284</v>
      </c>
      <c r="B8285">
        <f t="shared" ca="1" si="520"/>
        <v>0.46341999405367906</v>
      </c>
      <c r="C8285">
        <f t="shared" ca="1" si="521"/>
        <v>-1.6839060370949825</v>
      </c>
      <c r="D8285" s="1">
        <f t="shared" ca="1" si="522"/>
        <v>-1.1717712895190848</v>
      </c>
    </row>
    <row r="8286" spans="1:4" x14ac:dyDescent="0.25">
      <c r="A8286">
        <f t="shared" si="519"/>
        <v>8285</v>
      </c>
      <c r="B8286">
        <f t="shared" ca="1" si="520"/>
        <v>0.68801082888189768</v>
      </c>
      <c r="C8286">
        <f t="shared" ca="1" si="521"/>
        <v>-1.8035897848283908</v>
      </c>
      <c r="D8286" s="1">
        <f t="shared" ca="1" si="522"/>
        <v>-2.0821683435086116</v>
      </c>
    </row>
    <row r="8287" spans="1:4" x14ac:dyDescent="0.25">
      <c r="A8287">
        <f t="shared" si="519"/>
        <v>8286</v>
      </c>
      <c r="B8287">
        <f t="shared" ca="1" si="520"/>
        <v>0.94162636870112626</v>
      </c>
      <c r="C8287">
        <f t="shared" ca="1" si="521"/>
        <v>-0.86375899456591143</v>
      </c>
      <c r="D8287" s="1">
        <f t="shared" ca="1" si="522"/>
        <v>0.55809414481060826</v>
      </c>
    </row>
    <row r="8288" spans="1:4" x14ac:dyDescent="0.25">
      <c r="A8288">
        <f t="shared" si="519"/>
        <v>8287</v>
      </c>
      <c r="B8288">
        <f t="shared" ca="1" si="520"/>
        <v>0.78593020183557039</v>
      </c>
      <c r="C8288">
        <f t="shared" ca="1" si="521"/>
        <v>-2.282157678511858</v>
      </c>
      <c r="D8288" s="1">
        <f t="shared" ca="1" si="522"/>
        <v>-0.88366247938499254</v>
      </c>
    </row>
    <row r="8289" spans="1:4" x14ac:dyDescent="0.25">
      <c r="A8289">
        <f t="shared" si="519"/>
        <v>8288</v>
      </c>
      <c r="B8289">
        <f t="shared" ca="1" si="520"/>
        <v>0.56755093774027399</v>
      </c>
      <c r="C8289">
        <f t="shared" ca="1" si="521"/>
        <v>-2.2139763404316897</v>
      </c>
      <c r="D8289" s="1">
        <f t="shared" ca="1" si="522"/>
        <v>-2.2279354742115194</v>
      </c>
    </row>
    <row r="8290" spans="1:4" x14ac:dyDescent="0.25">
      <c r="A8290">
        <f t="shared" si="519"/>
        <v>8289</v>
      </c>
      <c r="B8290">
        <f t="shared" ca="1" si="520"/>
        <v>0.91184406330098677</v>
      </c>
      <c r="C8290">
        <f t="shared" ca="1" si="521"/>
        <v>-1.0648484068115278</v>
      </c>
      <c r="D8290" s="1">
        <f t="shared" ca="1" si="522"/>
        <v>0.48375290815212524</v>
      </c>
    </row>
    <row r="8291" spans="1:4" x14ac:dyDescent="0.25">
      <c r="A8291">
        <f t="shared" si="519"/>
        <v>8290</v>
      </c>
      <c r="B8291">
        <f t="shared" ca="1" si="520"/>
        <v>0.68272373948531173</v>
      </c>
      <c r="C8291">
        <f t="shared" ca="1" si="521"/>
        <v>-2.336220708059729</v>
      </c>
      <c r="D8291" s="1">
        <f t="shared" ca="1" si="522"/>
        <v>-1.0131148843699191</v>
      </c>
    </row>
    <row r="8292" spans="1:4" x14ac:dyDescent="0.25">
      <c r="A8292">
        <f t="shared" si="519"/>
        <v>8291</v>
      </c>
      <c r="B8292">
        <f t="shared" ca="1" si="520"/>
        <v>0.33998171295079405</v>
      </c>
      <c r="C8292">
        <f t="shared" ca="1" si="521"/>
        <v>-4.139464433804152E-2</v>
      </c>
      <c r="D8292" s="1">
        <f t="shared" ca="1" si="522"/>
        <v>-0.20525812355808137</v>
      </c>
    </row>
    <row r="8293" spans="1:4" x14ac:dyDescent="0.25">
      <c r="A8293">
        <f t="shared" si="519"/>
        <v>8292</v>
      </c>
      <c r="B8293">
        <f t="shared" ca="1" si="520"/>
        <v>0.64383010820394615</v>
      </c>
      <c r="C8293">
        <f t="shared" ca="1" si="521"/>
        <v>-1.5380511094086589</v>
      </c>
      <c r="D8293" s="1">
        <f t="shared" ca="1" si="522"/>
        <v>-0.85592680091117779</v>
      </c>
    </row>
    <row r="8294" spans="1:4" x14ac:dyDescent="0.25">
      <c r="A8294">
        <f t="shared" si="519"/>
        <v>8293</v>
      </c>
      <c r="B8294">
        <f t="shared" ca="1" si="520"/>
        <v>2.1341713674728924E-2</v>
      </c>
      <c r="C8294">
        <f t="shared" ca="1" si="521"/>
        <v>-1.5338864233263241</v>
      </c>
      <c r="D8294" s="1">
        <f t="shared" ca="1" si="522"/>
        <v>-0.12652266846470067</v>
      </c>
    </row>
    <row r="8295" spans="1:4" x14ac:dyDescent="0.25">
      <c r="A8295">
        <f t="shared" si="519"/>
        <v>8294</v>
      </c>
      <c r="B8295">
        <f t="shared" ca="1" si="520"/>
        <v>0.53189153421184843</v>
      </c>
      <c r="C8295">
        <f t="shared" ca="1" si="521"/>
        <v>-2.2482527829491428</v>
      </c>
      <c r="D8295" s="1">
        <f t="shared" ca="1" si="522"/>
        <v>-1.5203922731417816</v>
      </c>
    </row>
    <row r="8296" spans="1:4" x14ac:dyDescent="0.25">
      <c r="A8296">
        <f t="shared" si="519"/>
        <v>8295</v>
      </c>
      <c r="B8296">
        <f t="shared" ca="1" si="520"/>
        <v>0.67868451337239355</v>
      </c>
      <c r="C8296">
        <f t="shared" ca="1" si="521"/>
        <v>-1.8867215384876412</v>
      </c>
      <c r="D8296" s="1">
        <f t="shared" ca="1" si="522"/>
        <v>-2.5112631763627347</v>
      </c>
    </row>
    <row r="8297" spans="1:4" x14ac:dyDescent="0.25">
      <c r="A8297">
        <f t="shared" si="519"/>
        <v>8296</v>
      </c>
      <c r="B8297">
        <f t="shared" ca="1" si="520"/>
        <v>6.9213905410535848E-2</v>
      </c>
      <c r="C8297">
        <f t="shared" ca="1" si="521"/>
        <v>-1.5992536471518972</v>
      </c>
      <c r="D8297" s="1">
        <f t="shared" ca="1" si="522"/>
        <v>-0.97074421994499471</v>
      </c>
    </row>
    <row r="8298" spans="1:4" x14ac:dyDescent="0.25">
      <c r="A8298">
        <f t="shared" si="519"/>
        <v>8297</v>
      </c>
      <c r="B8298">
        <f t="shared" ca="1" si="520"/>
        <v>0.37637986565160697</v>
      </c>
      <c r="C8298">
        <f t="shared" ca="1" si="521"/>
        <v>0.29753393735328681</v>
      </c>
      <c r="D8298" s="1">
        <f t="shared" ca="1" si="522"/>
        <v>-0.5157079687541436</v>
      </c>
    </row>
    <row r="8299" spans="1:4" x14ac:dyDescent="0.25">
      <c r="A8299">
        <f t="shared" si="519"/>
        <v>8298</v>
      </c>
      <c r="B8299">
        <f t="shared" ca="1" si="520"/>
        <v>0.1993101991375883</v>
      </c>
      <c r="C8299">
        <f t="shared" ca="1" si="521"/>
        <v>1.3497714493097586</v>
      </c>
      <c r="D8299" s="1">
        <f t="shared" ca="1" si="522"/>
        <v>-1.1417442561860509</v>
      </c>
    </row>
    <row r="8300" spans="1:4" x14ac:dyDescent="0.25">
      <c r="A8300">
        <f t="shared" si="519"/>
        <v>8299</v>
      </c>
      <c r="B8300">
        <f t="shared" ca="1" si="520"/>
        <v>0.68468178396258339</v>
      </c>
      <c r="C8300">
        <f t="shared" ca="1" si="521"/>
        <v>-0.45314816227944377</v>
      </c>
      <c r="D8300" s="1">
        <f t="shared" ca="1" si="522"/>
        <v>-0.64222721923185744</v>
      </c>
    </row>
    <row r="8301" spans="1:4" x14ac:dyDescent="0.25">
      <c r="A8301">
        <f t="shared" si="519"/>
        <v>8300</v>
      </c>
      <c r="B8301">
        <f t="shared" ca="1" si="520"/>
        <v>0.8591428741856747</v>
      </c>
      <c r="C8301">
        <f t="shared" ca="1" si="521"/>
        <v>-0.20204259951692746</v>
      </c>
      <c r="D8301" s="1">
        <f t="shared" ca="1" si="522"/>
        <v>1.2924641181917529</v>
      </c>
    </row>
    <row r="8302" spans="1:4" x14ac:dyDescent="0.25">
      <c r="A8302">
        <f t="shared" si="519"/>
        <v>8301</v>
      </c>
      <c r="B8302">
        <f t="shared" ca="1" si="520"/>
        <v>0.5678530939155606</v>
      </c>
      <c r="C8302">
        <f t="shared" ca="1" si="521"/>
        <v>-2.3442265876965767</v>
      </c>
      <c r="D8302" s="1">
        <f t="shared" ca="1" si="522"/>
        <v>-0.22750188622283207</v>
      </c>
    </row>
    <row r="8303" spans="1:4" x14ac:dyDescent="0.25">
      <c r="A8303">
        <f t="shared" si="519"/>
        <v>8302</v>
      </c>
      <c r="B8303">
        <f t="shared" ca="1" si="520"/>
        <v>0.82612168819839538</v>
      </c>
      <c r="C8303">
        <f t="shared" ca="1" si="521"/>
        <v>-1.1286710279713226</v>
      </c>
      <c r="D8303" s="1">
        <f t="shared" ca="1" si="522"/>
        <v>1.5039740380263558</v>
      </c>
    </row>
    <row r="8304" spans="1:4" x14ac:dyDescent="0.25">
      <c r="A8304">
        <f t="shared" si="519"/>
        <v>8303</v>
      </c>
      <c r="B8304">
        <f t="shared" ca="1" si="520"/>
        <v>0.73817159317836523</v>
      </c>
      <c r="C8304">
        <f t="shared" ca="1" si="521"/>
        <v>-2.8648492412200097</v>
      </c>
      <c r="D8304" s="1">
        <f t="shared" ca="1" si="522"/>
        <v>-0.56360758527413435</v>
      </c>
    </row>
    <row r="8305" spans="1:4" x14ac:dyDescent="0.25">
      <c r="A8305">
        <f t="shared" si="519"/>
        <v>8304</v>
      </c>
      <c r="B8305">
        <f t="shared" ca="1" si="520"/>
        <v>0.80569075544146285</v>
      </c>
      <c r="C8305">
        <f t="shared" ca="1" si="521"/>
        <v>-1.3837761281978047</v>
      </c>
      <c r="D8305" s="1">
        <f t="shared" ca="1" si="522"/>
        <v>1.3325601315101916</v>
      </c>
    </row>
    <row r="8306" spans="1:4" x14ac:dyDescent="0.25">
      <c r="A8306">
        <f t="shared" si="519"/>
        <v>8305</v>
      </c>
      <c r="B8306">
        <f t="shared" ca="1" si="520"/>
        <v>0.74623397992486029</v>
      </c>
      <c r="C8306">
        <f t="shared" ca="1" si="521"/>
        <v>-2.8956537221290062</v>
      </c>
      <c r="D8306" s="1">
        <f t="shared" ca="1" si="522"/>
        <v>-0.76407151844317811</v>
      </c>
    </row>
    <row r="8307" spans="1:4" x14ac:dyDescent="0.25">
      <c r="A8307">
        <f t="shared" si="519"/>
        <v>8306</v>
      </c>
      <c r="B8307">
        <f t="shared" ca="1" si="520"/>
        <v>4.4692583006835651E-3</v>
      </c>
      <c r="C8307">
        <f t="shared" ca="1" si="521"/>
        <v>-1.7230322362824928</v>
      </c>
      <c r="D8307" s="1">
        <f t="shared" ca="1" si="522"/>
        <v>-7.9676474406020825E-2</v>
      </c>
    </row>
    <row r="8308" spans="1:4" x14ac:dyDescent="0.25">
      <c r="A8308">
        <f t="shared" si="519"/>
        <v>8307</v>
      </c>
      <c r="B8308">
        <f t="shared" ca="1" si="520"/>
        <v>1.1896850299290551E-2</v>
      </c>
      <c r="C8308">
        <f t="shared" ca="1" si="521"/>
        <v>-1.5520212778236093</v>
      </c>
      <c r="D8308" s="1">
        <f t="shared" ca="1" si="522"/>
        <v>0.26936499805292935</v>
      </c>
    </row>
    <row r="8309" spans="1:4" x14ac:dyDescent="0.25">
      <c r="A8309">
        <f t="shared" si="519"/>
        <v>8308</v>
      </c>
      <c r="B8309">
        <f t="shared" ca="1" si="520"/>
        <v>0.24895963871683757</v>
      </c>
      <c r="C8309">
        <f t="shared" ca="1" si="521"/>
        <v>0.9627006495233712</v>
      </c>
      <c r="D8309" s="1">
        <f t="shared" ca="1" si="522"/>
        <v>8.3092074047088849E-2</v>
      </c>
    </row>
    <row r="8310" spans="1:4" x14ac:dyDescent="0.25">
      <c r="A8310">
        <f t="shared" si="519"/>
        <v>8309</v>
      </c>
      <c r="B8310">
        <f t="shared" ca="1" si="520"/>
        <v>0.51463226165513887</v>
      </c>
      <c r="C8310">
        <f t="shared" ca="1" si="521"/>
        <v>-1.2274998239975567</v>
      </c>
      <c r="D8310" s="1">
        <f t="shared" ca="1" si="522"/>
        <v>-0.24847741992188377</v>
      </c>
    </row>
    <row r="8311" spans="1:4" x14ac:dyDescent="0.25">
      <c r="A8311">
        <f t="shared" si="519"/>
        <v>8310</v>
      </c>
      <c r="B8311">
        <f t="shared" ca="1" si="520"/>
        <v>0.9264090784785336</v>
      </c>
      <c r="C8311">
        <f t="shared" ca="1" si="521"/>
        <v>-0.58147491375880278</v>
      </c>
      <c r="D8311" s="1">
        <f t="shared" ca="1" si="522"/>
        <v>1.4932765158398393</v>
      </c>
    </row>
    <row r="8312" spans="1:4" x14ac:dyDescent="0.25">
      <c r="A8312">
        <f t="shared" si="519"/>
        <v>8311</v>
      </c>
      <c r="B8312">
        <f t="shared" ca="1" si="520"/>
        <v>8.2329962103393717E-2</v>
      </c>
      <c r="C8312">
        <f t="shared" ca="1" si="521"/>
        <v>-1.3764737227678341</v>
      </c>
      <c r="D8312" s="1">
        <f t="shared" ca="1" si="522"/>
        <v>1.071571023078318</v>
      </c>
    </row>
    <row r="8313" spans="1:4" x14ac:dyDescent="0.25">
      <c r="A8313">
        <f t="shared" si="519"/>
        <v>8312</v>
      </c>
      <c r="B8313">
        <f t="shared" ca="1" si="520"/>
        <v>0.49261952491981797</v>
      </c>
      <c r="C8313">
        <f t="shared" ca="1" si="521"/>
        <v>-2.764482976553901</v>
      </c>
      <c r="D8313" s="1">
        <f t="shared" ca="1" si="522"/>
        <v>-0.88330426885407254</v>
      </c>
    </row>
    <row r="8314" spans="1:4" x14ac:dyDescent="0.25">
      <c r="A8314">
        <f t="shared" si="519"/>
        <v>8313</v>
      </c>
      <c r="B8314">
        <f t="shared" ca="1" si="520"/>
        <v>0.11795580662836924</v>
      </c>
      <c r="C8314">
        <f t="shared" ca="1" si="521"/>
        <v>-0.1580458997222951</v>
      </c>
      <c r="D8314" s="1">
        <f t="shared" ca="1" si="522"/>
        <v>5.2365205022219197E-2</v>
      </c>
    </row>
    <row r="8315" spans="1:4" x14ac:dyDescent="0.25">
      <c r="A8315">
        <f t="shared" si="519"/>
        <v>8314</v>
      </c>
      <c r="B8315">
        <f t="shared" ca="1" si="520"/>
        <v>0.24368272942036351</v>
      </c>
      <c r="C8315">
        <f t="shared" ca="1" si="521"/>
        <v>1.4492701697309671</v>
      </c>
      <c r="D8315" s="1">
        <f t="shared" ca="1" si="522"/>
        <v>-0.65269674261385757</v>
      </c>
    </row>
    <row r="8316" spans="1:4" x14ac:dyDescent="0.25">
      <c r="A8316">
        <f t="shared" si="519"/>
        <v>8315</v>
      </c>
      <c r="B8316">
        <f t="shared" ca="1" si="520"/>
        <v>6.2572493504530424E-2</v>
      </c>
      <c r="C8316">
        <f t="shared" ca="1" si="521"/>
        <v>-1.1136291436638033</v>
      </c>
      <c r="D8316" s="1">
        <f t="shared" ca="1" si="522"/>
        <v>-2.2875338733067352E-2</v>
      </c>
    </row>
    <row r="8317" spans="1:4" x14ac:dyDescent="0.25">
      <c r="A8317">
        <f t="shared" si="519"/>
        <v>8316</v>
      </c>
      <c r="B8317">
        <f t="shared" ca="1" si="520"/>
        <v>7.9299651434359464E-2</v>
      </c>
      <c r="C8317">
        <f t="shared" ca="1" si="521"/>
        <v>-1.4661368335002631</v>
      </c>
      <c r="D8317" s="1">
        <f t="shared" ca="1" si="522"/>
        <v>0.29833357724613563</v>
      </c>
    </row>
    <row r="8318" spans="1:4" x14ac:dyDescent="0.25">
      <c r="A8318">
        <f t="shared" si="519"/>
        <v>8317</v>
      </c>
      <c r="B8318">
        <f t="shared" ca="1" si="520"/>
        <v>6.0234489881316078E-2</v>
      </c>
      <c r="C8318">
        <f t="shared" ca="1" si="521"/>
        <v>-1.5122758209175755</v>
      </c>
      <c r="D8318" s="1">
        <f t="shared" ca="1" si="522"/>
        <v>0.46215012439552916</v>
      </c>
    </row>
    <row r="8319" spans="1:4" x14ac:dyDescent="0.25">
      <c r="A8319">
        <f t="shared" si="519"/>
        <v>8318</v>
      </c>
      <c r="B8319">
        <f t="shared" ca="1" si="520"/>
        <v>0.67357723268174596</v>
      </c>
      <c r="C8319">
        <f t="shared" ca="1" si="521"/>
        <v>-2.5269776803667185</v>
      </c>
      <c r="D8319" s="1">
        <f t="shared" ca="1" si="522"/>
        <v>-1.2335590773653617</v>
      </c>
    </row>
    <row r="8320" spans="1:4" x14ac:dyDescent="0.25">
      <c r="A8320">
        <f t="shared" si="519"/>
        <v>8319</v>
      </c>
      <c r="B8320">
        <f t="shared" ca="1" si="520"/>
        <v>0.61925072569490103</v>
      </c>
      <c r="C8320">
        <f t="shared" ca="1" si="521"/>
        <v>-2.1526960082559961</v>
      </c>
      <c r="D8320" s="1">
        <f t="shared" ca="1" si="522"/>
        <v>-2.5074522761340776</v>
      </c>
    </row>
    <row r="8321" spans="1:4" x14ac:dyDescent="0.25">
      <c r="A8321">
        <f t="shared" si="519"/>
        <v>8320</v>
      </c>
      <c r="B8321">
        <f t="shared" ca="1" si="520"/>
        <v>0.96174266139104048</v>
      </c>
      <c r="C8321">
        <f t="shared" ca="1" si="521"/>
        <v>-1.034821044045438</v>
      </c>
      <c r="D8321" s="1">
        <f t="shared" ca="1" si="522"/>
        <v>0.3411993391716206</v>
      </c>
    </row>
    <row r="8322" spans="1:4" x14ac:dyDescent="0.25">
      <c r="A8322">
        <f t="shared" si="519"/>
        <v>8321</v>
      </c>
      <c r="B8322">
        <f t="shared" ca="1" si="520"/>
        <v>0.28320971249688254</v>
      </c>
      <c r="C8322">
        <f t="shared" ca="1" si="521"/>
        <v>1.2224506074297044</v>
      </c>
      <c r="D8322" s="1">
        <f t="shared" ca="1" si="522"/>
        <v>-0.1137308605937426</v>
      </c>
    </row>
    <row r="8323" spans="1:4" x14ac:dyDescent="0.25">
      <c r="A8323">
        <f t="shared" si="519"/>
        <v>8322</v>
      </c>
      <c r="B8323">
        <f t="shared" ca="1" si="520"/>
        <v>0.14579940114240664</v>
      </c>
      <c r="C8323">
        <f t="shared" ca="1" si="521"/>
        <v>1.9565137136860269</v>
      </c>
      <c r="D8323" s="1">
        <f t="shared" ca="1" si="522"/>
        <v>-1.3569682036402382</v>
      </c>
    </row>
    <row r="8324" spans="1:4" x14ac:dyDescent="0.25">
      <c r="A8324">
        <f t="shared" ref="A8324:A8387" si="523">A8323 + 1</f>
        <v>8323</v>
      </c>
      <c r="B8324">
        <f t="shared" ca="1" si="520"/>
        <v>0.55591315088344984</v>
      </c>
      <c r="C8324">
        <f t="shared" ca="1" si="521"/>
        <v>-7.4654409057571147E-2</v>
      </c>
      <c r="D8324" s="1">
        <f t="shared" ca="1" si="522"/>
        <v>-0.45821361027847929</v>
      </c>
    </row>
    <row r="8325" spans="1:4" x14ac:dyDescent="0.25">
      <c r="A8325">
        <f t="shared" si="523"/>
        <v>8324</v>
      </c>
      <c r="B8325">
        <f t="shared" ca="1" si="520"/>
        <v>0.54312169141606437</v>
      </c>
      <c r="C8325">
        <f t="shared" ca="1" si="521"/>
        <v>-1.4290698150394523</v>
      </c>
      <c r="D8325" s="1">
        <f t="shared" ca="1" si="522"/>
        <v>-0.99044796908794375</v>
      </c>
    </row>
    <row r="8326" spans="1:4" x14ac:dyDescent="0.25">
      <c r="A8326">
        <f t="shared" si="523"/>
        <v>8325</v>
      </c>
      <c r="B8326">
        <f t="shared" ca="1" si="520"/>
        <v>0.39178332339229704</v>
      </c>
      <c r="C8326">
        <f t="shared" ca="1" si="521"/>
        <v>0.36046703560730475</v>
      </c>
      <c r="D8326" s="1">
        <f t="shared" ca="1" si="522"/>
        <v>-0.60214256777621833</v>
      </c>
    </row>
    <row r="8327" spans="1:4" x14ac:dyDescent="0.25">
      <c r="A8327">
        <f t="shared" si="523"/>
        <v>8326</v>
      </c>
      <c r="B8327">
        <f t="shared" ca="1" si="520"/>
        <v>0.85298743156482015</v>
      </c>
      <c r="C8327">
        <f t="shared" ca="1" si="521"/>
        <v>0.1966288474475793</v>
      </c>
      <c r="D8327" s="1">
        <f t="shared" ca="1" si="522"/>
        <v>1.3129072904341288</v>
      </c>
    </row>
    <row r="8328" spans="1:4" x14ac:dyDescent="0.25">
      <c r="A8328">
        <f t="shared" si="523"/>
        <v>8327</v>
      </c>
      <c r="B8328">
        <f t="shared" ca="1" si="520"/>
        <v>0.52106007702760582</v>
      </c>
      <c r="C8328">
        <f t="shared" ca="1" si="521"/>
        <v>-2.1748415909613126</v>
      </c>
      <c r="D8328" s="1">
        <f t="shared" ca="1" si="522"/>
        <v>-3.0518015195597159E-2</v>
      </c>
    </row>
    <row r="8329" spans="1:4" x14ac:dyDescent="0.25">
      <c r="A8329">
        <f t="shared" si="523"/>
        <v>8328</v>
      </c>
      <c r="B8329">
        <f t="shared" ca="1" si="520"/>
        <v>0.4307456699757336</v>
      </c>
      <c r="C8329">
        <f t="shared" ca="1" si="521"/>
        <v>0.53894874798492498</v>
      </c>
      <c r="D8329" s="1">
        <f t="shared" ca="1" si="522"/>
        <v>0.21341970833479218</v>
      </c>
    </row>
    <row r="8330" spans="1:4" x14ac:dyDescent="0.25">
      <c r="A8330">
        <f t="shared" si="523"/>
        <v>8329</v>
      </c>
      <c r="B8330">
        <f t="shared" ca="1" si="520"/>
        <v>0.71685315293722429</v>
      </c>
      <c r="C8330">
        <f t="shared" ca="1" si="521"/>
        <v>-1.4820487204908321</v>
      </c>
      <c r="D8330" s="1">
        <f t="shared" ca="1" si="522"/>
        <v>-0.38638682552973297</v>
      </c>
    </row>
    <row r="8331" spans="1:4" x14ac:dyDescent="0.25">
      <c r="A8331">
        <f t="shared" si="523"/>
        <v>8330</v>
      </c>
      <c r="B8331">
        <f t="shared" ca="1" si="520"/>
        <v>0.25239783483668532</v>
      </c>
      <c r="C8331">
        <f t="shared" ca="1" si="521"/>
        <v>0.65179790091348111</v>
      </c>
      <c r="D8331" s="1">
        <f t="shared" ca="1" si="522"/>
        <v>-0.27627148854399197</v>
      </c>
    </row>
    <row r="8332" spans="1:4" x14ac:dyDescent="0.25">
      <c r="A8332">
        <f t="shared" si="523"/>
        <v>8331</v>
      </c>
      <c r="B8332">
        <f t="shared" ca="1" si="520"/>
        <v>0.11397535036450135</v>
      </c>
      <c r="C8332">
        <f t="shared" ca="1" si="521"/>
        <v>1.626611923349921</v>
      </c>
      <c r="D8332" s="1">
        <f t="shared" ca="1" si="522"/>
        <v>-1.1814447996830624</v>
      </c>
    </row>
    <row r="8333" spans="1:4" x14ac:dyDescent="0.25">
      <c r="A8333">
        <f t="shared" si="523"/>
        <v>8332</v>
      </c>
      <c r="B8333">
        <f t="shared" ca="1" si="520"/>
        <v>0.89220732326480412</v>
      </c>
      <c r="C8333">
        <f t="shared" ca="1" si="521"/>
        <v>0.81703984244146133</v>
      </c>
      <c r="D8333" s="1">
        <f t="shared" ca="1" si="522"/>
        <v>1.0174631521616382</v>
      </c>
    </row>
    <row r="8334" spans="1:4" x14ac:dyDescent="0.25">
      <c r="A8334">
        <f t="shared" si="523"/>
        <v>8333</v>
      </c>
      <c r="B8334">
        <f t="shared" ca="1" si="520"/>
        <v>1.9604939222684248E-2</v>
      </c>
      <c r="C8334">
        <f t="shared" ca="1" si="521"/>
        <v>-1.185439790536579</v>
      </c>
      <c r="D8334" s="1">
        <f t="shared" ca="1" si="522"/>
        <v>0.82890620760243539</v>
      </c>
    </row>
    <row r="8335" spans="1:4" x14ac:dyDescent="0.25">
      <c r="A8335">
        <f t="shared" si="523"/>
        <v>8334</v>
      </c>
      <c r="B8335">
        <f t="shared" ca="1" si="520"/>
        <v>0.13619986690011121</v>
      </c>
      <c r="C8335">
        <f t="shared" ca="1" si="521"/>
        <v>1.4112921180225375</v>
      </c>
      <c r="D8335" s="1">
        <f t="shared" ca="1" si="522"/>
        <v>0.19790100954267831</v>
      </c>
    </row>
    <row r="8336" spans="1:4" x14ac:dyDescent="0.25">
      <c r="A8336">
        <f t="shared" si="523"/>
        <v>8335</v>
      </c>
      <c r="B8336">
        <f t="shared" ca="1" si="520"/>
        <v>0.35663821811511331</v>
      </c>
      <c r="C8336">
        <f t="shared" ca="1" si="521"/>
        <v>2.1997641357118836</v>
      </c>
      <c r="D8336" s="1">
        <f t="shared" ca="1" si="522"/>
        <v>-1.2861309483388026</v>
      </c>
    </row>
    <row r="8337" spans="1:4" x14ac:dyDescent="0.25">
      <c r="A8337">
        <f t="shared" si="523"/>
        <v>8336</v>
      </c>
      <c r="B8337">
        <f t="shared" ca="1" si="520"/>
        <v>0.54971814322413093</v>
      </c>
      <c r="C8337">
        <f t="shared" ca="1" si="521"/>
        <v>9.8025756360753391E-5</v>
      </c>
      <c r="D8337" s="1">
        <f t="shared" ca="1" si="522"/>
        <v>-0.31059240193465198</v>
      </c>
    </row>
    <row r="8338" spans="1:4" x14ac:dyDescent="0.25">
      <c r="A8338">
        <f t="shared" si="523"/>
        <v>8337</v>
      </c>
      <c r="B8338">
        <f t="shared" ca="1" si="520"/>
        <v>0.99238083994007631</v>
      </c>
      <c r="C8338">
        <f t="shared" ca="1" si="521"/>
        <v>2.004803262061677E-2</v>
      </c>
      <c r="D8338" s="1">
        <f t="shared" ca="1" si="522"/>
        <v>1.4615978750133276</v>
      </c>
    </row>
    <row r="8339" spans="1:4" x14ac:dyDescent="0.25">
      <c r="A8339">
        <f t="shared" si="523"/>
        <v>8338</v>
      </c>
      <c r="B8339">
        <f t="shared" ca="1" si="520"/>
        <v>8.4991523680219672E-2</v>
      </c>
      <c r="C8339">
        <f t="shared" ca="1" si="521"/>
        <v>-1.2925772966829805</v>
      </c>
      <c r="D8339" s="1">
        <f t="shared" ca="1" si="522"/>
        <v>1.0554149162567972</v>
      </c>
    </row>
    <row r="8340" spans="1:4" x14ac:dyDescent="0.25">
      <c r="A8340">
        <f t="shared" si="523"/>
        <v>8339</v>
      </c>
      <c r="B8340">
        <f t="shared" ca="1" si="520"/>
        <v>3.0887405379456001E-2</v>
      </c>
      <c r="C8340">
        <f t="shared" ca="1" si="521"/>
        <v>-1.4804066723730493</v>
      </c>
      <c r="D8340" s="1">
        <f t="shared" ca="1" si="522"/>
        <v>0.84826160729096656</v>
      </c>
    </row>
    <row r="8341" spans="1:4" x14ac:dyDescent="0.25">
      <c r="A8341">
        <f t="shared" si="523"/>
        <v>8340</v>
      </c>
      <c r="B8341">
        <f t="shared" ca="1" si="520"/>
        <v>0.86764073832283872</v>
      </c>
      <c r="C8341">
        <f t="shared" ca="1" si="521"/>
        <v>-0.70539926946279419</v>
      </c>
      <c r="D8341" s="1">
        <f t="shared" ca="1" si="522"/>
        <v>2.052613419718393</v>
      </c>
    </row>
    <row r="8342" spans="1:4" x14ac:dyDescent="0.25">
      <c r="A8342">
        <f t="shared" si="523"/>
        <v>8341</v>
      </c>
      <c r="B8342">
        <f t="shared" ref="B8342:B8405" ca="1" si="524">RAND()</f>
        <v>0.33007482894982199</v>
      </c>
      <c r="C8342">
        <f t="shared" ref="C8342:C8405" ca="1" si="525">IF(B8342&lt;=0.1,0.14*C8341+0.01*D8341-1.31,IF(B8342&lt;=0.45,0.43*C8341+0.52*D8341+1.49,IF(B8342&lt;=0.8,0.45*C8341-0.49*D8341-1.62,IF(B8342&lt;=1,0.49*C8341+0.02,"Nieprawidłowy warunek"))))</f>
        <v>2.2540372923845631</v>
      </c>
      <c r="D8342" s="1">
        <f t="shared" ref="D8342:D8405" ca="1" si="526">IF(B8342&lt;0.1,0.51*D8341+0.31,IF(B8342&lt;0.45,-0.45*C8341+0.5*D8341-0.75,IF(B8342&lt;0.8,0.47*C8341+0.47*D8341-0.74,IF(B8342&lt;=1,0.51*D8341+1.62,"Nieprawidłowy warunek"))))</f>
        <v>0.59373638111745386</v>
      </c>
    </row>
    <row r="8343" spans="1:4" x14ac:dyDescent="0.25">
      <c r="A8343">
        <f t="shared" si="523"/>
        <v>8342</v>
      </c>
      <c r="B8343">
        <f t="shared" ca="1" si="524"/>
        <v>0.24555393211252741</v>
      </c>
      <c r="C8343">
        <f t="shared" ca="1" si="525"/>
        <v>2.7679789539064381</v>
      </c>
      <c r="D8343" s="1">
        <f t="shared" ca="1" si="526"/>
        <v>-1.4674485910143265</v>
      </c>
    </row>
    <row r="8344" spans="1:4" x14ac:dyDescent="0.25">
      <c r="A8344">
        <f t="shared" si="523"/>
        <v>8343</v>
      </c>
      <c r="B8344">
        <f t="shared" ca="1" si="524"/>
        <v>0.38304400039868802</v>
      </c>
      <c r="C8344">
        <f t="shared" ca="1" si="525"/>
        <v>1.9171576828523187</v>
      </c>
      <c r="D8344" s="1">
        <f t="shared" ca="1" si="526"/>
        <v>-2.7293148247650603</v>
      </c>
    </row>
    <row r="8345" spans="1:4" x14ac:dyDescent="0.25">
      <c r="A8345">
        <f t="shared" si="523"/>
        <v>8344</v>
      </c>
      <c r="B8345">
        <f t="shared" ca="1" si="524"/>
        <v>0.60543647345919582</v>
      </c>
      <c r="C8345">
        <f t="shared" ca="1" si="525"/>
        <v>0.58008522141842267</v>
      </c>
      <c r="D8345" s="1">
        <f t="shared" ca="1" si="526"/>
        <v>-1.1217138566989886</v>
      </c>
    </row>
    <row r="8346" spans="1:4" x14ac:dyDescent="0.25">
      <c r="A8346">
        <f t="shared" si="523"/>
        <v>8345</v>
      </c>
      <c r="B8346">
        <f t="shared" ca="1" si="524"/>
        <v>0.16209024716648834</v>
      </c>
      <c r="C8346">
        <f t="shared" ca="1" si="525"/>
        <v>1.1561454397264477</v>
      </c>
      <c r="D8346" s="1">
        <f t="shared" ca="1" si="526"/>
        <v>-1.5718952779877844</v>
      </c>
    </row>
    <row r="8347" spans="1:4" x14ac:dyDescent="0.25">
      <c r="A8347">
        <f t="shared" si="523"/>
        <v>8346</v>
      </c>
      <c r="B8347">
        <f t="shared" ca="1" si="524"/>
        <v>0.6402919676854425</v>
      </c>
      <c r="C8347">
        <f t="shared" ca="1" si="525"/>
        <v>-0.32950586590908437</v>
      </c>
      <c r="D8347" s="1">
        <f t="shared" ca="1" si="526"/>
        <v>-0.93540242398282825</v>
      </c>
    </row>
    <row r="8348" spans="1:4" x14ac:dyDescent="0.25">
      <c r="A8348">
        <f t="shared" si="523"/>
        <v>8347</v>
      </c>
      <c r="B8348">
        <f t="shared" ca="1" si="524"/>
        <v>0.7219504588524509</v>
      </c>
      <c r="C8348">
        <f t="shared" ca="1" si="525"/>
        <v>-1.3099304519075021</v>
      </c>
      <c r="D8348" s="1">
        <f t="shared" ca="1" si="526"/>
        <v>-1.334506896249199</v>
      </c>
    </row>
    <row r="8349" spans="1:4" x14ac:dyDescent="0.25">
      <c r="A8349">
        <f t="shared" si="523"/>
        <v>8348</v>
      </c>
      <c r="B8349">
        <f t="shared" ca="1" si="524"/>
        <v>6.2317800794244871E-3</v>
      </c>
      <c r="C8349">
        <f t="shared" ca="1" si="525"/>
        <v>-1.5067353322295425</v>
      </c>
      <c r="D8349" s="1">
        <f t="shared" ca="1" si="526"/>
        <v>-0.37059851708709152</v>
      </c>
    </row>
    <row r="8350" spans="1:4" x14ac:dyDescent="0.25">
      <c r="A8350">
        <f t="shared" si="523"/>
        <v>8349</v>
      </c>
      <c r="B8350">
        <f t="shared" ca="1" si="524"/>
        <v>0.78095318853703088</v>
      </c>
      <c r="C8350">
        <f t="shared" ca="1" si="525"/>
        <v>-2.1164376261306193</v>
      </c>
      <c r="D8350" s="1">
        <f t="shared" ca="1" si="526"/>
        <v>-1.6223469091788179</v>
      </c>
    </row>
    <row r="8351" spans="1:4" x14ac:dyDescent="0.25">
      <c r="A8351">
        <f t="shared" si="523"/>
        <v>8350</v>
      </c>
      <c r="B8351">
        <f t="shared" ca="1" si="524"/>
        <v>0.2123158747845374</v>
      </c>
      <c r="C8351">
        <f t="shared" ca="1" si="525"/>
        <v>-0.26368857200915152</v>
      </c>
      <c r="D8351" s="1">
        <f t="shared" ca="1" si="526"/>
        <v>-0.60877652283063022</v>
      </c>
    </row>
    <row r="8352" spans="1:4" x14ac:dyDescent="0.25">
      <c r="A8352">
        <f t="shared" si="523"/>
        <v>8351</v>
      </c>
      <c r="B8352">
        <f t="shared" ca="1" si="524"/>
        <v>0.81766515792745098</v>
      </c>
      <c r="C8352">
        <f t="shared" ca="1" si="525"/>
        <v>-0.10920740028448424</v>
      </c>
      <c r="D8352" s="1">
        <f t="shared" ca="1" si="526"/>
        <v>1.3095239733563786</v>
      </c>
    </row>
    <row r="8353" spans="1:4" x14ac:dyDescent="0.25">
      <c r="A8353">
        <f t="shared" si="523"/>
        <v>8352</v>
      </c>
      <c r="B8353">
        <f t="shared" ca="1" si="524"/>
        <v>0.73995070129743079</v>
      </c>
      <c r="C8353">
        <f t="shared" ca="1" si="525"/>
        <v>-2.3108100770726434</v>
      </c>
      <c r="D8353" s="1">
        <f t="shared" ca="1" si="526"/>
        <v>-0.17585121065620968</v>
      </c>
    </row>
    <row r="8354" spans="1:4" x14ac:dyDescent="0.25">
      <c r="A8354">
        <f t="shared" si="523"/>
        <v>8353</v>
      </c>
      <c r="B8354">
        <f t="shared" ca="1" si="524"/>
        <v>6.1375184538008387E-2</v>
      </c>
      <c r="C8354">
        <f t="shared" ca="1" si="525"/>
        <v>-1.6352719228967323</v>
      </c>
      <c r="D8354" s="1">
        <f t="shared" ca="1" si="526"/>
        <v>0.22031588256533308</v>
      </c>
    </row>
    <row r="8355" spans="1:4" x14ac:dyDescent="0.25">
      <c r="A8355">
        <f t="shared" si="523"/>
        <v>8354</v>
      </c>
      <c r="B8355">
        <f t="shared" ca="1" si="524"/>
        <v>0.26689610779964934</v>
      </c>
      <c r="C8355">
        <f t="shared" ca="1" si="525"/>
        <v>0.90139733208837836</v>
      </c>
      <c r="D8355" s="1">
        <f t="shared" ca="1" si="526"/>
        <v>9.6030306586196046E-2</v>
      </c>
    </row>
    <row r="8356" spans="1:4" x14ac:dyDescent="0.25">
      <c r="A8356">
        <f t="shared" si="523"/>
        <v>8355</v>
      </c>
      <c r="B8356">
        <f t="shared" ca="1" si="524"/>
        <v>0.62148640198801541</v>
      </c>
      <c r="C8356">
        <f t="shared" ca="1" si="525"/>
        <v>-1.2614260507874659</v>
      </c>
      <c r="D8356" s="1">
        <f t="shared" ca="1" si="526"/>
        <v>-0.27120900982295004</v>
      </c>
    </row>
    <row r="8357" spans="1:4" x14ac:dyDescent="0.25">
      <c r="A8357">
        <f t="shared" si="523"/>
        <v>8356</v>
      </c>
      <c r="B8357">
        <f t="shared" ca="1" si="524"/>
        <v>0.13670765620618841</v>
      </c>
      <c r="C8357">
        <f t="shared" ca="1" si="525"/>
        <v>0.80655811305345559</v>
      </c>
      <c r="D8357" s="1">
        <f t="shared" ca="1" si="526"/>
        <v>-0.31796278205711537</v>
      </c>
    </row>
    <row r="8358" spans="1:4" x14ac:dyDescent="0.25">
      <c r="A8358">
        <f t="shared" si="523"/>
        <v>8357</v>
      </c>
      <c r="B8358">
        <f t="shared" ca="1" si="524"/>
        <v>0.1594621433172565</v>
      </c>
      <c r="C8358">
        <f t="shared" ca="1" si="525"/>
        <v>1.6714793419432858</v>
      </c>
      <c r="D8358" s="1">
        <f t="shared" ca="1" si="526"/>
        <v>-1.2719325419026126</v>
      </c>
    </row>
    <row r="8359" spans="1:4" x14ac:dyDescent="0.25">
      <c r="A8359">
        <f t="shared" si="523"/>
        <v>8358</v>
      </c>
      <c r="B8359">
        <f t="shared" ca="1" si="524"/>
        <v>0.98215854067327713</v>
      </c>
      <c r="C8359">
        <f t="shared" ca="1" si="525"/>
        <v>0.83902487755221011</v>
      </c>
      <c r="D8359" s="1">
        <f t="shared" ca="1" si="526"/>
        <v>0.9713144036296677</v>
      </c>
    </row>
    <row r="8360" spans="1:4" x14ac:dyDescent="0.25">
      <c r="A8360">
        <f t="shared" si="523"/>
        <v>8359</v>
      </c>
      <c r="B8360">
        <f t="shared" ca="1" si="524"/>
        <v>0.76273283193470509</v>
      </c>
      <c r="C8360">
        <f t="shared" ca="1" si="525"/>
        <v>-1.7183828628800426</v>
      </c>
      <c r="D8360" s="1">
        <f t="shared" ca="1" si="526"/>
        <v>0.11085946215548248</v>
      </c>
    </row>
    <row r="8361" spans="1:4" x14ac:dyDescent="0.25">
      <c r="A8361">
        <f t="shared" si="523"/>
        <v>8360</v>
      </c>
      <c r="B8361">
        <f t="shared" ca="1" si="524"/>
        <v>0.55729640844000539</v>
      </c>
      <c r="C8361">
        <f t="shared" ca="1" si="525"/>
        <v>-2.4475934247522058</v>
      </c>
      <c r="D8361" s="1">
        <f t="shared" ca="1" si="526"/>
        <v>-1.4955359983405432</v>
      </c>
    </row>
    <row r="8362" spans="1:4" x14ac:dyDescent="0.25">
      <c r="A8362">
        <f t="shared" si="523"/>
        <v>8361</v>
      </c>
      <c r="B8362">
        <f t="shared" ca="1" si="524"/>
        <v>0.28591296551941614</v>
      </c>
      <c r="C8362">
        <f t="shared" ca="1" si="525"/>
        <v>-0.34014389178053084</v>
      </c>
      <c r="D8362" s="1">
        <f t="shared" ca="1" si="526"/>
        <v>-0.39635095803177889</v>
      </c>
    </row>
    <row r="8363" spans="1:4" x14ac:dyDescent="0.25">
      <c r="A8363">
        <f t="shared" si="523"/>
        <v>8362</v>
      </c>
      <c r="B8363">
        <f t="shared" ca="1" si="524"/>
        <v>0.50032437827146292</v>
      </c>
      <c r="C8363">
        <f t="shared" ca="1" si="525"/>
        <v>-1.5788527818656672</v>
      </c>
      <c r="D8363" s="1">
        <f t="shared" ca="1" si="526"/>
        <v>-1.0861525794117854</v>
      </c>
    </row>
    <row r="8364" spans="1:4" x14ac:dyDescent="0.25">
      <c r="A8364">
        <f t="shared" si="523"/>
        <v>8363</v>
      </c>
      <c r="B8364">
        <f t="shared" ca="1" si="524"/>
        <v>0.73529385183477314</v>
      </c>
      <c r="C8364">
        <f t="shared" ca="1" si="525"/>
        <v>-1.7982689879277753</v>
      </c>
      <c r="D8364" s="1">
        <f t="shared" ca="1" si="526"/>
        <v>-1.9925525198004028</v>
      </c>
    </row>
    <row r="8365" spans="1:4" x14ac:dyDescent="0.25">
      <c r="A8365">
        <f t="shared" si="523"/>
        <v>8364</v>
      </c>
      <c r="B8365">
        <f t="shared" ca="1" si="524"/>
        <v>0.33303452198303907</v>
      </c>
      <c r="C8365">
        <f t="shared" ca="1" si="525"/>
        <v>-0.3193829751051529</v>
      </c>
      <c r="D8365" s="1">
        <f t="shared" ca="1" si="526"/>
        <v>-0.93705521533270253</v>
      </c>
    </row>
    <row r="8366" spans="1:4" x14ac:dyDescent="0.25">
      <c r="A8366">
        <f t="shared" si="523"/>
        <v>8365</v>
      </c>
      <c r="B8366">
        <f t="shared" ca="1" si="524"/>
        <v>0.1262567490883878</v>
      </c>
      <c r="C8366">
        <f t="shared" ca="1" si="525"/>
        <v>0.86539660873177893</v>
      </c>
      <c r="D8366" s="1">
        <f t="shared" ca="1" si="526"/>
        <v>-1.0748052688690324</v>
      </c>
    </row>
    <row r="8367" spans="1:4" x14ac:dyDescent="0.25">
      <c r="A8367">
        <f t="shared" si="523"/>
        <v>8366</v>
      </c>
      <c r="B8367">
        <f t="shared" ca="1" si="524"/>
        <v>0.19153349208961212</v>
      </c>
      <c r="C8367">
        <f t="shared" ca="1" si="525"/>
        <v>1.3032218019427679</v>
      </c>
      <c r="D8367" s="1">
        <f t="shared" ca="1" si="526"/>
        <v>-1.6768311083638168</v>
      </c>
    </row>
    <row r="8368" spans="1:4" x14ac:dyDescent="0.25">
      <c r="A8368">
        <f t="shared" si="523"/>
        <v>8367</v>
      </c>
      <c r="B8368">
        <f t="shared" ca="1" si="524"/>
        <v>0.53754261043878682</v>
      </c>
      <c r="C8368">
        <f t="shared" ca="1" si="525"/>
        <v>-0.21190294602748416</v>
      </c>
      <c r="D8368" s="1">
        <f t="shared" ca="1" si="526"/>
        <v>-0.91559637401789296</v>
      </c>
    </row>
    <row r="8369" spans="1:4" x14ac:dyDescent="0.25">
      <c r="A8369">
        <f t="shared" si="523"/>
        <v>8368</v>
      </c>
      <c r="B8369">
        <f t="shared" ca="1" si="524"/>
        <v>9.3224154690898509E-2</v>
      </c>
      <c r="C8369">
        <f t="shared" ca="1" si="525"/>
        <v>-1.3488223761840268</v>
      </c>
      <c r="D8369" s="1">
        <f t="shared" ca="1" si="526"/>
        <v>-0.15695415074912544</v>
      </c>
    </row>
    <row r="8370" spans="1:4" x14ac:dyDescent="0.25">
      <c r="A8370">
        <f t="shared" si="523"/>
        <v>8369</v>
      </c>
      <c r="B8370">
        <f t="shared" ca="1" si="524"/>
        <v>5.4672635652110335E-2</v>
      </c>
      <c r="C8370">
        <f t="shared" ca="1" si="525"/>
        <v>-1.5004046741732551</v>
      </c>
      <c r="D8370" s="1">
        <f t="shared" ca="1" si="526"/>
        <v>0.22995338311794603</v>
      </c>
    </row>
    <row r="8371" spans="1:4" x14ac:dyDescent="0.25">
      <c r="A8371">
        <f t="shared" si="523"/>
        <v>8370</v>
      </c>
      <c r="B8371">
        <f t="shared" ca="1" si="524"/>
        <v>0.8818438780156691</v>
      </c>
      <c r="C8371">
        <f t="shared" ca="1" si="525"/>
        <v>-0.7151982903448949</v>
      </c>
      <c r="D8371" s="1">
        <f t="shared" ca="1" si="526"/>
        <v>1.7372762253901526</v>
      </c>
    </row>
    <row r="8372" spans="1:4" x14ac:dyDescent="0.25">
      <c r="A8372">
        <f t="shared" si="523"/>
        <v>8371</v>
      </c>
      <c r="B8372">
        <f t="shared" ca="1" si="524"/>
        <v>0.31442235482848191</v>
      </c>
      <c r="C8372">
        <f t="shared" ca="1" si="525"/>
        <v>2.0858483723545747</v>
      </c>
      <c r="D8372" s="1">
        <f t="shared" ca="1" si="526"/>
        <v>0.44047734335027888</v>
      </c>
    </row>
    <row r="8373" spans="1:4" x14ac:dyDescent="0.25">
      <c r="A8373">
        <f t="shared" si="523"/>
        <v>8372</v>
      </c>
      <c r="B8373">
        <f t="shared" ca="1" si="524"/>
        <v>7.0686913648267957E-2</v>
      </c>
      <c r="C8373">
        <f t="shared" ca="1" si="525"/>
        <v>-1.0135764544368568</v>
      </c>
      <c r="D8373" s="1">
        <f t="shared" ca="1" si="526"/>
        <v>0.53464344510864226</v>
      </c>
    </row>
    <row r="8374" spans="1:4" x14ac:dyDescent="0.25">
      <c r="A8374">
        <f t="shared" si="523"/>
        <v>8373</v>
      </c>
      <c r="B8374">
        <f t="shared" ca="1" si="524"/>
        <v>0.73297961142940038</v>
      </c>
      <c r="C8374">
        <f t="shared" ca="1" si="525"/>
        <v>-2.3380846925998204</v>
      </c>
      <c r="D8374" s="1">
        <f t="shared" ca="1" si="526"/>
        <v>-0.96509851438426075</v>
      </c>
    </row>
    <row r="8375" spans="1:4" x14ac:dyDescent="0.25">
      <c r="A8375">
        <f t="shared" si="523"/>
        <v>8374</v>
      </c>
      <c r="B8375">
        <f t="shared" ca="1" si="524"/>
        <v>0.19479425720143384</v>
      </c>
      <c r="C8375">
        <f t="shared" ca="1" si="525"/>
        <v>-1.7227645297738237E-2</v>
      </c>
      <c r="D8375" s="1">
        <f t="shared" ca="1" si="526"/>
        <v>-0.18041114552221105</v>
      </c>
    </row>
    <row r="8376" spans="1:4" x14ac:dyDescent="0.25">
      <c r="A8376">
        <f t="shared" si="523"/>
        <v>8375</v>
      </c>
      <c r="B8376">
        <f t="shared" ca="1" si="524"/>
        <v>0.43741954257843496</v>
      </c>
      <c r="C8376">
        <f t="shared" ca="1" si="525"/>
        <v>1.3887783168504229</v>
      </c>
      <c r="D8376" s="1">
        <f t="shared" ca="1" si="526"/>
        <v>-0.83245313237712337</v>
      </c>
    </row>
    <row r="8377" spans="1:4" x14ac:dyDescent="0.25">
      <c r="A8377">
        <f t="shared" si="523"/>
        <v>8376</v>
      </c>
      <c r="B8377">
        <f t="shared" ca="1" si="524"/>
        <v>0.18619964938983813</v>
      </c>
      <c r="C8377">
        <f t="shared" ca="1" si="525"/>
        <v>1.6542990474095776</v>
      </c>
      <c r="D8377" s="1">
        <f t="shared" ca="1" si="526"/>
        <v>-1.7911768087712518</v>
      </c>
    </row>
    <row r="8378" spans="1:4" x14ac:dyDescent="0.25">
      <c r="A8378">
        <f t="shared" si="523"/>
        <v>8377</v>
      </c>
      <c r="B8378">
        <f t="shared" ca="1" si="524"/>
        <v>0.87767477034336006</v>
      </c>
      <c r="C8378">
        <f t="shared" ca="1" si="525"/>
        <v>0.830606533230693</v>
      </c>
      <c r="D8378" s="1">
        <f t="shared" ca="1" si="526"/>
        <v>0.70649982752666163</v>
      </c>
    </row>
    <row r="8379" spans="1:4" x14ac:dyDescent="0.25">
      <c r="A8379">
        <f t="shared" si="523"/>
        <v>8378</v>
      </c>
      <c r="B8379">
        <f t="shared" ca="1" si="524"/>
        <v>0.532157178001058</v>
      </c>
      <c r="C8379">
        <f t="shared" ca="1" si="525"/>
        <v>-1.5924119755342525</v>
      </c>
      <c r="D8379" s="1">
        <f t="shared" ca="1" si="526"/>
        <v>-1.7560010444043317E-2</v>
      </c>
    </row>
    <row r="8380" spans="1:4" x14ac:dyDescent="0.25">
      <c r="A8380">
        <f t="shared" si="523"/>
        <v>8379</v>
      </c>
      <c r="B8380">
        <f t="shared" ca="1" si="524"/>
        <v>0.37512289506531105</v>
      </c>
      <c r="C8380">
        <f t="shared" ca="1" si="525"/>
        <v>0.79613164508936896</v>
      </c>
      <c r="D8380" s="1">
        <f t="shared" ca="1" si="526"/>
        <v>-4.2194616231608029E-2</v>
      </c>
    </row>
    <row r="8381" spans="1:4" x14ac:dyDescent="0.25">
      <c r="A8381">
        <f t="shared" si="523"/>
        <v>8380</v>
      </c>
      <c r="B8381">
        <f t="shared" ca="1" si="524"/>
        <v>5.7864056411299325E-2</v>
      </c>
      <c r="C8381">
        <f t="shared" ca="1" si="525"/>
        <v>-1.1989635158498044</v>
      </c>
      <c r="D8381" s="1">
        <f t="shared" ca="1" si="526"/>
        <v>0.28848074572187993</v>
      </c>
    </row>
    <row r="8382" spans="1:4" x14ac:dyDescent="0.25">
      <c r="A8382">
        <f t="shared" si="523"/>
        <v>8381</v>
      </c>
      <c r="B8382">
        <f t="shared" ca="1" si="524"/>
        <v>0.54346866786563097</v>
      </c>
      <c r="C8382">
        <f t="shared" ca="1" si="525"/>
        <v>-2.3008891475361333</v>
      </c>
      <c r="D8382" s="1">
        <f t="shared" ca="1" si="526"/>
        <v>-1.1679269019601244</v>
      </c>
    </row>
    <row r="8383" spans="1:4" x14ac:dyDescent="0.25">
      <c r="A8383">
        <f t="shared" si="523"/>
        <v>8382</v>
      </c>
      <c r="B8383">
        <f t="shared" ca="1" si="524"/>
        <v>0.15174079721957501</v>
      </c>
      <c r="C8383">
        <f t="shared" ca="1" si="525"/>
        <v>-0.10670432245980188</v>
      </c>
      <c r="D8383" s="1">
        <f t="shared" ca="1" si="526"/>
        <v>-0.29856333458880213</v>
      </c>
    </row>
    <row r="8384" spans="1:4" x14ac:dyDescent="0.25">
      <c r="A8384">
        <f t="shared" si="523"/>
        <v>8383</v>
      </c>
      <c r="B8384">
        <f t="shared" ca="1" si="524"/>
        <v>0.20571521751920763</v>
      </c>
      <c r="C8384">
        <f t="shared" ca="1" si="525"/>
        <v>1.2888642073561081</v>
      </c>
      <c r="D8384" s="1">
        <f t="shared" ca="1" si="526"/>
        <v>-0.85126472218749027</v>
      </c>
    </row>
    <row r="8385" spans="1:4" x14ac:dyDescent="0.25">
      <c r="A8385">
        <f t="shared" si="523"/>
        <v>8384</v>
      </c>
      <c r="B8385">
        <f t="shared" ca="1" si="524"/>
        <v>0.32247053078359944</v>
      </c>
      <c r="C8385">
        <f t="shared" ca="1" si="525"/>
        <v>1.6015539536256316</v>
      </c>
      <c r="D8385" s="1">
        <f t="shared" ca="1" si="526"/>
        <v>-1.7556212544039937</v>
      </c>
    </row>
    <row r="8386" spans="1:4" x14ac:dyDescent="0.25">
      <c r="A8386">
        <f t="shared" si="523"/>
        <v>8385</v>
      </c>
      <c r="B8386">
        <f t="shared" ca="1" si="524"/>
        <v>3.3326041029057785E-2</v>
      </c>
      <c r="C8386">
        <f t="shared" ca="1" si="525"/>
        <v>-1.1033386590364516</v>
      </c>
      <c r="D8386" s="1">
        <f t="shared" ca="1" si="526"/>
        <v>-0.58536683974603676</v>
      </c>
    </row>
    <row r="8387" spans="1:4" x14ac:dyDescent="0.25">
      <c r="A8387">
        <f t="shared" si="523"/>
        <v>8386</v>
      </c>
      <c r="B8387">
        <f t="shared" ca="1" si="524"/>
        <v>0.70080794587676432</v>
      </c>
      <c r="C8387">
        <f t="shared" ca="1" si="525"/>
        <v>-1.8296726450908454</v>
      </c>
      <c r="D8387" s="1">
        <f t="shared" ca="1" si="526"/>
        <v>-1.5336915844277694</v>
      </c>
    </row>
    <row r="8388" spans="1:4" x14ac:dyDescent="0.25">
      <c r="A8388">
        <f t="shared" ref="A8388:A8451" si="527">A8387 + 1</f>
        <v>8387</v>
      </c>
      <c r="B8388">
        <f t="shared" ca="1" si="524"/>
        <v>0.44916815829254186</v>
      </c>
      <c r="C8388">
        <f t="shared" ca="1" si="525"/>
        <v>-9.4278861291503757E-2</v>
      </c>
      <c r="D8388" s="1">
        <f t="shared" ca="1" si="526"/>
        <v>-0.69349310192300428</v>
      </c>
    </row>
    <row r="8389" spans="1:4" x14ac:dyDescent="0.25">
      <c r="A8389">
        <f t="shared" si="527"/>
        <v>8388</v>
      </c>
      <c r="B8389">
        <f t="shared" ca="1" si="524"/>
        <v>0.5533585464946531</v>
      </c>
      <c r="C8389">
        <f t="shared" ca="1" si="525"/>
        <v>-1.3226138676389048</v>
      </c>
      <c r="D8389" s="1">
        <f t="shared" ca="1" si="526"/>
        <v>-1.1102528227108186</v>
      </c>
    </row>
    <row r="8390" spans="1:4" x14ac:dyDescent="0.25">
      <c r="A8390">
        <f t="shared" si="527"/>
        <v>8389</v>
      </c>
      <c r="B8390">
        <f t="shared" ca="1" si="524"/>
        <v>0.65629541798161795</v>
      </c>
      <c r="C8390">
        <f t="shared" ca="1" si="525"/>
        <v>-1.6711523573092062</v>
      </c>
      <c r="D8390" s="1">
        <f t="shared" ca="1" si="526"/>
        <v>-1.88344734446437</v>
      </c>
    </row>
    <row r="8391" spans="1:4" x14ac:dyDescent="0.25">
      <c r="A8391">
        <f t="shared" si="527"/>
        <v>8390</v>
      </c>
      <c r="B8391">
        <f t="shared" ca="1" si="524"/>
        <v>0.62973787365874978</v>
      </c>
      <c r="C8391">
        <f t="shared" ca="1" si="525"/>
        <v>-1.4491293620016017</v>
      </c>
      <c r="D8391" s="1">
        <f t="shared" ca="1" si="526"/>
        <v>-2.4106618598335805</v>
      </c>
    </row>
    <row r="8392" spans="1:4" x14ac:dyDescent="0.25">
      <c r="A8392">
        <f t="shared" si="527"/>
        <v>8391</v>
      </c>
      <c r="B8392">
        <f t="shared" ca="1" si="524"/>
        <v>0.93544368688973556</v>
      </c>
      <c r="C8392">
        <f t="shared" ca="1" si="525"/>
        <v>-0.69007338738078483</v>
      </c>
      <c r="D8392" s="1">
        <f t="shared" ca="1" si="526"/>
        <v>0.39056245148487401</v>
      </c>
    </row>
    <row r="8393" spans="1:4" x14ac:dyDescent="0.25">
      <c r="A8393">
        <f t="shared" si="527"/>
        <v>8392</v>
      </c>
      <c r="B8393">
        <f t="shared" ca="1" si="524"/>
        <v>0.48152714018391185</v>
      </c>
      <c r="C8393">
        <f t="shared" ca="1" si="525"/>
        <v>-2.1219086255489414</v>
      </c>
      <c r="D8393" s="1">
        <f t="shared" ca="1" si="526"/>
        <v>-0.88077013987107811</v>
      </c>
    </row>
    <row r="8394" spans="1:4" x14ac:dyDescent="0.25">
      <c r="A8394">
        <f t="shared" si="527"/>
        <v>8393</v>
      </c>
      <c r="B8394">
        <f t="shared" ca="1" si="524"/>
        <v>0.94570412670123405</v>
      </c>
      <c r="C8394">
        <f t="shared" ca="1" si="525"/>
        <v>-1.0197352265189812</v>
      </c>
      <c r="D8394" s="1">
        <f t="shared" ca="1" si="526"/>
        <v>1.1708072286657503</v>
      </c>
    </row>
    <row r="8395" spans="1:4" x14ac:dyDescent="0.25">
      <c r="A8395">
        <f t="shared" si="527"/>
        <v>8394</v>
      </c>
      <c r="B8395">
        <f t="shared" ca="1" si="524"/>
        <v>0.53289131718116367</v>
      </c>
      <c r="C8395">
        <f t="shared" ca="1" si="525"/>
        <v>-2.6525763939797593</v>
      </c>
      <c r="D8395" s="1">
        <f t="shared" ca="1" si="526"/>
        <v>-0.6689961589910185</v>
      </c>
    </row>
    <row r="8396" spans="1:4" x14ac:dyDescent="0.25">
      <c r="A8396">
        <f t="shared" si="527"/>
        <v>8395</v>
      </c>
      <c r="B8396">
        <f t="shared" ca="1" si="524"/>
        <v>0.23229943403498543</v>
      </c>
      <c r="C8396">
        <f t="shared" ca="1" si="525"/>
        <v>1.5141479133737867E-3</v>
      </c>
      <c r="D8396" s="1">
        <f t="shared" ca="1" si="526"/>
        <v>0.10916129779538242</v>
      </c>
    </row>
    <row r="8397" spans="1:4" x14ac:dyDescent="0.25">
      <c r="A8397">
        <f t="shared" si="527"/>
        <v>8396</v>
      </c>
      <c r="B8397">
        <f t="shared" ca="1" si="524"/>
        <v>0.88481421549438011</v>
      </c>
      <c r="C8397">
        <f t="shared" ca="1" si="525"/>
        <v>2.0741932477553154E-2</v>
      </c>
      <c r="D8397" s="1">
        <f t="shared" ca="1" si="526"/>
        <v>1.6756722618756452</v>
      </c>
    </row>
    <row r="8398" spans="1:4" x14ac:dyDescent="0.25">
      <c r="A8398">
        <f t="shared" si="527"/>
        <v>8397</v>
      </c>
      <c r="B8398">
        <f t="shared" ca="1" si="524"/>
        <v>0.81864145808493072</v>
      </c>
      <c r="C8398">
        <f t="shared" ca="1" si="525"/>
        <v>3.0163546914001048E-2</v>
      </c>
      <c r="D8398" s="1">
        <f t="shared" ca="1" si="526"/>
        <v>2.4745928535565791</v>
      </c>
    </row>
    <row r="8399" spans="1:4" x14ac:dyDescent="0.25">
      <c r="A8399">
        <f t="shared" si="527"/>
        <v>8398</v>
      </c>
      <c r="B8399">
        <f t="shared" ca="1" si="524"/>
        <v>3.4850855953249105E-2</v>
      </c>
      <c r="C8399">
        <f t="shared" ca="1" si="525"/>
        <v>-1.2810311748964742</v>
      </c>
      <c r="D8399" s="1">
        <f t="shared" ca="1" si="526"/>
        <v>1.5720423553138554</v>
      </c>
    </row>
    <row r="8400" spans="1:4" x14ac:dyDescent="0.25">
      <c r="A8400">
        <f t="shared" si="527"/>
        <v>8399</v>
      </c>
      <c r="B8400">
        <f t="shared" ca="1" si="524"/>
        <v>0.94539334984602341</v>
      </c>
      <c r="C8400">
        <f t="shared" ca="1" si="525"/>
        <v>-0.60770527569927235</v>
      </c>
      <c r="D8400" s="1">
        <f t="shared" ca="1" si="526"/>
        <v>2.4217416012100665</v>
      </c>
    </row>
    <row r="8401" spans="1:4" x14ac:dyDescent="0.25">
      <c r="A8401">
        <f t="shared" si="527"/>
        <v>8400</v>
      </c>
      <c r="B8401">
        <f t="shared" ca="1" si="524"/>
        <v>0.5712914624792127</v>
      </c>
      <c r="C8401">
        <f t="shared" ca="1" si="525"/>
        <v>-3.0801207586576052</v>
      </c>
      <c r="D8401" s="1">
        <f t="shared" ca="1" si="526"/>
        <v>0.11259707299007315</v>
      </c>
    </row>
    <row r="8402" spans="1:4" x14ac:dyDescent="0.25">
      <c r="A8402">
        <f t="shared" si="527"/>
        <v>8401</v>
      </c>
      <c r="B8402">
        <f t="shared" ca="1" si="524"/>
        <v>0.42240138316829179</v>
      </c>
      <c r="C8402">
        <f t="shared" ca="1" si="525"/>
        <v>0.22409855173206772</v>
      </c>
      <c r="D8402" s="1">
        <f t="shared" ca="1" si="526"/>
        <v>0.6923528778909589</v>
      </c>
    </row>
    <row r="8403" spans="1:4" x14ac:dyDescent="0.25">
      <c r="A8403">
        <f t="shared" si="527"/>
        <v>8402</v>
      </c>
      <c r="B8403">
        <f t="shared" ca="1" si="524"/>
        <v>0.90836539120620197</v>
      </c>
      <c r="C8403">
        <f t="shared" ca="1" si="525"/>
        <v>0.12980829034871319</v>
      </c>
      <c r="D8403" s="1">
        <f t="shared" ca="1" si="526"/>
        <v>1.9730999677243892</v>
      </c>
    </row>
    <row r="8404" spans="1:4" x14ac:dyDescent="0.25">
      <c r="A8404">
        <f t="shared" si="527"/>
        <v>8403</v>
      </c>
      <c r="B8404">
        <f t="shared" ca="1" si="524"/>
        <v>0.59088036356178919</v>
      </c>
      <c r="C8404">
        <f t="shared" ca="1" si="525"/>
        <v>-2.5284052535280299</v>
      </c>
      <c r="D8404" s="1">
        <f t="shared" ca="1" si="526"/>
        <v>0.24836688129435813</v>
      </c>
    </row>
    <row r="8405" spans="1:4" x14ac:dyDescent="0.25">
      <c r="A8405">
        <f t="shared" si="527"/>
        <v>8404</v>
      </c>
      <c r="B8405">
        <f t="shared" ca="1" si="524"/>
        <v>0.4318156382289754</v>
      </c>
      <c r="C8405">
        <f t="shared" ca="1" si="525"/>
        <v>0.53193651925601337</v>
      </c>
      <c r="D8405" s="1">
        <f t="shared" ca="1" si="526"/>
        <v>0.51196580473479258</v>
      </c>
    </row>
    <row r="8406" spans="1:4" x14ac:dyDescent="0.25">
      <c r="A8406">
        <f t="shared" si="527"/>
        <v>8405</v>
      </c>
      <c r="B8406">
        <f t="shared" ref="B8406:B8469" ca="1" si="528">RAND()</f>
        <v>0.63135749544620334</v>
      </c>
      <c r="C8406">
        <f t="shared" ref="C8406:C8469" ca="1" si="529">IF(B8406&lt;=0.1,0.14*C8405+0.01*D8405-1.31,IF(B8406&lt;=0.45,0.43*C8405+0.52*D8405+1.49,IF(B8406&lt;=0.8,0.45*C8405-0.49*D8405-1.62,IF(B8406&lt;=1,0.49*C8405+0.02,"Nieprawidłowy warunek"))))</f>
        <v>-1.6314918106548424</v>
      </c>
      <c r="D8406" s="1">
        <f t="shared" ref="D8406:D8469" ca="1" si="530">IF(B8406&lt;0.1,0.51*D8405+0.31,IF(B8406&lt;0.45,-0.45*C8405+0.5*D8405-0.75,IF(B8406&lt;0.8,0.47*C8405+0.47*D8405-0.74,IF(B8406&lt;=1,0.51*D8405+1.62,"Nieprawidłowy warunek"))))</f>
        <v>-0.24936590772432121</v>
      </c>
    </row>
    <row r="8407" spans="1:4" x14ac:dyDescent="0.25">
      <c r="A8407">
        <f t="shared" si="527"/>
        <v>8406</v>
      </c>
      <c r="B8407">
        <f t="shared" ca="1" si="528"/>
        <v>0.22075862499326049</v>
      </c>
      <c r="C8407">
        <f t="shared" ca="1" si="529"/>
        <v>0.65878824940177072</v>
      </c>
      <c r="D8407" s="1">
        <f t="shared" ca="1" si="530"/>
        <v>-0.14051163906748143</v>
      </c>
    </row>
    <row r="8408" spans="1:4" x14ac:dyDescent="0.25">
      <c r="A8408">
        <f t="shared" si="527"/>
        <v>8407</v>
      </c>
      <c r="B8408">
        <f t="shared" ca="1" si="528"/>
        <v>0.2368082253072652</v>
      </c>
      <c r="C8408">
        <f t="shared" ca="1" si="529"/>
        <v>1.7002128949276711</v>
      </c>
      <c r="D8408" s="1">
        <f t="shared" ca="1" si="530"/>
        <v>-1.1167105317645376</v>
      </c>
    </row>
    <row r="8409" spans="1:4" x14ac:dyDescent="0.25">
      <c r="A8409">
        <f t="shared" si="527"/>
        <v>8408</v>
      </c>
      <c r="B8409">
        <f t="shared" ca="1" si="528"/>
        <v>0.88186389461086301</v>
      </c>
      <c r="C8409">
        <f t="shared" ca="1" si="529"/>
        <v>0.85310431851455881</v>
      </c>
      <c r="D8409" s="1">
        <f t="shared" ca="1" si="530"/>
        <v>1.0504776288000859</v>
      </c>
    </row>
    <row r="8410" spans="1:4" x14ac:dyDescent="0.25">
      <c r="A8410">
        <f t="shared" si="527"/>
        <v>8409</v>
      </c>
      <c r="B8410">
        <f t="shared" ca="1" si="528"/>
        <v>0.89751206670668593</v>
      </c>
      <c r="C8410">
        <f t="shared" ca="1" si="529"/>
        <v>0.43802111607213384</v>
      </c>
      <c r="D8410" s="1">
        <f t="shared" ca="1" si="530"/>
        <v>2.155743590688044</v>
      </c>
    </row>
    <row r="8411" spans="1:4" x14ac:dyDescent="0.25">
      <c r="A8411">
        <f t="shared" si="527"/>
        <v>8410</v>
      </c>
      <c r="B8411">
        <f t="shared" ca="1" si="528"/>
        <v>0.4986044729034993</v>
      </c>
      <c r="C8411">
        <f t="shared" ca="1" si="529"/>
        <v>-2.4792048572046816</v>
      </c>
      <c r="D8411" s="1">
        <f t="shared" ca="1" si="530"/>
        <v>0.47906941217728338</v>
      </c>
    </row>
    <row r="8412" spans="1:4" x14ac:dyDescent="0.25">
      <c r="A8412">
        <f t="shared" si="527"/>
        <v>8411</v>
      </c>
      <c r="B8412">
        <f t="shared" ca="1" si="528"/>
        <v>0.92197871759436523</v>
      </c>
      <c r="C8412">
        <f t="shared" ca="1" si="529"/>
        <v>-1.1948103800302941</v>
      </c>
      <c r="D8412" s="1">
        <f t="shared" ca="1" si="530"/>
        <v>1.8643254002104146</v>
      </c>
    </row>
    <row r="8413" spans="1:4" x14ac:dyDescent="0.25">
      <c r="A8413">
        <f t="shared" si="527"/>
        <v>8412</v>
      </c>
      <c r="B8413">
        <f t="shared" ca="1" si="528"/>
        <v>0.70235712655784399</v>
      </c>
      <c r="C8413">
        <f t="shared" ca="1" si="529"/>
        <v>-3.0711841171167356</v>
      </c>
      <c r="D8413" s="1">
        <f t="shared" ca="1" si="530"/>
        <v>-0.42532794051534339</v>
      </c>
    </row>
    <row r="8414" spans="1:4" x14ac:dyDescent="0.25">
      <c r="A8414">
        <f t="shared" si="527"/>
        <v>8413</v>
      </c>
      <c r="B8414">
        <f t="shared" ca="1" si="528"/>
        <v>0.59885898186925623</v>
      </c>
      <c r="C8414">
        <f t="shared" ca="1" si="529"/>
        <v>-2.7936221618500126</v>
      </c>
      <c r="D8414" s="1">
        <f t="shared" ca="1" si="530"/>
        <v>-2.3833606670870768</v>
      </c>
    </row>
    <row r="8415" spans="1:4" x14ac:dyDescent="0.25">
      <c r="A8415">
        <f t="shared" si="527"/>
        <v>8414</v>
      </c>
      <c r="B8415">
        <f t="shared" ca="1" si="528"/>
        <v>0.70095547628954391</v>
      </c>
      <c r="C8415">
        <f t="shared" ca="1" si="529"/>
        <v>-1.7092832459598382</v>
      </c>
      <c r="D8415" s="1">
        <f t="shared" ca="1" si="530"/>
        <v>-3.1731819296004318</v>
      </c>
    </row>
    <row r="8416" spans="1:4" x14ac:dyDescent="0.25">
      <c r="A8416">
        <f t="shared" si="527"/>
        <v>8415</v>
      </c>
      <c r="B8416">
        <f t="shared" ca="1" si="528"/>
        <v>0.67928720645192431</v>
      </c>
      <c r="C8416">
        <f t="shared" ca="1" si="529"/>
        <v>-0.83431831517771571</v>
      </c>
      <c r="D8416" s="1">
        <f t="shared" ca="1" si="530"/>
        <v>-3.0347586325133271</v>
      </c>
    </row>
    <row r="8417" spans="1:4" x14ac:dyDescent="0.25">
      <c r="A8417">
        <f t="shared" si="527"/>
        <v>8416</v>
      </c>
      <c r="B8417">
        <f t="shared" ca="1" si="528"/>
        <v>0.14165753002816406</v>
      </c>
      <c r="C8417">
        <f t="shared" ca="1" si="529"/>
        <v>-0.44683136443334814</v>
      </c>
      <c r="D8417" s="1">
        <f t="shared" ca="1" si="530"/>
        <v>-1.8919360744266915</v>
      </c>
    </row>
    <row r="8418" spans="1:4" x14ac:dyDescent="0.25">
      <c r="A8418">
        <f t="shared" si="527"/>
        <v>8417</v>
      </c>
      <c r="B8418">
        <f t="shared" ca="1" si="528"/>
        <v>0.85112064107700824</v>
      </c>
      <c r="C8418">
        <f t="shared" ca="1" si="529"/>
        <v>-0.1989473685723406</v>
      </c>
      <c r="D8418" s="1">
        <f t="shared" ca="1" si="530"/>
        <v>0.65511260204238742</v>
      </c>
    </row>
    <row r="8419" spans="1:4" x14ac:dyDescent="0.25">
      <c r="A8419">
        <f t="shared" si="527"/>
        <v>8418</v>
      </c>
      <c r="B8419">
        <f t="shared" ca="1" si="528"/>
        <v>0.50438886780588443</v>
      </c>
      <c r="C8419">
        <f t="shared" ca="1" si="529"/>
        <v>-2.0305314908583232</v>
      </c>
      <c r="D8419" s="1">
        <f t="shared" ca="1" si="530"/>
        <v>-0.52560234026907804</v>
      </c>
    </row>
    <row r="8420" spans="1:4" x14ac:dyDescent="0.25">
      <c r="A8420">
        <f t="shared" si="527"/>
        <v>8419</v>
      </c>
      <c r="B8420">
        <f t="shared" ca="1" si="528"/>
        <v>0.95785252977824697</v>
      </c>
      <c r="C8420">
        <f t="shared" ca="1" si="529"/>
        <v>-0.97496043052057835</v>
      </c>
      <c r="D8420" s="1">
        <f t="shared" ca="1" si="530"/>
        <v>1.3519428064627703</v>
      </c>
    </row>
    <row r="8421" spans="1:4" x14ac:dyDescent="0.25">
      <c r="A8421">
        <f t="shared" si="527"/>
        <v>8420</v>
      </c>
      <c r="B8421">
        <f t="shared" ca="1" si="528"/>
        <v>0.79609799159863148</v>
      </c>
      <c r="C8421">
        <f t="shared" ca="1" si="529"/>
        <v>-2.7211841689010177</v>
      </c>
      <c r="D8421" s="1">
        <f t="shared" ca="1" si="530"/>
        <v>-0.56281828330716976</v>
      </c>
    </row>
    <row r="8422" spans="1:4" x14ac:dyDescent="0.25">
      <c r="A8422">
        <f t="shared" si="527"/>
        <v>8421</v>
      </c>
      <c r="B8422">
        <f t="shared" ca="1" si="528"/>
        <v>0.86590352593662234</v>
      </c>
      <c r="C8422">
        <f t="shared" ca="1" si="529"/>
        <v>-1.3133802427614987</v>
      </c>
      <c r="D8422" s="1">
        <f t="shared" ca="1" si="530"/>
        <v>1.3329626755133435</v>
      </c>
    </row>
    <row r="8423" spans="1:4" x14ac:dyDescent="0.25">
      <c r="A8423">
        <f t="shared" si="527"/>
        <v>8422</v>
      </c>
      <c r="B8423">
        <f t="shared" ca="1" si="528"/>
        <v>0.14972318437005472</v>
      </c>
      <c r="C8423">
        <f t="shared" ca="1" si="529"/>
        <v>1.6183870868794941</v>
      </c>
      <c r="D8423" s="1">
        <f t="shared" ca="1" si="530"/>
        <v>0.5075024469993461</v>
      </c>
    </row>
    <row r="8424" spans="1:4" x14ac:dyDescent="0.25">
      <c r="A8424">
        <f t="shared" si="527"/>
        <v>8423</v>
      </c>
      <c r="B8424">
        <f t="shared" ca="1" si="528"/>
        <v>0.21932541214327328</v>
      </c>
      <c r="C8424">
        <f t="shared" ca="1" si="529"/>
        <v>2.4498077197978425</v>
      </c>
      <c r="D8424" s="1">
        <f t="shared" ca="1" si="530"/>
        <v>-1.2245229655960994</v>
      </c>
    </row>
    <row r="8425" spans="1:4" x14ac:dyDescent="0.25">
      <c r="A8425">
        <f t="shared" si="527"/>
        <v>8424</v>
      </c>
      <c r="B8425">
        <f t="shared" ca="1" si="528"/>
        <v>0.49019133653125124</v>
      </c>
      <c r="C8425">
        <f t="shared" ca="1" si="529"/>
        <v>8.242972705111784E-2</v>
      </c>
      <c r="D8425" s="1">
        <f t="shared" ca="1" si="530"/>
        <v>-0.16411616552518071</v>
      </c>
    </row>
    <row r="8426" spans="1:4" x14ac:dyDescent="0.25">
      <c r="A8426">
        <f t="shared" si="527"/>
        <v>8425</v>
      </c>
      <c r="B8426">
        <f t="shared" ca="1" si="528"/>
        <v>0.10178341567001337</v>
      </c>
      <c r="C8426">
        <f t="shared" ca="1" si="529"/>
        <v>1.4401043765588868</v>
      </c>
      <c r="D8426" s="1">
        <f t="shared" ca="1" si="530"/>
        <v>-0.8691514599355934</v>
      </c>
    </row>
    <row r="8427" spans="1:4" x14ac:dyDescent="0.25">
      <c r="A8427">
        <f t="shared" si="527"/>
        <v>8426</v>
      </c>
      <c r="B8427">
        <f t="shared" ca="1" si="528"/>
        <v>0.81195093478288283</v>
      </c>
      <c r="C8427">
        <f t="shared" ca="1" si="529"/>
        <v>0.72565114451385448</v>
      </c>
      <c r="D8427" s="1">
        <f t="shared" ca="1" si="530"/>
        <v>1.1767327554328475</v>
      </c>
    </row>
    <row r="8428" spans="1:4" x14ac:dyDescent="0.25">
      <c r="A8428">
        <f t="shared" si="527"/>
        <v>8427</v>
      </c>
      <c r="B8428">
        <f t="shared" ca="1" si="528"/>
        <v>0.67920371528515378</v>
      </c>
      <c r="C8428">
        <f t="shared" ca="1" si="529"/>
        <v>-1.8700560351308608</v>
      </c>
      <c r="D8428" s="1">
        <f t="shared" ca="1" si="530"/>
        <v>0.15412043297494993</v>
      </c>
    </row>
    <row r="8429" spans="1:4" x14ac:dyDescent="0.25">
      <c r="A8429">
        <f t="shared" si="527"/>
        <v>8428</v>
      </c>
      <c r="B8429">
        <f t="shared" ca="1" si="528"/>
        <v>2.1001136192538405E-2</v>
      </c>
      <c r="C8429">
        <f t="shared" ca="1" si="529"/>
        <v>-1.570266640588571</v>
      </c>
      <c r="D8429" s="1">
        <f t="shared" ca="1" si="530"/>
        <v>0.38860142081722449</v>
      </c>
    </row>
    <row r="8430" spans="1:4" x14ac:dyDescent="0.25">
      <c r="A8430">
        <f t="shared" si="527"/>
        <v>8429</v>
      </c>
      <c r="B8430">
        <f t="shared" ca="1" si="528"/>
        <v>0.41480498115240805</v>
      </c>
      <c r="C8430">
        <f t="shared" ca="1" si="529"/>
        <v>1.0168580833718712</v>
      </c>
      <c r="D8430" s="1">
        <f t="shared" ca="1" si="530"/>
        <v>0.15092069867346924</v>
      </c>
    </row>
    <row r="8431" spans="1:4" x14ac:dyDescent="0.25">
      <c r="A8431">
        <f t="shared" si="527"/>
        <v>8430</v>
      </c>
      <c r="B8431">
        <f t="shared" ca="1" si="528"/>
        <v>0.38535729792006679</v>
      </c>
      <c r="C8431">
        <f t="shared" ca="1" si="529"/>
        <v>2.0057277391601085</v>
      </c>
      <c r="D8431" s="1">
        <f t="shared" ca="1" si="530"/>
        <v>-1.1321257881806075</v>
      </c>
    </row>
    <row r="8432" spans="1:4" x14ac:dyDescent="0.25">
      <c r="A8432">
        <f t="shared" si="527"/>
        <v>8431</v>
      </c>
      <c r="B8432">
        <f t="shared" ca="1" si="528"/>
        <v>0.7221942118645942</v>
      </c>
      <c r="C8432">
        <f t="shared" ca="1" si="529"/>
        <v>-0.16268088116945356</v>
      </c>
      <c r="D8432" s="1">
        <f t="shared" ca="1" si="530"/>
        <v>-0.32940708303963451</v>
      </c>
    </row>
    <row r="8433" spans="1:4" x14ac:dyDescent="0.25">
      <c r="A8433">
        <f t="shared" si="527"/>
        <v>8432</v>
      </c>
      <c r="B8433">
        <f t="shared" ca="1" si="528"/>
        <v>0.32637571489407502</v>
      </c>
      <c r="C8433">
        <f t="shared" ca="1" si="529"/>
        <v>1.2487555379165249</v>
      </c>
      <c r="D8433" s="1">
        <f t="shared" ca="1" si="530"/>
        <v>-0.8414971449935631</v>
      </c>
    </row>
    <row r="8434" spans="1:4" x14ac:dyDescent="0.25">
      <c r="A8434">
        <f t="shared" si="527"/>
        <v>8433</v>
      </c>
      <c r="B8434">
        <f t="shared" ca="1" si="528"/>
        <v>0.55681505948431254</v>
      </c>
      <c r="C8434">
        <f t="shared" ca="1" si="529"/>
        <v>-0.64572640689071792</v>
      </c>
      <c r="D8434" s="1">
        <f t="shared" ca="1" si="530"/>
        <v>-0.54858855532620798</v>
      </c>
    </row>
    <row r="8435" spans="1:4" x14ac:dyDescent="0.25">
      <c r="A8435">
        <f t="shared" si="527"/>
        <v>8434</v>
      </c>
      <c r="B8435">
        <f t="shared" ca="1" si="528"/>
        <v>0.80928129842000096</v>
      </c>
      <c r="C8435">
        <f t="shared" ca="1" si="529"/>
        <v>-0.29640593937645177</v>
      </c>
      <c r="D8435" s="1">
        <f t="shared" ca="1" si="530"/>
        <v>1.340219836783634</v>
      </c>
    </row>
    <row r="8436" spans="1:4" x14ac:dyDescent="0.25">
      <c r="A8436">
        <f t="shared" si="527"/>
        <v>8435</v>
      </c>
      <c r="B8436">
        <f t="shared" ca="1" si="528"/>
        <v>0.93280819089943157</v>
      </c>
      <c r="C8436">
        <f t="shared" ca="1" si="529"/>
        <v>-0.12523891029446138</v>
      </c>
      <c r="D8436" s="1">
        <f t="shared" ca="1" si="530"/>
        <v>2.3035121167596535</v>
      </c>
    </row>
    <row r="8437" spans="1:4" x14ac:dyDescent="0.25">
      <c r="A8437">
        <f t="shared" si="527"/>
        <v>8436</v>
      </c>
      <c r="B8437">
        <f t="shared" ca="1" si="528"/>
        <v>0.18330477252637101</v>
      </c>
      <c r="C8437">
        <f t="shared" ca="1" si="529"/>
        <v>2.6339735692884014</v>
      </c>
      <c r="D8437" s="1">
        <f t="shared" ca="1" si="530"/>
        <v>0.45811356801233427</v>
      </c>
    </row>
    <row r="8438" spans="1:4" x14ac:dyDescent="0.25">
      <c r="A8438">
        <f t="shared" si="527"/>
        <v>8437</v>
      </c>
      <c r="B8438">
        <f t="shared" ca="1" si="528"/>
        <v>2.3791923637225709E-2</v>
      </c>
      <c r="C8438">
        <f t="shared" ca="1" si="529"/>
        <v>-0.93666256461950048</v>
      </c>
      <c r="D8438" s="1">
        <f t="shared" ca="1" si="530"/>
        <v>0.54363791968629049</v>
      </c>
    </row>
    <row r="8439" spans="1:4" x14ac:dyDescent="0.25">
      <c r="A8439">
        <f t="shared" si="527"/>
        <v>8438</v>
      </c>
      <c r="B8439">
        <f t="shared" ca="1" si="528"/>
        <v>0.94280820974218826</v>
      </c>
      <c r="C8439">
        <f t="shared" ca="1" si="529"/>
        <v>-0.43896465666355522</v>
      </c>
      <c r="D8439" s="1">
        <f t="shared" ca="1" si="530"/>
        <v>1.8972553390400082</v>
      </c>
    </row>
    <row r="8440" spans="1:4" x14ac:dyDescent="0.25">
      <c r="A8440">
        <f t="shared" si="527"/>
        <v>8439</v>
      </c>
      <c r="B8440">
        <f t="shared" ca="1" si="528"/>
        <v>0.61094226553257125</v>
      </c>
      <c r="C8440">
        <f t="shared" ca="1" si="529"/>
        <v>-2.747189211628204</v>
      </c>
      <c r="D8440" s="1">
        <f t="shared" ca="1" si="530"/>
        <v>-5.4603379283067133E-2</v>
      </c>
    </row>
    <row r="8441" spans="1:4" x14ac:dyDescent="0.25">
      <c r="A8441">
        <f t="shared" si="527"/>
        <v>8440</v>
      </c>
      <c r="B8441">
        <f t="shared" ca="1" si="528"/>
        <v>0.65818427956468772</v>
      </c>
      <c r="C8441">
        <f t="shared" ca="1" si="529"/>
        <v>-2.829479489383989</v>
      </c>
      <c r="D8441" s="1">
        <f t="shared" ca="1" si="530"/>
        <v>-2.0568425177282972</v>
      </c>
    </row>
    <row r="8442" spans="1:4" x14ac:dyDescent="0.25">
      <c r="A8442">
        <f t="shared" si="527"/>
        <v>8441</v>
      </c>
      <c r="B8442">
        <f t="shared" ca="1" si="528"/>
        <v>0.85893078633180298</v>
      </c>
      <c r="C8442">
        <f t="shared" ca="1" si="529"/>
        <v>-1.3664449497981546</v>
      </c>
      <c r="D8442" s="1">
        <f t="shared" ca="1" si="530"/>
        <v>0.57101031595856844</v>
      </c>
    </row>
    <row r="8443" spans="1:4" x14ac:dyDescent="0.25">
      <c r="A8443">
        <f t="shared" si="527"/>
        <v>8442</v>
      </c>
      <c r="B8443">
        <f t="shared" ca="1" si="528"/>
        <v>0.45073262059156782</v>
      </c>
      <c r="C8443">
        <f t="shared" ca="1" si="529"/>
        <v>-2.5146952822288684</v>
      </c>
      <c r="D8443" s="1">
        <f t="shared" ca="1" si="530"/>
        <v>-1.1138542779046054</v>
      </c>
    </row>
    <row r="8444" spans="1:4" x14ac:dyDescent="0.25">
      <c r="A8444">
        <f t="shared" si="527"/>
        <v>8443</v>
      </c>
      <c r="B8444">
        <f t="shared" ca="1" si="528"/>
        <v>0.45880676993108038</v>
      </c>
      <c r="C8444">
        <f t="shared" ca="1" si="529"/>
        <v>-2.2058242808297344</v>
      </c>
      <c r="D8444" s="1">
        <f t="shared" ca="1" si="530"/>
        <v>-2.4454182932627324</v>
      </c>
    </row>
    <row r="8445" spans="1:4" x14ac:dyDescent="0.25">
      <c r="A8445">
        <f t="shared" si="527"/>
        <v>8444</v>
      </c>
      <c r="B8445">
        <f t="shared" ca="1" si="528"/>
        <v>0.35086216065668108</v>
      </c>
      <c r="C8445">
        <f t="shared" ca="1" si="529"/>
        <v>-0.73012195325340667</v>
      </c>
      <c r="D8445" s="1">
        <f t="shared" ca="1" si="530"/>
        <v>-0.9800882202579857</v>
      </c>
    </row>
    <row r="8446" spans="1:4" x14ac:dyDescent="0.25">
      <c r="A8446">
        <f t="shared" si="527"/>
        <v>8445</v>
      </c>
      <c r="B8446">
        <f t="shared" ca="1" si="528"/>
        <v>0.50974779485418265</v>
      </c>
      <c r="C8446">
        <f t="shared" ca="1" si="529"/>
        <v>-1.4683116510376202</v>
      </c>
      <c r="D8446" s="1">
        <f t="shared" ca="1" si="530"/>
        <v>-1.5437987815503544</v>
      </c>
    </row>
    <row r="8447" spans="1:4" x14ac:dyDescent="0.25">
      <c r="A8447">
        <f t="shared" si="527"/>
        <v>8446</v>
      </c>
      <c r="B8447">
        <f t="shared" ca="1" si="528"/>
        <v>0.7387551198352762</v>
      </c>
      <c r="C8447">
        <f t="shared" ca="1" si="529"/>
        <v>-1.5242788400072556</v>
      </c>
      <c r="D8447" s="1">
        <f t="shared" ca="1" si="530"/>
        <v>-2.155691903316348</v>
      </c>
    </row>
    <row r="8448" spans="1:4" x14ac:dyDescent="0.25">
      <c r="A8448">
        <f t="shared" si="527"/>
        <v>8447</v>
      </c>
      <c r="B8448">
        <f t="shared" ca="1" si="528"/>
        <v>0.12319253858183365</v>
      </c>
      <c r="C8448">
        <f t="shared" ca="1" si="529"/>
        <v>-0.28639969092762096</v>
      </c>
      <c r="D8448" s="1">
        <f t="shared" ca="1" si="530"/>
        <v>-1.1419204736549089</v>
      </c>
    </row>
    <row r="8449" spans="1:4" x14ac:dyDescent="0.25">
      <c r="A8449">
        <f t="shared" si="527"/>
        <v>8448</v>
      </c>
      <c r="B8449">
        <f t="shared" ca="1" si="528"/>
        <v>0.56257626686558659</v>
      </c>
      <c r="C8449">
        <f t="shared" ca="1" si="529"/>
        <v>-1.1893388288265241</v>
      </c>
      <c r="D8449" s="1">
        <f t="shared" ca="1" si="530"/>
        <v>-1.411310477353789</v>
      </c>
    </row>
    <row r="8450" spans="1:4" x14ac:dyDescent="0.25">
      <c r="A8450">
        <f t="shared" si="527"/>
        <v>8449</v>
      </c>
      <c r="B8450">
        <f t="shared" ca="1" si="528"/>
        <v>0.81321814663450898</v>
      </c>
      <c r="C8450">
        <f t="shared" ca="1" si="529"/>
        <v>-0.56277602612499678</v>
      </c>
      <c r="D8450" s="1">
        <f t="shared" ca="1" si="530"/>
        <v>0.90023165654956772</v>
      </c>
    </row>
    <row r="8451" spans="1:4" x14ac:dyDescent="0.25">
      <c r="A8451">
        <f t="shared" si="527"/>
        <v>8450</v>
      </c>
      <c r="B8451">
        <f t="shared" ca="1" si="528"/>
        <v>0.54066712330225719</v>
      </c>
      <c r="C8451">
        <f t="shared" ca="1" si="529"/>
        <v>-2.3143627234655368</v>
      </c>
      <c r="D8451" s="1">
        <f t="shared" ca="1" si="530"/>
        <v>-0.58139585370045166</v>
      </c>
    </row>
    <row r="8452" spans="1:4" x14ac:dyDescent="0.25">
      <c r="A8452">
        <f t="shared" ref="A8452:A8515" si="531">A8451 + 1</f>
        <v>8451</v>
      </c>
      <c r="B8452">
        <f t="shared" ca="1" si="528"/>
        <v>0.29177737360000988</v>
      </c>
      <c r="C8452">
        <f t="shared" ca="1" si="529"/>
        <v>0.19249818498558424</v>
      </c>
      <c r="D8452" s="1">
        <f t="shared" ca="1" si="530"/>
        <v>7.6529870926567156E-4</v>
      </c>
    </row>
    <row r="8453" spans="1:4" x14ac:dyDescent="0.25">
      <c r="A8453">
        <f t="shared" si="531"/>
        <v>8452</v>
      </c>
      <c r="B8453">
        <f t="shared" ca="1" si="528"/>
        <v>0.27179049860817261</v>
      </c>
      <c r="C8453">
        <f t="shared" ca="1" si="529"/>
        <v>1.5731721748726193</v>
      </c>
      <c r="D8453" s="1">
        <f t="shared" ca="1" si="530"/>
        <v>-0.83624153388888012</v>
      </c>
    </row>
    <row r="8454" spans="1:4" x14ac:dyDescent="0.25">
      <c r="A8454">
        <f t="shared" si="531"/>
        <v>8453</v>
      </c>
      <c r="B8454">
        <f t="shared" ca="1" si="528"/>
        <v>0.3819927269447897</v>
      </c>
      <c r="C8454">
        <f t="shared" ca="1" si="529"/>
        <v>1.7316184375730086</v>
      </c>
      <c r="D8454" s="1">
        <f t="shared" ca="1" si="530"/>
        <v>-1.8760482456371188</v>
      </c>
    </row>
    <row r="8455" spans="1:4" x14ac:dyDescent="0.25">
      <c r="A8455">
        <f t="shared" si="531"/>
        <v>8454</v>
      </c>
      <c r="B8455">
        <f t="shared" ca="1" si="528"/>
        <v>0.91166059306131852</v>
      </c>
      <c r="C8455">
        <f t="shared" ca="1" si="529"/>
        <v>0.86849303441077419</v>
      </c>
      <c r="D8455" s="1">
        <f t="shared" ca="1" si="530"/>
        <v>0.66321539472506952</v>
      </c>
    </row>
    <row r="8456" spans="1:4" x14ac:dyDescent="0.25">
      <c r="A8456">
        <f t="shared" si="531"/>
        <v>8455</v>
      </c>
      <c r="B8456">
        <f t="shared" ca="1" si="528"/>
        <v>0.78160101886499156</v>
      </c>
      <c r="C8456">
        <f t="shared" ca="1" si="529"/>
        <v>-1.5541536779304357</v>
      </c>
      <c r="D8456" s="1">
        <f t="shared" ca="1" si="530"/>
        <v>-2.0097038306153392E-2</v>
      </c>
    </row>
    <row r="8457" spans="1:4" x14ac:dyDescent="0.25">
      <c r="A8457">
        <f t="shared" si="531"/>
        <v>8456</v>
      </c>
      <c r="B8457">
        <f t="shared" ca="1" si="528"/>
        <v>0.29716497663142571</v>
      </c>
      <c r="C8457">
        <f t="shared" ca="1" si="529"/>
        <v>0.81126345857071291</v>
      </c>
      <c r="D8457" s="1">
        <f t="shared" ca="1" si="530"/>
        <v>-6.0679364084380571E-2</v>
      </c>
    </row>
    <row r="8458" spans="1:4" x14ac:dyDescent="0.25">
      <c r="A8458">
        <f t="shared" si="531"/>
        <v>8457</v>
      </c>
      <c r="B8458">
        <f t="shared" ca="1" si="528"/>
        <v>0.6665844085721202</v>
      </c>
      <c r="C8458">
        <f t="shared" ca="1" si="529"/>
        <v>-1.2251985552418327</v>
      </c>
      <c r="D8458" s="1">
        <f t="shared" ca="1" si="530"/>
        <v>-0.38722547559142384</v>
      </c>
    </row>
    <row r="8459" spans="1:4" x14ac:dyDescent="0.25">
      <c r="A8459">
        <f t="shared" si="531"/>
        <v>8458</v>
      </c>
      <c r="B8459">
        <f t="shared" ca="1" si="528"/>
        <v>0.58687520959551098</v>
      </c>
      <c r="C8459">
        <f t="shared" ca="1" si="529"/>
        <v>-1.9815988668190272</v>
      </c>
      <c r="D8459" s="1">
        <f t="shared" ca="1" si="530"/>
        <v>-1.4978392944916306</v>
      </c>
    </row>
    <row r="8460" spans="1:4" x14ac:dyDescent="0.25">
      <c r="A8460">
        <f t="shared" si="531"/>
        <v>8459</v>
      </c>
      <c r="B8460">
        <f t="shared" ca="1" si="528"/>
        <v>0.33951205742863222</v>
      </c>
      <c r="C8460">
        <f t="shared" ca="1" si="529"/>
        <v>-0.14096394586782957</v>
      </c>
      <c r="D8460" s="1">
        <f t="shared" ca="1" si="530"/>
        <v>-0.60720015717725306</v>
      </c>
    </row>
    <row r="8461" spans="1:4" x14ac:dyDescent="0.25">
      <c r="A8461">
        <f t="shared" si="531"/>
        <v>8460</v>
      </c>
      <c r="B8461">
        <f t="shared" ca="1" si="528"/>
        <v>0.53866579477091125</v>
      </c>
      <c r="C8461">
        <f t="shared" ca="1" si="529"/>
        <v>-1.3859056986236693</v>
      </c>
      <c r="D8461" s="1">
        <f t="shared" ca="1" si="530"/>
        <v>-1.0916371284311888</v>
      </c>
    </row>
    <row r="8462" spans="1:4" x14ac:dyDescent="0.25">
      <c r="A8462">
        <f t="shared" si="531"/>
        <v>8461</v>
      </c>
      <c r="B8462">
        <f t="shared" ca="1" si="528"/>
        <v>0.84650783758257819</v>
      </c>
      <c r="C8462">
        <f t="shared" ca="1" si="529"/>
        <v>-0.65909379232559795</v>
      </c>
      <c r="D8462" s="1">
        <f t="shared" ca="1" si="530"/>
        <v>1.0632650645000938</v>
      </c>
    </row>
    <row r="8463" spans="1:4" x14ac:dyDescent="0.25">
      <c r="A8463">
        <f t="shared" si="531"/>
        <v>8462</v>
      </c>
      <c r="B8463">
        <f t="shared" ca="1" si="528"/>
        <v>0.73704038844004749</v>
      </c>
      <c r="C8463">
        <f t="shared" ca="1" si="529"/>
        <v>-2.4375920881515651</v>
      </c>
      <c r="D8463" s="1">
        <f t="shared" ca="1" si="530"/>
        <v>-0.55003950207798691</v>
      </c>
    </row>
    <row r="8464" spans="1:4" x14ac:dyDescent="0.25">
      <c r="A8464">
        <f t="shared" si="531"/>
        <v>8463</v>
      </c>
      <c r="B8464">
        <f t="shared" ca="1" si="528"/>
        <v>0.24323043541136558</v>
      </c>
      <c r="C8464">
        <f t="shared" ca="1" si="529"/>
        <v>0.15581486101427378</v>
      </c>
      <c r="D8464" s="1">
        <f t="shared" ca="1" si="530"/>
        <v>7.1896688629210836E-2</v>
      </c>
    </row>
    <row r="8465" spans="1:4" x14ac:dyDescent="0.25">
      <c r="A8465">
        <f t="shared" si="531"/>
        <v>8464</v>
      </c>
      <c r="B8465">
        <f t="shared" ca="1" si="528"/>
        <v>0.23356491659526013</v>
      </c>
      <c r="C8465">
        <f t="shared" ca="1" si="529"/>
        <v>1.5943866683233274</v>
      </c>
      <c r="D8465" s="1">
        <f t="shared" ca="1" si="530"/>
        <v>-0.78416834314181783</v>
      </c>
    </row>
    <row r="8466" spans="1:4" x14ac:dyDescent="0.25">
      <c r="A8466">
        <f t="shared" si="531"/>
        <v>8465</v>
      </c>
      <c r="B8466">
        <f t="shared" ca="1" si="528"/>
        <v>2.2739103067612731E-3</v>
      </c>
      <c r="C8466">
        <f t="shared" ca="1" si="529"/>
        <v>-1.0946275498661524</v>
      </c>
      <c r="D8466" s="1">
        <f t="shared" ca="1" si="530"/>
        <v>-8.9925855002327082E-2</v>
      </c>
    </row>
    <row r="8467" spans="1:4" x14ac:dyDescent="0.25">
      <c r="A8467">
        <f t="shared" si="531"/>
        <v>8466</v>
      </c>
      <c r="B8467">
        <f t="shared" ca="1" si="528"/>
        <v>0.69478753680171412</v>
      </c>
      <c r="C8467">
        <f t="shared" ca="1" si="529"/>
        <v>-2.0685187284886286</v>
      </c>
      <c r="D8467" s="1">
        <f t="shared" ca="1" si="530"/>
        <v>-1.2967401002881853</v>
      </c>
    </row>
    <row r="8468" spans="1:4" x14ac:dyDescent="0.25">
      <c r="A8468">
        <f t="shared" si="531"/>
        <v>8467</v>
      </c>
      <c r="B8468">
        <f t="shared" ca="1" si="528"/>
        <v>0.5664411982992833</v>
      </c>
      <c r="C8468">
        <f t="shared" ca="1" si="529"/>
        <v>-1.9154307786786722</v>
      </c>
      <c r="D8468" s="1">
        <f t="shared" ca="1" si="530"/>
        <v>-2.3216716495251024</v>
      </c>
    </row>
    <row r="8469" spans="1:4" x14ac:dyDescent="0.25">
      <c r="A8469">
        <f t="shared" si="531"/>
        <v>8468</v>
      </c>
      <c r="B8469">
        <f t="shared" ca="1" si="528"/>
        <v>0.85037163072498367</v>
      </c>
      <c r="C8469">
        <f t="shared" ca="1" si="529"/>
        <v>-0.91856108155254934</v>
      </c>
      <c r="D8469" s="1">
        <f t="shared" ca="1" si="530"/>
        <v>0.43594745874219787</v>
      </c>
    </row>
    <row r="8470" spans="1:4" x14ac:dyDescent="0.25">
      <c r="A8470">
        <f t="shared" si="531"/>
        <v>8469</v>
      </c>
      <c r="B8470">
        <f t="shared" ref="B8470:B8533" ca="1" si="532">RAND()</f>
        <v>0.6729245749387448</v>
      </c>
      <c r="C8470">
        <f t="shared" ref="C8470:C8533" ca="1" si="533">IF(B8470&lt;=0.1,0.14*C8469+0.01*D8469-1.31,IF(B8470&lt;=0.45,0.43*C8469+0.52*D8469+1.49,IF(B8470&lt;=0.8,0.45*C8469-0.49*D8469-1.62,IF(B8470&lt;=1,0.49*C8469+0.02,"Nieprawidłowy warunek"))))</f>
        <v>-2.246966741482324</v>
      </c>
      <c r="D8470" s="1">
        <f t="shared" ref="D8470:D8533" ca="1" si="534">IF(B8470&lt;0.1,0.51*D8469+0.31,IF(B8470&lt;0.45,-0.45*C8469+0.5*D8469-0.75,IF(B8470&lt;0.8,0.47*C8469+0.47*D8469-0.74,IF(B8470&lt;=1,0.51*D8469+1.62,"Nieprawidłowy warunek"))))</f>
        <v>-0.96682840272086512</v>
      </c>
    </row>
    <row r="8471" spans="1:4" x14ac:dyDescent="0.25">
      <c r="A8471">
        <f t="shared" si="531"/>
        <v>8470</v>
      </c>
      <c r="B8471">
        <f t="shared" ca="1" si="532"/>
        <v>0.2256066567098518</v>
      </c>
      <c r="C8471">
        <f t="shared" ca="1" si="533"/>
        <v>2.1053531747750709E-2</v>
      </c>
      <c r="D8471" s="1">
        <f t="shared" ca="1" si="534"/>
        <v>-0.22227916769338663</v>
      </c>
    </row>
    <row r="8472" spans="1:4" x14ac:dyDescent="0.25">
      <c r="A8472">
        <f t="shared" si="531"/>
        <v>8471</v>
      </c>
      <c r="B8472">
        <f t="shared" ca="1" si="532"/>
        <v>0.94842170527802705</v>
      </c>
      <c r="C8472">
        <f t="shared" ca="1" si="533"/>
        <v>3.0316230556397848E-2</v>
      </c>
      <c r="D8472" s="1">
        <f t="shared" ca="1" si="534"/>
        <v>1.5066376244763728</v>
      </c>
    </row>
    <row r="8473" spans="1:4" x14ac:dyDescent="0.25">
      <c r="A8473">
        <f t="shared" si="531"/>
        <v>8472</v>
      </c>
      <c r="B8473">
        <f t="shared" ca="1" si="532"/>
        <v>0.5119020921441424</v>
      </c>
      <c r="C8473">
        <f t="shared" ca="1" si="533"/>
        <v>-2.3446101322430439</v>
      </c>
      <c r="D8473" s="1">
        <f t="shared" ca="1" si="534"/>
        <v>-1.7631688134597812E-2</v>
      </c>
    </row>
    <row r="8474" spans="1:4" x14ac:dyDescent="0.25">
      <c r="A8474">
        <f t="shared" si="531"/>
        <v>8473</v>
      </c>
      <c r="B8474">
        <f t="shared" ca="1" si="532"/>
        <v>0.2860934214431744</v>
      </c>
      <c r="C8474">
        <f t="shared" ca="1" si="533"/>
        <v>0.47264916530550027</v>
      </c>
      <c r="D8474" s="1">
        <f t="shared" ca="1" si="534"/>
        <v>0.29625871544207083</v>
      </c>
    </row>
    <row r="8475" spans="1:4" x14ac:dyDescent="0.25">
      <c r="A8475">
        <f t="shared" si="531"/>
        <v>8474</v>
      </c>
      <c r="B8475">
        <f t="shared" ca="1" si="532"/>
        <v>0.1794887662884781</v>
      </c>
      <c r="C8475">
        <f t="shared" ca="1" si="533"/>
        <v>1.8472936731112419</v>
      </c>
      <c r="D8475" s="1">
        <f t="shared" ca="1" si="534"/>
        <v>-0.81456276666643967</v>
      </c>
    </row>
    <row r="8476" spans="1:4" x14ac:dyDescent="0.25">
      <c r="A8476">
        <f t="shared" si="531"/>
        <v>8475</v>
      </c>
      <c r="B8476">
        <f t="shared" ca="1" si="532"/>
        <v>0.4562763826910351</v>
      </c>
      <c r="C8476">
        <f t="shared" ca="1" si="533"/>
        <v>-0.38958209143338562</v>
      </c>
      <c r="D8476" s="1">
        <f t="shared" ca="1" si="534"/>
        <v>-0.25461647397094295</v>
      </c>
    </row>
    <row r="8477" spans="1:4" x14ac:dyDescent="0.25">
      <c r="A8477">
        <f t="shared" si="531"/>
        <v>8476</v>
      </c>
      <c r="B8477">
        <f t="shared" ca="1" si="532"/>
        <v>0.7718145570500432</v>
      </c>
      <c r="C8477">
        <f t="shared" ca="1" si="533"/>
        <v>-1.6705498688992617</v>
      </c>
      <c r="D8477" s="1">
        <f t="shared" ca="1" si="534"/>
        <v>-1.0427733257400345</v>
      </c>
    </row>
    <row r="8478" spans="1:4" x14ac:dyDescent="0.25">
      <c r="A8478">
        <f t="shared" si="531"/>
        <v>8477</v>
      </c>
      <c r="B8478">
        <f t="shared" ca="1" si="532"/>
        <v>4.5145366397307374E-2</v>
      </c>
      <c r="C8478">
        <f t="shared" ca="1" si="533"/>
        <v>-1.5543047149032971</v>
      </c>
      <c r="D8478" s="1">
        <f t="shared" ca="1" si="534"/>
        <v>-0.22181439612741755</v>
      </c>
    </row>
    <row r="8479" spans="1:4" x14ac:dyDescent="0.25">
      <c r="A8479">
        <f t="shared" si="531"/>
        <v>8478</v>
      </c>
      <c r="B8479">
        <f t="shared" ca="1" si="532"/>
        <v>0.6510525974947956</v>
      </c>
      <c r="C8479">
        <f t="shared" ca="1" si="533"/>
        <v>-2.2107480676040492</v>
      </c>
      <c r="D8479" s="1">
        <f t="shared" ca="1" si="534"/>
        <v>-1.5747759821844358</v>
      </c>
    </row>
    <row r="8480" spans="1:4" x14ac:dyDescent="0.25">
      <c r="A8480">
        <f t="shared" si="531"/>
        <v>8479</v>
      </c>
      <c r="B8480">
        <f t="shared" ca="1" si="532"/>
        <v>0.57435861602639471</v>
      </c>
      <c r="C8480">
        <f t="shared" ca="1" si="533"/>
        <v>-1.8431963991514486</v>
      </c>
      <c r="D8480" s="1">
        <f t="shared" ca="1" si="534"/>
        <v>-2.5191963034005882</v>
      </c>
    </row>
    <row r="8481" spans="1:4" x14ac:dyDescent="0.25">
      <c r="A8481">
        <f t="shared" si="531"/>
        <v>8480</v>
      </c>
      <c r="B8481">
        <f t="shared" ca="1" si="532"/>
        <v>0.99967371675406635</v>
      </c>
      <c r="C8481">
        <f t="shared" ca="1" si="533"/>
        <v>-0.88316623558420981</v>
      </c>
      <c r="D8481" s="1">
        <f t="shared" ca="1" si="534"/>
        <v>0.33520988526570017</v>
      </c>
    </row>
    <row r="8482" spans="1:4" x14ac:dyDescent="0.25">
      <c r="A8482">
        <f t="shared" si="531"/>
        <v>8481</v>
      </c>
      <c r="B8482">
        <f t="shared" ca="1" si="532"/>
        <v>9.5541079030973419E-2</v>
      </c>
      <c r="C8482">
        <f t="shared" ca="1" si="533"/>
        <v>-1.4302911741291324</v>
      </c>
      <c r="D8482" s="1">
        <f t="shared" ca="1" si="534"/>
        <v>0.48095704148550711</v>
      </c>
    </row>
    <row r="8483" spans="1:4" x14ac:dyDescent="0.25">
      <c r="A8483">
        <f t="shared" si="531"/>
        <v>8482</v>
      </c>
      <c r="B8483">
        <f t="shared" ca="1" si="532"/>
        <v>0.96079152563363202</v>
      </c>
      <c r="C8483">
        <f t="shared" ca="1" si="533"/>
        <v>-0.6808426753232748</v>
      </c>
      <c r="D8483" s="1">
        <f t="shared" ca="1" si="534"/>
        <v>1.8652880911576086</v>
      </c>
    </row>
    <row r="8484" spans="1:4" x14ac:dyDescent="0.25">
      <c r="A8484">
        <f t="shared" si="531"/>
        <v>8483</v>
      </c>
      <c r="B8484">
        <f t="shared" ca="1" si="532"/>
        <v>0.69362175330408937</v>
      </c>
      <c r="C8484">
        <f t="shared" ca="1" si="533"/>
        <v>-2.8403703685627022</v>
      </c>
      <c r="D8484" s="1">
        <f t="shared" ca="1" si="534"/>
        <v>-0.18331065455786311</v>
      </c>
    </row>
    <row r="8485" spans="1:4" x14ac:dyDescent="0.25">
      <c r="A8485">
        <f t="shared" si="531"/>
        <v>8484</v>
      </c>
      <c r="B8485">
        <f t="shared" ca="1" si="532"/>
        <v>0.95319009752632755</v>
      </c>
      <c r="C8485">
        <f t="shared" ca="1" si="533"/>
        <v>-1.371781480595724</v>
      </c>
      <c r="D8485" s="1">
        <f t="shared" ca="1" si="534"/>
        <v>1.52651156617549</v>
      </c>
    </row>
    <row r="8486" spans="1:4" x14ac:dyDescent="0.25">
      <c r="A8486">
        <f t="shared" si="531"/>
        <v>8485</v>
      </c>
      <c r="B8486">
        <f t="shared" ca="1" si="532"/>
        <v>0.50452822815439557</v>
      </c>
      <c r="C8486">
        <f t="shared" ca="1" si="533"/>
        <v>-2.985292333694066</v>
      </c>
      <c r="D8486" s="1">
        <f t="shared" ca="1" si="534"/>
        <v>-0.66727685977751006</v>
      </c>
    </row>
    <row r="8487" spans="1:4" x14ac:dyDescent="0.25">
      <c r="A8487">
        <f t="shared" si="531"/>
        <v>8486</v>
      </c>
      <c r="B8487">
        <f t="shared" ca="1" si="532"/>
        <v>0.25651905312885093</v>
      </c>
      <c r="C8487">
        <f t="shared" ca="1" si="533"/>
        <v>-0.14065967057275341</v>
      </c>
      <c r="D8487" s="1">
        <f t="shared" ca="1" si="534"/>
        <v>0.25974312027357449</v>
      </c>
    </row>
    <row r="8488" spans="1:4" x14ac:dyDescent="0.25">
      <c r="A8488">
        <f t="shared" si="531"/>
        <v>8487</v>
      </c>
      <c r="B8488">
        <f t="shared" ca="1" si="532"/>
        <v>0.67123112410222374</v>
      </c>
      <c r="C8488">
        <f t="shared" ca="1" si="533"/>
        <v>-1.8105709806917907</v>
      </c>
      <c r="D8488" s="1">
        <f t="shared" ca="1" si="534"/>
        <v>-0.68403077864061412</v>
      </c>
    </row>
    <row r="8489" spans="1:4" x14ac:dyDescent="0.25">
      <c r="A8489">
        <f t="shared" si="531"/>
        <v>8488</v>
      </c>
      <c r="B8489">
        <f t="shared" ca="1" si="532"/>
        <v>0.65408857894138139</v>
      </c>
      <c r="C8489">
        <f t="shared" ca="1" si="533"/>
        <v>-2.099581859777405</v>
      </c>
      <c r="D8489" s="1">
        <f t="shared" ca="1" si="534"/>
        <v>-1.9124628268862303</v>
      </c>
    </row>
    <row r="8490" spans="1:4" x14ac:dyDescent="0.25">
      <c r="A8490">
        <f t="shared" si="531"/>
        <v>8489</v>
      </c>
      <c r="B8490">
        <f t="shared" ca="1" si="532"/>
        <v>0.67976487462874535</v>
      </c>
      <c r="C8490">
        <f t="shared" ca="1" si="533"/>
        <v>-1.6277050517255796</v>
      </c>
      <c r="D8490" s="1">
        <f t="shared" ca="1" si="534"/>
        <v>-2.6256610027319081</v>
      </c>
    </row>
    <row r="8491" spans="1:4" x14ac:dyDescent="0.25">
      <c r="A8491">
        <f t="shared" si="531"/>
        <v>8490</v>
      </c>
      <c r="B8491">
        <f t="shared" ca="1" si="532"/>
        <v>6.7028885495703072E-2</v>
      </c>
      <c r="C8491">
        <f t="shared" ca="1" si="533"/>
        <v>-1.5641353172689003</v>
      </c>
      <c r="D8491" s="1">
        <f t="shared" ca="1" si="534"/>
        <v>-1.0290871113932731</v>
      </c>
    </row>
    <row r="8492" spans="1:4" x14ac:dyDescent="0.25">
      <c r="A8492">
        <f t="shared" si="531"/>
        <v>8491</v>
      </c>
      <c r="B8492">
        <f t="shared" ca="1" si="532"/>
        <v>0.97529072290973173</v>
      </c>
      <c r="C8492">
        <f t="shared" ca="1" si="533"/>
        <v>-0.74642630546176114</v>
      </c>
      <c r="D8492" s="1">
        <f t="shared" ca="1" si="534"/>
        <v>1.0951655731894308</v>
      </c>
    </row>
    <row r="8493" spans="1:4" x14ac:dyDescent="0.25">
      <c r="A8493">
        <f t="shared" si="531"/>
        <v>8492</v>
      </c>
      <c r="B8493">
        <f t="shared" ca="1" si="532"/>
        <v>0.63608003708076022</v>
      </c>
      <c r="C8493">
        <f t="shared" ca="1" si="533"/>
        <v>-2.4925229683206136</v>
      </c>
      <c r="D8493" s="1">
        <f t="shared" ca="1" si="534"/>
        <v>-0.57609254416799527</v>
      </c>
    </row>
    <row r="8494" spans="1:4" x14ac:dyDescent="0.25">
      <c r="A8494">
        <f t="shared" si="531"/>
        <v>8493</v>
      </c>
      <c r="B8494">
        <f t="shared" ca="1" si="532"/>
        <v>0.11178352439920247</v>
      </c>
      <c r="C8494">
        <f t="shared" ca="1" si="533"/>
        <v>0.1186470006547784</v>
      </c>
      <c r="D8494" s="1">
        <f t="shared" ca="1" si="534"/>
        <v>8.3589063660278518E-2</v>
      </c>
    </row>
    <row r="8495" spans="1:4" x14ac:dyDescent="0.25">
      <c r="A8495">
        <f t="shared" si="531"/>
        <v>8494</v>
      </c>
      <c r="B8495">
        <f t="shared" ca="1" si="532"/>
        <v>0.79300330890842807</v>
      </c>
      <c r="C8495">
        <f t="shared" ca="1" si="533"/>
        <v>-1.6075674908988864</v>
      </c>
      <c r="D8495" s="1">
        <f t="shared" ca="1" si="534"/>
        <v>-0.64494904977192324</v>
      </c>
    </row>
    <row r="8496" spans="1:4" x14ac:dyDescent="0.25">
      <c r="A8496">
        <f t="shared" si="531"/>
        <v>8495</v>
      </c>
      <c r="B8496">
        <f t="shared" ca="1" si="532"/>
        <v>7.7213721818026548E-2</v>
      </c>
      <c r="C8496">
        <f t="shared" ca="1" si="533"/>
        <v>-1.5415089392235635</v>
      </c>
      <c r="D8496" s="1">
        <f t="shared" ca="1" si="534"/>
        <v>-1.8924015383680881E-2</v>
      </c>
    </row>
    <row r="8497" spans="1:4" x14ac:dyDescent="0.25">
      <c r="A8497">
        <f t="shared" si="531"/>
        <v>8496</v>
      </c>
      <c r="B8497">
        <f t="shared" ca="1" si="532"/>
        <v>0.33707719123050817</v>
      </c>
      <c r="C8497">
        <f t="shared" ca="1" si="533"/>
        <v>0.8173106681343536</v>
      </c>
      <c r="D8497" s="1">
        <f t="shared" ca="1" si="534"/>
        <v>-6.5782985041236919E-2</v>
      </c>
    </row>
    <row r="8498" spans="1:4" x14ac:dyDescent="0.25">
      <c r="A8498">
        <f t="shared" si="531"/>
        <v>8497</v>
      </c>
      <c r="B8498">
        <f t="shared" ca="1" si="532"/>
        <v>0.56279620843114087</v>
      </c>
      <c r="C8498">
        <f t="shared" ca="1" si="533"/>
        <v>-1.2199765366693349</v>
      </c>
      <c r="D8498" s="1">
        <f t="shared" ca="1" si="534"/>
        <v>-0.38678198894623517</v>
      </c>
    </row>
    <row r="8499" spans="1:4" x14ac:dyDescent="0.25">
      <c r="A8499">
        <f t="shared" si="531"/>
        <v>8498</v>
      </c>
      <c r="B8499">
        <f t="shared" ca="1" si="532"/>
        <v>0.45340529818386144</v>
      </c>
      <c r="C8499">
        <f t="shared" ca="1" si="533"/>
        <v>-1.9794662669175458</v>
      </c>
      <c r="D8499" s="1">
        <f t="shared" ca="1" si="534"/>
        <v>-1.4951765070393179</v>
      </c>
    </row>
    <row r="8500" spans="1:4" x14ac:dyDescent="0.25">
      <c r="A8500">
        <f t="shared" si="531"/>
        <v>8499</v>
      </c>
      <c r="B8500">
        <f t="shared" ca="1" si="532"/>
        <v>0.56845233486317504</v>
      </c>
      <c r="C8500">
        <f t="shared" ca="1" si="533"/>
        <v>-1.77812333166363</v>
      </c>
      <c r="D8500" s="1">
        <f t="shared" ca="1" si="534"/>
        <v>-2.3730821037597258</v>
      </c>
    </row>
    <row r="8501" spans="1:4" x14ac:dyDescent="0.25">
      <c r="A8501">
        <f t="shared" si="531"/>
        <v>8500</v>
      </c>
      <c r="B8501">
        <f t="shared" ca="1" si="532"/>
        <v>0.55677195335277319</v>
      </c>
      <c r="C8501">
        <f t="shared" ca="1" si="533"/>
        <v>-1.257345268406368</v>
      </c>
      <c r="D8501" s="1">
        <f t="shared" ca="1" si="534"/>
        <v>-2.6910665546489771</v>
      </c>
    </row>
    <row r="8502" spans="1:4" x14ac:dyDescent="0.25">
      <c r="A8502">
        <f t="shared" si="531"/>
        <v>8501</v>
      </c>
      <c r="B8502">
        <f t="shared" ca="1" si="532"/>
        <v>0.40585712163346843</v>
      </c>
      <c r="C8502">
        <f t="shared" ca="1" si="533"/>
        <v>-0.45001307383220635</v>
      </c>
      <c r="D8502" s="1">
        <f t="shared" ca="1" si="534"/>
        <v>-1.5297279065416229</v>
      </c>
    </row>
    <row r="8503" spans="1:4" x14ac:dyDescent="0.25">
      <c r="A8503">
        <f t="shared" si="531"/>
        <v>8502</v>
      </c>
      <c r="B8503">
        <f t="shared" ca="1" si="532"/>
        <v>0.5032256672575588</v>
      </c>
      <c r="C8503">
        <f t="shared" ca="1" si="533"/>
        <v>-1.0729392090190977</v>
      </c>
      <c r="D8503" s="1">
        <f t="shared" ca="1" si="534"/>
        <v>-1.6704782607756998</v>
      </c>
    </row>
    <row r="8504" spans="1:4" x14ac:dyDescent="0.25">
      <c r="A8504">
        <f t="shared" si="531"/>
        <v>8503</v>
      </c>
      <c r="B8504">
        <f t="shared" ca="1" si="532"/>
        <v>0.47159317360482444</v>
      </c>
      <c r="C8504">
        <f t="shared" ca="1" si="533"/>
        <v>-1.2842882962785012</v>
      </c>
      <c r="D8504" s="1">
        <f t="shared" ca="1" si="534"/>
        <v>-2.0294062108035549</v>
      </c>
    </row>
    <row r="8505" spans="1:4" x14ac:dyDescent="0.25">
      <c r="A8505">
        <f t="shared" si="531"/>
        <v>8504</v>
      </c>
      <c r="B8505">
        <f t="shared" ca="1" si="532"/>
        <v>0.64426306367869879</v>
      </c>
      <c r="C8505">
        <f t="shared" ca="1" si="533"/>
        <v>-1.2035206900315836</v>
      </c>
      <c r="D8505" s="1">
        <f t="shared" ca="1" si="534"/>
        <v>-2.2974364183285663</v>
      </c>
    </row>
    <row r="8506" spans="1:4" x14ac:dyDescent="0.25">
      <c r="A8506">
        <f t="shared" si="531"/>
        <v>8505</v>
      </c>
      <c r="B8506">
        <f t="shared" ca="1" si="532"/>
        <v>5.4063183876394749E-2</v>
      </c>
      <c r="C8506">
        <f t="shared" ca="1" si="533"/>
        <v>-1.5014672607877073</v>
      </c>
      <c r="D8506" s="1">
        <f t="shared" ca="1" si="534"/>
        <v>-0.86169257334756866</v>
      </c>
    </row>
    <row r="8507" spans="1:4" x14ac:dyDescent="0.25">
      <c r="A8507">
        <f t="shared" si="531"/>
        <v>8506</v>
      </c>
      <c r="B8507">
        <f t="shared" ca="1" si="532"/>
        <v>0.32508406842394144</v>
      </c>
      <c r="C8507">
        <f t="shared" ca="1" si="533"/>
        <v>0.39628893972055024</v>
      </c>
      <c r="D8507" s="1">
        <f t="shared" ca="1" si="534"/>
        <v>-0.50518601931931606</v>
      </c>
    </row>
    <row r="8508" spans="1:4" x14ac:dyDescent="0.25">
      <c r="A8508">
        <f t="shared" si="531"/>
        <v>8507</v>
      </c>
      <c r="B8508">
        <f t="shared" ca="1" si="532"/>
        <v>0.23499093473822219</v>
      </c>
      <c r="C8508">
        <f t="shared" ca="1" si="533"/>
        <v>1.3977075140337922</v>
      </c>
      <c r="D8508" s="1">
        <f t="shared" ca="1" si="534"/>
        <v>-1.1809230325339057</v>
      </c>
    </row>
    <row r="8509" spans="1:4" x14ac:dyDescent="0.25">
      <c r="A8509">
        <f t="shared" si="531"/>
        <v>8508</v>
      </c>
      <c r="B8509">
        <f t="shared" ca="1" si="532"/>
        <v>0.96934004871105539</v>
      </c>
      <c r="C8509">
        <f t="shared" ca="1" si="533"/>
        <v>0.70487668187655816</v>
      </c>
      <c r="D8509" s="1">
        <f t="shared" ca="1" si="534"/>
        <v>1.0177292534077083</v>
      </c>
    </row>
    <row r="8510" spans="1:4" x14ac:dyDescent="0.25">
      <c r="A8510">
        <f t="shared" si="531"/>
        <v>8509</v>
      </c>
      <c r="B8510">
        <f t="shared" ca="1" si="532"/>
        <v>0.10023088795580948</v>
      </c>
      <c r="C8510">
        <f t="shared" ca="1" si="533"/>
        <v>2.322316184978928</v>
      </c>
      <c r="D8510" s="1">
        <f t="shared" ca="1" si="534"/>
        <v>-0.55832988014059703</v>
      </c>
    </row>
    <row r="8511" spans="1:4" x14ac:dyDescent="0.25">
      <c r="A8511">
        <f t="shared" si="531"/>
        <v>8510</v>
      </c>
      <c r="B8511">
        <f t="shared" ca="1" si="532"/>
        <v>0.39841951866476788</v>
      </c>
      <c r="C8511">
        <f t="shared" ca="1" si="533"/>
        <v>2.1982644218678287</v>
      </c>
      <c r="D8511" s="1">
        <f t="shared" ca="1" si="534"/>
        <v>-2.0742072233108164</v>
      </c>
    </row>
    <row r="8512" spans="1:4" x14ac:dyDescent="0.25">
      <c r="A8512">
        <f t="shared" si="531"/>
        <v>8511</v>
      </c>
      <c r="B8512">
        <f t="shared" ca="1" si="532"/>
        <v>0.911049501446073</v>
      </c>
      <c r="C8512">
        <f t="shared" ca="1" si="533"/>
        <v>1.097149566715236</v>
      </c>
      <c r="D8512" s="1">
        <f t="shared" ca="1" si="534"/>
        <v>0.5621543161114837</v>
      </c>
    </row>
    <row r="8513" spans="1:4" x14ac:dyDescent="0.25">
      <c r="A8513">
        <f t="shared" si="531"/>
        <v>8512</v>
      </c>
      <c r="B8513">
        <f t="shared" ca="1" si="532"/>
        <v>0.91248951067613016</v>
      </c>
      <c r="C8513">
        <f t="shared" ca="1" si="533"/>
        <v>0.55760328769046563</v>
      </c>
      <c r="D8513" s="1">
        <f t="shared" ca="1" si="534"/>
        <v>1.9066987012168568</v>
      </c>
    </row>
    <row r="8514" spans="1:4" x14ac:dyDescent="0.25">
      <c r="A8514">
        <f t="shared" si="531"/>
        <v>8513</v>
      </c>
      <c r="B8514">
        <f t="shared" ca="1" si="532"/>
        <v>0.70021049426324555</v>
      </c>
      <c r="C8514">
        <f t="shared" ca="1" si="533"/>
        <v>-2.3033608841355502</v>
      </c>
      <c r="D8514" s="1">
        <f t="shared" ca="1" si="534"/>
        <v>0.41822193478644154</v>
      </c>
    </row>
    <row r="8515" spans="1:4" x14ac:dyDescent="0.25">
      <c r="A8515">
        <f t="shared" si="531"/>
        <v>8514</v>
      </c>
      <c r="B8515">
        <f t="shared" ca="1" si="532"/>
        <v>0.20441019942637451</v>
      </c>
      <c r="C8515">
        <f t="shared" ca="1" si="533"/>
        <v>0.71703022591066312</v>
      </c>
      <c r="D8515" s="1">
        <f t="shared" ca="1" si="534"/>
        <v>0.49562336525421835</v>
      </c>
    </row>
    <row r="8516" spans="1:4" x14ac:dyDescent="0.25">
      <c r="A8516">
        <f t="shared" ref="A8516:A8579" si="535">A8515 + 1</f>
        <v>8515</v>
      </c>
      <c r="B8516">
        <f t="shared" ca="1" si="532"/>
        <v>0.66852369686917923</v>
      </c>
      <c r="C8516">
        <f t="shared" ca="1" si="533"/>
        <v>-1.5401918473147687</v>
      </c>
      <c r="D8516" s="1">
        <f t="shared" ca="1" si="534"/>
        <v>-0.17005281215250578</v>
      </c>
    </row>
    <row r="8517" spans="1:4" x14ac:dyDescent="0.25">
      <c r="A8517">
        <f t="shared" si="535"/>
        <v>8516</v>
      </c>
      <c r="B8517">
        <f t="shared" ca="1" si="532"/>
        <v>0.89410324850761891</v>
      </c>
      <c r="C8517">
        <f t="shared" ca="1" si="533"/>
        <v>-0.73469400518423666</v>
      </c>
      <c r="D8517" s="1">
        <f t="shared" ca="1" si="534"/>
        <v>1.5332730658022222</v>
      </c>
    </row>
    <row r="8518" spans="1:4" x14ac:dyDescent="0.25">
      <c r="A8518">
        <f t="shared" si="535"/>
        <v>8517</v>
      </c>
      <c r="B8518">
        <f t="shared" ca="1" si="532"/>
        <v>0.59249536636440325</v>
      </c>
      <c r="C8518">
        <f t="shared" ca="1" si="533"/>
        <v>-2.7019161045759956</v>
      </c>
      <c r="D8518" s="1">
        <f t="shared" ca="1" si="534"/>
        <v>-0.36466784150954684</v>
      </c>
    </row>
    <row r="8519" spans="1:4" x14ac:dyDescent="0.25">
      <c r="A8519">
        <f t="shared" si="535"/>
        <v>8518</v>
      </c>
      <c r="B8519">
        <f t="shared" ca="1" si="532"/>
        <v>0.40757722263302132</v>
      </c>
      <c r="C8519">
        <f t="shared" ca="1" si="533"/>
        <v>0.1385487974473576</v>
      </c>
      <c r="D8519" s="1">
        <f t="shared" ca="1" si="534"/>
        <v>0.28352832630442459</v>
      </c>
    </row>
    <row r="8520" spans="1:4" x14ac:dyDescent="0.25">
      <c r="A8520">
        <f t="shared" si="535"/>
        <v>8519</v>
      </c>
      <c r="B8520">
        <f t="shared" ca="1" si="532"/>
        <v>0.25446152196108096</v>
      </c>
      <c r="C8520">
        <f t="shared" ca="1" si="533"/>
        <v>1.6970107125806646</v>
      </c>
      <c r="D8520" s="1">
        <f t="shared" ca="1" si="534"/>
        <v>-0.67058279569909862</v>
      </c>
    </row>
    <row r="8521" spans="1:4" x14ac:dyDescent="0.25">
      <c r="A8521">
        <f t="shared" si="535"/>
        <v>8520</v>
      </c>
      <c r="B8521">
        <f t="shared" ca="1" si="532"/>
        <v>0.98259096595051143</v>
      </c>
      <c r="C8521">
        <f t="shared" ca="1" si="533"/>
        <v>0.85153524916452561</v>
      </c>
      <c r="D8521" s="1">
        <f t="shared" ca="1" si="534"/>
        <v>1.2780027741934599</v>
      </c>
    </row>
    <row r="8522" spans="1:4" x14ac:dyDescent="0.25">
      <c r="A8522">
        <f t="shared" si="535"/>
        <v>8521</v>
      </c>
      <c r="B8522">
        <f t="shared" ca="1" si="532"/>
        <v>0.93638580103230995</v>
      </c>
      <c r="C8522">
        <f t="shared" ca="1" si="533"/>
        <v>0.43725227209061757</v>
      </c>
      <c r="D8522" s="1">
        <f t="shared" ca="1" si="534"/>
        <v>2.2717814148386646</v>
      </c>
    </row>
    <row r="8523" spans="1:4" x14ac:dyDescent="0.25">
      <c r="A8523">
        <f t="shared" si="535"/>
        <v>8522</v>
      </c>
      <c r="B8523">
        <f t="shared" ca="1" si="532"/>
        <v>0.3516897479035147</v>
      </c>
      <c r="C8523">
        <f t="shared" ca="1" si="533"/>
        <v>2.8593448127150713</v>
      </c>
      <c r="D8523" s="1">
        <f t="shared" ca="1" si="534"/>
        <v>0.18912718497855441</v>
      </c>
    </row>
    <row r="8524" spans="1:4" x14ac:dyDescent="0.25">
      <c r="A8524">
        <f t="shared" si="535"/>
        <v>8523</v>
      </c>
      <c r="B8524">
        <f t="shared" ca="1" si="532"/>
        <v>0.6922534010911009</v>
      </c>
      <c r="C8524">
        <f t="shared" ca="1" si="533"/>
        <v>-0.42596715491770976</v>
      </c>
      <c r="D8524" s="1">
        <f t="shared" ca="1" si="534"/>
        <v>0.69278183891600409</v>
      </c>
    </row>
    <row r="8525" spans="1:4" x14ac:dyDescent="0.25">
      <c r="A8525">
        <f t="shared" si="535"/>
        <v>8524</v>
      </c>
      <c r="B8525">
        <f t="shared" ca="1" si="532"/>
        <v>0.66147463303193077</v>
      </c>
      <c r="C8525">
        <f t="shared" ca="1" si="533"/>
        <v>-2.1511483207818114</v>
      </c>
      <c r="D8525" s="1">
        <f t="shared" ca="1" si="534"/>
        <v>-0.61459709852080169</v>
      </c>
    </row>
    <row r="8526" spans="1:4" x14ac:dyDescent="0.25">
      <c r="A8526">
        <f t="shared" si="535"/>
        <v>8525</v>
      </c>
      <c r="B8526">
        <f t="shared" ca="1" si="532"/>
        <v>0.56015518578917922</v>
      </c>
      <c r="C8526">
        <f t="shared" ca="1" si="533"/>
        <v>-2.2868641660766222</v>
      </c>
      <c r="D8526" s="1">
        <f t="shared" ca="1" si="534"/>
        <v>-2.0399003470722281</v>
      </c>
    </row>
    <row r="8527" spans="1:4" x14ac:dyDescent="0.25">
      <c r="A8527">
        <f t="shared" si="535"/>
        <v>8526</v>
      </c>
      <c r="B8527">
        <f t="shared" ca="1" si="532"/>
        <v>0.75436725228535484</v>
      </c>
      <c r="C8527">
        <f t="shared" ca="1" si="533"/>
        <v>-1.6495377046690884</v>
      </c>
      <c r="D8527" s="1">
        <f t="shared" ca="1" si="534"/>
        <v>-2.7735793211799598</v>
      </c>
    </row>
    <row r="8528" spans="1:4" x14ac:dyDescent="0.25">
      <c r="A8528">
        <f t="shared" si="535"/>
        <v>8527</v>
      </c>
      <c r="B8528">
        <f t="shared" ca="1" si="532"/>
        <v>0.55066862601633237</v>
      </c>
      <c r="C8528">
        <f t="shared" ca="1" si="533"/>
        <v>-1.0032380997229096</v>
      </c>
      <c r="D8528" s="1">
        <f t="shared" ca="1" si="534"/>
        <v>-2.8188650021490522</v>
      </c>
    </row>
    <row r="8529" spans="1:4" x14ac:dyDescent="0.25">
      <c r="A8529">
        <f t="shared" si="535"/>
        <v>8528</v>
      </c>
      <c r="B8529">
        <f t="shared" ca="1" si="532"/>
        <v>0.26887759733157901</v>
      </c>
      <c r="C8529">
        <f t="shared" ca="1" si="533"/>
        <v>-0.40720218399835817</v>
      </c>
      <c r="D8529" s="1">
        <f t="shared" ca="1" si="534"/>
        <v>-1.7079753561992168</v>
      </c>
    </row>
    <row r="8530" spans="1:4" x14ac:dyDescent="0.25">
      <c r="A8530">
        <f t="shared" si="535"/>
        <v>8529</v>
      </c>
      <c r="B8530">
        <f t="shared" ca="1" si="532"/>
        <v>0.89630757118650251</v>
      </c>
      <c r="C8530">
        <f t="shared" ca="1" si="533"/>
        <v>-0.1795290701591955</v>
      </c>
      <c r="D8530" s="1">
        <f t="shared" ca="1" si="534"/>
        <v>0.7489325683383995</v>
      </c>
    </row>
    <row r="8531" spans="1:4" x14ac:dyDescent="0.25">
      <c r="A8531">
        <f t="shared" si="535"/>
        <v>8530</v>
      </c>
      <c r="B8531">
        <f t="shared" ca="1" si="532"/>
        <v>0.26665437737884878</v>
      </c>
      <c r="C8531">
        <f t="shared" ca="1" si="533"/>
        <v>1.8022474353675138</v>
      </c>
      <c r="D8531" s="1">
        <f t="shared" ca="1" si="534"/>
        <v>-0.29474563425916228</v>
      </c>
    </row>
    <row r="8532" spans="1:4" x14ac:dyDescent="0.25">
      <c r="A8532">
        <f t="shared" si="535"/>
        <v>8531</v>
      </c>
      <c r="B8532">
        <f t="shared" ca="1" si="532"/>
        <v>9.6264709249668456E-2</v>
      </c>
      <c r="C8532">
        <f t="shared" ca="1" si="533"/>
        <v>-1.0606328153911397</v>
      </c>
      <c r="D8532" s="1">
        <f t="shared" ca="1" si="534"/>
        <v>0.15967972652782722</v>
      </c>
    </row>
    <row r="8533" spans="1:4" x14ac:dyDescent="0.25">
      <c r="A8533">
        <f t="shared" si="535"/>
        <v>8532</v>
      </c>
      <c r="B8533">
        <f t="shared" ca="1" si="532"/>
        <v>0.11020924325850134</v>
      </c>
      <c r="C8533">
        <f t="shared" ca="1" si="533"/>
        <v>1.11696134717628</v>
      </c>
      <c r="D8533" s="1">
        <f t="shared" ca="1" si="534"/>
        <v>-0.19287536981007347</v>
      </c>
    </row>
    <row r="8534" spans="1:4" x14ac:dyDescent="0.25">
      <c r="A8534">
        <f t="shared" si="535"/>
        <v>8533</v>
      </c>
      <c r="B8534">
        <f t="shared" ref="B8534:B8597" ca="1" si="536">RAND()</f>
        <v>5.588308795109953E-2</v>
      </c>
      <c r="C8534">
        <f t="shared" ref="C8534:C8597" ca="1" si="537">IF(B8534&lt;=0.1,0.14*C8533+0.01*D8533-1.31,IF(B8534&lt;=0.45,0.43*C8533+0.52*D8533+1.49,IF(B8534&lt;=0.8,0.45*C8533-0.49*D8533-1.62,IF(B8534&lt;=1,0.49*C8533+0.02,"Nieprawidłowy warunek"))))</f>
        <v>-1.1555541650934216</v>
      </c>
      <c r="D8534" s="1">
        <f t="shared" ref="D8534:D8597" ca="1" si="538">IF(B8534&lt;0.1,0.51*D8533+0.31,IF(B8534&lt;0.45,-0.45*C8533+0.5*D8533-0.75,IF(B8534&lt;0.8,0.47*C8533+0.47*D8533-0.74,IF(B8534&lt;=1,0.51*D8533+1.62,"Nieprawidłowy warunek"))))</f>
        <v>0.21163356139686251</v>
      </c>
    </row>
    <row r="8535" spans="1:4" x14ac:dyDescent="0.25">
      <c r="A8535">
        <f t="shared" si="535"/>
        <v>8534</v>
      </c>
      <c r="B8535">
        <f t="shared" ca="1" si="536"/>
        <v>0.4419844945304986</v>
      </c>
      <c r="C8535">
        <f t="shared" ca="1" si="537"/>
        <v>1.1031611609361973</v>
      </c>
      <c r="D8535" s="1">
        <f t="shared" ca="1" si="538"/>
        <v>-0.12418384500952906</v>
      </c>
    </row>
    <row r="8536" spans="1:4" x14ac:dyDescent="0.25">
      <c r="A8536">
        <f t="shared" si="535"/>
        <v>8535</v>
      </c>
      <c r="B8536">
        <f t="shared" ca="1" si="536"/>
        <v>0.19860864069402362</v>
      </c>
      <c r="C8536">
        <f t="shared" ca="1" si="537"/>
        <v>1.8997836997976099</v>
      </c>
      <c r="D8536" s="1">
        <f t="shared" ca="1" si="538"/>
        <v>-1.3085144449260533</v>
      </c>
    </row>
    <row r="8537" spans="1:4" x14ac:dyDescent="0.25">
      <c r="A8537">
        <f t="shared" si="535"/>
        <v>8536</v>
      </c>
      <c r="B8537">
        <f t="shared" ca="1" si="536"/>
        <v>0.4806268836990808</v>
      </c>
      <c r="C8537">
        <f t="shared" ca="1" si="537"/>
        <v>-0.1239252570773095</v>
      </c>
      <c r="D8537" s="1">
        <f t="shared" ca="1" si="538"/>
        <v>-0.46210345021036847</v>
      </c>
    </row>
    <row r="8538" spans="1:4" x14ac:dyDescent="0.25">
      <c r="A8538">
        <f t="shared" si="535"/>
        <v>8537</v>
      </c>
      <c r="B8538">
        <f t="shared" ca="1" si="536"/>
        <v>0.82539800652413242</v>
      </c>
      <c r="C8538">
        <f t="shared" ca="1" si="537"/>
        <v>-4.0723375967881656E-2</v>
      </c>
      <c r="D8538" s="1">
        <f t="shared" ca="1" si="538"/>
        <v>1.3843272403927123</v>
      </c>
    </row>
    <row r="8539" spans="1:4" x14ac:dyDescent="0.25">
      <c r="A8539">
        <f t="shared" si="535"/>
        <v>8538</v>
      </c>
      <c r="B8539">
        <f t="shared" ca="1" si="536"/>
        <v>0.36052631259513046</v>
      </c>
      <c r="C8539">
        <f t="shared" ca="1" si="537"/>
        <v>2.1923391133380212</v>
      </c>
      <c r="D8539" s="1">
        <f t="shared" ca="1" si="538"/>
        <v>-3.9510860618097166E-2</v>
      </c>
    </row>
    <row r="8540" spans="1:4" x14ac:dyDescent="0.25">
      <c r="A8540">
        <f t="shared" si="535"/>
        <v>8539</v>
      </c>
      <c r="B8540">
        <f t="shared" ca="1" si="536"/>
        <v>0.41077472394773473</v>
      </c>
      <c r="C8540">
        <f t="shared" ca="1" si="537"/>
        <v>2.4121601712139387</v>
      </c>
      <c r="D8540" s="1">
        <f t="shared" ca="1" si="538"/>
        <v>-1.7563080313111583</v>
      </c>
    </row>
    <row r="8541" spans="1:4" x14ac:dyDescent="0.25">
      <c r="A8541">
        <f t="shared" si="535"/>
        <v>8540</v>
      </c>
      <c r="B8541">
        <f t="shared" ca="1" si="536"/>
        <v>0.63637247431849941</v>
      </c>
      <c r="C8541">
        <f t="shared" ca="1" si="537"/>
        <v>0.3260630123887398</v>
      </c>
      <c r="D8541" s="1">
        <f t="shared" ca="1" si="538"/>
        <v>-0.43174949424569331</v>
      </c>
    </row>
    <row r="8542" spans="1:4" x14ac:dyDescent="0.25">
      <c r="A8542">
        <f t="shared" si="535"/>
        <v>8541</v>
      </c>
      <c r="B8542">
        <f t="shared" ca="1" si="536"/>
        <v>0.7335324968877085</v>
      </c>
      <c r="C8542">
        <f t="shared" ca="1" si="537"/>
        <v>-1.2617143922446774</v>
      </c>
      <c r="D8542" s="1">
        <f t="shared" ca="1" si="538"/>
        <v>-0.78967264647276814</v>
      </c>
    </row>
    <row r="8543" spans="1:4" x14ac:dyDescent="0.25">
      <c r="A8543">
        <f t="shared" si="535"/>
        <v>8542</v>
      </c>
      <c r="B8543">
        <f t="shared" ca="1" si="536"/>
        <v>0.64435409152035494</v>
      </c>
      <c r="C8543">
        <f t="shared" ca="1" si="537"/>
        <v>-1.8008318797384486</v>
      </c>
      <c r="D8543" s="1">
        <f t="shared" ca="1" si="538"/>
        <v>-1.7041519081971992</v>
      </c>
    </row>
    <row r="8544" spans="1:4" x14ac:dyDescent="0.25">
      <c r="A8544">
        <f t="shared" si="535"/>
        <v>8543</v>
      </c>
      <c r="B8544">
        <f t="shared" ca="1" si="536"/>
        <v>6.8423612324864491E-2</v>
      </c>
      <c r="C8544">
        <f t="shared" ca="1" si="537"/>
        <v>-1.5791579822453548</v>
      </c>
      <c r="D8544" s="1">
        <f t="shared" ca="1" si="538"/>
        <v>-0.5591174731805717</v>
      </c>
    </row>
    <row r="8545" spans="1:4" x14ac:dyDescent="0.25">
      <c r="A8545">
        <f t="shared" si="535"/>
        <v>8544</v>
      </c>
      <c r="B8545">
        <f t="shared" ca="1" si="536"/>
        <v>0.8887788823603836</v>
      </c>
      <c r="C8545">
        <f t="shared" ca="1" si="537"/>
        <v>-0.75378741130022375</v>
      </c>
      <c r="D8545" s="1">
        <f t="shared" ca="1" si="538"/>
        <v>1.3348500886779084</v>
      </c>
    </row>
    <row r="8546" spans="1:4" x14ac:dyDescent="0.25">
      <c r="A8546">
        <f t="shared" si="535"/>
        <v>8545</v>
      </c>
      <c r="B8546">
        <f t="shared" ca="1" si="536"/>
        <v>0.74267618775063937</v>
      </c>
      <c r="C8546">
        <f t="shared" ca="1" si="537"/>
        <v>-2.6132808785372759</v>
      </c>
      <c r="D8546" s="1">
        <f t="shared" ca="1" si="538"/>
        <v>-0.46690054163248818</v>
      </c>
    </row>
    <row r="8547" spans="1:4" x14ac:dyDescent="0.25">
      <c r="A8547">
        <f t="shared" si="535"/>
        <v>8546</v>
      </c>
      <c r="B8547">
        <f t="shared" ca="1" si="536"/>
        <v>0.5865710728997936</v>
      </c>
      <c r="C8547">
        <f t="shared" ca="1" si="537"/>
        <v>-2.5671951299418549</v>
      </c>
      <c r="D8547" s="1">
        <f t="shared" ca="1" si="538"/>
        <v>-2.1876852674797886</v>
      </c>
    </row>
    <row r="8548" spans="1:4" x14ac:dyDescent="0.25">
      <c r="A8548">
        <f t="shared" si="535"/>
        <v>8547</v>
      </c>
      <c r="B8548">
        <f t="shared" ca="1" si="536"/>
        <v>0.37578756613910358</v>
      </c>
      <c r="C8548">
        <f t="shared" ca="1" si="537"/>
        <v>-0.75149024496448757</v>
      </c>
      <c r="D8548" s="1">
        <f t="shared" ca="1" si="538"/>
        <v>-0.68860482526605948</v>
      </c>
    </row>
    <row r="8549" spans="1:4" x14ac:dyDescent="0.25">
      <c r="A8549">
        <f t="shared" si="535"/>
        <v>8548</v>
      </c>
      <c r="B8549">
        <f t="shared" ca="1" si="536"/>
        <v>0.90250593958778547</v>
      </c>
      <c r="C8549">
        <f t="shared" ca="1" si="537"/>
        <v>-0.3482302200325989</v>
      </c>
      <c r="D8549" s="1">
        <f t="shared" ca="1" si="538"/>
        <v>1.2688115391143098</v>
      </c>
    </row>
    <row r="8550" spans="1:4" x14ac:dyDescent="0.25">
      <c r="A8550">
        <f t="shared" si="535"/>
        <v>8549</v>
      </c>
      <c r="B8550">
        <f t="shared" ca="1" si="536"/>
        <v>0.34905464488377158</v>
      </c>
      <c r="C8550">
        <f t="shared" ca="1" si="537"/>
        <v>2.0000430057254235</v>
      </c>
      <c r="D8550" s="1">
        <f t="shared" ca="1" si="538"/>
        <v>4.1109368571824456E-2</v>
      </c>
    </row>
    <row r="8551" spans="1:4" x14ac:dyDescent="0.25">
      <c r="A8551">
        <f t="shared" si="535"/>
        <v>8550</v>
      </c>
      <c r="B8551">
        <f t="shared" ca="1" si="536"/>
        <v>0.5260984432870639</v>
      </c>
      <c r="C8551">
        <f t="shared" ca="1" si="537"/>
        <v>-0.74012423802375349</v>
      </c>
      <c r="D8551" s="1">
        <f t="shared" ca="1" si="538"/>
        <v>0.21934161591970647</v>
      </c>
    </row>
    <row r="8552" spans="1:4" x14ac:dyDescent="0.25">
      <c r="A8552">
        <f t="shared" si="535"/>
        <v>8551</v>
      </c>
      <c r="B8552">
        <f t="shared" ca="1" si="536"/>
        <v>0.51310686370004222</v>
      </c>
      <c r="C8552">
        <f t="shared" ca="1" si="537"/>
        <v>-2.0605332989113454</v>
      </c>
      <c r="D8552" s="1">
        <f t="shared" ca="1" si="538"/>
        <v>-0.98476783238890209</v>
      </c>
    </row>
    <row r="8553" spans="1:4" x14ac:dyDescent="0.25">
      <c r="A8553">
        <f t="shared" si="535"/>
        <v>8552</v>
      </c>
      <c r="B8553">
        <f t="shared" ca="1" si="536"/>
        <v>1.2038041105799535E-2</v>
      </c>
      <c r="C8553">
        <f t="shared" ca="1" si="537"/>
        <v>-1.6083223401714775</v>
      </c>
      <c r="D8553" s="1">
        <f t="shared" ca="1" si="538"/>
        <v>-0.1922315945183401</v>
      </c>
    </row>
    <row r="8554" spans="1:4" x14ac:dyDescent="0.25">
      <c r="A8554">
        <f t="shared" si="535"/>
        <v>8553</v>
      </c>
      <c r="B8554">
        <f t="shared" ca="1" si="536"/>
        <v>0.21091118362574657</v>
      </c>
      <c r="C8554">
        <f t="shared" ca="1" si="537"/>
        <v>0.69846096457672779</v>
      </c>
      <c r="D8554" s="1">
        <f t="shared" ca="1" si="538"/>
        <v>-0.12237074418200522</v>
      </c>
    </row>
    <row r="8555" spans="1:4" x14ac:dyDescent="0.25">
      <c r="A8555">
        <f t="shared" si="535"/>
        <v>8554</v>
      </c>
      <c r="B8555">
        <f t="shared" ca="1" si="536"/>
        <v>0.24774015781371439</v>
      </c>
      <c r="C8555">
        <f t="shared" ca="1" si="537"/>
        <v>1.7267054277933502</v>
      </c>
      <c r="D8555" s="1">
        <f t="shared" ca="1" si="538"/>
        <v>-1.12549280615053</v>
      </c>
    </row>
    <row r="8556" spans="1:4" x14ac:dyDescent="0.25">
      <c r="A8556">
        <f t="shared" si="535"/>
        <v>8555</v>
      </c>
      <c r="B8556">
        <f t="shared" ca="1" si="536"/>
        <v>0.39590644077239334</v>
      </c>
      <c r="C8556">
        <f t="shared" ca="1" si="537"/>
        <v>1.647227074752865</v>
      </c>
      <c r="D8556" s="1">
        <f t="shared" ca="1" si="538"/>
        <v>-2.0897638455822727</v>
      </c>
    </row>
    <row r="8557" spans="1:4" x14ac:dyDescent="0.25">
      <c r="A8557">
        <f t="shared" si="535"/>
        <v>8556</v>
      </c>
      <c r="B8557">
        <f t="shared" ca="1" si="536"/>
        <v>0.49427559971945412</v>
      </c>
      <c r="C8557">
        <f t="shared" ca="1" si="537"/>
        <v>0.14523646797410272</v>
      </c>
      <c r="D8557" s="1">
        <f t="shared" ca="1" si="538"/>
        <v>-0.94799228228982158</v>
      </c>
    </row>
    <row r="8558" spans="1:4" x14ac:dyDescent="0.25">
      <c r="A8558">
        <f t="shared" si="535"/>
        <v>8557</v>
      </c>
      <c r="B8558">
        <f t="shared" ca="1" si="536"/>
        <v>0.14645257475739226</v>
      </c>
      <c r="C8558">
        <f t="shared" ca="1" si="537"/>
        <v>1.0594956944381568</v>
      </c>
      <c r="D8558" s="1">
        <f t="shared" ca="1" si="538"/>
        <v>-1.2893525517332569</v>
      </c>
    </row>
    <row r="8559" spans="1:4" x14ac:dyDescent="0.25">
      <c r="A8559">
        <f t="shared" si="535"/>
        <v>8558</v>
      </c>
      <c r="B8559">
        <f t="shared" ca="1" si="536"/>
        <v>0.10890813471031668</v>
      </c>
      <c r="C8559">
        <f t="shared" ca="1" si="537"/>
        <v>1.2751198217071138</v>
      </c>
      <c r="D8559" s="1">
        <f t="shared" ca="1" si="538"/>
        <v>-1.8714493383637991</v>
      </c>
    </row>
    <row r="8560" spans="1:4" x14ac:dyDescent="0.25">
      <c r="A8560">
        <f t="shared" si="535"/>
        <v>8559</v>
      </c>
      <c r="B8560">
        <f t="shared" ca="1" si="536"/>
        <v>0.19899414185216657</v>
      </c>
      <c r="C8560">
        <f t="shared" ca="1" si="537"/>
        <v>1.0651478673848833</v>
      </c>
      <c r="D8560" s="1">
        <f t="shared" ca="1" si="538"/>
        <v>-2.2595285889501007</v>
      </c>
    </row>
    <row r="8561" spans="1:4" x14ac:dyDescent="0.25">
      <c r="A8561">
        <f t="shared" si="535"/>
        <v>8560</v>
      </c>
      <c r="B8561">
        <f t="shared" ca="1" si="536"/>
        <v>0.51723151664944578</v>
      </c>
      <c r="C8561">
        <f t="shared" ca="1" si="537"/>
        <v>-3.3514451091253505E-2</v>
      </c>
      <c r="D8561" s="1">
        <f t="shared" ca="1" si="538"/>
        <v>-1.3013589391356521</v>
      </c>
    </row>
    <row r="8562" spans="1:4" x14ac:dyDescent="0.25">
      <c r="A8562">
        <f t="shared" si="535"/>
        <v>8561</v>
      </c>
      <c r="B8562">
        <f t="shared" ca="1" si="536"/>
        <v>0.32587460245020672</v>
      </c>
      <c r="C8562">
        <f t="shared" ca="1" si="537"/>
        <v>0.79888213768022176</v>
      </c>
      <c r="D8562" s="1">
        <f t="shared" ca="1" si="538"/>
        <v>-1.3855979665767619</v>
      </c>
    </row>
    <row r="8563" spans="1:4" x14ac:dyDescent="0.25">
      <c r="A8563">
        <f t="shared" si="535"/>
        <v>8562</v>
      </c>
      <c r="B8563">
        <f t="shared" ca="1" si="536"/>
        <v>0.282617585038478</v>
      </c>
      <c r="C8563">
        <f t="shared" ca="1" si="537"/>
        <v>1.1130083765825791</v>
      </c>
      <c r="D8563" s="1">
        <f t="shared" ca="1" si="538"/>
        <v>-1.8022959452444809</v>
      </c>
    </row>
    <row r="8564" spans="1:4" x14ac:dyDescent="0.25">
      <c r="A8564">
        <f t="shared" si="535"/>
        <v>8563</v>
      </c>
      <c r="B8564">
        <f t="shared" ca="1" si="536"/>
        <v>0.12050406500023325</v>
      </c>
      <c r="C8564">
        <f t="shared" ca="1" si="537"/>
        <v>1.031399710403379</v>
      </c>
      <c r="D8564" s="1">
        <f t="shared" ca="1" si="538"/>
        <v>-2.1520017420844013</v>
      </c>
    </row>
    <row r="8565" spans="1:4" x14ac:dyDescent="0.25">
      <c r="A8565">
        <f t="shared" si="535"/>
        <v>8564</v>
      </c>
      <c r="B8565">
        <f t="shared" ca="1" si="536"/>
        <v>0.59175442567434344</v>
      </c>
      <c r="C8565">
        <f t="shared" ca="1" si="537"/>
        <v>-0.10138927669712294</v>
      </c>
      <c r="D8565" s="1">
        <f t="shared" ca="1" si="538"/>
        <v>-1.2666829548900806</v>
      </c>
    </row>
    <row r="8566" spans="1:4" x14ac:dyDescent="0.25">
      <c r="A8566">
        <f t="shared" si="535"/>
        <v>8565</v>
      </c>
      <c r="B8566">
        <f t="shared" ca="1" si="536"/>
        <v>0.37535217637106644</v>
      </c>
      <c r="C8566">
        <f t="shared" ca="1" si="537"/>
        <v>0.78772747447739522</v>
      </c>
      <c r="D8566" s="1">
        <f t="shared" ca="1" si="538"/>
        <v>-1.337716302931335</v>
      </c>
    </row>
    <row r="8567" spans="1:4" x14ac:dyDescent="0.25">
      <c r="A8567">
        <f t="shared" si="535"/>
        <v>8566</v>
      </c>
      <c r="B8567">
        <f t="shared" ca="1" si="536"/>
        <v>0.52282388458906115</v>
      </c>
      <c r="C8567">
        <f t="shared" ca="1" si="537"/>
        <v>-0.610041648048818</v>
      </c>
      <c r="D8567" s="1">
        <f t="shared" ca="1" si="538"/>
        <v>-0.9984947493733517</v>
      </c>
    </row>
    <row r="8568" spans="1:4" x14ac:dyDescent="0.25">
      <c r="A8568">
        <f t="shared" si="535"/>
        <v>8567</v>
      </c>
      <c r="B8568">
        <f t="shared" ca="1" si="536"/>
        <v>0.95073228100053964</v>
      </c>
      <c r="C8568">
        <f t="shared" ca="1" si="537"/>
        <v>-0.27892040754392078</v>
      </c>
      <c r="D8568" s="1">
        <f t="shared" ca="1" si="538"/>
        <v>1.1107676778195907</v>
      </c>
    </row>
    <row r="8569" spans="1:4" x14ac:dyDescent="0.25">
      <c r="A8569">
        <f t="shared" si="535"/>
        <v>8568</v>
      </c>
      <c r="B8569">
        <f t="shared" ca="1" si="536"/>
        <v>0.81181281033799535</v>
      </c>
      <c r="C8569">
        <f t="shared" ca="1" si="537"/>
        <v>-0.11667099969652119</v>
      </c>
      <c r="D8569" s="1">
        <f t="shared" ca="1" si="538"/>
        <v>2.1864915156879912</v>
      </c>
    </row>
    <row r="8570" spans="1:4" x14ac:dyDescent="0.25">
      <c r="A8570">
        <f t="shared" si="535"/>
        <v>8569</v>
      </c>
      <c r="B8570">
        <f t="shared" ca="1" si="536"/>
        <v>0.62936177074355082</v>
      </c>
      <c r="C8570">
        <f t="shared" ca="1" si="537"/>
        <v>-2.7438827925505502</v>
      </c>
      <c r="D8570" s="1">
        <f t="shared" ca="1" si="538"/>
        <v>0.23281564251599085</v>
      </c>
    </row>
    <row r="8571" spans="1:4" x14ac:dyDescent="0.25">
      <c r="A8571">
        <f t="shared" si="535"/>
        <v>8570</v>
      </c>
      <c r="B8571">
        <f t="shared" ca="1" si="536"/>
        <v>0.72798659473986127</v>
      </c>
      <c r="C8571">
        <f t="shared" ca="1" si="537"/>
        <v>-2.9688269214805834</v>
      </c>
      <c r="D8571" s="1">
        <f t="shared" ca="1" si="538"/>
        <v>-1.9202015605162428</v>
      </c>
    </row>
    <row r="8572" spans="1:4" x14ac:dyDescent="0.25">
      <c r="A8572">
        <f t="shared" si="535"/>
        <v>8571</v>
      </c>
      <c r="B8572">
        <f t="shared" ca="1" si="536"/>
        <v>4.5384365527580961E-3</v>
      </c>
      <c r="C8572">
        <f t="shared" ca="1" si="537"/>
        <v>-1.7448377846124443</v>
      </c>
      <c r="D8572" s="1">
        <f t="shared" ca="1" si="538"/>
        <v>-0.66930279586328378</v>
      </c>
    </row>
    <row r="8573" spans="1:4" x14ac:dyDescent="0.25">
      <c r="A8573">
        <f t="shared" si="535"/>
        <v>8572</v>
      </c>
      <c r="B8573">
        <f t="shared" ca="1" si="536"/>
        <v>0.10815424033377996</v>
      </c>
      <c r="C8573">
        <f t="shared" ca="1" si="537"/>
        <v>0.3916822987677413</v>
      </c>
      <c r="D8573" s="1">
        <f t="shared" ca="1" si="538"/>
        <v>-0.29947439485604188</v>
      </c>
    </row>
    <row r="8574" spans="1:4" x14ac:dyDescent="0.25">
      <c r="A8574">
        <f t="shared" si="535"/>
        <v>8573</v>
      </c>
      <c r="B8574">
        <f t="shared" ca="1" si="536"/>
        <v>0.54734734298790955</v>
      </c>
      <c r="C8574">
        <f t="shared" ca="1" si="537"/>
        <v>-1.2970005120750558</v>
      </c>
      <c r="D8574" s="1">
        <f t="shared" ca="1" si="538"/>
        <v>-0.6966622851615013</v>
      </c>
    </row>
    <row r="8575" spans="1:4" x14ac:dyDescent="0.25">
      <c r="A8575">
        <f t="shared" si="535"/>
        <v>8574</v>
      </c>
      <c r="B8575">
        <f t="shared" ca="1" si="536"/>
        <v>0.64499556613729447</v>
      </c>
      <c r="C8575">
        <f t="shared" ca="1" si="537"/>
        <v>-1.8622857107046396</v>
      </c>
      <c r="D8575" s="1">
        <f t="shared" ca="1" si="538"/>
        <v>-1.6770215147011818</v>
      </c>
    </row>
    <row r="8576" spans="1:4" x14ac:dyDescent="0.25">
      <c r="A8576">
        <f t="shared" si="535"/>
        <v>8575</v>
      </c>
      <c r="B8576">
        <f t="shared" ca="1" si="536"/>
        <v>0.28893785371864622</v>
      </c>
      <c r="C8576">
        <f t="shared" ca="1" si="537"/>
        <v>-0.18283404324760943</v>
      </c>
      <c r="D8576" s="1">
        <f t="shared" ca="1" si="538"/>
        <v>-0.75048218753350304</v>
      </c>
    </row>
    <row r="8577" spans="1:4" x14ac:dyDescent="0.25">
      <c r="A8577">
        <f t="shared" si="535"/>
        <v>8576</v>
      </c>
      <c r="B8577">
        <f t="shared" ca="1" si="536"/>
        <v>0.21032347532818807</v>
      </c>
      <c r="C8577">
        <f t="shared" ca="1" si="537"/>
        <v>1.0211306238861062</v>
      </c>
      <c r="D8577" s="1">
        <f t="shared" ca="1" si="538"/>
        <v>-1.0429657743053273</v>
      </c>
    </row>
    <row r="8578" spans="1:4" x14ac:dyDescent="0.25">
      <c r="A8578">
        <f t="shared" si="535"/>
        <v>8577</v>
      </c>
      <c r="B8578">
        <f t="shared" ca="1" si="536"/>
        <v>0.23367916422856583</v>
      </c>
      <c r="C8578">
        <f t="shared" ca="1" si="537"/>
        <v>1.3867439656322555</v>
      </c>
      <c r="D8578" s="1">
        <f t="shared" ca="1" si="538"/>
        <v>-1.7309916679014115</v>
      </c>
    </row>
    <row r="8579" spans="1:4" x14ac:dyDescent="0.25">
      <c r="A8579">
        <f t="shared" si="535"/>
        <v>8578</v>
      </c>
      <c r="B8579">
        <f t="shared" ca="1" si="536"/>
        <v>0.72391341958360178</v>
      </c>
      <c r="C8579">
        <f t="shared" ca="1" si="537"/>
        <v>-0.14777929819379354</v>
      </c>
      <c r="D8579" s="1">
        <f t="shared" ca="1" si="538"/>
        <v>-0.90179642006650329</v>
      </c>
    </row>
    <row r="8580" spans="1:4" x14ac:dyDescent="0.25">
      <c r="A8580">
        <f t="shared" ref="A8580:A8643" si="539">A8579 + 1</f>
        <v>8579</v>
      </c>
      <c r="B8580">
        <f t="shared" ca="1" si="536"/>
        <v>0.96227930954533936</v>
      </c>
      <c r="C8580">
        <f t="shared" ca="1" si="537"/>
        <v>-5.2411856114958827E-2</v>
      </c>
      <c r="D8580" s="1">
        <f t="shared" ca="1" si="538"/>
        <v>1.1600838257660835</v>
      </c>
    </row>
    <row r="8581" spans="1:4" x14ac:dyDescent="0.25">
      <c r="A8581">
        <f t="shared" si="539"/>
        <v>8580</v>
      </c>
      <c r="B8581">
        <f t="shared" ca="1" si="536"/>
        <v>0.94802375633145664</v>
      </c>
      <c r="C8581">
        <f t="shared" ca="1" si="537"/>
        <v>-5.6818094963298239E-3</v>
      </c>
      <c r="D8581" s="1">
        <f t="shared" ca="1" si="538"/>
        <v>2.2116427511407029</v>
      </c>
    </row>
    <row r="8582" spans="1:4" x14ac:dyDescent="0.25">
      <c r="A8582">
        <f t="shared" si="539"/>
        <v>8581</v>
      </c>
      <c r="B8582">
        <f t="shared" ca="1" si="536"/>
        <v>0.62046930664873112</v>
      </c>
      <c r="C8582">
        <f t="shared" ca="1" si="537"/>
        <v>-2.7062617623322929</v>
      </c>
      <c r="D8582" s="1">
        <f t="shared" ca="1" si="538"/>
        <v>0.29680164257285524</v>
      </c>
    </row>
    <row r="8583" spans="1:4" x14ac:dyDescent="0.25">
      <c r="A8583">
        <f t="shared" si="539"/>
        <v>8582</v>
      </c>
      <c r="B8583">
        <f t="shared" ca="1" si="536"/>
        <v>0.20204897881183159</v>
      </c>
      <c r="C8583">
        <f t="shared" ca="1" si="537"/>
        <v>0.48064429633499883</v>
      </c>
      <c r="D8583" s="1">
        <f t="shared" ca="1" si="538"/>
        <v>0.61621861433595937</v>
      </c>
    </row>
    <row r="8584" spans="1:4" x14ac:dyDescent="0.25">
      <c r="A8584">
        <f t="shared" si="539"/>
        <v>8583</v>
      </c>
      <c r="B8584">
        <f t="shared" ca="1" si="536"/>
        <v>0.2975967844587345</v>
      </c>
      <c r="C8584">
        <f t="shared" ca="1" si="537"/>
        <v>2.0171107268787485</v>
      </c>
      <c r="D8584" s="1">
        <f t="shared" ca="1" si="538"/>
        <v>-0.65818062618276985</v>
      </c>
    </row>
    <row r="8585" spans="1:4" x14ac:dyDescent="0.25">
      <c r="A8585">
        <f t="shared" si="539"/>
        <v>8584</v>
      </c>
      <c r="B8585">
        <f t="shared" ca="1" si="536"/>
        <v>0.79733231526537929</v>
      </c>
      <c r="C8585">
        <f t="shared" ca="1" si="537"/>
        <v>-0.38979166607500604</v>
      </c>
      <c r="D8585" s="1">
        <f t="shared" ca="1" si="538"/>
        <v>-0.10130285267289008</v>
      </c>
    </row>
    <row r="8586" spans="1:4" x14ac:dyDescent="0.25">
      <c r="A8586">
        <f t="shared" si="539"/>
        <v>8585</v>
      </c>
      <c r="B8586">
        <f t="shared" ca="1" si="536"/>
        <v>0.48084387759583469</v>
      </c>
      <c r="C8586">
        <f t="shared" ca="1" si="537"/>
        <v>-1.7457678519240367</v>
      </c>
      <c r="D8586" s="1">
        <f t="shared" ca="1" si="538"/>
        <v>-0.97081442381151117</v>
      </c>
    </row>
    <row r="8587" spans="1:4" x14ac:dyDescent="0.25">
      <c r="A8587">
        <f t="shared" si="539"/>
        <v>8586</v>
      </c>
      <c r="B8587">
        <f t="shared" ca="1" si="536"/>
        <v>7.6408682075676637E-2</v>
      </c>
      <c r="C8587">
        <f t="shared" ca="1" si="537"/>
        <v>-1.5641156435074803</v>
      </c>
      <c r="D8587" s="1">
        <f t="shared" ca="1" si="538"/>
        <v>-0.1851153561438707</v>
      </c>
    </row>
    <row r="8588" spans="1:4" x14ac:dyDescent="0.25">
      <c r="A8588">
        <f t="shared" si="539"/>
        <v>8587</v>
      </c>
      <c r="B8588">
        <f t="shared" ca="1" si="536"/>
        <v>0.71676012795454869</v>
      </c>
      <c r="C8588">
        <f t="shared" ca="1" si="537"/>
        <v>-2.2331455150678696</v>
      </c>
      <c r="D8588" s="1">
        <f t="shared" ca="1" si="538"/>
        <v>-1.562138569836135</v>
      </c>
    </row>
    <row r="8589" spans="1:4" x14ac:dyDescent="0.25">
      <c r="A8589">
        <f t="shared" si="539"/>
        <v>8588</v>
      </c>
      <c r="B8589">
        <f t="shared" ca="1" si="536"/>
        <v>0.74919809627516865</v>
      </c>
      <c r="C8589">
        <f t="shared" ca="1" si="537"/>
        <v>-1.8594675825608356</v>
      </c>
      <c r="D8589" s="1">
        <f t="shared" ca="1" si="538"/>
        <v>-2.5237835199048817</v>
      </c>
    </row>
    <row r="8590" spans="1:4" x14ac:dyDescent="0.25">
      <c r="A8590">
        <f t="shared" si="539"/>
        <v>8589</v>
      </c>
      <c r="B8590">
        <f t="shared" ca="1" si="536"/>
        <v>0.1867985242141289</v>
      </c>
      <c r="C8590">
        <f t="shared" ca="1" si="537"/>
        <v>-0.62193849085169783</v>
      </c>
      <c r="D8590" s="1">
        <f t="shared" ca="1" si="538"/>
        <v>-1.1751313478000647</v>
      </c>
    </row>
    <row r="8591" spans="1:4" x14ac:dyDescent="0.25">
      <c r="A8591">
        <f t="shared" si="539"/>
        <v>8590</v>
      </c>
      <c r="B8591">
        <f t="shared" ca="1" si="536"/>
        <v>0.98821566017409912</v>
      </c>
      <c r="C8591">
        <f t="shared" ca="1" si="537"/>
        <v>-0.28474986051733192</v>
      </c>
      <c r="D8591" s="1">
        <f t="shared" ca="1" si="538"/>
        <v>1.020683012621967</v>
      </c>
    </row>
    <row r="8592" spans="1:4" x14ac:dyDescent="0.25">
      <c r="A8592">
        <f t="shared" si="539"/>
        <v>8591</v>
      </c>
      <c r="B8592">
        <f t="shared" ca="1" si="536"/>
        <v>0.15930672921626432</v>
      </c>
      <c r="C8592">
        <f t="shared" ca="1" si="537"/>
        <v>1.8983127265409703</v>
      </c>
      <c r="D8592" s="1">
        <f t="shared" ca="1" si="538"/>
        <v>-0.11152105645621713</v>
      </c>
    </row>
    <row r="8593" spans="1:4" x14ac:dyDescent="0.25">
      <c r="A8593">
        <f t="shared" si="539"/>
        <v>8592</v>
      </c>
      <c r="B8593">
        <f t="shared" ca="1" si="536"/>
        <v>0.29446066257102554</v>
      </c>
      <c r="C8593">
        <f t="shared" ca="1" si="537"/>
        <v>2.2482835230553841</v>
      </c>
      <c r="D8593" s="1">
        <f t="shared" ca="1" si="538"/>
        <v>-1.6600012551715453</v>
      </c>
    </row>
    <row r="8594" spans="1:4" x14ac:dyDescent="0.25">
      <c r="A8594">
        <f t="shared" si="539"/>
        <v>8593</v>
      </c>
      <c r="B8594">
        <f t="shared" ca="1" si="536"/>
        <v>0.19952517168053852</v>
      </c>
      <c r="C8594">
        <f t="shared" ca="1" si="537"/>
        <v>1.5935612622246116</v>
      </c>
      <c r="D8594" s="1">
        <f t="shared" ca="1" si="538"/>
        <v>-2.5917282129606956</v>
      </c>
    </row>
    <row r="8595" spans="1:4" x14ac:dyDescent="0.25">
      <c r="A8595">
        <f t="shared" si="539"/>
        <v>8594</v>
      </c>
      <c r="B8595">
        <f t="shared" ca="1" si="536"/>
        <v>0.43120802407026748</v>
      </c>
      <c r="C8595">
        <f t="shared" ca="1" si="537"/>
        <v>0.82753267201702119</v>
      </c>
      <c r="D8595" s="1">
        <f t="shared" ca="1" si="538"/>
        <v>-2.7629666744814232</v>
      </c>
    </row>
    <row r="8596" spans="1:4" x14ac:dyDescent="0.25">
      <c r="A8596">
        <f t="shared" si="539"/>
        <v>8595</v>
      </c>
      <c r="B8596">
        <f t="shared" ca="1" si="536"/>
        <v>0.74120684143428661</v>
      </c>
      <c r="C8596">
        <f t="shared" ca="1" si="537"/>
        <v>0.10624337290355701</v>
      </c>
      <c r="D8596" s="1">
        <f t="shared" ca="1" si="538"/>
        <v>-1.6496539811582689</v>
      </c>
    </row>
    <row r="8597" spans="1:4" x14ac:dyDescent="0.25">
      <c r="A8597">
        <f t="shared" si="539"/>
        <v>8596</v>
      </c>
      <c r="B8597">
        <f t="shared" ca="1" si="536"/>
        <v>0.62242189258746727</v>
      </c>
      <c r="C8597">
        <f t="shared" ca="1" si="537"/>
        <v>-0.76386003142584769</v>
      </c>
      <c r="D8597" s="1">
        <f t="shared" ca="1" si="538"/>
        <v>-1.4654029858797146</v>
      </c>
    </row>
    <row r="8598" spans="1:4" x14ac:dyDescent="0.25">
      <c r="A8598">
        <f t="shared" si="539"/>
        <v>8597</v>
      </c>
      <c r="B8598">
        <f t="shared" ref="B8598:B8661" ca="1" si="540">RAND()</f>
        <v>0.60056963940537722</v>
      </c>
      <c r="C8598">
        <f t="shared" ref="C8598:C8661" ca="1" si="541">IF(B8598&lt;=0.1,0.14*C8597+0.01*D8597-1.31,IF(B8598&lt;=0.45,0.43*C8597+0.52*D8597+1.49,IF(B8598&lt;=0.8,0.45*C8597-0.49*D8597-1.62,IF(B8598&lt;=1,0.49*C8597+0.02,"Nieprawidłowy warunek"))))</f>
        <v>-1.2456895510605714</v>
      </c>
      <c r="D8598" s="1">
        <f t="shared" ref="D8598:D8661" ca="1" si="542">IF(B8598&lt;0.1,0.51*D8597+0.31,IF(B8598&lt;0.45,-0.45*C8597+0.5*D8597-0.75,IF(B8598&lt;0.8,0.47*C8597+0.47*D8597-0.74,IF(B8598&lt;=1,0.51*D8597+1.62,"Nieprawidłowy warunek"))))</f>
        <v>-1.7877536181336142</v>
      </c>
    </row>
    <row r="8599" spans="1:4" x14ac:dyDescent="0.25">
      <c r="A8599">
        <f t="shared" si="539"/>
        <v>8598</v>
      </c>
      <c r="B8599">
        <f t="shared" ca="1" si="540"/>
        <v>0.92234558042018033</v>
      </c>
      <c r="C8599">
        <f t="shared" ca="1" si="541"/>
        <v>-0.59038788001968001</v>
      </c>
      <c r="D8599" s="1">
        <f t="shared" ca="1" si="542"/>
        <v>0.70824565475185686</v>
      </c>
    </row>
    <row r="8600" spans="1:4" x14ac:dyDescent="0.25">
      <c r="A8600">
        <f t="shared" si="539"/>
        <v>8599</v>
      </c>
      <c r="B8600">
        <f t="shared" ca="1" si="540"/>
        <v>0.85664735846513396</v>
      </c>
      <c r="C8600">
        <f t="shared" ca="1" si="541"/>
        <v>-0.26929006120964316</v>
      </c>
      <c r="D8600" s="1">
        <f t="shared" ca="1" si="542"/>
        <v>1.9812052839234471</v>
      </c>
    </row>
    <row r="8601" spans="1:4" x14ac:dyDescent="0.25">
      <c r="A8601">
        <f t="shared" si="539"/>
        <v>8600</v>
      </c>
      <c r="B8601">
        <f t="shared" ca="1" si="540"/>
        <v>0.9800807631388162</v>
      </c>
      <c r="C8601">
        <f t="shared" ca="1" si="541"/>
        <v>-0.11195212999272515</v>
      </c>
      <c r="D8601" s="1">
        <f t="shared" ca="1" si="542"/>
        <v>2.6304146948009581</v>
      </c>
    </row>
    <row r="8602" spans="1:4" x14ac:dyDescent="0.25">
      <c r="A8602">
        <f t="shared" si="539"/>
        <v>8601</v>
      </c>
      <c r="B8602">
        <f t="shared" ca="1" si="540"/>
        <v>0.71989671173216041</v>
      </c>
      <c r="C8602">
        <f t="shared" ca="1" si="541"/>
        <v>-2.9592816589491959</v>
      </c>
      <c r="D8602" s="1">
        <f t="shared" ca="1" si="542"/>
        <v>0.44367740545986956</v>
      </c>
    </row>
    <row r="8603" spans="1:4" x14ac:dyDescent="0.25">
      <c r="A8603">
        <f t="shared" si="539"/>
        <v>8602</v>
      </c>
      <c r="B8603">
        <f t="shared" ca="1" si="540"/>
        <v>0.45673211197368224</v>
      </c>
      <c r="C8603">
        <f t="shared" ca="1" si="541"/>
        <v>-3.1690786752024742</v>
      </c>
      <c r="D8603" s="1">
        <f t="shared" ca="1" si="542"/>
        <v>-1.9223339991399833</v>
      </c>
    </row>
    <row r="8604" spans="1:4" x14ac:dyDescent="0.25">
      <c r="A8604">
        <f t="shared" si="539"/>
        <v>8603</v>
      </c>
      <c r="B8604">
        <f t="shared" ca="1" si="540"/>
        <v>0.74993570216288297</v>
      </c>
      <c r="C8604">
        <f t="shared" ca="1" si="541"/>
        <v>-2.1041417442625217</v>
      </c>
      <c r="D8604" s="1">
        <f t="shared" ca="1" si="542"/>
        <v>-3.1329639569409551</v>
      </c>
    </row>
    <row r="8605" spans="1:4" x14ac:dyDescent="0.25">
      <c r="A8605">
        <f t="shared" si="539"/>
        <v>8604</v>
      </c>
      <c r="B8605">
        <f t="shared" ca="1" si="540"/>
        <v>0.97141542871558928</v>
      </c>
      <c r="C8605">
        <f t="shared" ca="1" si="541"/>
        <v>-1.0110294546886356</v>
      </c>
      <c r="D8605" s="1">
        <f t="shared" ca="1" si="542"/>
        <v>2.2188381960112968E-2</v>
      </c>
    </row>
    <row r="8606" spans="1:4" x14ac:dyDescent="0.25">
      <c r="A8606">
        <f t="shared" si="539"/>
        <v>8605</v>
      </c>
      <c r="B8606">
        <f t="shared" ca="1" si="540"/>
        <v>0.10535674310637611</v>
      </c>
      <c r="C8606">
        <f t="shared" ca="1" si="541"/>
        <v>1.0667952931031455</v>
      </c>
      <c r="D8606" s="1">
        <f t="shared" ca="1" si="542"/>
        <v>-0.2839425544100575</v>
      </c>
    </row>
    <row r="8607" spans="1:4" x14ac:dyDescent="0.25">
      <c r="A8607">
        <f t="shared" si="539"/>
        <v>8606</v>
      </c>
      <c r="B8607">
        <f t="shared" ca="1" si="540"/>
        <v>0.66902677706292624</v>
      </c>
      <c r="C8607">
        <f t="shared" ca="1" si="541"/>
        <v>-1.0008102664426564</v>
      </c>
      <c r="D8607" s="1">
        <f t="shared" ca="1" si="542"/>
        <v>-0.3720592128142487</v>
      </c>
    </row>
    <row r="8608" spans="1:4" x14ac:dyDescent="0.25">
      <c r="A8608">
        <f t="shared" si="539"/>
        <v>8607</v>
      </c>
      <c r="B8608">
        <f t="shared" ca="1" si="540"/>
        <v>0.1392830204067762</v>
      </c>
      <c r="C8608">
        <f t="shared" ca="1" si="541"/>
        <v>0.86618079476624843</v>
      </c>
      <c r="D8608" s="1">
        <f t="shared" ca="1" si="542"/>
        <v>-0.485664986507929</v>
      </c>
    </row>
    <row r="8609" spans="1:4" x14ac:dyDescent="0.25">
      <c r="A8609">
        <f t="shared" si="539"/>
        <v>8608</v>
      </c>
      <c r="B8609">
        <f t="shared" ca="1" si="540"/>
        <v>0.58188881803757864</v>
      </c>
      <c r="C8609">
        <f t="shared" ca="1" si="541"/>
        <v>-0.99224279896630307</v>
      </c>
      <c r="D8609" s="1">
        <f t="shared" ca="1" si="542"/>
        <v>-0.5611575701185898</v>
      </c>
    </row>
    <row r="8610" spans="1:4" x14ac:dyDescent="0.25">
      <c r="A8610">
        <f t="shared" si="539"/>
        <v>8609</v>
      </c>
      <c r="B8610">
        <f t="shared" ca="1" si="540"/>
        <v>0.80470473954942956</v>
      </c>
      <c r="C8610">
        <f t="shared" ca="1" si="541"/>
        <v>-0.46619897149348849</v>
      </c>
      <c r="D8610" s="1">
        <f t="shared" ca="1" si="542"/>
        <v>1.3338096392395193</v>
      </c>
    </row>
    <row r="8611" spans="1:4" x14ac:dyDescent="0.25">
      <c r="A8611">
        <f t="shared" si="539"/>
        <v>8610</v>
      </c>
      <c r="B8611">
        <f t="shared" ca="1" si="540"/>
        <v>0.90978616064892537</v>
      </c>
      <c r="C8611">
        <f t="shared" ca="1" si="541"/>
        <v>-0.20843749603180936</v>
      </c>
      <c r="D8611" s="1">
        <f t="shared" ca="1" si="542"/>
        <v>2.3002429160121549</v>
      </c>
    </row>
    <row r="8612" spans="1:4" x14ac:dyDescent="0.25">
      <c r="A8612">
        <f t="shared" si="539"/>
        <v>8611</v>
      </c>
      <c r="B8612">
        <f t="shared" ca="1" si="540"/>
        <v>9.3896504156140481E-2</v>
      </c>
      <c r="C8612">
        <f t="shared" ca="1" si="541"/>
        <v>-1.3161788202843319</v>
      </c>
      <c r="D8612" s="1">
        <f t="shared" ca="1" si="542"/>
        <v>1.4831238871661991</v>
      </c>
    </row>
    <row r="8613" spans="1:4" x14ac:dyDescent="0.25">
      <c r="A8613">
        <f t="shared" si="539"/>
        <v>8612</v>
      </c>
      <c r="B8613">
        <f t="shared" ca="1" si="540"/>
        <v>0.51684332972383085</v>
      </c>
      <c r="C8613">
        <f t="shared" ca="1" si="541"/>
        <v>-2.9390111738393871</v>
      </c>
      <c r="D8613" s="1">
        <f t="shared" ca="1" si="542"/>
        <v>-0.66153581856552235</v>
      </c>
    </row>
    <row r="8614" spans="1:4" x14ac:dyDescent="0.25">
      <c r="A8614">
        <f t="shared" si="539"/>
        <v>8613</v>
      </c>
      <c r="B8614">
        <f t="shared" ca="1" si="540"/>
        <v>0.62309122143823581</v>
      </c>
      <c r="C8614">
        <f t="shared" ca="1" si="541"/>
        <v>-2.6184024771306182</v>
      </c>
      <c r="D8614" s="1">
        <f t="shared" ca="1" si="542"/>
        <v>-2.4322570864303072</v>
      </c>
    </row>
    <row r="8615" spans="1:4" x14ac:dyDescent="0.25">
      <c r="A8615">
        <f t="shared" si="539"/>
        <v>8614</v>
      </c>
      <c r="B8615">
        <f t="shared" ca="1" si="540"/>
        <v>7.4043128166645378E-2</v>
      </c>
      <c r="C8615">
        <f t="shared" ca="1" si="541"/>
        <v>-1.7008989176625897</v>
      </c>
      <c r="D8615" s="1">
        <f t="shared" ca="1" si="542"/>
        <v>-0.93045111407945669</v>
      </c>
    </row>
    <row r="8616" spans="1:4" x14ac:dyDescent="0.25">
      <c r="A8616">
        <f t="shared" si="539"/>
        <v>8615</v>
      </c>
      <c r="B8616">
        <f t="shared" ca="1" si="540"/>
        <v>0.88036198866785431</v>
      </c>
      <c r="C8616">
        <f t="shared" ca="1" si="541"/>
        <v>-0.81344046965466887</v>
      </c>
      <c r="D8616" s="1">
        <f t="shared" ca="1" si="542"/>
        <v>1.1454699318194772</v>
      </c>
    </row>
    <row r="8617" spans="1:4" x14ac:dyDescent="0.25">
      <c r="A8617">
        <f t="shared" si="539"/>
        <v>8616</v>
      </c>
      <c r="B8617">
        <f t="shared" ca="1" si="540"/>
        <v>0.90243899317710596</v>
      </c>
      <c r="C8617">
        <f t="shared" ca="1" si="541"/>
        <v>-0.37858583013078773</v>
      </c>
      <c r="D8617" s="1">
        <f t="shared" ca="1" si="542"/>
        <v>2.2041896652279336</v>
      </c>
    </row>
    <row r="8618" spans="1:4" x14ac:dyDescent="0.25">
      <c r="A8618">
        <f t="shared" si="539"/>
        <v>8617</v>
      </c>
      <c r="B8618">
        <f t="shared" ca="1" si="540"/>
        <v>0.97705512763005942</v>
      </c>
      <c r="C8618">
        <f t="shared" ca="1" si="541"/>
        <v>-0.165507056764086</v>
      </c>
      <c r="D8618" s="1">
        <f t="shared" ca="1" si="542"/>
        <v>2.7441367292662462</v>
      </c>
    </row>
    <row r="8619" spans="1:4" x14ac:dyDescent="0.25">
      <c r="A8619">
        <f t="shared" si="539"/>
        <v>8618</v>
      </c>
      <c r="B8619">
        <f t="shared" ca="1" si="540"/>
        <v>0.40098680497911177</v>
      </c>
      <c r="C8619">
        <f t="shared" ca="1" si="541"/>
        <v>2.8457830648098907</v>
      </c>
      <c r="D8619" s="1">
        <f t="shared" ca="1" si="542"/>
        <v>0.69654654017696171</v>
      </c>
    </row>
    <row r="8620" spans="1:4" x14ac:dyDescent="0.25">
      <c r="A8620">
        <f t="shared" si="539"/>
        <v>8619</v>
      </c>
      <c r="B8620">
        <f t="shared" ca="1" si="540"/>
        <v>0.80784297117203951</v>
      </c>
      <c r="C8620">
        <f t="shared" ca="1" si="541"/>
        <v>1.4144337017568465</v>
      </c>
      <c r="D8620" s="1">
        <f t="shared" ca="1" si="542"/>
        <v>1.9752387354902505</v>
      </c>
    </row>
    <row r="8621" spans="1:4" x14ac:dyDescent="0.25">
      <c r="A8621">
        <f t="shared" si="539"/>
        <v>8620</v>
      </c>
      <c r="B8621">
        <f t="shared" ca="1" si="540"/>
        <v>0.26538815300598839</v>
      </c>
      <c r="C8621">
        <f t="shared" ca="1" si="541"/>
        <v>3.1253306342103739</v>
      </c>
      <c r="D8621" s="1">
        <f t="shared" ca="1" si="542"/>
        <v>-0.3988757980454557</v>
      </c>
    </row>
    <row r="8622" spans="1:4" x14ac:dyDescent="0.25">
      <c r="A8622">
        <f t="shared" si="539"/>
        <v>8621</v>
      </c>
      <c r="B8622">
        <f t="shared" ca="1" si="540"/>
        <v>0.64390406741694339</v>
      </c>
      <c r="C8622">
        <f t="shared" ca="1" si="541"/>
        <v>-1.815207356305848E-2</v>
      </c>
      <c r="D8622" s="1">
        <f t="shared" ca="1" si="542"/>
        <v>0.54143377299751161</v>
      </c>
    </row>
    <row r="8623" spans="1:4" x14ac:dyDescent="0.25">
      <c r="A8623">
        <f t="shared" si="539"/>
        <v>8622</v>
      </c>
      <c r="B8623">
        <f t="shared" ca="1" si="540"/>
        <v>0.11802540954814833</v>
      </c>
      <c r="C8623">
        <f t="shared" ca="1" si="541"/>
        <v>1.7637401703265909</v>
      </c>
      <c r="D8623" s="1">
        <f t="shared" ca="1" si="542"/>
        <v>-0.47111468039786786</v>
      </c>
    </row>
    <row r="8624" spans="1:4" x14ac:dyDescent="0.25">
      <c r="A8624">
        <f t="shared" si="539"/>
        <v>8623</v>
      </c>
      <c r="B8624">
        <f t="shared" ca="1" si="540"/>
        <v>0.46294561026508008</v>
      </c>
      <c r="C8624">
        <f t="shared" ca="1" si="541"/>
        <v>-0.59547072995807904</v>
      </c>
      <c r="D8624" s="1">
        <f t="shared" ca="1" si="542"/>
        <v>-0.13246601973350014</v>
      </c>
    </row>
    <row r="8625" spans="1:4" x14ac:dyDescent="0.25">
      <c r="A8625">
        <f t="shared" si="539"/>
        <v>8624</v>
      </c>
      <c r="B8625">
        <f t="shared" ca="1" si="540"/>
        <v>2.6155974786744585E-2</v>
      </c>
      <c r="C8625">
        <f t="shared" ca="1" si="541"/>
        <v>-1.394690562391466</v>
      </c>
      <c r="D8625" s="1">
        <f t="shared" ca="1" si="542"/>
        <v>0.24244232993591491</v>
      </c>
    </row>
    <row r="8626" spans="1:4" x14ac:dyDescent="0.25">
      <c r="A8626">
        <f t="shared" si="539"/>
        <v>8625</v>
      </c>
      <c r="B8626">
        <f t="shared" ca="1" si="540"/>
        <v>0.64273038152600759</v>
      </c>
      <c r="C8626">
        <f t="shared" ca="1" si="541"/>
        <v>-2.3664074947447582</v>
      </c>
      <c r="D8626" s="1">
        <f t="shared" ca="1" si="542"/>
        <v>-1.2815566692541089</v>
      </c>
    </row>
    <row r="8627" spans="1:4" x14ac:dyDescent="0.25">
      <c r="A8627">
        <f t="shared" si="539"/>
        <v>8626</v>
      </c>
      <c r="B8627">
        <f t="shared" ca="1" si="540"/>
        <v>0.37418845433919423</v>
      </c>
      <c r="C8627">
        <f t="shared" ca="1" si="541"/>
        <v>-0.19396469075238265</v>
      </c>
      <c r="D8627" s="1">
        <f t="shared" ca="1" si="542"/>
        <v>-0.32589496199191326</v>
      </c>
    </row>
    <row r="8628" spans="1:4" x14ac:dyDescent="0.25">
      <c r="A8628">
        <f t="shared" si="539"/>
        <v>8627</v>
      </c>
      <c r="B8628">
        <f t="shared" ca="1" si="540"/>
        <v>0.31332024104440492</v>
      </c>
      <c r="C8628">
        <f t="shared" ca="1" si="541"/>
        <v>1.2371298027406805</v>
      </c>
      <c r="D8628" s="1">
        <f t="shared" ca="1" si="542"/>
        <v>-0.82566337015738445</v>
      </c>
    </row>
    <row r="8629" spans="1:4" x14ac:dyDescent="0.25">
      <c r="A8629">
        <f t="shared" si="539"/>
        <v>8628</v>
      </c>
      <c r="B8629">
        <f t="shared" ca="1" si="540"/>
        <v>0.56090981719549549</v>
      </c>
      <c r="C8629">
        <f t="shared" ca="1" si="541"/>
        <v>-0.65871653738957547</v>
      </c>
      <c r="D8629" s="1">
        <f t="shared" ca="1" si="542"/>
        <v>-0.54661077668585079</v>
      </c>
    </row>
    <row r="8630" spans="1:4" x14ac:dyDescent="0.25">
      <c r="A8630">
        <f t="shared" si="539"/>
        <v>8629</v>
      </c>
      <c r="B8630">
        <f t="shared" ca="1" si="540"/>
        <v>0.83409200090881142</v>
      </c>
      <c r="C8630">
        <f t="shared" ca="1" si="541"/>
        <v>-0.30277110332089197</v>
      </c>
      <c r="D8630" s="1">
        <f t="shared" ca="1" si="542"/>
        <v>1.3412285038902163</v>
      </c>
    </row>
    <row r="8631" spans="1:4" x14ac:dyDescent="0.25">
      <c r="A8631">
        <f t="shared" si="539"/>
        <v>8630</v>
      </c>
      <c r="B8631">
        <f t="shared" ca="1" si="540"/>
        <v>0.89586323455592942</v>
      </c>
      <c r="C8631">
        <f t="shared" ca="1" si="541"/>
        <v>-0.12835784062723707</v>
      </c>
      <c r="D8631" s="1">
        <f t="shared" ca="1" si="542"/>
        <v>2.3040265369840105</v>
      </c>
    </row>
    <row r="8632" spans="1:4" x14ac:dyDescent="0.25">
      <c r="A8632">
        <f t="shared" si="539"/>
        <v>8631</v>
      </c>
      <c r="B8632">
        <f t="shared" ca="1" si="540"/>
        <v>0.64572552053050525</v>
      </c>
      <c r="C8632">
        <f t="shared" ca="1" si="541"/>
        <v>-2.8067340314044218</v>
      </c>
      <c r="D8632" s="1">
        <f t="shared" ca="1" si="542"/>
        <v>0.28256428728768346</v>
      </c>
    </row>
    <row r="8633" spans="1:4" x14ac:dyDescent="0.25">
      <c r="A8633">
        <f t="shared" si="539"/>
        <v>8632</v>
      </c>
      <c r="B8633">
        <f t="shared" ca="1" si="540"/>
        <v>0.12470266285097698</v>
      </c>
      <c r="C8633">
        <f t="shared" ca="1" si="541"/>
        <v>0.43003779588569402</v>
      </c>
      <c r="D8633" s="1">
        <f t="shared" ca="1" si="542"/>
        <v>0.65431245777583147</v>
      </c>
    </row>
    <row r="8634" spans="1:4" x14ac:dyDescent="0.25">
      <c r="A8634">
        <f t="shared" si="539"/>
        <v>8633</v>
      </c>
      <c r="B8634">
        <f t="shared" ca="1" si="540"/>
        <v>0.96732771663481298</v>
      </c>
      <c r="C8634">
        <f t="shared" ca="1" si="541"/>
        <v>0.23071851998399007</v>
      </c>
      <c r="D8634" s="1">
        <f t="shared" ca="1" si="542"/>
        <v>1.9536993534656741</v>
      </c>
    </row>
    <row r="8635" spans="1:4" x14ac:dyDescent="0.25">
      <c r="A8635">
        <f t="shared" si="539"/>
        <v>8634</v>
      </c>
      <c r="B8635">
        <f t="shared" ca="1" si="540"/>
        <v>0.38626421999850136</v>
      </c>
      <c r="C8635">
        <f t="shared" ca="1" si="541"/>
        <v>2.6051326273952662</v>
      </c>
      <c r="D8635" s="1">
        <f t="shared" ca="1" si="542"/>
        <v>0.12302634274004154</v>
      </c>
    </row>
    <row r="8636" spans="1:4" x14ac:dyDescent="0.25">
      <c r="A8636">
        <f t="shared" si="539"/>
        <v>8635</v>
      </c>
      <c r="B8636">
        <f t="shared" ca="1" si="540"/>
        <v>0.45197515361094109</v>
      </c>
      <c r="C8636">
        <f t="shared" ca="1" si="541"/>
        <v>-0.50797322561475067</v>
      </c>
      <c r="D8636" s="1">
        <f t="shared" ca="1" si="542"/>
        <v>0.54223471596359452</v>
      </c>
    </row>
    <row r="8637" spans="1:4" x14ac:dyDescent="0.25">
      <c r="A8637">
        <f t="shared" si="539"/>
        <v>8636</v>
      </c>
      <c r="B8637">
        <f t="shared" ca="1" si="540"/>
        <v>0.22328834160422739</v>
      </c>
      <c r="C8637">
        <f t="shared" ca="1" si="541"/>
        <v>1.5535335652867264</v>
      </c>
      <c r="D8637" s="1">
        <f t="shared" ca="1" si="542"/>
        <v>-0.25029469049156494</v>
      </c>
    </row>
    <row r="8638" spans="1:4" x14ac:dyDescent="0.25">
      <c r="A8638">
        <f t="shared" si="539"/>
        <v>8637</v>
      </c>
      <c r="B8638">
        <f t="shared" ca="1" si="540"/>
        <v>0.10607485276541528</v>
      </c>
      <c r="C8638">
        <f t="shared" ca="1" si="541"/>
        <v>2.0278661940176788</v>
      </c>
      <c r="D8638" s="1">
        <f t="shared" ca="1" si="542"/>
        <v>-1.5742374496248093</v>
      </c>
    </row>
    <row r="8639" spans="1:4" x14ac:dyDescent="0.25">
      <c r="A8639">
        <f t="shared" si="539"/>
        <v>8638</v>
      </c>
      <c r="B8639">
        <f t="shared" ca="1" si="540"/>
        <v>0.59087086559297042</v>
      </c>
      <c r="C8639">
        <f t="shared" ca="1" si="541"/>
        <v>6.3916137624111968E-2</v>
      </c>
      <c r="D8639" s="1">
        <f t="shared" ca="1" si="542"/>
        <v>-0.52679449013535129</v>
      </c>
    </row>
    <row r="8640" spans="1:4" x14ac:dyDescent="0.25">
      <c r="A8640">
        <f t="shared" si="539"/>
        <v>8639</v>
      </c>
      <c r="B8640">
        <f t="shared" ca="1" si="540"/>
        <v>0.10316788479880434</v>
      </c>
      <c r="C8640">
        <f t="shared" ca="1" si="541"/>
        <v>1.2435508043079855</v>
      </c>
      <c r="D8640" s="1">
        <f t="shared" ca="1" si="542"/>
        <v>-1.0421595069985261</v>
      </c>
    </row>
    <row r="8641" spans="1:4" x14ac:dyDescent="0.25">
      <c r="A8641">
        <f t="shared" si="539"/>
        <v>8640</v>
      </c>
      <c r="B8641">
        <f t="shared" ca="1" si="540"/>
        <v>0.3385945806052949</v>
      </c>
      <c r="C8641">
        <f t="shared" ca="1" si="541"/>
        <v>1.4828039022132002</v>
      </c>
      <c r="D8641" s="1">
        <f t="shared" ca="1" si="542"/>
        <v>-1.8306776154378566</v>
      </c>
    </row>
    <row r="8642" spans="1:4" x14ac:dyDescent="0.25">
      <c r="A8642">
        <f t="shared" si="539"/>
        <v>8641</v>
      </c>
      <c r="B8642">
        <f t="shared" ca="1" si="540"/>
        <v>0.40430136075961443</v>
      </c>
      <c r="C8642">
        <f t="shared" ca="1" si="541"/>
        <v>1.1756533179239907</v>
      </c>
      <c r="D8642" s="1">
        <f t="shared" ca="1" si="542"/>
        <v>-2.3326005637148683</v>
      </c>
    </row>
    <row r="8643" spans="1:4" x14ac:dyDescent="0.25">
      <c r="A8643">
        <f t="shared" si="539"/>
        <v>8642</v>
      </c>
      <c r="B8643">
        <f t="shared" ca="1" si="540"/>
        <v>0.7953408822862178</v>
      </c>
      <c r="C8643">
        <f t="shared" ca="1" si="541"/>
        <v>5.2018269286081331E-2</v>
      </c>
      <c r="D8643" s="1">
        <f t="shared" ca="1" si="542"/>
        <v>-1.2837652055217124</v>
      </c>
    </row>
    <row r="8644" spans="1:4" x14ac:dyDescent="0.25">
      <c r="A8644">
        <f t="shared" ref="A8644:A8707" si="543">A8643 + 1</f>
        <v>8643</v>
      </c>
      <c r="B8644">
        <f t="shared" ca="1" si="540"/>
        <v>0.4552128511223742</v>
      </c>
      <c r="C8644">
        <f t="shared" ca="1" si="541"/>
        <v>-0.96754682811562442</v>
      </c>
      <c r="D8644" s="1">
        <f t="shared" ca="1" si="542"/>
        <v>-1.3189210600307466</v>
      </c>
    </row>
    <row r="8645" spans="1:4" x14ac:dyDescent="0.25">
      <c r="A8645">
        <f t="shared" si="543"/>
        <v>8644</v>
      </c>
      <c r="B8645">
        <f t="shared" ca="1" si="540"/>
        <v>0.98828672028003772</v>
      </c>
      <c r="C8645">
        <f t="shared" ca="1" si="541"/>
        <v>-0.45409794577665596</v>
      </c>
      <c r="D8645" s="1">
        <f t="shared" ca="1" si="542"/>
        <v>0.94735025938431927</v>
      </c>
    </row>
    <row r="8646" spans="1:4" x14ac:dyDescent="0.25">
      <c r="A8646">
        <f t="shared" si="543"/>
        <v>8645</v>
      </c>
      <c r="B8646">
        <f t="shared" ca="1" si="540"/>
        <v>0.32816675961813613</v>
      </c>
      <c r="C8646">
        <f t="shared" ca="1" si="541"/>
        <v>1.787360018195884</v>
      </c>
      <c r="D8646" s="1">
        <f t="shared" ca="1" si="542"/>
        <v>-7.1980794708345175E-2</v>
      </c>
    </row>
    <row r="8647" spans="1:4" x14ac:dyDescent="0.25">
      <c r="A8647">
        <f t="shared" si="543"/>
        <v>8646</v>
      </c>
      <c r="B8647">
        <f t="shared" ca="1" si="540"/>
        <v>0.12238481075510954</v>
      </c>
      <c r="C8647">
        <f t="shared" ca="1" si="541"/>
        <v>2.2211347945758906</v>
      </c>
      <c r="D8647" s="1">
        <f t="shared" ca="1" si="542"/>
        <v>-1.5903024055423205</v>
      </c>
    </row>
    <row r="8648" spans="1:4" x14ac:dyDescent="0.25">
      <c r="A8648">
        <f t="shared" si="543"/>
        <v>8647</v>
      </c>
      <c r="B8648">
        <f t="shared" ca="1" si="540"/>
        <v>0.38982575879181947</v>
      </c>
      <c r="C8648">
        <f t="shared" ca="1" si="541"/>
        <v>1.6181307107856262</v>
      </c>
      <c r="D8648" s="1">
        <f t="shared" ca="1" si="542"/>
        <v>-2.5446618603303111</v>
      </c>
    </row>
    <row r="8649" spans="1:4" x14ac:dyDescent="0.25">
      <c r="A8649">
        <f t="shared" si="543"/>
        <v>8648</v>
      </c>
      <c r="B8649">
        <f t="shared" ca="1" si="540"/>
        <v>0.46777776687448658</v>
      </c>
      <c r="C8649">
        <f t="shared" ca="1" si="541"/>
        <v>0.35504313141538413</v>
      </c>
      <c r="D8649" s="1">
        <f t="shared" ca="1" si="542"/>
        <v>-1.1754696402860021</v>
      </c>
    </row>
    <row r="8650" spans="1:4" x14ac:dyDescent="0.25">
      <c r="A8650">
        <f t="shared" si="543"/>
        <v>8649</v>
      </c>
      <c r="B8650">
        <f t="shared" ca="1" si="540"/>
        <v>0.41768640902185017</v>
      </c>
      <c r="C8650">
        <f t="shared" ca="1" si="541"/>
        <v>1.031424333559894</v>
      </c>
      <c r="D8650" s="1">
        <f t="shared" ca="1" si="542"/>
        <v>-1.4975042292799239</v>
      </c>
    </row>
    <row r="8651" spans="1:4" x14ac:dyDescent="0.25">
      <c r="A8651">
        <f t="shared" si="543"/>
        <v>8650</v>
      </c>
      <c r="B8651">
        <f t="shared" ca="1" si="540"/>
        <v>0.92067557131004896</v>
      </c>
      <c r="C8651">
        <f t="shared" ca="1" si="541"/>
        <v>0.5253979234443481</v>
      </c>
      <c r="D8651" s="1">
        <f t="shared" ca="1" si="542"/>
        <v>0.85627284306723894</v>
      </c>
    </row>
    <row r="8652" spans="1:4" x14ac:dyDescent="0.25">
      <c r="A8652">
        <f t="shared" si="543"/>
        <v>8651</v>
      </c>
      <c r="B8652">
        <f t="shared" ca="1" si="540"/>
        <v>0.23257412214178974</v>
      </c>
      <c r="C8652">
        <f t="shared" ca="1" si="541"/>
        <v>2.1611829854760338</v>
      </c>
      <c r="D8652" s="1">
        <f t="shared" ca="1" si="542"/>
        <v>-0.55829264401633716</v>
      </c>
    </row>
    <row r="8653" spans="1:4" x14ac:dyDescent="0.25">
      <c r="A8653">
        <f t="shared" si="543"/>
        <v>8652</v>
      </c>
      <c r="B8653">
        <f t="shared" ca="1" si="540"/>
        <v>0.50220619624878671</v>
      </c>
      <c r="C8653">
        <f t="shared" ca="1" si="541"/>
        <v>-0.37390426096777962</v>
      </c>
      <c r="D8653" s="1">
        <f t="shared" ca="1" si="542"/>
        <v>1.3358460486057377E-2</v>
      </c>
    </row>
    <row r="8654" spans="1:4" x14ac:dyDescent="0.25">
      <c r="A8654">
        <f t="shared" si="543"/>
        <v>8653</v>
      </c>
      <c r="B8654">
        <f t="shared" ca="1" si="540"/>
        <v>7.7945936742931377E-3</v>
      </c>
      <c r="C8654">
        <f t="shared" ca="1" si="541"/>
        <v>-1.3622130119306286</v>
      </c>
      <c r="D8654" s="1">
        <f t="shared" ca="1" si="542"/>
        <v>0.31681281484788926</v>
      </c>
    </row>
    <row r="8655" spans="1:4" x14ac:dyDescent="0.25">
      <c r="A8655">
        <f t="shared" si="543"/>
        <v>8654</v>
      </c>
      <c r="B8655">
        <f t="shared" ca="1" si="540"/>
        <v>8.4250451691389339E-2</v>
      </c>
      <c r="C8655">
        <f t="shared" ca="1" si="541"/>
        <v>-1.4975416935218091</v>
      </c>
      <c r="D8655" s="1">
        <f t="shared" ca="1" si="542"/>
        <v>0.47157453557242351</v>
      </c>
    </row>
    <row r="8656" spans="1:4" x14ac:dyDescent="0.25">
      <c r="A8656">
        <f t="shared" si="543"/>
        <v>8655</v>
      </c>
      <c r="B8656">
        <f t="shared" ca="1" si="540"/>
        <v>0.19701378747799836</v>
      </c>
      <c r="C8656">
        <f t="shared" ca="1" si="541"/>
        <v>1.0912758302832823</v>
      </c>
      <c r="D8656" s="1">
        <f t="shared" ca="1" si="542"/>
        <v>0.15968102987102584</v>
      </c>
    </row>
    <row r="8657" spans="1:4" x14ac:dyDescent="0.25">
      <c r="A8657">
        <f t="shared" si="543"/>
        <v>8656</v>
      </c>
      <c r="B8657">
        <f t="shared" ca="1" si="540"/>
        <v>0.97497058065118813</v>
      </c>
      <c r="C8657">
        <f t="shared" ca="1" si="541"/>
        <v>0.55472515683880841</v>
      </c>
      <c r="D8657" s="1">
        <f t="shared" ca="1" si="542"/>
        <v>1.7014373252342232</v>
      </c>
    </row>
    <row r="8658" spans="1:4" x14ac:dyDescent="0.25">
      <c r="A8658">
        <f t="shared" si="543"/>
        <v>8657</v>
      </c>
      <c r="B8658">
        <f t="shared" ca="1" si="540"/>
        <v>0.17645473458379057</v>
      </c>
      <c r="C8658">
        <f t="shared" ca="1" si="541"/>
        <v>2.6132792265624838</v>
      </c>
      <c r="D8658" s="1">
        <f t="shared" ca="1" si="542"/>
        <v>-0.14890765796035221</v>
      </c>
    </row>
    <row r="8659" spans="1:4" x14ac:dyDescent="0.25">
      <c r="A8659">
        <f t="shared" si="543"/>
        <v>8658</v>
      </c>
      <c r="B8659">
        <f t="shared" ca="1" si="540"/>
        <v>0.87951184420713902</v>
      </c>
      <c r="C8659">
        <f t="shared" ca="1" si="541"/>
        <v>1.300506821015617</v>
      </c>
      <c r="D8659" s="1">
        <f t="shared" ca="1" si="542"/>
        <v>1.5440570944402205</v>
      </c>
    </row>
    <row r="8660" spans="1:4" x14ac:dyDescent="0.25">
      <c r="A8660">
        <f t="shared" si="543"/>
        <v>8659</v>
      </c>
      <c r="B8660">
        <f t="shared" ca="1" si="540"/>
        <v>0.88860858050090663</v>
      </c>
      <c r="C8660">
        <f t="shared" ca="1" si="541"/>
        <v>0.65724834229765228</v>
      </c>
      <c r="D8660" s="1">
        <f t="shared" ca="1" si="542"/>
        <v>2.4074691181645127</v>
      </c>
    </row>
    <row r="8661" spans="1:4" x14ac:dyDescent="0.25">
      <c r="A8661">
        <f t="shared" si="543"/>
        <v>8660</v>
      </c>
      <c r="B8661">
        <f t="shared" ca="1" si="540"/>
        <v>0.3769997147430364</v>
      </c>
      <c r="C8661">
        <f t="shared" ca="1" si="541"/>
        <v>3.0245007286335372</v>
      </c>
      <c r="D8661" s="1">
        <f t="shared" ca="1" si="542"/>
        <v>0.15797280504831279</v>
      </c>
    </row>
    <row r="8662" spans="1:4" x14ac:dyDescent="0.25">
      <c r="A8662">
        <f t="shared" si="543"/>
        <v>8661</v>
      </c>
      <c r="B8662">
        <f t="shared" ref="B8662:B8725" ca="1" si="544">RAND()</f>
        <v>0.92289893084982799</v>
      </c>
      <c r="C8662">
        <f t="shared" ref="C8662:C8725" ca="1" si="545">IF(B8662&lt;=0.1,0.14*C8661+0.01*D8661-1.31,IF(B8662&lt;=0.45,0.43*C8661+0.52*D8661+1.49,IF(B8662&lt;=0.8,0.45*C8661-0.49*D8661-1.62,IF(B8662&lt;=1,0.49*C8661+0.02,"Nieprawidłowy warunek"))))</f>
        <v>1.5020053570304333</v>
      </c>
      <c r="D8662" s="1">
        <f t="shared" ref="D8662:D8725" ca="1" si="546">IF(B8662&lt;0.1,0.51*D8661+0.31,IF(B8662&lt;0.45,-0.45*C8661+0.5*D8661-0.75,IF(B8662&lt;0.8,0.47*C8661+0.47*D8661-0.74,IF(B8662&lt;=1,0.51*D8661+1.62,"Nieprawidłowy warunek"))))</f>
        <v>1.7005661305746396</v>
      </c>
    </row>
    <row r="8663" spans="1:4" x14ac:dyDescent="0.25">
      <c r="A8663">
        <f t="shared" si="543"/>
        <v>8662</v>
      </c>
      <c r="B8663">
        <f t="shared" ca="1" si="544"/>
        <v>0.82910970293337594</v>
      </c>
      <c r="C8663">
        <f t="shared" ca="1" si="545"/>
        <v>0.75598262494491231</v>
      </c>
      <c r="D8663" s="1">
        <f t="shared" ca="1" si="546"/>
        <v>2.4872887265930661</v>
      </c>
    </row>
    <row r="8664" spans="1:4" x14ac:dyDescent="0.25">
      <c r="A8664">
        <f t="shared" si="543"/>
        <v>8663</v>
      </c>
      <c r="B8664">
        <f t="shared" ca="1" si="544"/>
        <v>0.8408035827236543</v>
      </c>
      <c r="C8664">
        <f t="shared" ca="1" si="545"/>
        <v>0.39043148622300705</v>
      </c>
      <c r="D8664" s="1">
        <f t="shared" ca="1" si="546"/>
        <v>2.8885172505624639</v>
      </c>
    </row>
    <row r="8665" spans="1:4" x14ac:dyDescent="0.25">
      <c r="A8665">
        <f t="shared" si="543"/>
        <v>8664</v>
      </c>
      <c r="B8665">
        <f t="shared" ca="1" si="544"/>
        <v>8.4387447196310528E-2</v>
      </c>
      <c r="C8665">
        <f t="shared" ca="1" si="545"/>
        <v>-1.2264544194231544</v>
      </c>
      <c r="D8665" s="1">
        <f t="shared" ca="1" si="546"/>
        <v>1.7831437977868567</v>
      </c>
    </row>
    <row r="8666" spans="1:4" x14ac:dyDescent="0.25">
      <c r="A8666">
        <f t="shared" si="543"/>
        <v>8665</v>
      </c>
      <c r="B8666">
        <f t="shared" ca="1" si="544"/>
        <v>0.41173599110957659</v>
      </c>
      <c r="C8666">
        <f t="shared" ca="1" si="545"/>
        <v>1.8898593744972092</v>
      </c>
      <c r="D8666" s="1">
        <f t="shared" ca="1" si="546"/>
        <v>0.69347638763384789</v>
      </c>
    </row>
    <row r="8667" spans="1:4" x14ac:dyDescent="0.25">
      <c r="A8667">
        <f t="shared" si="543"/>
        <v>8666</v>
      </c>
      <c r="B8667">
        <f t="shared" ca="1" si="544"/>
        <v>0.29660936266658799</v>
      </c>
      <c r="C8667">
        <f t="shared" ca="1" si="545"/>
        <v>2.6632472526034006</v>
      </c>
      <c r="D8667" s="1">
        <f t="shared" ca="1" si="546"/>
        <v>-1.2536985247068202</v>
      </c>
    </row>
    <row r="8668" spans="1:4" x14ac:dyDescent="0.25">
      <c r="A8668">
        <f t="shared" si="543"/>
        <v>8667</v>
      </c>
      <c r="B8668">
        <f t="shared" ca="1" si="544"/>
        <v>5.4924276625522239E-2</v>
      </c>
      <c r="C8668">
        <f t="shared" ca="1" si="545"/>
        <v>-0.94968236988259214</v>
      </c>
      <c r="D8668" s="1">
        <f t="shared" ca="1" si="546"/>
        <v>-0.32938624760047835</v>
      </c>
    </row>
    <row r="8669" spans="1:4" x14ac:dyDescent="0.25">
      <c r="A8669">
        <f t="shared" si="543"/>
        <v>8668</v>
      </c>
      <c r="B8669">
        <f t="shared" ca="1" si="544"/>
        <v>0.6235631874048011</v>
      </c>
      <c r="C8669">
        <f t="shared" ca="1" si="545"/>
        <v>-1.8859578051229322</v>
      </c>
      <c r="D8669" s="1">
        <f t="shared" ca="1" si="546"/>
        <v>-1.3411622502170431</v>
      </c>
    </row>
    <row r="8670" spans="1:4" x14ac:dyDescent="0.25">
      <c r="A8670">
        <f t="shared" si="543"/>
        <v>8669</v>
      </c>
      <c r="B8670">
        <f t="shared" ca="1" si="544"/>
        <v>0.34574139380145363</v>
      </c>
      <c r="C8670">
        <f t="shared" ca="1" si="545"/>
        <v>-1.8366226315723155E-2</v>
      </c>
      <c r="D8670" s="1">
        <f t="shared" ca="1" si="546"/>
        <v>-0.57190011280320197</v>
      </c>
    </row>
    <row r="8671" spans="1:4" x14ac:dyDescent="0.25">
      <c r="A8671">
        <f t="shared" si="543"/>
        <v>8670</v>
      </c>
      <c r="B8671">
        <f t="shared" ca="1" si="544"/>
        <v>0.75776438315179728</v>
      </c>
      <c r="C8671">
        <f t="shared" ca="1" si="545"/>
        <v>-1.3480337465685066</v>
      </c>
      <c r="D8671" s="1">
        <f t="shared" ca="1" si="546"/>
        <v>-1.0174251793858948</v>
      </c>
    </row>
    <row r="8672" spans="1:4" x14ac:dyDescent="0.25">
      <c r="A8672">
        <f t="shared" si="543"/>
        <v>8671</v>
      </c>
      <c r="B8672">
        <f t="shared" ca="1" si="544"/>
        <v>0.93394577809845358</v>
      </c>
      <c r="C8672">
        <f t="shared" ca="1" si="545"/>
        <v>-0.64053653581856818</v>
      </c>
      <c r="D8672" s="1">
        <f t="shared" ca="1" si="546"/>
        <v>1.1011131585131937</v>
      </c>
    </row>
    <row r="8673" spans="1:4" x14ac:dyDescent="0.25">
      <c r="A8673">
        <f t="shared" si="543"/>
        <v>8672</v>
      </c>
      <c r="B8673">
        <f t="shared" ca="1" si="544"/>
        <v>0.2732092640370718</v>
      </c>
      <c r="C8673">
        <f t="shared" ca="1" si="545"/>
        <v>1.7871481320248765</v>
      </c>
      <c r="D8673" s="1">
        <f t="shared" ca="1" si="546"/>
        <v>8.8798020374952547E-2</v>
      </c>
    </row>
    <row r="8674" spans="1:4" x14ac:dyDescent="0.25">
      <c r="A8674">
        <f t="shared" si="543"/>
        <v>8673</v>
      </c>
      <c r="B8674">
        <f t="shared" ca="1" si="544"/>
        <v>0.23084461851964533</v>
      </c>
      <c r="C8674">
        <f t="shared" ca="1" si="545"/>
        <v>2.3046486673656723</v>
      </c>
      <c r="D8674" s="1">
        <f t="shared" ca="1" si="546"/>
        <v>-1.5098176492237183</v>
      </c>
    </row>
    <row r="8675" spans="1:4" x14ac:dyDescent="0.25">
      <c r="A8675">
        <f t="shared" si="543"/>
        <v>8674</v>
      </c>
      <c r="B8675">
        <f t="shared" ca="1" si="544"/>
        <v>0.56857259534041582</v>
      </c>
      <c r="C8675">
        <f t="shared" ca="1" si="545"/>
        <v>0.15690254843417462</v>
      </c>
      <c r="D8675" s="1">
        <f t="shared" ca="1" si="546"/>
        <v>-0.36642942147328161</v>
      </c>
    </row>
    <row r="8676" spans="1:4" x14ac:dyDescent="0.25">
      <c r="A8676">
        <f t="shared" si="543"/>
        <v>8675</v>
      </c>
      <c r="B8676">
        <f t="shared" ca="1" si="544"/>
        <v>0.76239461563814015</v>
      </c>
      <c r="C8676">
        <f t="shared" ca="1" si="545"/>
        <v>-1.3698434366827135</v>
      </c>
      <c r="D8676" s="1">
        <f t="shared" ca="1" si="546"/>
        <v>-0.8384776303283803</v>
      </c>
    </row>
    <row r="8677" spans="1:4" x14ac:dyDescent="0.25">
      <c r="A8677">
        <f t="shared" si="543"/>
        <v>8676</v>
      </c>
      <c r="B8677">
        <f t="shared" ca="1" si="544"/>
        <v>0.743811975779618</v>
      </c>
      <c r="C8677">
        <f t="shared" ca="1" si="545"/>
        <v>-1.8255755076463149</v>
      </c>
      <c r="D8677" s="1">
        <f t="shared" ca="1" si="546"/>
        <v>-1.7779109014952139</v>
      </c>
    </row>
    <row r="8678" spans="1:4" x14ac:dyDescent="0.25">
      <c r="A8678">
        <f t="shared" si="543"/>
        <v>8677</v>
      </c>
      <c r="B8678">
        <f t="shared" ca="1" si="544"/>
        <v>0.43193480939761164</v>
      </c>
      <c r="C8678">
        <f t="shared" ca="1" si="545"/>
        <v>-0.21951113706542658</v>
      </c>
      <c r="D8678" s="1">
        <f t="shared" ca="1" si="546"/>
        <v>-0.81744647230676526</v>
      </c>
    </row>
    <row r="8679" spans="1:4" x14ac:dyDescent="0.25">
      <c r="A8679">
        <f t="shared" si="543"/>
        <v>8678</v>
      </c>
      <c r="B8679">
        <f t="shared" ca="1" si="544"/>
        <v>0.9722614952195433</v>
      </c>
      <c r="C8679">
        <f t="shared" ca="1" si="545"/>
        <v>-8.7560457162059013E-2</v>
      </c>
      <c r="D8679" s="1">
        <f t="shared" ca="1" si="546"/>
        <v>1.2031022991235498</v>
      </c>
    </row>
    <row r="8680" spans="1:4" x14ac:dyDescent="0.25">
      <c r="A8680">
        <f t="shared" si="543"/>
        <v>8679</v>
      </c>
      <c r="B8680">
        <f t="shared" ca="1" si="544"/>
        <v>0.77997306318191906</v>
      </c>
      <c r="C8680">
        <f t="shared" ca="1" si="545"/>
        <v>-2.2489223322934659</v>
      </c>
      <c r="D8680" s="1">
        <f t="shared" ca="1" si="546"/>
        <v>-0.21569533427809939</v>
      </c>
    </row>
    <row r="8681" spans="1:4" x14ac:dyDescent="0.25">
      <c r="A8681">
        <f t="shared" si="543"/>
        <v>8680</v>
      </c>
      <c r="B8681">
        <f t="shared" ca="1" si="544"/>
        <v>0.62806941483366263</v>
      </c>
      <c r="C8681">
        <f t="shared" ca="1" si="545"/>
        <v>-2.526324335735791</v>
      </c>
      <c r="D8681" s="1">
        <f t="shared" ca="1" si="546"/>
        <v>-1.8983703032886357</v>
      </c>
    </row>
    <row r="8682" spans="1:4" x14ac:dyDescent="0.25">
      <c r="A8682">
        <f t="shared" si="543"/>
        <v>8681</v>
      </c>
      <c r="B8682">
        <f t="shared" ca="1" si="544"/>
        <v>0.10292435542635958</v>
      </c>
      <c r="C8682">
        <f t="shared" ca="1" si="545"/>
        <v>-0.58347202207648086</v>
      </c>
      <c r="D8682" s="1">
        <f t="shared" ca="1" si="546"/>
        <v>-0.56233920056321185</v>
      </c>
    </row>
    <row r="8683" spans="1:4" x14ac:dyDescent="0.25">
      <c r="A8683">
        <f t="shared" si="543"/>
        <v>8682</v>
      </c>
      <c r="B8683">
        <f t="shared" ca="1" si="544"/>
        <v>0.9950319623223659</v>
      </c>
      <c r="C8683">
        <f t="shared" ca="1" si="545"/>
        <v>-0.2659012908174756</v>
      </c>
      <c r="D8683" s="1">
        <f t="shared" ca="1" si="546"/>
        <v>1.333207007712762</v>
      </c>
    </row>
    <row r="8684" spans="1:4" x14ac:dyDescent="0.25">
      <c r="A8684">
        <f t="shared" si="543"/>
        <v>8683</v>
      </c>
      <c r="B8684">
        <f t="shared" ca="1" si="544"/>
        <v>0.14739372425426722</v>
      </c>
      <c r="C8684">
        <f t="shared" ca="1" si="545"/>
        <v>2.0689300889591218</v>
      </c>
      <c r="D8684" s="1">
        <f t="shared" ca="1" si="546"/>
        <v>3.6259084724244994E-2</v>
      </c>
    </row>
    <row r="8685" spans="1:4" x14ac:dyDescent="0.25">
      <c r="A8685">
        <f t="shared" si="543"/>
        <v>8684</v>
      </c>
      <c r="B8685">
        <f t="shared" ca="1" si="544"/>
        <v>7.1896182224341576E-2</v>
      </c>
      <c r="C8685">
        <f t="shared" ca="1" si="545"/>
        <v>-1.0199871966984806</v>
      </c>
      <c r="D8685" s="1">
        <f t="shared" ca="1" si="546"/>
        <v>0.32849213320936493</v>
      </c>
    </row>
    <row r="8686" spans="1:4" x14ac:dyDescent="0.25">
      <c r="A8686">
        <f t="shared" si="543"/>
        <v>8685</v>
      </c>
      <c r="B8686">
        <f t="shared" ca="1" si="544"/>
        <v>0.32879509690199216</v>
      </c>
      <c r="C8686">
        <f t="shared" ca="1" si="545"/>
        <v>1.2222214146885231</v>
      </c>
      <c r="D8686" s="1">
        <f t="shared" ca="1" si="546"/>
        <v>-0.12675969488100125</v>
      </c>
    </row>
    <row r="8687" spans="1:4" x14ac:dyDescent="0.25">
      <c r="A8687">
        <f t="shared" si="543"/>
        <v>8686</v>
      </c>
      <c r="B8687">
        <f t="shared" ca="1" si="544"/>
        <v>0.76837997488069865</v>
      </c>
      <c r="C8687">
        <f t="shared" ca="1" si="545"/>
        <v>-1.007888112898474</v>
      </c>
      <c r="D8687" s="1">
        <f t="shared" ca="1" si="546"/>
        <v>-0.22513299169046475</v>
      </c>
    </row>
    <row r="8688" spans="1:4" x14ac:dyDescent="0.25">
      <c r="A8688">
        <f t="shared" si="543"/>
        <v>8687</v>
      </c>
      <c r="B8688">
        <f t="shared" ca="1" si="544"/>
        <v>0.15873347325237597</v>
      </c>
      <c r="C8688">
        <f t="shared" ca="1" si="545"/>
        <v>0.93953895577461455</v>
      </c>
      <c r="D8688" s="1">
        <f t="shared" ca="1" si="546"/>
        <v>-0.40901684504091906</v>
      </c>
    </row>
    <row r="8689" spans="1:4" x14ac:dyDescent="0.25">
      <c r="A8689">
        <f t="shared" si="543"/>
        <v>8688</v>
      </c>
      <c r="B8689">
        <f t="shared" ca="1" si="544"/>
        <v>0.1117755870771997</v>
      </c>
      <c r="C8689">
        <f t="shared" ca="1" si="545"/>
        <v>1.6813129915618064</v>
      </c>
      <c r="D8689" s="1">
        <f t="shared" ca="1" si="546"/>
        <v>-1.3773009526190361</v>
      </c>
    </row>
    <row r="8690" spans="1:4" x14ac:dyDescent="0.25">
      <c r="A8690">
        <f t="shared" si="543"/>
        <v>8689</v>
      </c>
      <c r="B8690">
        <f t="shared" ca="1" si="544"/>
        <v>1.1914717489270754E-2</v>
      </c>
      <c r="C8690">
        <f t="shared" ca="1" si="545"/>
        <v>-1.0883891907075376</v>
      </c>
      <c r="D8690" s="1">
        <f t="shared" ca="1" si="546"/>
        <v>-0.39242348583570846</v>
      </c>
    </row>
    <row r="8691" spans="1:4" x14ac:dyDescent="0.25">
      <c r="A8691">
        <f t="shared" si="543"/>
        <v>8690</v>
      </c>
      <c r="B8691">
        <f t="shared" ca="1" si="544"/>
        <v>0.52992063480818097</v>
      </c>
      <c r="C8691">
        <f t="shared" ca="1" si="545"/>
        <v>-1.917487627758895</v>
      </c>
      <c r="D8691" s="1">
        <f t="shared" ca="1" si="546"/>
        <v>-1.4359819579753257</v>
      </c>
    </row>
    <row r="8692" spans="1:4" x14ac:dyDescent="0.25">
      <c r="A8692">
        <f t="shared" si="543"/>
        <v>8691</v>
      </c>
      <c r="B8692">
        <f t="shared" ca="1" si="544"/>
        <v>0.85696521484490018</v>
      </c>
      <c r="C8692">
        <f t="shared" ca="1" si="545"/>
        <v>-0.91956893760185854</v>
      </c>
      <c r="D8692" s="1">
        <f t="shared" ca="1" si="546"/>
        <v>0.88764920143258397</v>
      </c>
    </row>
    <row r="8693" spans="1:4" x14ac:dyDescent="0.25">
      <c r="A8693">
        <f t="shared" si="543"/>
        <v>8692</v>
      </c>
      <c r="B8693">
        <f t="shared" ca="1" si="544"/>
        <v>0.55744143189107687</v>
      </c>
      <c r="C8693">
        <f t="shared" ca="1" si="545"/>
        <v>-2.4687541306228029</v>
      </c>
      <c r="D8693" s="1">
        <f t="shared" ca="1" si="546"/>
        <v>-0.75500227599955905</v>
      </c>
    </row>
    <row r="8694" spans="1:4" x14ac:dyDescent="0.25">
      <c r="A8694">
        <f t="shared" si="543"/>
        <v>8693</v>
      </c>
      <c r="B8694">
        <f t="shared" ca="1" si="544"/>
        <v>0.37152954409508387</v>
      </c>
      <c r="C8694">
        <f t="shared" ca="1" si="545"/>
        <v>3.5834540312424057E-2</v>
      </c>
      <c r="D8694" s="1">
        <f t="shared" ca="1" si="546"/>
        <v>-1.6561779219518069E-2</v>
      </c>
    </row>
    <row r="8695" spans="1:4" x14ac:dyDescent="0.25">
      <c r="A8695">
        <f t="shared" si="543"/>
        <v>8694</v>
      </c>
      <c r="B8695">
        <f t="shared" ca="1" si="544"/>
        <v>0.86989012944304989</v>
      </c>
      <c r="C8695">
        <f t="shared" ca="1" si="545"/>
        <v>3.7558924753087787E-2</v>
      </c>
      <c r="D8695" s="1">
        <f t="shared" ca="1" si="546"/>
        <v>1.6115534925980459</v>
      </c>
    </row>
    <row r="8696" spans="1:4" x14ac:dyDescent="0.25">
      <c r="A8696">
        <f t="shared" si="543"/>
        <v>8695</v>
      </c>
      <c r="B8696">
        <f t="shared" ca="1" si="544"/>
        <v>0.53037952874768202</v>
      </c>
      <c r="C8696">
        <f t="shared" ca="1" si="545"/>
        <v>-2.3927596952341532</v>
      </c>
      <c r="D8696" s="1">
        <f t="shared" ca="1" si="546"/>
        <v>3.5082836155032826E-2</v>
      </c>
    </row>
    <row r="8697" spans="1:4" x14ac:dyDescent="0.25">
      <c r="A8697">
        <f t="shared" si="543"/>
        <v>8696</v>
      </c>
      <c r="B8697">
        <f t="shared" ca="1" si="544"/>
        <v>0.92034920213510152</v>
      </c>
      <c r="C8697">
        <f t="shared" ca="1" si="545"/>
        <v>-1.152452250664735</v>
      </c>
      <c r="D8697" s="1">
        <f t="shared" ca="1" si="546"/>
        <v>1.6378922464390668</v>
      </c>
    </row>
    <row r="8698" spans="1:4" x14ac:dyDescent="0.25">
      <c r="A8698">
        <f t="shared" si="543"/>
        <v>8697</v>
      </c>
      <c r="B8698">
        <f t="shared" ca="1" si="544"/>
        <v>0.74785915749062426</v>
      </c>
      <c r="C8698">
        <f t="shared" ca="1" si="545"/>
        <v>-2.9411707135542735</v>
      </c>
      <c r="D8698" s="1">
        <f t="shared" ca="1" si="546"/>
        <v>-0.51184320198606403</v>
      </c>
    </row>
    <row r="8699" spans="1:4" x14ac:dyDescent="0.25">
      <c r="A8699">
        <f t="shared" si="543"/>
        <v>8698</v>
      </c>
      <c r="B8699">
        <f t="shared" ca="1" si="544"/>
        <v>0.51183094256617356</v>
      </c>
      <c r="C8699">
        <f t="shared" ca="1" si="545"/>
        <v>-2.6927236521262516</v>
      </c>
      <c r="D8699" s="1">
        <f t="shared" ca="1" si="546"/>
        <v>-2.3629165403039583</v>
      </c>
    </row>
    <row r="8700" spans="1:4" x14ac:dyDescent="0.25">
      <c r="A8700">
        <f t="shared" si="543"/>
        <v>8699</v>
      </c>
      <c r="B8700">
        <f t="shared" ca="1" si="544"/>
        <v>0.76387848658353497</v>
      </c>
      <c r="C8700">
        <f t="shared" ca="1" si="545"/>
        <v>-1.6738965387078739</v>
      </c>
      <c r="D8700" s="1">
        <f t="shared" ca="1" si="546"/>
        <v>-3.1161508904421984</v>
      </c>
    </row>
    <row r="8701" spans="1:4" x14ac:dyDescent="0.25">
      <c r="A8701">
        <f t="shared" si="543"/>
        <v>8700</v>
      </c>
      <c r="B8701">
        <f t="shared" ca="1" si="544"/>
        <v>0.19315351372295331</v>
      </c>
      <c r="C8701">
        <f t="shared" ca="1" si="545"/>
        <v>-0.85017397467432887</v>
      </c>
      <c r="D8701" s="1">
        <f t="shared" ca="1" si="546"/>
        <v>-1.5548220028025559</v>
      </c>
    </row>
    <row r="8702" spans="1:4" x14ac:dyDescent="0.25">
      <c r="A8702">
        <f t="shared" si="543"/>
        <v>8701</v>
      </c>
      <c r="B8702">
        <f t="shared" ca="1" si="544"/>
        <v>0.32859705483372381</v>
      </c>
      <c r="C8702">
        <f t="shared" ca="1" si="545"/>
        <v>0.31591774943270945</v>
      </c>
      <c r="D8702" s="1">
        <f t="shared" ca="1" si="546"/>
        <v>-1.1448327127978299</v>
      </c>
    </row>
    <row r="8703" spans="1:4" x14ac:dyDescent="0.25">
      <c r="A8703">
        <f t="shared" si="543"/>
        <v>8702</v>
      </c>
      <c r="B8703">
        <f t="shared" ca="1" si="544"/>
        <v>0.4876360400966766</v>
      </c>
      <c r="C8703">
        <f t="shared" ca="1" si="545"/>
        <v>-0.9168689834843442</v>
      </c>
      <c r="D8703" s="1">
        <f t="shared" ca="1" si="546"/>
        <v>-1.1295900327816066</v>
      </c>
    </row>
    <row r="8704" spans="1:4" x14ac:dyDescent="0.25">
      <c r="A8704">
        <f t="shared" si="543"/>
        <v>8703</v>
      </c>
      <c r="B8704">
        <f t="shared" ca="1" si="544"/>
        <v>0.72342243783639504</v>
      </c>
      <c r="C8704">
        <f t="shared" ca="1" si="545"/>
        <v>-1.4790919265049678</v>
      </c>
      <c r="D8704" s="1">
        <f t="shared" ca="1" si="546"/>
        <v>-1.7018357376449968</v>
      </c>
    </row>
    <row r="8705" spans="1:4" x14ac:dyDescent="0.25">
      <c r="A8705">
        <f t="shared" si="543"/>
        <v>8704</v>
      </c>
      <c r="B8705">
        <f t="shared" ca="1" si="544"/>
        <v>0.20283986277651245</v>
      </c>
      <c r="C8705">
        <f t="shared" ca="1" si="545"/>
        <v>-3.0964111972534569E-2</v>
      </c>
      <c r="D8705" s="1">
        <f t="shared" ca="1" si="546"/>
        <v>-0.9353265018952629</v>
      </c>
    </row>
    <row r="8706" spans="1:4" x14ac:dyDescent="0.25">
      <c r="A8706">
        <f t="shared" si="543"/>
        <v>8705</v>
      </c>
      <c r="B8706">
        <f t="shared" ca="1" si="544"/>
        <v>0.31697947135404037</v>
      </c>
      <c r="C8706">
        <f t="shared" ca="1" si="545"/>
        <v>0.99031565086627338</v>
      </c>
      <c r="D8706" s="1">
        <f t="shared" ca="1" si="546"/>
        <v>-1.203729400559991</v>
      </c>
    </row>
    <row r="8707" spans="1:4" x14ac:dyDescent="0.25">
      <c r="A8707">
        <f t="shared" si="543"/>
        <v>8706</v>
      </c>
      <c r="B8707">
        <f t="shared" ca="1" si="544"/>
        <v>0.75606151913248565</v>
      </c>
      <c r="C8707">
        <f t="shared" ca="1" si="545"/>
        <v>-0.58453055083578143</v>
      </c>
      <c r="D8707" s="1">
        <f t="shared" ca="1" si="546"/>
        <v>-0.84030446235604739</v>
      </c>
    </row>
    <row r="8708" spans="1:4" x14ac:dyDescent="0.25">
      <c r="A8708">
        <f t="shared" ref="A8708:A8771" si="547">A8707 + 1</f>
        <v>8707</v>
      </c>
      <c r="B8708">
        <f t="shared" ca="1" si="544"/>
        <v>0.73663204066645804</v>
      </c>
      <c r="C8708">
        <f t="shared" ca="1" si="545"/>
        <v>-1.4712895613216386</v>
      </c>
      <c r="D8708" s="1">
        <f t="shared" ca="1" si="546"/>
        <v>-1.4096724562001595</v>
      </c>
    </row>
    <row r="8709" spans="1:4" x14ac:dyDescent="0.25">
      <c r="A8709">
        <f t="shared" si="547"/>
        <v>8708</v>
      </c>
      <c r="B8709">
        <f t="shared" ca="1" si="544"/>
        <v>0.71005600147631331</v>
      </c>
      <c r="C8709">
        <f t="shared" ca="1" si="545"/>
        <v>-1.5913407990566593</v>
      </c>
      <c r="D8709" s="1">
        <f t="shared" ca="1" si="546"/>
        <v>-2.094052148235245</v>
      </c>
    </row>
    <row r="8710" spans="1:4" x14ac:dyDescent="0.25">
      <c r="A8710">
        <f t="shared" si="547"/>
        <v>8709</v>
      </c>
      <c r="B8710">
        <f t="shared" ca="1" si="544"/>
        <v>0.86672842589912069</v>
      </c>
      <c r="C8710">
        <f t="shared" ca="1" si="545"/>
        <v>-0.75975699153776299</v>
      </c>
      <c r="D8710" s="1">
        <f t="shared" ca="1" si="546"/>
        <v>0.55203340440002524</v>
      </c>
    </row>
    <row r="8711" spans="1:4" x14ac:dyDescent="0.25">
      <c r="A8711">
        <f t="shared" si="547"/>
        <v>8710</v>
      </c>
      <c r="B8711">
        <f t="shared" ca="1" si="544"/>
        <v>0.83686674995497445</v>
      </c>
      <c r="C8711">
        <f t="shared" ca="1" si="545"/>
        <v>-0.35228092585350385</v>
      </c>
      <c r="D8711" s="1">
        <f t="shared" ca="1" si="546"/>
        <v>1.9015370362440129</v>
      </c>
    </row>
    <row r="8712" spans="1:4" x14ac:dyDescent="0.25">
      <c r="A8712">
        <f t="shared" si="547"/>
        <v>8711</v>
      </c>
      <c r="B8712">
        <f t="shared" ca="1" si="544"/>
        <v>5.5049979055560638E-2</v>
      </c>
      <c r="C8712">
        <f t="shared" ca="1" si="545"/>
        <v>-1.3403039592570505</v>
      </c>
      <c r="D8712" s="1">
        <f t="shared" ca="1" si="546"/>
        <v>1.2797838884844466</v>
      </c>
    </row>
    <row r="8713" spans="1:4" x14ac:dyDescent="0.25">
      <c r="A8713">
        <f t="shared" si="547"/>
        <v>8712</v>
      </c>
      <c r="B8713">
        <f t="shared" ca="1" si="544"/>
        <v>0.76207979738324594</v>
      </c>
      <c r="C8713">
        <f t="shared" ca="1" si="545"/>
        <v>-2.8502308870230517</v>
      </c>
      <c r="D8713" s="1">
        <f t="shared" ca="1" si="546"/>
        <v>-0.76844443326312373</v>
      </c>
    </row>
    <row r="8714" spans="1:4" x14ac:dyDescent="0.25">
      <c r="A8714">
        <f t="shared" si="547"/>
        <v>8713</v>
      </c>
      <c r="B8714">
        <f t="shared" ca="1" si="544"/>
        <v>0.10689290207807811</v>
      </c>
      <c r="C8714">
        <f t="shared" ca="1" si="545"/>
        <v>-0.13519038671673655</v>
      </c>
      <c r="D8714" s="1">
        <f t="shared" ca="1" si="546"/>
        <v>0.14838168252881134</v>
      </c>
    </row>
    <row r="8715" spans="1:4" x14ac:dyDescent="0.25">
      <c r="A8715">
        <f t="shared" si="547"/>
        <v>8714</v>
      </c>
      <c r="B8715">
        <f t="shared" ca="1" si="544"/>
        <v>0.58494674226590326</v>
      </c>
      <c r="C8715">
        <f t="shared" ca="1" si="545"/>
        <v>-1.7535426984616491</v>
      </c>
      <c r="D8715" s="1">
        <f t="shared" ca="1" si="546"/>
        <v>-0.73380009096832488</v>
      </c>
    </row>
    <row r="8716" spans="1:4" x14ac:dyDescent="0.25">
      <c r="A8716">
        <f t="shared" si="547"/>
        <v>8715</v>
      </c>
      <c r="B8716">
        <f t="shared" ca="1" si="544"/>
        <v>0.34912406422403963</v>
      </c>
      <c r="C8716">
        <f t="shared" ca="1" si="545"/>
        <v>0.35440059235796184</v>
      </c>
      <c r="D8716" s="1">
        <f t="shared" ca="1" si="546"/>
        <v>-0.32780583117642037</v>
      </c>
    </row>
    <row r="8717" spans="1:4" x14ac:dyDescent="0.25">
      <c r="A8717">
        <f t="shared" si="547"/>
        <v>8716</v>
      </c>
      <c r="B8717">
        <f t="shared" ca="1" si="544"/>
        <v>0.11766648272294322</v>
      </c>
      <c r="C8717">
        <f t="shared" ca="1" si="545"/>
        <v>1.4719332225021851</v>
      </c>
      <c r="D8717" s="1">
        <f t="shared" ca="1" si="546"/>
        <v>-1.073383182149293</v>
      </c>
    </row>
    <row r="8718" spans="1:4" x14ac:dyDescent="0.25">
      <c r="A8718">
        <f t="shared" si="547"/>
        <v>8717</v>
      </c>
      <c r="B8718">
        <f t="shared" ca="1" si="544"/>
        <v>0.74484698223349555</v>
      </c>
      <c r="C8718">
        <f t="shared" ca="1" si="545"/>
        <v>-0.43167229062086321</v>
      </c>
      <c r="D8718" s="1">
        <f t="shared" ca="1" si="546"/>
        <v>-0.55268148103414072</v>
      </c>
    </row>
    <row r="8719" spans="1:4" x14ac:dyDescent="0.25">
      <c r="A8719">
        <f t="shared" si="547"/>
        <v>8718</v>
      </c>
      <c r="B8719">
        <f t="shared" ca="1" si="544"/>
        <v>0.85768306008871975</v>
      </c>
      <c r="C8719">
        <f t="shared" ca="1" si="545"/>
        <v>-0.19151942240422298</v>
      </c>
      <c r="D8719" s="1">
        <f t="shared" ca="1" si="546"/>
        <v>1.3381324446725884</v>
      </c>
    </row>
    <row r="8720" spans="1:4" x14ac:dyDescent="0.25">
      <c r="A8720">
        <f t="shared" si="547"/>
        <v>8719</v>
      </c>
      <c r="B8720">
        <f t="shared" ca="1" si="544"/>
        <v>0.98925260433819562</v>
      </c>
      <c r="C8720">
        <f t="shared" ca="1" si="545"/>
        <v>-7.384451697806925E-2</v>
      </c>
      <c r="D8720" s="1">
        <f t="shared" ca="1" si="546"/>
        <v>2.3024475467830201</v>
      </c>
    </row>
    <row r="8721" spans="1:4" x14ac:dyDescent="0.25">
      <c r="A8721">
        <f t="shared" si="547"/>
        <v>8720</v>
      </c>
      <c r="B8721">
        <f t="shared" ca="1" si="544"/>
        <v>0.79396885147484852</v>
      </c>
      <c r="C8721">
        <f t="shared" ca="1" si="545"/>
        <v>-2.7814293305638111</v>
      </c>
      <c r="D8721" s="1">
        <f t="shared" ca="1" si="546"/>
        <v>0.3074434240083268</v>
      </c>
    </row>
    <row r="8722" spans="1:4" x14ac:dyDescent="0.25">
      <c r="A8722">
        <f t="shared" si="547"/>
        <v>8721</v>
      </c>
      <c r="B8722">
        <f t="shared" ca="1" si="544"/>
        <v>0.32607268057172378</v>
      </c>
      <c r="C8722">
        <f t="shared" ca="1" si="545"/>
        <v>0.45385596834189101</v>
      </c>
      <c r="D8722" s="1">
        <f t="shared" ca="1" si="546"/>
        <v>0.6553649107578785</v>
      </c>
    </row>
    <row r="8723" spans="1:4" x14ac:dyDescent="0.25">
      <c r="A8723">
        <f t="shared" si="547"/>
        <v>8722</v>
      </c>
      <c r="B8723">
        <f t="shared" ca="1" si="544"/>
        <v>3.9930172413267462E-2</v>
      </c>
      <c r="C8723">
        <f t="shared" ca="1" si="545"/>
        <v>-1.2399065153245565</v>
      </c>
      <c r="D8723" s="1">
        <f t="shared" ca="1" si="546"/>
        <v>0.64423610448651802</v>
      </c>
    </row>
    <row r="8724" spans="1:4" x14ac:dyDescent="0.25">
      <c r="A8724">
        <f t="shared" si="547"/>
        <v>8723</v>
      </c>
      <c r="B8724">
        <f t="shared" ca="1" si="544"/>
        <v>0.6694257467224165</v>
      </c>
      <c r="C8724">
        <f t="shared" ca="1" si="545"/>
        <v>-2.4936336230944445</v>
      </c>
      <c r="D8724" s="1">
        <f t="shared" ca="1" si="546"/>
        <v>-1.019965093093878</v>
      </c>
    </row>
    <row r="8725" spans="1:4" x14ac:dyDescent="0.25">
      <c r="A8725">
        <f t="shared" si="547"/>
        <v>8724</v>
      </c>
      <c r="B8725">
        <f t="shared" ca="1" si="544"/>
        <v>0.70373645873202784</v>
      </c>
      <c r="C8725">
        <f t="shared" ca="1" si="545"/>
        <v>-2.2423522347764999</v>
      </c>
      <c r="D8725" s="1">
        <f t="shared" ca="1" si="546"/>
        <v>-2.3913913966085114</v>
      </c>
    </row>
    <row r="8726" spans="1:4" x14ac:dyDescent="0.25">
      <c r="A8726">
        <f t="shared" si="547"/>
        <v>8725</v>
      </c>
      <c r="B8726">
        <f t="shared" ref="B8726:B8789" ca="1" si="548">RAND()</f>
        <v>0.33368905384665215</v>
      </c>
      <c r="C8726">
        <f t="shared" ref="C8726:C8789" ca="1" si="549">IF(B8726&lt;=0.1,0.14*C8725+0.01*D8725-1.31,IF(B8726&lt;=0.45,0.43*C8725+0.52*D8725+1.49,IF(B8726&lt;=0.8,0.45*C8725-0.49*D8725-1.62,IF(B8726&lt;=1,0.49*C8725+0.02,"Nieprawidłowy warunek"))))</f>
        <v>-0.71773498719032092</v>
      </c>
      <c r="D8726" s="1">
        <f t="shared" ref="D8726:D8789" ca="1" si="550">IF(B8726&lt;0.1,0.51*D8725+0.31,IF(B8726&lt;0.45,-0.45*C8725+0.5*D8725-0.75,IF(B8726&lt;0.8,0.47*C8725+0.47*D8725-0.74,IF(B8726&lt;=1,0.51*D8725+1.62,"Nieprawidłowy warunek"))))</f>
        <v>-0.9366371926548307</v>
      </c>
    </row>
    <row r="8727" spans="1:4" x14ac:dyDescent="0.25">
      <c r="A8727">
        <f t="shared" si="547"/>
        <v>8726</v>
      </c>
      <c r="B8727">
        <f t="shared" ca="1" si="548"/>
        <v>0.30622510065074249</v>
      </c>
      <c r="C8727">
        <f t="shared" ca="1" si="549"/>
        <v>0.69432261532765005</v>
      </c>
      <c r="D8727" s="1">
        <f t="shared" ca="1" si="550"/>
        <v>-0.89533785209177097</v>
      </c>
    </row>
    <row r="8728" spans="1:4" x14ac:dyDescent="0.25">
      <c r="A8728">
        <f t="shared" si="547"/>
        <v>8727</v>
      </c>
      <c r="B8728">
        <f t="shared" ca="1" si="548"/>
        <v>0.47822879607230762</v>
      </c>
      <c r="C8728">
        <f t="shared" ca="1" si="549"/>
        <v>-0.86883927557758978</v>
      </c>
      <c r="D8728" s="1">
        <f t="shared" ca="1" si="550"/>
        <v>-0.83447716127913685</v>
      </c>
    </row>
    <row r="8729" spans="1:4" x14ac:dyDescent="0.25">
      <c r="A8729">
        <f t="shared" si="547"/>
        <v>8728</v>
      </c>
      <c r="B8729">
        <f t="shared" ca="1" si="548"/>
        <v>0.25335501448030662</v>
      </c>
      <c r="C8729">
        <f t="shared" ca="1" si="549"/>
        <v>0.68247098763648517</v>
      </c>
      <c r="D8729" s="1">
        <f t="shared" ca="1" si="550"/>
        <v>-0.77626090662965308</v>
      </c>
    </row>
    <row r="8730" spans="1:4" x14ac:dyDescent="0.25">
      <c r="A8730">
        <f t="shared" si="547"/>
        <v>8729</v>
      </c>
      <c r="B8730">
        <f t="shared" ca="1" si="548"/>
        <v>0.43862762231698083</v>
      </c>
      <c r="C8730">
        <f t="shared" ca="1" si="549"/>
        <v>1.3798068532362691</v>
      </c>
      <c r="D8730" s="1">
        <f t="shared" ca="1" si="550"/>
        <v>-1.4452423977512447</v>
      </c>
    </row>
    <row r="8731" spans="1:4" x14ac:dyDescent="0.25">
      <c r="A8731">
        <f t="shared" si="547"/>
        <v>8730</v>
      </c>
      <c r="B8731">
        <f t="shared" ca="1" si="548"/>
        <v>0.86149036052492367</v>
      </c>
      <c r="C8731">
        <f t="shared" ca="1" si="549"/>
        <v>0.6961053580857719</v>
      </c>
      <c r="D8731" s="1">
        <f t="shared" ca="1" si="550"/>
        <v>0.88292637714686528</v>
      </c>
    </row>
    <row r="8732" spans="1:4" x14ac:dyDescent="0.25">
      <c r="A8732">
        <f t="shared" si="547"/>
        <v>8731</v>
      </c>
      <c r="B8732">
        <f t="shared" ca="1" si="548"/>
        <v>0.73248846843206594</v>
      </c>
      <c r="C8732">
        <f t="shared" ca="1" si="549"/>
        <v>-1.7393865136633666</v>
      </c>
      <c r="D8732" s="1">
        <f t="shared" ca="1" si="550"/>
        <v>2.1449155593393776E-3</v>
      </c>
    </row>
    <row r="8733" spans="1:4" x14ac:dyDescent="0.25">
      <c r="A8733">
        <f t="shared" si="547"/>
        <v>8732</v>
      </c>
      <c r="B8733">
        <f t="shared" ca="1" si="548"/>
        <v>0.53117122101064329</v>
      </c>
      <c r="C8733">
        <f t="shared" ca="1" si="549"/>
        <v>-2.4037749397725916</v>
      </c>
      <c r="D8733" s="1">
        <f t="shared" ca="1" si="550"/>
        <v>-1.5565035511088927</v>
      </c>
    </row>
    <row r="8734" spans="1:4" x14ac:dyDescent="0.25">
      <c r="A8734">
        <f t="shared" si="547"/>
        <v>8733</v>
      </c>
      <c r="B8734">
        <f t="shared" ca="1" si="548"/>
        <v>0.28322557499901135</v>
      </c>
      <c r="C8734">
        <f t="shared" ca="1" si="549"/>
        <v>-0.35300507067883857</v>
      </c>
      <c r="D8734" s="1">
        <f t="shared" ca="1" si="550"/>
        <v>-0.44655305265678014</v>
      </c>
    </row>
    <row r="8735" spans="1:4" x14ac:dyDescent="0.25">
      <c r="A8735">
        <f t="shared" si="547"/>
        <v>8734</v>
      </c>
      <c r="B8735">
        <f t="shared" ca="1" si="548"/>
        <v>0.76602658282586455</v>
      </c>
      <c r="C8735">
        <f t="shared" ca="1" si="549"/>
        <v>-1.5600412860036552</v>
      </c>
      <c r="D8735" s="1">
        <f t="shared" ca="1" si="550"/>
        <v>-1.1157923179677409</v>
      </c>
    </row>
    <row r="8736" spans="1:4" x14ac:dyDescent="0.25">
      <c r="A8736">
        <f t="shared" si="547"/>
        <v>8735</v>
      </c>
      <c r="B8736">
        <f t="shared" ca="1" si="548"/>
        <v>0.4759502065771728</v>
      </c>
      <c r="C8736">
        <f t="shared" ca="1" si="549"/>
        <v>-1.775280342897452</v>
      </c>
      <c r="D8736" s="1">
        <f t="shared" ca="1" si="550"/>
        <v>-1.997641793866556</v>
      </c>
    </row>
    <row r="8737" spans="1:4" x14ac:dyDescent="0.25">
      <c r="A8737">
        <f t="shared" si="547"/>
        <v>8736</v>
      </c>
      <c r="B8737">
        <f t="shared" ca="1" si="548"/>
        <v>0.93248396393524502</v>
      </c>
      <c r="C8737">
        <f t="shared" ca="1" si="549"/>
        <v>-0.8498873680197514</v>
      </c>
      <c r="D8737" s="1">
        <f t="shared" ca="1" si="550"/>
        <v>0.60120268512805652</v>
      </c>
    </row>
    <row r="8738" spans="1:4" x14ac:dyDescent="0.25">
      <c r="A8738">
        <f t="shared" si="547"/>
        <v>8737</v>
      </c>
      <c r="B8738">
        <f t="shared" ca="1" si="548"/>
        <v>0.27621091476356097</v>
      </c>
      <c r="C8738">
        <f t="shared" ca="1" si="549"/>
        <v>1.4371738280180963</v>
      </c>
      <c r="D8738" s="1">
        <f t="shared" ca="1" si="550"/>
        <v>-6.6949341827083675E-2</v>
      </c>
    </row>
    <row r="8739" spans="1:4" x14ac:dyDescent="0.25">
      <c r="A8739">
        <f t="shared" si="547"/>
        <v>8738</v>
      </c>
      <c r="B8739">
        <f t="shared" ca="1" si="548"/>
        <v>2.3541477023953927E-2</v>
      </c>
      <c r="C8739">
        <f t="shared" ca="1" si="549"/>
        <v>-1.1094651574957375</v>
      </c>
      <c r="D8739" s="1">
        <f t="shared" ca="1" si="550"/>
        <v>0.27585583566818733</v>
      </c>
    </row>
    <row r="8740" spans="1:4" x14ac:dyDescent="0.25">
      <c r="A8740">
        <f t="shared" si="547"/>
        <v>8739</v>
      </c>
      <c r="B8740">
        <f t="shared" ca="1" si="548"/>
        <v>0.61569384346896305</v>
      </c>
      <c r="C8740">
        <f t="shared" ca="1" si="549"/>
        <v>-2.254428680350494</v>
      </c>
      <c r="D8740" s="1">
        <f t="shared" ca="1" si="550"/>
        <v>-1.1317963812589484</v>
      </c>
    </row>
    <row r="8741" spans="1:4" x14ac:dyDescent="0.25">
      <c r="A8741">
        <f t="shared" si="547"/>
        <v>8740</v>
      </c>
      <c r="B8741">
        <f t="shared" ca="1" si="548"/>
        <v>0.81902812724287866</v>
      </c>
      <c r="C8741">
        <f t="shared" ca="1" si="549"/>
        <v>-1.0846700533717419</v>
      </c>
      <c r="D8741" s="1">
        <f t="shared" ca="1" si="550"/>
        <v>1.0427838455579364</v>
      </c>
    </row>
    <row r="8742" spans="1:4" x14ac:dyDescent="0.25">
      <c r="A8742">
        <f t="shared" si="547"/>
        <v>8741</v>
      </c>
      <c r="B8742">
        <f t="shared" ca="1" si="548"/>
        <v>0.8036124371181117</v>
      </c>
      <c r="C8742">
        <f t="shared" ca="1" si="549"/>
        <v>-0.51148832615215356</v>
      </c>
      <c r="D8742" s="1">
        <f t="shared" ca="1" si="550"/>
        <v>2.1518197612345475</v>
      </c>
    </row>
    <row r="8743" spans="1:4" x14ac:dyDescent="0.25">
      <c r="A8743">
        <f t="shared" si="547"/>
        <v>8742</v>
      </c>
      <c r="B8743">
        <f t="shared" ca="1" si="548"/>
        <v>0.84424370607026955</v>
      </c>
      <c r="C8743">
        <f t="shared" ca="1" si="549"/>
        <v>-0.23062927981455525</v>
      </c>
      <c r="D8743" s="1">
        <f t="shared" ca="1" si="550"/>
        <v>2.7174280782296192</v>
      </c>
    </row>
    <row r="8744" spans="1:4" x14ac:dyDescent="0.25">
      <c r="A8744">
        <f t="shared" si="547"/>
        <v>8743</v>
      </c>
      <c r="B8744">
        <f t="shared" ca="1" si="548"/>
        <v>0.4034196542985059</v>
      </c>
      <c r="C8744">
        <f t="shared" ca="1" si="549"/>
        <v>2.8038920103591431</v>
      </c>
      <c r="D8744" s="1">
        <f t="shared" ca="1" si="550"/>
        <v>0.71249721503135954</v>
      </c>
    </row>
    <row r="8745" spans="1:4" x14ac:dyDescent="0.25">
      <c r="A8745">
        <f t="shared" si="547"/>
        <v>8744</v>
      </c>
      <c r="B8745">
        <f t="shared" ca="1" si="548"/>
        <v>0.7442771829714705</v>
      </c>
      <c r="C8745">
        <f t="shared" ca="1" si="549"/>
        <v>-0.70737223070375177</v>
      </c>
      <c r="D8745" s="1">
        <f t="shared" ca="1" si="550"/>
        <v>0.91270293593353613</v>
      </c>
    </row>
    <row r="8746" spans="1:4" x14ac:dyDescent="0.25">
      <c r="A8746">
        <f t="shared" si="547"/>
        <v>8745</v>
      </c>
      <c r="B8746">
        <f t="shared" ca="1" si="548"/>
        <v>0.40780204084193561</v>
      </c>
      <c r="C8746">
        <f t="shared" ca="1" si="549"/>
        <v>1.6604354674828254</v>
      </c>
      <c r="D8746" s="1">
        <f t="shared" ca="1" si="550"/>
        <v>2.4668971783456395E-2</v>
      </c>
    </row>
    <row r="8747" spans="1:4" x14ac:dyDescent="0.25">
      <c r="A8747">
        <f t="shared" si="547"/>
        <v>8746</v>
      </c>
      <c r="B8747">
        <f t="shared" ca="1" si="548"/>
        <v>0.17293036287052765</v>
      </c>
      <c r="C8747">
        <f t="shared" ca="1" si="549"/>
        <v>2.2168151163450123</v>
      </c>
      <c r="D8747" s="1">
        <f t="shared" ca="1" si="550"/>
        <v>-1.4848614744755433</v>
      </c>
    </row>
    <row r="8748" spans="1:4" x14ac:dyDescent="0.25">
      <c r="A8748">
        <f t="shared" si="547"/>
        <v>8747</v>
      </c>
      <c r="B8748">
        <f t="shared" ca="1" si="548"/>
        <v>0.97134726179058239</v>
      </c>
      <c r="C8748">
        <f t="shared" ca="1" si="549"/>
        <v>1.106239407009056</v>
      </c>
      <c r="D8748" s="1">
        <f t="shared" ca="1" si="550"/>
        <v>0.86272064801747306</v>
      </c>
    </row>
    <row r="8749" spans="1:4" x14ac:dyDescent="0.25">
      <c r="A8749">
        <f t="shared" si="547"/>
        <v>8748</v>
      </c>
      <c r="B8749">
        <f t="shared" ca="1" si="548"/>
        <v>0.45011060945075454</v>
      </c>
      <c r="C8749">
        <f t="shared" ca="1" si="549"/>
        <v>-1.5449253843744866</v>
      </c>
      <c r="D8749" s="1">
        <f t="shared" ca="1" si="550"/>
        <v>0.18541122586246861</v>
      </c>
    </row>
    <row r="8750" spans="1:4" x14ac:dyDescent="0.25">
      <c r="A8750">
        <f t="shared" si="547"/>
        <v>8749</v>
      </c>
      <c r="B8750">
        <f t="shared" ca="1" si="548"/>
        <v>0.36469823134309776</v>
      </c>
      <c r="C8750">
        <f t="shared" ca="1" si="549"/>
        <v>0.9220959221674544</v>
      </c>
      <c r="D8750" s="1">
        <f t="shared" ca="1" si="550"/>
        <v>3.7922035899753181E-2</v>
      </c>
    </row>
    <row r="8751" spans="1:4" x14ac:dyDescent="0.25">
      <c r="A8751">
        <f t="shared" si="547"/>
        <v>8750</v>
      </c>
      <c r="B8751">
        <f t="shared" ca="1" si="548"/>
        <v>0.743387924883532</v>
      </c>
      <c r="C8751">
        <f t="shared" ca="1" si="549"/>
        <v>-1.2236386326155246</v>
      </c>
      <c r="D8751" s="1">
        <f t="shared" ca="1" si="550"/>
        <v>-0.28879155970841247</v>
      </c>
    </row>
    <row r="8752" spans="1:4" x14ac:dyDescent="0.25">
      <c r="A8752">
        <f t="shared" si="547"/>
        <v>8751</v>
      </c>
      <c r="B8752">
        <f t="shared" ca="1" si="548"/>
        <v>0.10931995672158989</v>
      </c>
      <c r="C8752">
        <f t="shared" ca="1" si="549"/>
        <v>0.81366377692694991</v>
      </c>
      <c r="D8752" s="1">
        <f t="shared" ca="1" si="550"/>
        <v>-0.34375839517722018</v>
      </c>
    </row>
    <row r="8753" spans="1:4" x14ac:dyDescent="0.25">
      <c r="A8753">
        <f t="shared" si="547"/>
        <v>8752</v>
      </c>
      <c r="B8753">
        <f t="shared" ca="1" si="548"/>
        <v>0.81249096489934647</v>
      </c>
      <c r="C8753">
        <f t="shared" ca="1" si="549"/>
        <v>0.41869525069420549</v>
      </c>
      <c r="D8753" s="1">
        <f t="shared" ca="1" si="550"/>
        <v>1.4446832184596179</v>
      </c>
    </row>
    <row r="8754" spans="1:4" x14ac:dyDescent="0.25">
      <c r="A8754">
        <f t="shared" si="547"/>
        <v>8753</v>
      </c>
      <c r="B8754">
        <f t="shared" ca="1" si="548"/>
        <v>0.76862883295240292</v>
      </c>
      <c r="C8754">
        <f t="shared" ca="1" si="549"/>
        <v>-2.1394819142328205</v>
      </c>
      <c r="D8754" s="1">
        <f t="shared" ca="1" si="550"/>
        <v>0.13578788050229695</v>
      </c>
    </row>
    <row r="8755" spans="1:4" x14ac:dyDescent="0.25">
      <c r="A8755">
        <f t="shared" si="547"/>
        <v>8754</v>
      </c>
      <c r="B8755">
        <f t="shared" ca="1" si="548"/>
        <v>0.9577295536255892</v>
      </c>
      <c r="C8755">
        <f t="shared" ca="1" si="549"/>
        <v>-1.0283461379740819</v>
      </c>
      <c r="D8755" s="1">
        <f t="shared" ca="1" si="550"/>
        <v>1.6892518190561716</v>
      </c>
    </row>
    <row r="8756" spans="1:4" x14ac:dyDescent="0.25">
      <c r="A8756">
        <f t="shared" si="547"/>
        <v>8755</v>
      </c>
      <c r="B8756">
        <f t="shared" ca="1" si="548"/>
        <v>0.89363790683483746</v>
      </c>
      <c r="C8756">
        <f t="shared" ca="1" si="549"/>
        <v>-0.48388960760730015</v>
      </c>
      <c r="D8756" s="1">
        <f t="shared" ca="1" si="550"/>
        <v>2.4815184277186475</v>
      </c>
    </row>
    <row r="8757" spans="1:4" x14ac:dyDescent="0.25">
      <c r="A8757">
        <f t="shared" si="547"/>
        <v>8756</v>
      </c>
      <c r="B8757">
        <f t="shared" ca="1" si="548"/>
        <v>0.54894729688301991</v>
      </c>
      <c r="C8757">
        <f t="shared" ca="1" si="549"/>
        <v>-3.0536943530054224</v>
      </c>
      <c r="D8757" s="1">
        <f t="shared" ca="1" si="550"/>
        <v>0.19888554545233317</v>
      </c>
    </row>
    <row r="8758" spans="1:4" x14ac:dyDescent="0.25">
      <c r="A8758">
        <f t="shared" si="547"/>
        <v>8757</v>
      </c>
      <c r="B8758">
        <f t="shared" ca="1" si="548"/>
        <v>0.19158851933506693</v>
      </c>
      <c r="C8758">
        <f t="shared" ca="1" si="549"/>
        <v>0.28033191184288175</v>
      </c>
      <c r="D8758" s="1">
        <f t="shared" ca="1" si="550"/>
        <v>0.72360523157860679</v>
      </c>
    </row>
    <row r="8759" spans="1:4" x14ac:dyDescent="0.25">
      <c r="A8759">
        <f t="shared" si="547"/>
        <v>8758</v>
      </c>
      <c r="B8759">
        <f t="shared" ca="1" si="548"/>
        <v>7.8849698268793733E-2</v>
      </c>
      <c r="C8759">
        <f t="shared" ca="1" si="549"/>
        <v>-1.2635174800262106</v>
      </c>
      <c r="D8759" s="1">
        <f t="shared" ca="1" si="550"/>
        <v>0.6790386681050895</v>
      </c>
    </row>
    <row r="8760" spans="1:4" x14ac:dyDescent="0.25">
      <c r="A8760">
        <f t="shared" si="547"/>
        <v>8759</v>
      </c>
      <c r="B8760">
        <f t="shared" ca="1" si="548"/>
        <v>0.46887751960316237</v>
      </c>
      <c r="C8760">
        <f t="shared" ca="1" si="549"/>
        <v>-2.5213118133832886</v>
      </c>
      <c r="D8760" s="1">
        <f t="shared" ca="1" si="550"/>
        <v>-1.0147050416029268</v>
      </c>
    </row>
    <row r="8761" spans="1:4" x14ac:dyDescent="0.25">
      <c r="A8761">
        <f t="shared" si="547"/>
        <v>8760</v>
      </c>
      <c r="B8761">
        <f t="shared" ca="1" si="548"/>
        <v>0.10238192921218037</v>
      </c>
      <c r="C8761">
        <f t="shared" ca="1" si="549"/>
        <v>-0.12181070138833605</v>
      </c>
      <c r="D8761" s="1">
        <f t="shared" ca="1" si="550"/>
        <v>-0.12276220477898347</v>
      </c>
    </row>
    <row r="8762" spans="1:4" x14ac:dyDescent="0.25">
      <c r="A8762">
        <f t="shared" si="547"/>
        <v>8761</v>
      </c>
      <c r="B8762">
        <f t="shared" ca="1" si="548"/>
        <v>0.62718173699530633</v>
      </c>
      <c r="C8762">
        <f t="shared" ca="1" si="549"/>
        <v>-1.6146613352830494</v>
      </c>
      <c r="D8762" s="1">
        <f t="shared" ca="1" si="550"/>
        <v>-0.85494926589864018</v>
      </c>
    </row>
    <row r="8763" spans="1:4" x14ac:dyDescent="0.25">
      <c r="A8763">
        <f t="shared" si="547"/>
        <v>8762</v>
      </c>
      <c r="B8763">
        <f t="shared" ca="1" si="548"/>
        <v>0.58866806649974557</v>
      </c>
      <c r="C8763">
        <f t="shared" ca="1" si="549"/>
        <v>-1.9276724605870386</v>
      </c>
      <c r="D8763" s="1">
        <f t="shared" ca="1" si="550"/>
        <v>-1.900716982555394</v>
      </c>
    </row>
    <row r="8764" spans="1:4" x14ac:dyDescent="0.25">
      <c r="A8764">
        <f t="shared" si="547"/>
        <v>8763</v>
      </c>
      <c r="B8764">
        <f t="shared" ca="1" si="548"/>
        <v>0.28903789146738224</v>
      </c>
      <c r="C8764">
        <f t="shared" ca="1" si="549"/>
        <v>-0.32727198898123144</v>
      </c>
      <c r="D8764" s="1">
        <f t="shared" ca="1" si="550"/>
        <v>-0.83290588401352961</v>
      </c>
    </row>
    <row r="8765" spans="1:4" x14ac:dyDescent="0.25">
      <c r="A8765">
        <f t="shared" si="547"/>
        <v>8764</v>
      </c>
      <c r="B8765">
        <f t="shared" ca="1" si="548"/>
        <v>0.32380644178652962</v>
      </c>
      <c r="C8765">
        <f t="shared" ca="1" si="549"/>
        <v>0.91616198505103508</v>
      </c>
      <c r="D8765" s="1">
        <f t="shared" ca="1" si="550"/>
        <v>-1.0191805469652107</v>
      </c>
    </row>
    <row r="8766" spans="1:4" x14ac:dyDescent="0.25">
      <c r="A8766">
        <f t="shared" si="547"/>
        <v>8765</v>
      </c>
      <c r="B8766">
        <f t="shared" ca="1" si="548"/>
        <v>0.61354086016486131</v>
      </c>
      <c r="C8766">
        <f t="shared" ca="1" si="549"/>
        <v>-0.70832863871408103</v>
      </c>
      <c r="D8766" s="1">
        <f t="shared" ca="1" si="550"/>
        <v>-0.78841872409966252</v>
      </c>
    </row>
    <row r="8767" spans="1:4" x14ac:dyDescent="0.25">
      <c r="A8767">
        <f t="shared" si="547"/>
        <v>8766</v>
      </c>
      <c r="B8767">
        <f t="shared" ca="1" si="548"/>
        <v>0.31522428738974739</v>
      </c>
      <c r="C8767">
        <f t="shared" ca="1" si="549"/>
        <v>0.77544094882112069</v>
      </c>
      <c r="D8767" s="1">
        <f t="shared" ca="1" si="550"/>
        <v>-0.82546147462849473</v>
      </c>
    </row>
    <row r="8768" spans="1:4" x14ac:dyDescent="0.25">
      <c r="A8768">
        <f t="shared" si="547"/>
        <v>8767</v>
      </c>
      <c r="B8768">
        <f t="shared" ca="1" si="548"/>
        <v>3.3702242478061861E-2</v>
      </c>
      <c r="C8768">
        <f t="shared" ca="1" si="549"/>
        <v>-1.2096928819113282</v>
      </c>
      <c r="D8768" s="1">
        <f t="shared" ca="1" si="550"/>
        <v>-0.11098535206053234</v>
      </c>
    </row>
    <row r="8769" spans="1:4" x14ac:dyDescent="0.25">
      <c r="A8769">
        <f t="shared" si="547"/>
        <v>8768</v>
      </c>
      <c r="B8769">
        <f t="shared" ca="1" si="548"/>
        <v>0.1265200258827146</v>
      </c>
      <c r="C8769">
        <f t="shared" ca="1" si="549"/>
        <v>0.91211967770665203</v>
      </c>
      <c r="D8769" s="1">
        <f t="shared" ca="1" si="550"/>
        <v>-0.26113087917016853</v>
      </c>
    </row>
    <row r="8770" spans="1:4" x14ac:dyDescent="0.25">
      <c r="A8770">
        <f t="shared" si="547"/>
        <v>8769</v>
      </c>
      <c r="B8770">
        <f t="shared" ca="1" si="548"/>
        <v>0.24381168015496713</v>
      </c>
      <c r="C8770">
        <f t="shared" ca="1" si="549"/>
        <v>1.7464234042453728</v>
      </c>
      <c r="D8770" s="1">
        <f t="shared" ca="1" si="550"/>
        <v>-1.2910192945530776</v>
      </c>
    </row>
    <row r="8771" spans="1:4" x14ac:dyDescent="0.25">
      <c r="A8771">
        <f t="shared" si="547"/>
        <v>8770</v>
      </c>
      <c r="B8771">
        <f t="shared" ca="1" si="548"/>
        <v>0.17744305908814639</v>
      </c>
      <c r="C8771">
        <f t="shared" ca="1" si="549"/>
        <v>1.5696320306579099</v>
      </c>
      <c r="D8771" s="1">
        <f t="shared" ca="1" si="550"/>
        <v>-2.1814001791869568</v>
      </c>
    </row>
    <row r="8772" spans="1:4" x14ac:dyDescent="0.25">
      <c r="A8772">
        <f t="shared" ref="A8772:A8835" si="551">A8771 + 1</f>
        <v>8771</v>
      </c>
      <c r="B8772">
        <f t="shared" ca="1" si="548"/>
        <v>0.92622215885645254</v>
      </c>
      <c r="C8772">
        <f t="shared" ca="1" si="549"/>
        <v>0.78911969502237589</v>
      </c>
      <c r="D8772" s="1">
        <f t="shared" ca="1" si="550"/>
        <v>0.50748590861465215</v>
      </c>
    </row>
    <row r="8773" spans="1:4" x14ac:dyDescent="0.25">
      <c r="A8773">
        <f t="shared" si="551"/>
        <v>8772</v>
      </c>
      <c r="B8773">
        <f t="shared" ca="1" si="548"/>
        <v>0.21961183966906961</v>
      </c>
      <c r="C8773">
        <f t="shared" ca="1" si="549"/>
        <v>2.0932141413392404</v>
      </c>
      <c r="D8773" s="1">
        <f t="shared" ca="1" si="550"/>
        <v>-0.85136090845274315</v>
      </c>
    </row>
    <row r="8774" spans="1:4" x14ac:dyDescent="0.25">
      <c r="A8774">
        <f t="shared" si="551"/>
        <v>8773</v>
      </c>
      <c r="B8774">
        <f t="shared" ca="1" si="548"/>
        <v>0.29556301721526079</v>
      </c>
      <c r="C8774">
        <f t="shared" ca="1" si="549"/>
        <v>1.947374408380447</v>
      </c>
      <c r="D8774" s="1">
        <f t="shared" ca="1" si="550"/>
        <v>-2.1176268178290298</v>
      </c>
    </row>
    <row r="8775" spans="1:4" x14ac:dyDescent="0.25">
      <c r="A8775">
        <f t="shared" si="551"/>
        <v>8774</v>
      </c>
      <c r="B8775">
        <f t="shared" ca="1" si="548"/>
        <v>0.86664467459497707</v>
      </c>
      <c r="C8775">
        <f t="shared" ca="1" si="549"/>
        <v>0.97421346010641896</v>
      </c>
      <c r="D8775" s="1">
        <f t="shared" ca="1" si="550"/>
        <v>0.54001032290719486</v>
      </c>
    </row>
    <row r="8776" spans="1:4" x14ac:dyDescent="0.25">
      <c r="A8776">
        <f t="shared" si="551"/>
        <v>8775</v>
      </c>
      <c r="B8776">
        <f t="shared" ca="1" si="548"/>
        <v>0.47843543554243895</v>
      </c>
      <c r="C8776">
        <f t="shared" ca="1" si="549"/>
        <v>-1.4462090011766371</v>
      </c>
      <c r="D8776" s="1">
        <f t="shared" ca="1" si="550"/>
        <v>-2.8314821983601579E-2</v>
      </c>
    </row>
    <row r="8777" spans="1:4" x14ac:dyDescent="0.25">
      <c r="A8777">
        <f t="shared" si="551"/>
        <v>8776</v>
      </c>
      <c r="B8777">
        <f t="shared" ca="1" si="548"/>
        <v>0.41825503325267988</v>
      </c>
      <c r="C8777">
        <f t="shared" ca="1" si="549"/>
        <v>0.85340642206257322</v>
      </c>
      <c r="D8777" s="1">
        <f t="shared" ca="1" si="550"/>
        <v>-0.1133633604623141</v>
      </c>
    </row>
    <row r="8778" spans="1:4" x14ac:dyDescent="0.25">
      <c r="A8778">
        <f t="shared" si="551"/>
        <v>8777</v>
      </c>
      <c r="B8778">
        <f t="shared" ca="1" si="548"/>
        <v>0.65936934064381714</v>
      </c>
      <c r="C8778">
        <f t="shared" ca="1" si="549"/>
        <v>-1.1804190634453082</v>
      </c>
      <c r="D8778" s="1">
        <f t="shared" ca="1" si="550"/>
        <v>-0.39217976104787822</v>
      </c>
    </row>
    <row r="8779" spans="1:4" x14ac:dyDescent="0.25">
      <c r="A8779">
        <f t="shared" si="551"/>
        <v>8778</v>
      </c>
      <c r="B8779">
        <f t="shared" ca="1" si="548"/>
        <v>5.3260375864107146E-2</v>
      </c>
      <c r="C8779">
        <f t="shared" ca="1" si="549"/>
        <v>-1.4791804664928221</v>
      </c>
      <c r="D8779" s="1">
        <f t="shared" ca="1" si="550"/>
        <v>0.10998832186558211</v>
      </c>
    </row>
    <row r="8780" spans="1:4" x14ac:dyDescent="0.25">
      <c r="A8780">
        <f t="shared" si="551"/>
        <v>8779</v>
      </c>
      <c r="B8780">
        <f t="shared" ca="1" si="548"/>
        <v>0.72869772265235544</v>
      </c>
      <c r="C8780">
        <f t="shared" ca="1" si="549"/>
        <v>-2.3395254876359051</v>
      </c>
      <c r="D8780" s="1">
        <f t="shared" ca="1" si="550"/>
        <v>-1.3835203079748029</v>
      </c>
    </row>
    <row r="8781" spans="1:4" x14ac:dyDescent="0.25">
      <c r="A8781">
        <f t="shared" si="551"/>
        <v>8780</v>
      </c>
      <c r="B8781">
        <f t="shared" ca="1" si="548"/>
        <v>0.87210998825933428</v>
      </c>
      <c r="C8781">
        <f t="shared" ca="1" si="549"/>
        <v>-1.1263674889415936</v>
      </c>
      <c r="D8781" s="1">
        <f t="shared" ca="1" si="550"/>
        <v>0.91440464293285062</v>
      </c>
    </row>
    <row r="8782" spans="1:4" x14ac:dyDescent="0.25">
      <c r="A8782">
        <f t="shared" si="551"/>
        <v>8781</v>
      </c>
      <c r="B8782">
        <f t="shared" ca="1" si="548"/>
        <v>7.5227774253234792E-3</v>
      </c>
      <c r="C8782">
        <f t="shared" ca="1" si="549"/>
        <v>-1.4585474020224947</v>
      </c>
      <c r="D8782" s="1">
        <f t="shared" ca="1" si="550"/>
        <v>0.77634636789575384</v>
      </c>
    </row>
    <row r="8783" spans="1:4" x14ac:dyDescent="0.25">
      <c r="A8783">
        <f t="shared" si="551"/>
        <v>8782</v>
      </c>
      <c r="B8783">
        <f t="shared" ca="1" si="548"/>
        <v>9.551248289895431E-2</v>
      </c>
      <c r="C8783">
        <f t="shared" ca="1" si="549"/>
        <v>-1.5064331726041917</v>
      </c>
      <c r="D8783" s="1">
        <f t="shared" ca="1" si="550"/>
        <v>0.7059366476268345</v>
      </c>
    </row>
    <row r="8784" spans="1:4" x14ac:dyDescent="0.25">
      <c r="A8784">
        <f t="shared" si="551"/>
        <v>8783</v>
      </c>
      <c r="B8784">
        <f t="shared" ca="1" si="548"/>
        <v>0.29498110161534663</v>
      </c>
      <c r="C8784">
        <f t="shared" ca="1" si="549"/>
        <v>1.2093207925461515</v>
      </c>
      <c r="D8784" s="1">
        <f t="shared" ca="1" si="550"/>
        <v>0.28086325148530356</v>
      </c>
    </row>
    <row r="8785" spans="1:4" x14ac:dyDescent="0.25">
      <c r="A8785">
        <f t="shared" si="551"/>
        <v>8784</v>
      </c>
      <c r="B8785">
        <f t="shared" ca="1" si="548"/>
        <v>0.54426154526447867</v>
      </c>
      <c r="C8785">
        <f t="shared" ca="1" si="549"/>
        <v>-1.2134286365820306</v>
      </c>
      <c r="D8785" s="1">
        <f t="shared" ca="1" si="550"/>
        <v>-3.9613499305216182E-2</v>
      </c>
    </row>
    <row r="8786" spans="1:4" x14ac:dyDescent="0.25">
      <c r="A8786">
        <f t="shared" si="551"/>
        <v>8785</v>
      </c>
      <c r="B8786">
        <f t="shared" ca="1" si="548"/>
        <v>0.36651945064405489</v>
      </c>
      <c r="C8786">
        <f t="shared" ca="1" si="549"/>
        <v>0.94762666663101436</v>
      </c>
      <c r="D8786" s="1">
        <f t="shared" ca="1" si="550"/>
        <v>-0.2237638631906943</v>
      </c>
    </row>
    <row r="8787" spans="1:4" x14ac:dyDescent="0.25">
      <c r="A8787">
        <f t="shared" si="551"/>
        <v>8786</v>
      </c>
      <c r="B8787">
        <f t="shared" ca="1" si="548"/>
        <v>0.97585566104157417</v>
      </c>
      <c r="C8787">
        <f t="shared" ca="1" si="549"/>
        <v>0.48433706664919707</v>
      </c>
      <c r="D8787" s="1">
        <f t="shared" ca="1" si="550"/>
        <v>1.5058804297727459</v>
      </c>
    </row>
    <row r="8788" spans="1:4" x14ac:dyDescent="0.25">
      <c r="A8788">
        <f t="shared" si="551"/>
        <v>8787</v>
      </c>
      <c r="B8788">
        <f t="shared" ca="1" si="548"/>
        <v>0.62088772181882357</v>
      </c>
      <c r="C8788">
        <f t="shared" ca="1" si="549"/>
        <v>-2.1399297305965068</v>
      </c>
      <c r="D8788" s="1">
        <f t="shared" ca="1" si="550"/>
        <v>0.19540222331831314</v>
      </c>
    </row>
    <row r="8789" spans="1:4" x14ac:dyDescent="0.25">
      <c r="A8789">
        <f t="shared" si="551"/>
        <v>8788</v>
      </c>
      <c r="B8789">
        <f t="shared" ca="1" si="548"/>
        <v>0.98792135930670333</v>
      </c>
      <c r="C8789">
        <f t="shared" ca="1" si="549"/>
        <v>-1.0285655679922883</v>
      </c>
      <c r="D8789" s="1">
        <f t="shared" ca="1" si="550"/>
        <v>1.7196551338923398</v>
      </c>
    </row>
    <row r="8790" spans="1:4" x14ac:dyDescent="0.25">
      <c r="A8790">
        <f t="shared" si="551"/>
        <v>8789</v>
      </c>
      <c r="B8790">
        <f t="shared" ref="B8790:B8853" ca="1" si="552">RAND()</f>
        <v>0.85637867697774728</v>
      </c>
      <c r="C8790">
        <f t="shared" ref="C8790:C8853" ca="1" si="553">IF(B8790&lt;=0.1,0.14*C8789+0.01*D8789-1.31,IF(B8790&lt;=0.45,0.43*C8789+0.52*D8789+1.49,IF(B8790&lt;=0.8,0.45*C8789-0.49*D8789-1.62,IF(B8790&lt;=1,0.49*C8789+0.02,"Nieprawidłowy warunek"))))</f>
        <v>-0.48399712831622121</v>
      </c>
      <c r="D8790" s="1">
        <f t="shared" ref="D8790:D8853" ca="1" si="554">IF(B8790&lt;0.1,0.51*D8789+0.31,IF(B8790&lt;0.45,-0.45*C8789+0.5*D8789-0.75,IF(B8790&lt;0.8,0.47*C8789+0.47*D8789-0.74,IF(B8790&lt;=1,0.51*D8789+1.62,"Nieprawidłowy warunek"))))</f>
        <v>2.4970241182850934</v>
      </c>
    </row>
    <row r="8791" spans="1:4" x14ac:dyDescent="0.25">
      <c r="A8791">
        <f t="shared" si="551"/>
        <v>8790</v>
      </c>
      <c r="B8791">
        <f t="shared" ca="1" si="552"/>
        <v>0.97543805077489931</v>
      </c>
      <c r="C8791">
        <f t="shared" ca="1" si="553"/>
        <v>-0.2171585928749484</v>
      </c>
      <c r="D8791" s="1">
        <f t="shared" ca="1" si="554"/>
        <v>2.893482300325398</v>
      </c>
    </row>
    <row r="8792" spans="1:4" x14ac:dyDescent="0.25">
      <c r="A8792">
        <f t="shared" si="551"/>
        <v>8791</v>
      </c>
      <c r="B8792">
        <f t="shared" ca="1" si="552"/>
        <v>0.77080719014509247</v>
      </c>
      <c r="C8792">
        <f t="shared" ca="1" si="553"/>
        <v>-3.135527693953172</v>
      </c>
      <c r="D8792" s="1">
        <f t="shared" ca="1" si="554"/>
        <v>0.51787214250171121</v>
      </c>
    </row>
    <row r="8793" spans="1:4" x14ac:dyDescent="0.25">
      <c r="A8793">
        <f t="shared" si="551"/>
        <v>8792</v>
      </c>
      <c r="B8793">
        <f t="shared" ca="1" si="552"/>
        <v>0.488996798507219</v>
      </c>
      <c r="C8793">
        <f t="shared" ca="1" si="553"/>
        <v>-3.284744812104766</v>
      </c>
      <c r="D8793" s="1">
        <f t="shared" ca="1" si="554"/>
        <v>-1.9702981091821865</v>
      </c>
    </row>
    <row r="8794" spans="1:4" x14ac:dyDescent="0.25">
      <c r="A8794">
        <f t="shared" si="551"/>
        <v>8793</v>
      </c>
      <c r="B8794">
        <f t="shared" ca="1" si="552"/>
        <v>0.19815689420785088</v>
      </c>
      <c r="C8794">
        <f t="shared" ca="1" si="553"/>
        <v>-0.94699528597978611</v>
      </c>
      <c r="D8794" s="1">
        <f t="shared" ca="1" si="554"/>
        <v>-0.25701388914394863</v>
      </c>
    </row>
    <row r="8795" spans="1:4" x14ac:dyDescent="0.25">
      <c r="A8795">
        <f t="shared" si="551"/>
        <v>8794</v>
      </c>
      <c r="B8795">
        <f t="shared" ca="1" si="552"/>
        <v>0.98169405434613544</v>
      </c>
      <c r="C8795">
        <f t="shared" ca="1" si="553"/>
        <v>-0.44402769013009519</v>
      </c>
      <c r="D8795" s="1">
        <f t="shared" ca="1" si="554"/>
        <v>1.4889229165365863</v>
      </c>
    </row>
    <row r="8796" spans="1:4" x14ac:dyDescent="0.25">
      <c r="A8796">
        <f t="shared" si="551"/>
        <v>8795</v>
      </c>
      <c r="B8796">
        <f t="shared" ca="1" si="552"/>
        <v>0.49218630634191696</v>
      </c>
      <c r="C8796">
        <f t="shared" ca="1" si="553"/>
        <v>-2.54938468966147</v>
      </c>
      <c r="D8796" s="1">
        <f t="shared" ca="1" si="554"/>
        <v>-0.24889924358894921</v>
      </c>
    </row>
    <row r="8797" spans="1:4" x14ac:dyDescent="0.25">
      <c r="A8797">
        <f t="shared" si="551"/>
        <v>8796</v>
      </c>
      <c r="B8797">
        <f t="shared" ca="1" si="552"/>
        <v>8.4397675046913645E-2</v>
      </c>
      <c r="C8797">
        <f t="shared" ca="1" si="553"/>
        <v>-1.6694028489884953</v>
      </c>
      <c r="D8797" s="1">
        <f t="shared" ca="1" si="554"/>
        <v>0.1830613857696359</v>
      </c>
    </row>
    <row r="8798" spans="1:4" x14ac:dyDescent="0.25">
      <c r="A8798">
        <f t="shared" si="551"/>
        <v>8797</v>
      </c>
      <c r="B8798">
        <f t="shared" ca="1" si="552"/>
        <v>0.86485614089202179</v>
      </c>
      <c r="C8798">
        <f t="shared" ca="1" si="553"/>
        <v>-0.79800739600436266</v>
      </c>
      <c r="D8798" s="1">
        <f t="shared" ca="1" si="554"/>
        <v>1.7133613067425144</v>
      </c>
    </row>
    <row r="8799" spans="1:4" x14ac:dyDescent="0.25">
      <c r="A8799">
        <f t="shared" si="551"/>
        <v>8798</v>
      </c>
      <c r="B8799">
        <f t="shared" ca="1" si="552"/>
        <v>8.4431573346517297E-3</v>
      </c>
      <c r="C8799">
        <f t="shared" ca="1" si="553"/>
        <v>-1.4045874223731858</v>
      </c>
      <c r="D8799" s="1">
        <f t="shared" ca="1" si="554"/>
        <v>1.1838142664386824</v>
      </c>
    </row>
    <row r="8800" spans="1:4" x14ac:dyDescent="0.25">
      <c r="A8800">
        <f t="shared" si="551"/>
        <v>8799</v>
      </c>
      <c r="B8800">
        <f t="shared" ca="1" si="552"/>
        <v>0.5115164512524305</v>
      </c>
      <c r="C8800">
        <f t="shared" ca="1" si="553"/>
        <v>-2.832133330622888</v>
      </c>
      <c r="D8800" s="1">
        <f t="shared" ca="1" si="554"/>
        <v>-0.84376338328921663</v>
      </c>
    </row>
    <row r="8801" spans="1:4" x14ac:dyDescent="0.25">
      <c r="A8801">
        <f t="shared" si="551"/>
        <v>8800</v>
      </c>
      <c r="B8801">
        <f t="shared" ca="1" si="552"/>
        <v>0.13218184486666296</v>
      </c>
      <c r="C8801">
        <f t="shared" ca="1" si="553"/>
        <v>-0.16657429147823444</v>
      </c>
      <c r="D8801" s="1">
        <f t="shared" ca="1" si="554"/>
        <v>0.10257830713569127</v>
      </c>
    </row>
    <row r="8802" spans="1:4" x14ac:dyDescent="0.25">
      <c r="A8802">
        <f t="shared" si="551"/>
        <v>8801</v>
      </c>
      <c r="B8802">
        <f t="shared" ca="1" si="552"/>
        <v>5.6454726903196861E-2</v>
      </c>
      <c r="C8802">
        <f t="shared" ca="1" si="553"/>
        <v>-1.3322946177355959</v>
      </c>
      <c r="D8802" s="1">
        <f t="shared" ca="1" si="554"/>
        <v>0.36231493663920256</v>
      </c>
    </row>
    <row r="8803" spans="1:4" x14ac:dyDescent="0.25">
      <c r="A8803">
        <f t="shared" si="551"/>
        <v>8802</v>
      </c>
      <c r="B8803">
        <f t="shared" ca="1" si="552"/>
        <v>7.5389593220529516E-3</v>
      </c>
      <c r="C8803">
        <f t="shared" ca="1" si="553"/>
        <v>-1.4928980971165915</v>
      </c>
      <c r="D8803" s="1">
        <f t="shared" ca="1" si="554"/>
        <v>0.4947806176859933</v>
      </c>
    </row>
    <row r="8804" spans="1:4" x14ac:dyDescent="0.25">
      <c r="A8804">
        <f t="shared" si="551"/>
        <v>8803</v>
      </c>
      <c r="B8804">
        <f t="shared" ca="1" si="552"/>
        <v>0.51712730984274513</v>
      </c>
      <c r="C8804">
        <f t="shared" ca="1" si="553"/>
        <v>-2.5342466463686031</v>
      </c>
      <c r="D8804" s="1">
        <f t="shared" ca="1" si="554"/>
        <v>-1.209115215332381</v>
      </c>
    </row>
    <row r="8805" spans="1:4" x14ac:dyDescent="0.25">
      <c r="A8805">
        <f t="shared" si="551"/>
        <v>8804</v>
      </c>
      <c r="B8805">
        <f t="shared" ca="1" si="552"/>
        <v>0.25213960103165423</v>
      </c>
      <c r="C8805">
        <f t="shared" ca="1" si="553"/>
        <v>-0.22846596991133761</v>
      </c>
      <c r="D8805" s="1">
        <f t="shared" ca="1" si="554"/>
        <v>-0.21414661680031899</v>
      </c>
    </row>
    <row r="8806" spans="1:4" x14ac:dyDescent="0.25">
      <c r="A8806">
        <f t="shared" si="551"/>
        <v>8805</v>
      </c>
      <c r="B8806">
        <f t="shared" ca="1" si="552"/>
        <v>0.37453758850403818</v>
      </c>
      <c r="C8806">
        <f t="shared" ca="1" si="553"/>
        <v>1.2804033922019589</v>
      </c>
      <c r="D8806" s="1">
        <f t="shared" ca="1" si="554"/>
        <v>-0.75426362194005758</v>
      </c>
    </row>
    <row r="8807" spans="1:4" x14ac:dyDescent="0.25">
      <c r="A8807">
        <f t="shared" si="551"/>
        <v>8806</v>
      </c>
      <c r="B8807">
        <f t="shared" ca="1" si="552"/>
        <v>0.87237460413870505</v>
      </c>
      <c r="C8807">
        <f t="shared" ca="1" si="553"/>
        <v>0.64739766217895989</v>
      </c>
      <c r="D8807" s="1">
        <f t="shared" ca="1" si="554"/>
        <v>1.2353255528105707</v>
      </c>
    </row>
    <row r="8808" spans="1:4" x14ac:dyDescent="0.25">
      <c r="A8808">
        <f t="shared" si="551"/>
        <v>8807</v>
      </c>
      <c r="B8808">
        <f t="shared" ca="1" si="552"/>
        <v>0.99668370133718232</v>
      </c>
      <c r="C8808">
        <f t="shared" ca="1" si="553"/>
        <v>0.33722485446769035</v>
      </c>
      <c r="D8808" s="1">
        <f t="shared" ca="1" si="554"/>
        <v>2.2500160319333911</v>
      </c>
    </row>
    <row r="8809" spans="1:4" x14ac:dyDescent="0.25">
      <c r="A8809">
        <f t="shared" si="551"/>
        <v>8808</v>
      </c>
      <c r="B8809">
        <f t="shared" ca="1" si="552"/>
        <v>0.64968815586900841</v>
      </c>
      <c r="C8809">
        <f t="shared" ca="1" si="553"/>
        <v>-2.570756671136901</v>
      </c>
      <c r="D8809" s="1">
        <f t="shared" ca="1" si="554"/>
        <v>0.4760032166085082</v>
      </c>
    </row>
    <row r="8810" spans="1:4" x14ac:dyDescent="0.25">
      <c r="A8810">
        <f t="shared" si="551"/>
        <v>8809</v>
      </c>
      <c r="B8810">
        <f t="shared" ca="1" si="552"/>
        <v>0.67313320913861541</v>
      </c>
      <c r="C8810">
        <f t="shared" ca="1" si="553"/>
        <v>-3.0100820781497744</v>
      </c>
      <c r="D8810" s="1">
        <f t="shared" ca="1" si="554"/>
        <v>-1.7245341236283447</v>
      </c>
    </row>
    <row r="8811" spans="1:4" x14ac:dyDescent="0.25">
      <c r="A8811">
        <f t="shared" si="551"/>
        <v>8810</v>
      </c>
      <c r="B8811">
        <f t="shared" ca="1" si="552"/>
        <v>0.42394030861891441</v>
      </c>
      <c r="C8811">
        <f t="shared" ca="1" si="553"/>
        <v>-0.70109303789114219</v>
      </c>
      <c r="D8811" s="1">
        <f t="shared" ca="1" si="554"/>
        <v>-0.25773012664677375</v>
      </c>
    </row>
    <row r="8812" spans="1:4" x14ac:dyDescent="0.25">
      <c r="A8812">
        <f t="shared" si="551"/>
        <v>8811</v>
      </c>
      <c r="B8812">
        <f t="shared" ca="1" si="552"/>
        <v>0.61651581408672562</v>
      </c>
      <c r="C8812">
        <f t="shared" ca="1" si="553"/>
        <v>-1.809204104994095</v>
      </c>
      <c r="D8812" s="1">
        <f t="shared" ca="1" si="554"/>
        <v>-1.1906468873328204</v>
      </c>
    </row>
    <row r="8813" spans="1:4" x14ac:dyDescent="0.25">
      <c r="A8813">
        <f t="shared" si="551"/>
        <v>8812</v>
      </c>
      <c r="B8813">
        <f t="shared" ca="1" si="552"/>
        <v>0.60350389062338905</v>
      </c>
      <c r="C8813">
        <f t="shared" ca="1" si="553"/>
        <v>-1.8507248724542609</v>
      </c>
      <c r="D8813" s="1">
        <f t="shared" ca="1" si="554"/>
        <v>-2.1499299663936502</v>
      </c>
    </row>
    <row r="8814" spans="1:4" x14ac:dyDescent="0.25">
      <c r="A8814">
        <f t="shared" si="551"/>
        <v>8813</v>
      </c>
      <c r="B8814">
        <f t="shared" ca="1" si="552"/>
        <v>0.58273017461521959</v>
      </c>
      <c r="C8814">
        <f t="shared" ca="1" si="553"/>
        <v>-1.3993605090715289</v>
      </c>
      <c r="D8814" s="1">
        <f t="shared" ca="1" si="554"/>
        <v>-2.6203077742585181</v>
      </c>
    </row>
    <row r="8815" spans="1:4" x14ac:dyDescent="0.25">
      <c r="A8815">
        <f t="shared" si="551"/>
        <v>8814</v>
      </c>
      <c r="B8815">
        <f t="shared" ca="1" si="552"/>
        <v>0.6103594757691807</v>
      </c>
      <c r="C8815">
        <f t="shared" ca="1" si="553"/>
        <v>-0.96576141969551432</v>
      </c>
      <c r="D8815" s="1">
        <f t="shared" ca="1" si="554"/>
        <v>-2.6292440931651218</v>
      </c>
    </row>
    <row r="8816" spans="1:4" x14ac:dyDescent="0.25">
      <c r="A8816">
        <f t="shared" si="551"/>
        <v>8815</v>
      </c>
      <c r="B8816">
        <f t="shared" ca="1" si="552"/>
        <v>0.94243992329197546</v>
      </c>
      <c r="C8816">
        <f t="shared" ca="1" si="553"/>
        <v>-0.45322309565080199</v>
      </c>
      <c r="D8816" s="1">
        <f t="shared" ca="1" si="554"/>
        <v>0.27908551248578806</v>
      </c>
    </row>
    <row r="8817" spans="1:4" x14ac:dyDescent="0.25">
      <c r="A8817">
        <f t="shared" si="551"/>
        <v>8816</v>
      </c>
      <c r="B8817">
        <f t="shared" ca="1" si="552"/>
        <v>0.51968503343285766</v>
      </c>
      <c r="C8817">
        <f t="shared" ca="1" si="553"/>
        <v>-1.9607022941608971</v>
      </c>
      <c r="D8817" s="1">
        <f t="shared" ca="1" si="554"/>
        <v>-0.82184466408755652</v>
      </c>
    </row>
    <row r="8818" spans="1:4" x14ac:dyDescent="0.25">
      <c r="A8818">
        <f t="shared" si="551"/>
        <v>8817</v>
      </c>
      <c r="B8818">
        <f t="shared" ca="1" si="552"/>
        <v>0.7177773860452088</v>
      </c>
      <c r="C8818">
        <f t="shared" ca="1" si="553"/>
        <v>-2.099612146969501</v>
      </c>
      <c r="D8818" s="1">
        <f t="shared" ca="1" si="554"/>
        <v>-2.0477970703767729</v>
      </c>
    </row>
    <row r="8819" spans="1:4" x14ac:dyDescent="0.25">
      <c r="A8819">
        <f t="shared" si="551"/>
        <v>8818</v>
      </c>
      <c r="B8819">
        <f t="shared" ca="1" si="552"/>
        <v>0.28026481065950515</v>
      </c>
      <c r="C8819">
        <f t="shared" ca="1" si="553"/>
        <v>-0.47768769979280745</v>
      </c>
      <c r="D8819" s="1">
        <f t="shared" ca="1" si="554"/>
        <v>-0.82907306905211098</v>
      </c>
    </row>
    <row r="8820" spans="1:4" x14ac:dyDescent="0.25">
      <c r="A8820">
        <f t="shared" si="551"/>
        <v>8819</v>
      </c>
      <c r="B8820">
        <f t="shared" ca="1" si="552"/>
        <v>0.87885291615616823</v>
      </c>
      <c r="C8820">
        <f t="shared" ca="1" si="553"/>
        <v>-0.21406697289847565</v>
      </c>
      <c r="D8820" s="1">
        <f t="shared" ca="1" si="554"/>
        <v>1.1971727347834236</v>
      </c>
    </row>
    <row r="8821" spans="1:4" x14ac:dyDescent="0.25">
      <c r="A8821">
        <f t="shared" si="551"/>
        <v>8820</v>
      </c>
      <c r="B8821">
        <f t="shared" ca="1" si="552"/>
        <v>0.99929922459399323</v>
      </c>
      <c r="C8821">
        <f t="shared" ca="1" si="553"/>
        <v>-8.4892816720253061E-2</v>
      </c>
      <c r="D8821" s="1">
        <f t="shared" ca="1" si="554"/>
        <v>2.2305580947395462</v>
      </c>
    </row>
    <row r="8822" spans="1:4" x14ac:dyDescent="0.25">
      <c r="A8822">
        <f t="shared" si="551"/>
        <v>8821</v>
      </c>
      <c r="B8822">
        <f t="shared" ca="1" si="552"/>
        <v>0.7360471116740307</v>
      </c>
      <c r="C8822">
        <f t="shared" ca="1" si="553"/>
        <v>-2.7511752339464914</v>
      </c>
      <c r="D8822" s="1">
        <f t="shared" ca="1" si="554"/>
        <v>0.26846268066906775</v>
      </c>
    </row>
    <row r="8823" spans="1:4" x14ac:dyDescent="0.25">
      <c r="A8823">
        <f t="shared" si="551"/>
        <v>8822</v>
      </c>
      <c r="B8823">
        <f t="shared" ca="1" si="552"/>
        <v>0.66360259905097918</v>
      </c>
      <c r="C8823">
        <f t="shared" ca="1" si="553"/>
        <v>-2.9895755688037644</v>
      </c>
      <c r="D8823" s="1">
        <f t="shared" ca="1" si="554"/>
        <v>-1.9068749000403891</v>
      </c>
    </row>
    <row r="8824" spans="1:4" x14ac:dyDescent="0.25">
      <c r="A8824">
        <f t="shared" si="551"/>
        <v>8823</v>
      </c>
      <c r="B8824">
        <f t="shared" ca="1" si="552"/>
        <v>0.15169052183482357</v>
      </c>
      <c r="C8824">
        <f t="shared" ca="1" si="553"/>
        <v>-0.78709244260662126</v>
      </c>
      <c r="D8824" s="1">
        <f t="shared" ca="1" si="554"/>
        <v>-0.35812844405850042</v>
      </c>
    </row>
    <row r="8825" spans="1:4" x14ac:dyDescent="0.25">
      <c r="A8825">
        <f t="shared" si="551"/>
        <v>8824</v>
      </c>
      <c r="B8825">
        <f t="shared" ca="1" si="552"/>
        <v>0.90866409476990173</v>
      </c>
      <c r="C8825">
        <f t="shared" ca="1" si="553"/>
        <v>-0.36567529687724437</v>
      </c>
      <c r="D8825" s="1">
        <f t="shared" ca="1" si="554"/>
        <v>1.437354493530165</v>
      </c>
    </row>
    <row r="8826" spans="1:4" x14ac:dyDescent="0.25">
      <c r="A8826">
        <f t="shared" si="551"/>
        <v>8825</v>
      </c>
      <c r="B8826">
        <f t="shared" ca="1" si="552"/>
        <v>0.65075115680625351</v>
      </c>
      <c r="C8826">
        <f t="shared" ca="1" si="553"/>
        <v>-2.4888575854245412</v>
      </c>
      <c r="D8826" s="1">
        <f t="shared" ca="1" si="554"/>
        <v>-0.23631077757312735</v>
      </c>
    </row>
    <row r="8827" spans="1:4" x14ac:dyDescent="0.25">
      <c r="A8827">
        <f t="shared" si="551"/>
        <v>8826</v>
      </c>
      <c r="B8827">
        <f t="shared" ca="1" si="552"/>
        <v>0.8773640525870543</v>
      </c>
      <c r="C8827">
        <f t="shared" ca="1" si="553"/>
        <v>-1.1995402168580251</v>
      </c>
      <c r="D8827" s="1">
        <f t="shared" ca="1" si="554"/>
        <v>1.4994815034377051</v>
      </c>
    </row>
    <row r="8828" spans="1:4" x14ac:dyDescent="0.25">
      <c r="A8828">
        <f t="shared" si="551"/>
        <v>8827</v>
      </c>
      <c r="B8828">
        <f t="shared" ca="1" si="552"/>
        <v>0.46148760149901069</v>
      </c>
      <c r="C8828">
        <f t="shared" ca="1" si="553"/>
        <v>-2.8945390342705872</v>
      </c>
      <c r="D8828" s="1">
        <f t="shared" ca="1" si="554"/>
        <v>-0.59902759530755034</v>
      </c>
    </row>
    <row r="8829" spans="1:4" x14ac:dyDescent="0.25">
      <c r="A8829">
        <f t="shared" si="551"/>
        <v>8828</v>
      </c>
      <c r="B8829">
        <f t="shared" ca="1" si="552"/>
        <v>0.25621335947299873</v>
      </c>
      <c r="C8829">
        <f t="shared" ca="1" si="553"/>
        <v>-6.614613429627858E-2</v>
      </c>
      <c r="D8829" s="1">
        <f t="shared" ca="1" si="554"/>
        <v>0.25302876776798922</v>
      </c>
    </row>
    <row r="8830" spans="1:4" x14ac:dyDescent="0.25">
      <c r="A8830">
        <f t="shared" si="551"/>
        <v>8829</v>
      </c>
      <c r="B8830">
        <f t="shared" ca="1" si="552"/>
        <v>0.31385914096809153</v>
      </c>
      <c r="C8830">
        <f t="shared" ca="1" si="553"/>
        <v>1.5931321214919545</v>
      </c>
      <c r="D8830" s="1">
        <f t="shared" ca="1" si="554"/>
        <v>-0.59371985568268004</v>
      </c>
    </row>
    <row r="8831" spans="1:4" x14ac:dyDescent="0.25">
      <c r="A8831">
        <f t="shared" si="551"/>
        <v>8830</v>
      </c>
      <c r="B8831">
        <f t="shared" ca="1" si="552"/>
        <v>0.25154323375765975</v>
      </c>
      <c r="C8831">
        <f t="shared" ca="1" si="553"/>
        <v>1.8663124872865469</v>
      </c>
      <c r="D8831" s="1">
        <f t="shared" ca="1" si="554"/>
        <v>-1.7637693825127196</v>
      </c>
    </row>
    <row r="8832" spans="1:4" x14ac:dyDescent="0.25">
      <c r="A8832">
        <f t="shared" si="551"/>
        <v>8831</v>
      </c>
      <c r="B8832">
        <f t="shared" ca="1" si="552"/>
        <v>0.45923337761643535</v>
      </c>
      <c r="C8832">
        <f t="shared" ca="1" si="553"/>
        <v>8.4087616710178725E-2</v>
      </c>
      <c r="D8832" s="1">
        <f t="shared" ca="1" si="554"/>
        <v>-0.69180474075630116</v>
      </c>
    </row>
    <row r="8833" spans="1:4" x14ac:dyDescent="0.25">
      <c r="A8833">
        <f t="shared" si="551"/>
        <v>8832</v>
      </c>
      <c r="B8833">
        <f t="shared" ca="1" si="552"/>
        <v>0.50243120248171713</v>
      </c>
      <c r="C8833">
        <f t="shared" ca="1" si="553"/>
        <v>-1.2431762495098322</v>
      </c>
      <c r="D8833" s="1">
        <f t="shared" ca="1" si="554"/>
        <v>-1.0256270483016774</v>
      </c>
    </row>
    <row r="8834" spans="1:4" x14ac:dyDescent="0.25">
      <c r="A8834">
        <f t="shared" si="551"/>
        <v>8833</v>
      </c>
      <c r="B8834">
        <f t="shared" ca="1" si="552"/>
        <v>0.88147494301861895</v>
      </c>
      <c r="C8834">
        <f t="shared" ca="1" si="553"/>
        <v>-0.58915636225981771</v>
      </c>
      <c r="D8834" s="1">
        <f t="shared" ca="1" si="554"/>
        <v>1.0969302053661445</v>
      </c>
    </row>
    <row r="8835" spans="1:4" x14ac:dyDescent="0.25">
      <c r="A8835">
        <f t="shared" si="551"/>
        <v>8834</v>
      </c>
      <c r="B8835">
        <f t="shared" ca="1" si="552"/>
        <v>0.68378742442365437</v>
      </c>
      <c r="C8835">
        <f t="shared" ca="1" si="553"/>
        <v>-2.422616163646329</v>
      </c>
      <c r="D8835" s="1">
        <f t="shared" ca="1" si="554"/>
        <v>-0.50134629374002637</v>
      </c>
    </row>
    <row r="8836" spans="1:4" x14ac:dyDescent="0.25">
      <c r="A8836">
        <f t="shared" ref="A8836:A8899" si="555">A8835 + 1</f>
        <v>8835</v>
      </c>
      <c r="B8836">
        <f t="shared" ca="1" si="552"/>
        <v>0.55440926021107695</v>
      </c>
      <c r="C8836">
        <f t="shared" ca="1" si="553"/>
        <v>-2.4645175897082354</v>
      </c>
      <c r="D8836" s="1">
        <f t="shared" ca="1" si="554"/>
        <v>-2.1142623549715869</v>
      </c>
    </row>
    <row r="8837" spans="1:4" x14ac:dyDescent="0.25">
      <c r="A8837">
        <f t="shared" si="555"/>
        <v>8836</v>
      </c>
      <c r="B8837">
        <f t="shared" ca="1" si="552"/>
        <v>0.34749552458735555</v>
      </c>
      <c r="C8837">
        <f t="shared" ca="1" si="553"/>
        <v>-0.66915898815976615</v>
      </c>
      <c r="D8837" s="1">
        <f t="shared" ca="1" si="554"/>
        <v>-0.69809826211708748</v>
      </c>
    </row>
    <row r="8838" spans="1:4" x14ac:dyDescent="0.25">
      <c r="A8838">
        <f t="shared" si="555"/>
        <v>8837</v>
      </c>
      <c r="B8838">
        <f t="shared" ca="1" si="552"/>
        <v>0.18401743625652345</v>
      </c>
      <c r="C8838">
        <f t="shared" ca="1" si="553"/>
        <v>0.839250538790415</v>
      </c>
      <c r="D8838" s="1">
        <f t="shared" ca="1" si="554"/>
        <v>-0.79792758638664896</v>
      </c>
    </row>
    <row r="8839" spans="1:4" x14ac:dyDescent="0.25">
      <c r="A8839">
        <f t="shared" si="555"/>
        <v>8838</v>
      </c>
      <c r="B8839">
        <f t="shared" ca="1" si="552"/>
        <v>0.57338853408549584</v>
      </c>
      <c r="C8839">
        <f t="shared" ca="1" si="553"/>
        <v>-0.8513527402148553</v>
      </c>
      <c r="D8839" s="1">
        <f t="shared" ca="1" si="554"/>
        <v>-0.72057821237023001</v>
      </c>
    </row>
    <row r="8840" spans="1:4" x14ac:dyDescent="0.25">
      <c r="A8840">
        <f t="shared" si="555"/>
        <v>8839</v>
      </c>
      <c r="B8840">
        <f t="shared" ca="1" si="552"/>
        <v>0.83373336734591719</v>
      </c>
      <c r="C8840">
        <f t="shared" ca="1" si="553"/>
        <v>-0.39716284270527907</v>
      </c>
      <c r="D8840" s="1">
        <f t="shared" ca="1" si="554"/>
        <v>1.2525051116911827</v>
      </c>
    </row>
    <row r="8841" spans="1:4" x14ac:dyDescent="0.25">
      <c r="A8841">
        <f t="shared" si="555"/>
        <v>8840</v>
      </c>
      <c r="B8841">
        <f t="shared" ca="1" si="552"/>
        <v>0.7997991994999708</v>
      </c>
      <c r="C8841">
        <f t="shared" ca="1" si="553"/>
        <v>-2.4124507839460554</v>
      </c>
      <c r="D8841" s="1">
        <f t="shared" ca="1" si="554"/>
        <v>-0.33798913357662524</v>
      </c>
    </row>
    <row r="8842" spans="1:4" x14ac:dyDescent="0.25">
      <c r="A8842">
        <f t="shared" si="555"/>
        <v>8841</v>
      </c>
      <c r="B8842">
        <f t="shared" ca="1" si="552"/>
        <v>0.52591979288592161</v>
      </c>
      <c r="C8842">
        <f t="shared" ca="1" si="553"/>
        <v>-2.5399881773231785</v>
      </c>
      <c r="D8842" s="1">
        <f t="shared" ca="1" si="554"/>
        <v>-2.0327067612356595</v>
      </c>
    </row>
    <row r="8843" spans="1:4" x14ac:dyDescent="0.25">
      <c r="A8843">
        <f t="shared" si="555"/>
        <v>8842</v>
      </c>
      <c r="B8843">
        <f t="shared" ca="1" si="552"/>
        <v>0.79792937428241273</v>
      </c>
      <c r="C8843">
        <f t="shared" ca="1" si="553"/>
        <v>-1.7669683667899574</v>
      </c>
      <c r="D8843" s="1">
        <f t="shared" ca="1" si="554"/>
        <v>-2.8891666211226541</v>
      </c>
    </row>
    <row r="8844" spans="1:4" x14ac:dyDescent="0.25">
      <c r="A8844">
        <f t="shared" si="555"/>
        <v>8843</v>
      </c>
      <c r="B8844">
        <f t="shared" ca="1" si="552"/>
        <v>0.26701474503494549</v>
      </c>
      <c r="C8844">
        <f t="shared" ca="1" si="553"/>
        <v>-0.77216304070346165</v>
      </c>
      <c r="D8844" s="1">
        <f t="shared" ca="1" si="554"/>
        <v>-1.3994475455058462</v>
      </c>
    </row>
    <row r="8845" spans="1:4" x14ac:dyDescent="0.25">
      <c r="A8845">
        <f t="shared" si="555"/>
        <v>8844</v>
      </c>
      <c r="B8845">
        <f t="shared" ca="1" si="552"/>
        <v>0.67786310939558758</v>
      </c>
      <c r="C8845">
        <f t="shared" ca="1" si="553"/>
        <v>-1.2817440710186934</v>
      </c>
      <c r="D8845" s="1">
        <f t="shared" ca="1" si="554"/>
        <v>-1.7606569755183747</v>
      </c>
    </row>
    <row r="8846" spans="1:4" x14ac:dyDescent="0.25">
      <c r="A8846">
        <f t="shared" si="555"/>
        <v>8845</v>
      </c>
      <c r="B8846">
        <f t="shared" ca="1" si="552"/>
        <v>0.60898756726256442</v>
      </c>
      <c r="C8846">
        <f t="shared" ca="1" si="553"/>
        <v>-1.3340629139544085</v>
      </c>
      <c r="D8846" s="1">
        <f t="shared" ca="1" si="554"/>
        <v>-2.169928491872422</v>
      </c>
    </row>
    <row r="8847" spans="1:4" x14ac:dyDescent="0.25">
      <c r="A8847">
        <f t="shared" si="555"/>
        <v>8846</v>
      </c>
      <c r="B8847">
        <f t="shared" ca="1" si="552"/>
        <v>0.91293697576914956</v>
      </c>
      <c r="C8847">
        <f t="shared" ca="1" si="553"/>
        <v>-0.63369082783766006</v>
      </c>
      <c r="D8847" s="1">
        <f t="shared" ca="1" si="554"/>
        <v>0.51333646914506481</v>
      </c>
    </row>
    <row r="8848" spans="1:4" x14ac:dyDescent="0.25">
      <c r="A8848">
        <f t="shared" si="555"/>
        <v>8847</v>
      </c>
      <c r="B8848">
        <f t="shared" ca="1" si="552"/>
        <v>0.69246293361493583</v>
      </c>
      <c r="C8848">
        <f t="shared" ca="1" si="553"/>
        <v>-2.1566957424080289</v>
      </c>
      <c r="D8848" s="1">
        <f t="shared" ca="1" si="554"/>
        <v>-0.79656654858551978</v>
      </c>
    </row>
    <row r="8849" spans="1:4" x14ac:dyDescent="0.25">
      <c r="A8849">
        <f t="shared" si="555"/>
        <v>8848</v>
      </c>
      <c r="B8849">
        <f t="shared" ca="1" si="552"/>
        <v>0.41817629089091868</v>
      </c>
      <c r="C8849">
        <f t="shared" ca="1" si="553"/>
        <v>0.14840622550007732</v>
      </c>
      <c r="D8849" s="1">
        <f t="shared" ca="1" si="554"/>
        <v>-0.17777019020914686</v>
      </c>
    </row>
    <row r="8850" spans="1:4" x14ac:dyDescent="0.25">
      <c r="A8850">
        <f t="shared" si="555"/>
        <v>8849</v>
      </c>
      <c r="B8850">
        <f t="shared" ca="1" si="552"/>
        <v>0.90272381114010458</v>
      </c>
      <c r="C8850">
        <f t="shared" ca="1" si="553"/>
        <v>9.2719050495037883E-2</v>
      </c>
      <c r="D8850" s="1">
        <f t="shared" ca="1" si="554"/>
        <v>1.5293372029933352</v>
      </c>
    </row>
    <row r="8851" spans="1:4" x14ac:dyDescent="0.25">
      <c r="A8851">
        <f t="shared" si="555"/>
        <v>8850</v>
      </c>
      <c r="B8851">
        <f t="shared" ca="1" si="552"/>
        <v>0.36879495004284046</v>
      </c>
      <c r="C8851">
        <f t="shared" ca="1" si="553"/>
        <v>2.3251245372694007</v>
      </c>
      <c r="D8851" s="1">
        <f t="shared" ca="1" si="554"/>
        <v>-2.7054971226099456E-2</v>
      </c>
    </row>
    <row r="8852" spans="1:4" x14ac:dyDescent="0.25">
      <c r="A8852">
        <f t="shared" si="555"/>
        <v>8851</v>
      </c>
      <c r="B8852">
        <f t="shared" ca="1" si="552"/>
        <v>0.69897915472030259</v>
      </c>
      <c r="C8852">
        <f t="shared" ca="1" si="553"/>
        <v>-0.56043702232798087</v>
      </c>
      <c r="D8852" s="1">
        <f t="shared" ca="1" si="554"/>
        <v>0.34009269604035164</v>
      </c>
    </row>
    <row r="8853" spans="1:4" x14ac:dyDescent="0.25">
      <c r="A8853">
        <f t="shared" si="555"/>
        <v>8852</v>
      </c>
      <c r="B8853">
        <f t="shared" ca="1" si="552"/>
        <v>0.51095220103286287</v>
      </c>
      <c r="C8853">
        <f t="shared" ca="1" si="553"/>
        <v>-2.0388420811073638</v>
      </c>
      <c r="D8853" s="1">
        <f t="shared" ca="1" si="554"/>
        <v>-0.84356183335518575</v>
      </c>
    </row>
    <row r="8854" spans="1:4" x14ac:dyDescent="0.25">
      <c r="A8854">
        <f t="shared" si="555"/>
        <v>8853</v>
      </c>
      <c r="B8854">
        <f t="shared" ref="B8854:B8917" ca="1" si="556">RAND()</f>
        <v>0.43003124746361809</v>
      </c>
      <c r="C8854">
        <f t="shared" ref="C8854:C8917" ca="1" si="557">IF(B8854&lt;=0.1,0.14*C8853+0.01*D8853-1.31,IF(B8854&lt;=0.45,0.43*C8853+0.52*D8853+1.49,IF(B8854&lt;=0.8,0.45*C8853-0.49*D8853-1.62,IF(B8854&lt;=1,0.49*C8853+0.02,"Nieprawidłowy warunek"))))</f>
        <v>0.1746457517791371</v>
      </c>
      <c r="D8854" s="1">
        <f t="shared" ref="D8854:D8917" ca="1" si="558">IF(B8854&lt;0.1,0.51*D8853+0.31,IF(B8854&lt;0.45,-0.45*C8853+0.5*D8853-0.75,IF(B8854&lt;0.8,0.47*C8853+0.47*D8853-0.74,IF(B8854&lt;=1,0.51*D8853+1.62,"Nieprawidłowy warunek"))))</f>
        <v>-0.25430198017927919</v>
      </c>
    </row>
    <row r="8855" spans="1:4" x14ac:dyDescent="0.25">
      <c r="A8855">
        <f t="shared" si="555"/>
        <v>8854</v>
      </c>
      <c r="B8855">
        <f t="shared" ca="1" si="556"/>
        <v>0.64369428412489604</v>
      </c>
      <c r="C8855">
        <f t="shared" ca="1" si="557"/>
        <v>-1.4168014414115415</v>
      </c>
      <c r="D8855" s="1">
        <f t="shared" ca="1" si="558"/>
        <v>-0.77743842734806679</v>
      </c>
    </row>
    <row r="8856" spans="1:4" x14ac:dyDescent="0.25">
      <c r="A8856">
        <f t="shared" si="555"/>
        <v>8855</v>
      </c>
      <c r="B8856">
        <f t="shared" ca="1" si="556"/>
        <v>0.15143365276660137</v>
      </c>
      <c r="C8856">
        <f t="shared" ca="1" si="557"/>
        <v>0.47650739797204245</v>
      </c>
      <c r="D8856" s="1">
        <f t="shared" ca="1" si="558"/>
        <v>-0.50115856503883971</v>
      </c>
    </row>
    <row r="8857" spans="1:4" x14ac:dyDescent="0.25">
      <c r="A8857">
        <f t="shared" si="555"/>
        <v>8856</v>
      </c>
      <c r="B8857">
        <f t="shared" ca="1" si="556"/>
        <v>0.18536293586338248</v>
      </c>
      <c r="C8857">
        <f t="shared" ca="1" si="557"/>
        <v>1.4342957273077817</v>
      </c>
      <c r="D8857" s="1">
        <f t="shared" ca="1" si="558"/>
        <v>-1.2150076116068389</v>
      </c>
    </row>
    <row r="8858" spans="1:4" x14ac:dyDescent="0.25">
      <c r="A8858">
        <f t="shared" si="555"/>
        <v>8857</v>
      </c>
      <c r="B8858">
        <f t="shared" ca="1" si="556"/>
        <v>0.94962687662461065</v>
      </c>
      <c r="C8858">
        <f t="shared" ca="1" si="557"/>
        <v>0.72280490638081296</v>
      </c>
      <c r="D8858" s="1">
        <f t="shared" ca="1" si="558"/>
        <v>1.0003461180805122</v>
      </c>
    </row>
    <row r="8859" spans="1:4" x14ac:dyDescent="0.25">
      <c r="A8859">
        <f t="shared" si="555"/>
        <v>8858</v>
      </c>
      <c r="B8859">
        <f t="shared" ca="1" si="556"/>
        <v>0.92027595476858137</v>
      </c>
      <c r="C8859">
        <f t="shared" ca="1" si="557"/>
        <v>0.37417440412659836</v>
      </c>
      <c r="D8859" s="1">
        <f t="shared" ca="1" si="558"/>
        <v>2.1301765202210614</v>
      </c>
    </row>
    <row r="8860" spans="1:4" x14ac:dyDescent="0.25">
      <c r="A8860">
        <f t="shared" si="555"/>
        <v>8859</v>
      </c>
      <c r="B8860">
        <f t="shared" ca="1" si="556"/>
        <v>0.23227857961182019</v>
      </c>
      <c r="C8860">
        <f t="shared" ca="1" si="557"/>
        <v>2.7585867842893892</v>
      </c>
      <c r="D8860" s="1">
        <f t="shared" ca="1" si="558"/>
        <v>0.14670977825356146</v>
      </c>
    </row>
    <row r="8861" spans="1:4" x14ac:dyDescent="0.25">
      <c r="A8861">
        <f t="shared" si="555"/>
        <v>8860</v>
      </c>
      <c r="B8861">
        <f t="shared" ca="1" si="556"/>
        <v>0.22199005606035738</v>
      </c>
      <c r="C8861">
        <f t="shared" ca="1" si="557"/>
        <v>2.7524814019362891</v>
      </c>
      <c r="D8861" s="1">
        <f t="shared" ca="1" si="558"/>
        <v>-1.9180091638034444</v>
      </c>
    </row>
    <row r="8862" spans="1:4" x14ac:dyDescent="0.25">
      <c r="A8862">
        <f t="shared" si="555"/>
        <v>8861</v>
      </c>
      <c r="B8862">
        <f t="shared" ca="1" si="556"/>
        <v>0.92011065545027615</v>
      </c>
      <c r="C8862">
        <f t="shared" ca="1" si="557"/>
        <v>1.3687158869487817</v>
      </c>
      <c r="D8862" s="1">
        <f t="shared" ca="1" si="558"/>
        <v>0.64181532646024342</v>
      </c>
    </row>
    <row r="8863" spans="1:4" x14ac:dyDescent="0.25">
      <c r="A8863">
        <f t="shared" si="555"/>
        <v>8862</v>
      </c>
      <c r="B8863">
        <f t="shared" ca="1" si="556"/>
        <v>0.95939539895248038</v>
      </c>
      <c r="C8863">
        <f t="shared" ca="1" si="557"/>
        <v>0.69067078460490305</v>
      </c>
      <c r="D8863" s="1">
        <f t="shared" ca="1" si="558"/>
        <v>1.9473258164947242</v>
      </c>
    </row>
    <row r="8864" spans="1:4" x14ac:dyDescent="0.25">
      <c r="A8864">
        <f t="shared" si="555"/>
        <v>8863</v>
      </c>
      <c r="B8864">
        <f t="shared" ca="1" si="556"/>
        <v>0.263180283070235</v>
      </c>
      <c r="C8864">
        <f t="shared" ca="1" si="557"/>
        <v>2.7995978619573649</v>
      </c>
      <c r="D8864" s="1">
        <f t="shared" ca="1" si="558"/>
        <v>-8.71389448248443E-2</v>
      </c>
    </row>
    <row r="8865" spans="1:4" x14ac:dyDescent="0.25">
      <c r="A8865">
        <f t="shared" si="555"/>
        <v>8864</v>
      </c>
      <c r="B8865">
        <f t="shared" ca="1" si="556"/>
        <v>0.487644463847686</v>
      </c>
      <c r="C8865">
        <f t="shared" ca="1" si="557"/>
        <v>-0.31748287915501217</v>
      </c>
      <c r="D8865" s="1">
        <f t="shared" ca="1" si="558"/>
        <v>0.53485569105228459</v>
      </c>
    </row>
    <row r="8866" spans="1:4" x14ac:dyDescent="0.25">
      <c r="A8866">
        <f t="shared" si="555"/>
        <v>8865</v>
      </c>
      <c r="B8866">
        <f t="shared" ca="1" si="556"/>
        <v>0.23464653723494411</v>
      </c>
      <c r="C8866">
        <f t="shared" ca="1" si="557"/>
        <v>1.6316073213105327</v>
      </c>
      <c r="D8866" s="1">
        <f t="shared" ca="1" si="558"/>
        <v>-0.33970485885410223</v>
      </c>
    </row>
    <row r="8867" spans="1:4" x14ac:dyDescent="0.25">
      <c r="A8867">
        <f t="shared" si="555"/>
        <v>8866</v>
      </c>
      <c r="B8867">
        <f t="shared" ca="1" si="556"/>
        <v>0.87411705769854187</v>
      </c>
      <c r="C8867">
        <f t="shared" ca="1" si="557"/>
        <v>0.81948758744216099</v>
      </c>
      <c r="D8867" s="1">
        <f t="shared" ca="1" si="558"/>
        <v>1.4467505219844079</v>
      </c>
    </row>
    <row r="8868" spans="1:4" x14ac:dyDescent="0.25">
      <c r="A8868">
        <f t="shared" si="555"/>
        <v>8867</v>
      </c>
      <c r="B8868">
        <f t="shared" ca="1" si="556"/>
        <v>0.19953357792279591</v>
      </c>
      <c r="C8868">
        <f t="shared" ca="1" si="557"/>
        <v>2.5946899340320213</v>
      </c>
      <c r="D8868" s="1">
        <f t="shared" ca="1" si="558"/>
        <v>-0.39539415335676853</v>
      </c>
    </row>
    <row r="8869" spans="1:4" x14ac:dyDescent="0.25">
      <c r="A8869">
        <f t="shared" si="555"/>
        <v>8868</v>
      </c>
      <c r="B8869">
        <f t="shared" ca="1" si="556"/>
        <v>5.5440988502243993E-2</v>
      </c>
      <c r="C8869">
        <f t="shared" ca="1" si="557"/>
        <v>-0.95069735076908479</v>
      </c>
      <c r="D8869" s="1">
        <f t="shared" ca="1" si="558"/>
        <v>0.10834898178804805</v>
      </c>
    </row>
    <row r="8870" spans="1:4" x14ac:dyDescent="0.25">
      <c r="A8870">
        <f t="shared" si="555"/>
        <v>8869</v>
      </c>
      <c r="B8870">
        <f t="shared" ca="1" si="556"/>
        <v>0.32172561861052695</v>
      </c>
      <c r="C8870">
        <f t="shared" ca="1" si="557"/>
        <v>1.1375416096990785</v>
      </c>
      <c r="D8870" s="1">
        <f t="shared" ca="1" si="558"/>
        <v>-0.26801170125988777</v>
      </c>
    </row>
    <row r="8871" spans="1:4" x14ac:dyDescent="0.25">
      <c r="A8871">
        <f t="shared" si="555"/>
        <v>8870</v>
      </c>
      <c r="B8871">
        <f t="shared" ca="1" si="556"/>
        <v>8.291957320375698E-2</v>
      </c>
      <c r="C8871">
        <f t="shared" ca="1" si="557"/>
        <v>-1.1534242916547279</v>
      </c>
      <c r="D8871" s="1">
        <f t="shared" ca="1" si="558"/>
        <v>0.17331403235745724</v>
      </c>
    </row>
    <row r="8872" spans="1:4" x14ac:dyDescent="0.25">
      <c r="A8872">
        <f t="shared" si="555"/>
        <v>8871</v>
      </c>
      <c r="B8872">
        <f t="shared" ca="1" si="556"/>
        <v>0.22986389355257641</v>
      </c>
      <c r="C8872">
        <f t="shared" ca="1" si="557"/>
        <v>1.0841508514143448</v>
      </c>
      <c r="D8872" s="1">
        <f t="shared" ca="1" si="558"/>
        <v>-0.14430205257664386</v>
      </c>
    </row>
    <row r="8873" spans="1:4" x14ac:dyDescent="0.25">
      <c r="A8873">
        <f t="shared" si="555"/>
        <v>8872</v>
      </c>
      <c r="B8873">
        <f t="shared" ca="1" si="556"/>
        <v>7.9988852478714678E-2</v>
      </c>
      <c r="C8873">
        <f t="shared" ca="1" si="557"/>
        <v>-1.1596619013277583</v>
      </c>
      <c r="D8873" s="1">
        <f t="shared" ca="1" si="558"/>
        <v>0.23640595318591162</v>
      </c>
    </row>
    <row r="8874" spans="1:4" x14ac:dyDescent="0.25">
      <c r="A8874">
        <f t="shared" si="555"/>
        <v>8873</v>
      </c>
      <c r="B8874">
        <f t="shared" ca="1" si="556"/>
        <v>0.23669800607877733</v>
      </c>
      <c r="C8874">
        <f t="shared" ca="1" si="557"/>
        <v>1.1142764780857379</v>
      </c>
      <c r="D8874" s="1">
        <f t="shared" ca="1" si="558"/>
        <v>-0.10994916780955299</v>
      </c>
    </row>
    <row r="8875" spans="1:4" x14ac:dyDescent="0.25">
      <c r="A8875">
        <f t="shared" si="555"/>
        <v>8874</v>
      </c>
      <c r="B8875">
        <f t="shared" ca="1" si="556"/>
        <v>0.8839163293047656</v>
      </c>
      <c r="C8875">
        <f t="shared" ca="1" si="557"/>
        <v>0.56599547426201158</v>
      </c>
      <c r="D8875" s="1">
        <f t="shared" ca="1" si="558"/>
        <v>1.563925924417128</v>
      </c>
    </row>
    <row r="8876" spans="1:4" x14ac:dyDescent="0.25">
      <c r="A8876">
        <f t="shared" si="555"/>
        <v>8875</v>
      </c>
      <c r="B8876">
        <f t="shared" ca="1" si="556"/>
        <v>0.32487254972537249</v>
      </c>
      <c r="C8876">
        <f t="shared" ca="1" si="557"/>
        <v>2.5466195346295715</v>
      </c>
      <c r="D8876" s="1">
        <f t="shared" ca="1" si="558"/>
        <v>-0.2227350012093412</v>
      </c>
    </row>
    <row r="8877" spans="1:4" x14ac:dyDescent="0.25">
      <c r="A8877">
        <f t="shared" si="555"/>
        <v>8876</v>
      </c>
      <c r="B8877">
        <f t="shared" ca="1" si="556"/>
        <v>0.81306143455383939</v>
      </c>
      <c r="C8877">
        <f t="shared" ca="1" si="557"/>
        <v>1.26784357196849</v>
      </c>
      <c r="D8877" s="1">
        <f t="shared" ca="1" si="558"/>
        <v>1.506405149383236</v>
      </c>
    </row>
    <row r="8878" spans="1:4" x14ac:dyDescent="0.25">
      <c r="A8878">
        <f t="shared" si="555"/>
        <v>8877</v>
      </c>
      <c r="B8878">
        <f t="shared" ca="1" si="556"/>
        <v>0.2662665626633175</v>
      </c>
      <c r="C8878">
        <f t="shared" ca="1" si="557"/>
        <v>2.8185034136257334</v>
      </c>
      <c r="D8878" s="1">
        <f t="shared" ca="1" si="558"/>
        <v>-0.56732703269420248</v>
      </c>
    </row>
    <row r="8879" spans="1:4" x14ac:dyDescent="0.25">
      <c r="A8879">
        <f t="shared" si="555"/>
        <v>8878</v>
      </c>
      <c r="B8879">
        <f t="shared" ca="1" si="556"/>
        <v>0.87668459572314683</v>
      </c>
      <c r="C8879">
        <f t="shared" ca="1" si="557"/>
        <v>1.4010666726766094</v>
      </c>
      <c r="D8879" s="1">
        <f t="shared" ca="1" si="558"/>
        <v>1.3306632133259568</v>
      </c>
    </row>
    <row r="8880" spans="1:4" x14ac:dyDescent="0.25">
      <c r="A8880">
        <f t="shared" si="555"/>
        <v>8879</v>
      </c>
      <c r="B8880">
        <f t="shared" ca="1" si="556"/>
        <v>7.4038728441377821E-2</v>
      </c>
      <c r="C8880">
        <f t="shared" ca="1" si="557"/>
        <v>-1.1005440336920151</v>
      </c>
      <c r="D8880" s="1">
        <f t="shared" ca="1" si="558"/>
        <v>0.98863823879623802</v>
      </c>
    </row>
    <row r="8881" spans="1:4" x14ac:dyDescent="0.25">
      <c r="A8881">
        <f t="shared" si="555"/>
        <v>8880</v>
      </c>
      <c r="B8881">
        <f t="shared" ca="1" si="556"/>
        <v>0.26510836053589559</v>
      </c>
      <c r="C8881">
        <f t="shared" ca="1" si="557"/>
        <v>1.5308579496864774</v>
      </c>
      <c r="D8881" s="1">
        <f t="shared" ca="1" si="558"/>
        <v>0.23956393455952585</v>
      </c>
    </row>
    <row r="8882" spans="1:4" x14ac:dyDescent="0.25">
      <c r="A8882">
        <f t="shared" si="555"/>
        <v>8881</v>
      </c>
      <c r="B8882">
        <f t="shared" ca="1" si="556"/>
        <v>0.10048041685126774</v>
      </c>
      <c r="C8882">
        <f t="shared" ca="1" si="557"/>
        <v>2.2728421643361387</v>
      </c>
      <c r="D8882" s="1">
        <f t="shared" ca="1" si="558"/>
        <v>-1.3191041100791518</v>
      </c>
    </row>
    <row r="8883" spans="1:4" x14ac:dyDescent="0.25">
      <c r="A8883">
        <f t="shared" si="555"/>
        <v>8882</v>
      </c>
      <c r="B8883">
        <f t="shared" ca="1" si="556"/>
        <v>0.43609844628178485</v>
      </c>
      <c r="C8883">
        <f t="shared" ca="1" si="557"/>
        <v>1.7813879934233805</v>
      </c>
      <c r="D8883" s="1">
        <f t="shared" ca="1" si="558"/>
        <v>-2.4323310289908386</v>
      </c>
    </row>
    <row r="8884" spans="1:4" x14ac:dyDescent="0.25">
      <c r="A8884">
        <f t="shared" si="555"/>
        <v>8883</v>
      </c>
      <c r="B8884">
        <f t="shared" ca="1" si="556"/>
        <v>0.45815854919011068</v>
      </c>
      <c r="C8884">
        <f t="shared" ca="1" si="557"/>
        <v>0.37346680124603227</v>
      </c>
      <c r="D8884" s="1">
        <f t="shared" ca="1" si="558"/>
        <v>-1.0459432267167053</v>
      </c>
    </row>
    <row r="8885" spans="1:4" x14ac:dyDescent="0.25">
      <c r="A8885">
        <f t="shared" si="555"/>
        <v>8884</v>
      </c>
      <c r="B8885">
        <f t="shared" ca="1" si="556"/>
        <v>0.31519849892933605</v>
      </c>
      <c r="C8885">
        <f t="shared" ca="1" si="557"/>
        <v>1.1067002466431071</v>
      </c>
      <c r="D8885" s="1">
        <f t="shared" ca="1" si="558"/>
        <v>-1.4410316739190672</v>
      </c>
    </row>
    <row r="8886" spans="1:4" x14ac:dyDescent="0.25">
      <c r="A8886">
        <f t="shared" si="555"/>
        <v>8885</v>
      </c>
      <c r="B8886">
        <f t="shared" ca="1" si="556"/>
        <v>0.41491919150126355</v>
      </c>
      <c r="C8886">
        <f t="shared" ca="1" si="557"/>
        <v>1.2165446356186211</v>
      </c>
      <c r="D8886" s="1">
        <f t="shared" ca="1" si="558"/>
        <v>-1.9685309479489317</v>
      </c>
    </row>
    <row r="8887" spans="1:4" x14ac:dyDescent="0.25">
      <c r="A8887">
        <f t="shared" si="555"/>
        <v>8886</v>
      </c>
      <c r="B8887">
        <f t="shared" ca="1" si="556"/>
        <v>0.78684297991357266</v>
      </c>
      <c r="C8887">
        <f t="shared" ca="1" si="557"/>
        <v>-0.10797474947664409</v>
      </c>
      <c r="D8887" s="1">
        <f t="shared" ca="1" si="558"/>
        <v>-1.0934335667952459</v>
      </c>
    </row>
    <row r="8888" spans="1:4" x14ac:dyDescent="0.25">
      <c r="A8888">
        <f t="shared" si="555"/>
        <v>8887</v>
      </c>
      <c r="B8888">
        <f t="shared" ca="1" si="556"/>
        <v>0.26306268087359264</v>
      </c>
      <c r="C8888">
        <f t="shared" ca="1" si="557"/>
        <v>0.87498540299151506</v>
      </c>
      <c r="D8888" s="1">
        <f t="shared" ca="1" si="558"/>
        <v>-1.2481281461331331</v>
      </c>
    </row>
    <row r="8889" spans="1:4" x14ac:dyDescent="0.25">
      <c r="A8889">
        <f t="shared" si="555"/>
        <v>8888</v>
      </c>
      <c r="B8889">
        <f t="shared" ca="1" si="556"/>
        <v>0.93654895970423269</v>
      </c>
      <c r="C8889">
        <f t="shared" ca="1" si="557"/>
        <v>0.44874284746584236</v>
      </c>
      <c r="D8889" s="1">
        <f t="shared" ca="1" si="558"/>
        <v>0.98345464547210226</v>
      </c>
    </row>
    <row r="8890" spans="1:4" x14ac:dyDescent="0.25">
      <c r="A8890">
        <f t="shared" si="555"/>
        <v>8889</v>
      </c>
      <c r="B8890">
        <f t="shared" ca="1" si="556"/>
        <v>9.4326096566457407E-2</v>
      </c>
      <c r="C8890">
        <f t="shared" ca="1" si="557"/>
        <v>-1.237341454900061</v>
      </c>
      <c r="D8890" s="1">
        <f t="shared" ca="1" si="558"/>
        <v>0.81156186919077222</v>
      </c>
    </row>
    <row r="8891" spans="1:4" x14ac:dyDescent="0.25">
      <c r="A8891">
        <f t="shared" si="555"/>
        <v>8890</v>
      </c>
      <c r="B8891">
        <f t="shared" ca="1" si="556"/>
        <v>0.81073079631540301</v>
      </c>
      <c r="C8891">
        <f t="shared" ca="1" si="557"/>
        <v>-0.58629731290102982</v>
      </c>
      <c r="D8891" s="1">
        <f t="shared" ca="1" si="558"/>
        <v>2.0338965532872941</v>
      </c>
    </row>
    <row r="8892" spans="1:4" x14ac:dyDescent="0.25">
      <c r="A8892">
        <f t="shared" si="555"/>
        <v>8891</v>
      </c>
      <c r="B8892">
        <f t="shared" ca="1" si="556"/>
        <v>0.93710792022755984</v>
      </c>
      <c r="C8892">
        <f t="shared" ca="1" si="557"/>
        <v>-0.2672856833215046</v>
      </c>
      <c r="D8892" s="1">
        <f t="shared" ca="1" si="558"/>
        <v>2.6572872421765199</v>
      </c>
    </row>
    <row r="8893" spans="1:4" x14ac:dyDescent="0.25">
      <c r="A8893">
        <f t="shared" si="555"/>
        <v>8892</v>
      </c>
      <c r="B8893">
        <f t="shared" ca="1" si="556"/>
        <v>0.90071672996465268</v>
      </c>
      <c r="C8893">
        <f t="shared" ca="1" si="557"/>
        <v>-0.11096998482753724</v>
      </c>
      <c r="D8893" s="1">
        <f t="shared" ca="1" si="558"/>
        <v>2.9752164935100254</v>
      </c>
    </row>
    <row r="8894" spans="1:4" x14ac:dyDescent="0.25">
      <c r="A8894">
        <f t="shared" si="555"/>
        <v>8893</v>
      </c>
      <c r="B8894">
        <f t="shared" ca="1" si="556"/>
        <v>0.13040272060042502</v>
      </c>
      <c r="C8894">
        <f t="shared" ca="1" si="557"/>
        <v>2.9893954831493721</v>
      </c>
      <c r="D8894" s="1">
        <f t="shared" ca="1" si="558"/>
        <v>0.78754473992740448</v>
      </c>
    </row>
    <row r="8895" spans="1:4" x14ac:dyDescent="0.25">
      <c r="A8895">
        <f t="shared" si="555"/>
        <v>8894</v>
      </c>
      <c r="B8895">
        <f t="shared" ca="1" si="556"/>
        <v>0.40726141810592498</v>
      </c>
      <c r="C8895">
        <f t="shared" ca="1" si="557"/>
        <v>3.18496332251648</v>
      </c>
      <c r="D8895" s="1">
        <f t="shared" ca="1" si="558"/>
        <v>-1.7014555974535153</v>
      </c>
    </row>
    <row r="8896" spans="1:4" x14ac:dyDescent="0.25">
      <c r="A8896">
        <f t="shared" si="555"/>
        <v>8895</v>
      </c>
      <c r="B8896">
        <f t="shared" ca="1" si="556"/>
        <v>0.4066628406973174</v>
      </c>
      <c r="C8896">
        <f t="shared" ca="1" si="557"/>
        <v>1.9747773180062584</v>
      </c>
      <c r="D8896" s="1">
        <f t="shared" ca="1" si="558"/>
        <v>-3.0339612938591736</v>
      </c>
    </row>
    <row r="8897" spans="1:4" x14ac:dyDescent="0.25">
      <c r="A8897">
        <f t="shared" si="555"/>
        <v>8896</v>
      </c>
      <c r="B8897">
        <f t="shared" ca="1" si="556"/>
        <v>0.17437030839211665</v>
      </c>
      <c r="C8897">
        <f t="shared" ca="1" si="557"/>
        <v>0.76149437393592079</v>
      </c>
      <c r="D8897" s="1">
        <f t="shared" ca="1" si="558"/>
        <v>-3.1556304400324029</v>
      </c>
    </row>
    <row r="8898" spans="1:4" x14ac:dyDescent="0.25">
      <c r="A8898">
        <f t="shared" si="555"/>
        <v>8897</v>
      </c>
      <c r="B8898">
        <f t="shared" ca="1" si="556"/>
        <v>0.83266316639344995</v>
      </c>
      <c r="C8898">
        <f t="shared" ca="1" si="557"/>
        <v>0.39313224322860119</v>
      </c>
      <c r="D8898" s="1">
        <f t="shared" ca="1" si="558"/>
        <v>1.0628475583474684E-2</v>
      </c>
    </row>
    <row r="8899" spans="1:4" x14ac:dyDescent="0.25">
      <c r="A8899">
        <f t="shared" si="555"/>
        <v>8898</v>
      </c>
      <c r="B8899">
        <f t="shared" ca="1" si="556"/>
        <v>7.9953668041281567E-3</v>
      </c>
      <c r="C8899">
        <f t="shared" ca="1" si="557"/>
        <v>-1.2548552011921612</v>
      </c>
      <c r="D8899" s="1">
        <f t="shared" ca="1" si="558"/>
        <v>0.31542052254757208</v>
      </c>
    </row>
    <row r="8900" spans="1:4" x14ac:dyDescent="0.25">
      <c r="A8900">
        <f t="shared" ref="A8900:A8963" si="559">A8899 + 1</f>
        <v>8899</v>
      </c>
      <c r="B8900">
        <f t="shared" ca="1" si="556"/>
        <v>8.4461748422324567E-2</v>
      </c>
      <c r="C8900">
        <f t="shared" ca="1" si="557"/>
        <v>-1.4825255229414269</v>
      </c>
      <c r="D8900" s="1">
        <f t="shared" ca="1" si="558"/>
        <v>0.47086446649926172</v>
      </c>
    </row>
    <row r="8901" spans="1:4" x14ac:dyDescent="0.25">
      <c r="A8901">
        <f t="shared" si="559"/>
        <v>8900</v>
      </c>
      <c r="B8901">
        <f t="shared" ca="1" si="556"/>
        <v>0.4285548611514679</v>
      </c>
      <c r="C8901">
        <f t="shared" ca="1" si="557"/>
        <v>1.0973635477148025</v>
      </c>
      <c r="D8901" s="1">
        <f t="shared" ca="1" si="558"/>
        <v>0.15256871857327292</v>
      </c>
    </row>
    <row r="8902" spans="1:4" x14ac:dyDescent="0.25">
      <c r="A8902">
        <f t="shared" si="559"/>
        <v>8901</v>
      </c>
      <c r="B8902">
        <f t="shared" ca="1" si="556"/>
        <v>0.43470911865451956</v>
      </c>
      <c r="C8902">
        <f t="shared" ca="1" si="557"/>
        <v>2.0412020591754669</v>
      </c>
      <c r="D8902" s="1">
        <f t="shared" ca="1" si="558"/>
        <v>-1.1675292371850245</v>
      </c>
    </row>
    <row r="8903" spans="1:4" x14ac:dyDescent="0.25">
      <c r="A8903">
        <f t="shared" si="559"/>
        <v>8902</v>
      </c>
      <c r="B8903">
        <f t="shared" ca="1" si="556"/>
        <v>0.80706769137842216</v>
      </c>
      <c r="C8903">
        <f t="shared" ca="1" si="557"/>
        <v>1.0201890089959789</v>
      </c>
      <c r="D8903" s="1">
        <f t="shared" ca="1" si="558"/>
        <v>1.0245600890356377</v>
      </c>
    </row>
    <row r="8904" spans="1:4" x14ac:dyDescent="0.25">
      <c r="A8904">
        <f t="shared" si="559"/>
        <v>8903</v>
      </c>
      <c r="B8904">
        <f t="shared" ca="1" si="556"/>
        <v>0.23984338756294443</v>
      </c>
      <c r="C8904">
        <f t="shared" ca="1" si="557"/>
        <v>2.4614525201668025</v>
      </c>
      <c r="D8904" s="1">
        <f t="shared" ca="1" si="558"/>
        <v>-0.69680500953037172</v>
      </c>
    </row>
    <row r="8905" spans="1:4" x14ac:dyDescent="0.25">
      <c r="A8905">
        <f t="shared" si="559"/>
        <v>8904</v>
      </c>
      <c r="B8905">
        <f t="shared" ca="1" si="556"/>
        <v>0.97081881457526842</v>
      </c>
      <c r="C8905">
        <f t="shared" ca="1" si="557"/>
        <v>1.2261117348817332</v>
      </c>
      <c r="D8905" s="1">
        <f t="shared" ca="1" si="558"/>
        <v>1.2646294451395106</v>
      </c>
    </row>
    <row r="8906" spans="1:4" x14ac:dyDescent="0.25">
      <c r="A8906">
        <f t="shared" si="559"/>
        <v>8905</v>
      </c>
      <c r="B8906">
        <f t="shared" ca="1" si="556"/>
        <v>0.19317101668368719</v>
      </c>
      <c r="C8906">
        <f t="shared" ca="1" si="557"/>
        <v>2.6748353574716908</v>
      </c>
      <c r="D8906" s="1">
        <f t="shared" ca="1" si="558"/>
        <v>-0.66943555812702471</v>
      </c>
    </row>
    <row r="8907" spans="1:4" x14ac:dyDescent="0.25">
      <c r="A8907">
        <f t="shared" si="559"/>
        <v>8906</v>
      </c>
      <c r="B8907">
        <f t="shared" ca="1" si="556"/>
        <v>0.70410270774325345</v>
      </c>
      <c r="C8907">
        <f t="shared" ca="1" si="557"/>
        <v>-8.8300665655497212E-2</v>
      </c>
      <c r="D8907" s="1">
        <f t="shared" ca="1" si="558"/>
        <v>0.20253790569199315</v>
      </c>
    </row>
    <row r="8908" spans="1:4" x14ac:dyDescent="0.25">
      <c r="A8908">
        <f t="shared" si="559"/>
        <v>8907</v>
      </c>
      <c r="B8908">
        <f t="shared" ca="1" si="556"/>
        <v>0.64379357072723797</v>
      </c>
      <c r="C8908">
        <f t="shared" ca="1" si="557"/>
        <v>-1.7589788733340506</v>
      </c>
      <c r="D8908" s="1">
        <f t="shared" ca="1" si="558"/>
        <v>-0.68630849718284692</v>
      </c>
    </row>
    <row r="8909" spans="1:4" x14ac:dyDescent="0.25">
      <c r="A8909">
        <f t="shared" si="559"/>
        <v>8908</v>
      </c>
      <c r="B8909">
        <f t="shared" ca="1" si="556"/>
        <v>0.15380385930950546</v>
      </c>
      <c r="C8909">
        <f t="shared" ca="1" si="557"/>
        <v>0.37675866593127783</v>
      </c>
      <c r="D8909" s="1">
        <f t="shared" ca="1" si="558"/>
        <v>-0.30161375559110065</v>
      </c>
    </row>
    <row r="8910" spans="1:4" x14ac:dyDescent="0.25">
      <c r="A8910">
        <f t="shared" si="559"/>
        <v>8909</v>
      </c>
      <c r="B8910">
        <f t="shared" ca="1" si="556"/>
        <v>0.75715291365375825</v>
      </c>
      <c r="C8910">
        <f t="shared" ca="1" si="557"/>
        <v>-1.3026678600912858</v>
      </c>
      <c r="D8910" s="1">
        <f t="shared" ca="1" si="558"/>
        <v>-0.70468189214011667</v>
      </c>
    </row>
    <row r="8911" spans="1:4" x14ac:dyDescent="0.25">
      <c r="A8911">
        <f t="shared" si="559"/>
        <v>8910</v>
      </c>
      <c r="B8911">
        <f t="shared" ca="1" si="556"/>
        <v>0.77290093702347573</v>
      </c>
      <c r="C8911">
        <f t="shared" ca="1" si="557"/>
        <v>-1.8609064098924217</v>
      </c>
      <c r="D8911" s="1">
        <f t="shared" ca="1" si="558"/>
        <v>-1.6834543835487592</v>
      </c>
    </row>
    <row r="8912" spans="1:4" x14ac:dyDescent="0.25">
      <c r="A8912">
        <f t="shared" si="559"/>
        <v>8911</v>
      </c>
      <c r="B8912">
        <f t="shared" ca="1" si="556"/>
        <v>0.78042417574766643</v>
      </c>
      <c r="C8912">
        <f t="shared" ca="1" si="557"/>
        <v>-1.632515236512698</v>
      </c>
      <c r="D8912" s="1">
        <f t="shared" ca="1" si="558"/>
        <v>-2.4058495729173552</v>
      </c>
    </row>
    <row r="8913" spans="1:4" x14ac:dyDescent="0.25">
      <c r="A8913">
        <f t="shared" si="559"/>
        <v>8912</v>
      </c>
      <c r="B8913">
        <f t="shared" ca="1" si="556"/>
        <v>3.1621793047344249E-2</v>
      </c>
      <c r="C8913">
        <f t="shared" ca="1" si="557"/>
        <v>-1.5626106288409514</v>
      </c>
      <c r="D8913" s="1">
        <f t="shared" ca="1" si="558"/>
        <v>-0.91698328218785119</v>
      </c>
    </row>
    <row r="8914" spans="1:4" x14ac:dyDescent="0.25">
      <c r="A8914">
        <f t="shared" si="559"/>
        <v>8913</v>
      </c>
      <c r="B8914">
        <f t="shared" ca="1" si="556"/>
        <v>0.83250501542367539</v>
      </c>
      <c r="C8914">
        <f t="shared" ca="1" si="557"/>
        <v>-0.74567920813206612</v>
      </c>
      <c r="D8914" s="1">
        <f t="shared" ca="1" si="558"/>
        <v>1.1523385260841961</v>
      </c>
    </row>
    <row r="8915" spans="1:4" x14ac:dyDescent="0.25">
      <c r="A8915">
        <f t="shared" si="559"/>
        <v>8914</v>
      </c>
      <c r="B8915">
        <f t="shared" ca="1" si="556"/>
        <v>0.62390458996880271</v>
      </c>
      <c r="C8915">
        <f t="shared" ca="1" si="557"/>
        <v>-2.5202015214406859</v>
      </c>
      <c r="D8915" s="1">
        <f t="shared" ca="1" si="558"/>
        <v>-0.54887012056249884</v>
      </c>
    </row>
    <row r="8916" spans="1:4" x14ac:dyDescent="0.25">
      <c r="A8916">
        <f t="shared" si="559"/>
        <v>8915</v>
      </c>
      <c r="B8916">
        <f t="shared" ca="1" si="556"/>
        <v>0.42943268229829556</v>
      </c>
      <c r="C8916">
        <f t="shared" ca="1" si="557"/>
        <v>0.12090088308800562</v>
      </c>
      <c r="D8916" s="1">
        <f t="shared" ca="1" si="558"/>
        <v>0.10965562436705933</v>
      </c>
    </row>
    <row r="8917" spans="1:4" x14ac:dyDescent="0.25">
      <c r="A8917">
        <f t="shared" si="559"/>
        <v>8916</v>
      </c>
      <c r="B8917">
        <f t="shared" ca="1" si="556"/>
        <v>2.3113347733256462E-2</v>
      </c>
      <c r="C8917">
        <f t="shared" ca="1" si="557"/>
        <v>-1.2919773201240086</v>
      </c>
      <c r="D8917" s="1">
        <f t="shared" ca="1" si="558"/>
        <v>0.36592436842720028</v>
      </c>
    </row>
    <row r="8918" spans="1:4" x14ac:dyDescent="0.25">
      <c r="A8918">
        <f t="shared" si="559"/>
        <v>8917</v>
      </c>
      <c r="B8918">
        <f t="shared" ref="B8918:B8981" ca="1" si="560">RAND()</f>
        <v>0.66518454929290372</v>
      </c>
      <c r="C8918">
        <f t="shared" ref="C8918:C8981" ca="1" si="561">IF(B8918&lt;=0.1,0.14*C8917+0.01*D8917-1.31,IF(B8918&lt;=0.45,0.43*C8917+0.52*D8917+1.49,IF(B8918&lt;=0.8,0.45*C8917-0.49*D8917-1.62,IF(B8918&lt;=1,0.49*C8917+0.02,"Nieprawidłowy warunek"))))</f>
        <v>-2.3806927345851321</v>
      </c>
      <c r="D8918" s="1">
        <f t="shared" ref="D8918:D8981" ca="1" si="562">IF(B8918&lt;0.1,0.51*D8917+0.31,IF(B8918&lt;0.45,-0.45*C8917+0.5*D8917-0.75,IF(B8918&lt;0.8,0.47*C8917+0.47*D8917-0.74,IF(B8918&lt;=1,0.51*D8917+1.62,"Nieprawidłowy warunek"))))</f>
        <v>-1.1752448872974999</v>
      </c>
    </row>
    <row r="8919" spans="1:4" x14ac:dyDescent="0.25">
      <c r="A8919">
        <f t="shared" si="559"/>
        <v>8918</v>
      </c>
      <c r="B8919">
        <f t="shared" ca="1" si="560"/>
        <v>2.3668034390433856E-4</v>
      </c>
      <c r="C8919">
        <f t="shared" ca="1" si="561"/>
        <v>-1.6550494317148936</v>
      </c>
      <c r="D8919" s="1">
        <f t="shared" ca="1" si="562"/>
        <v>-0.28937489252172494</v>
      </c>
    </row>
    <row r="8920" spans="1:4" x14ac:dyDescent="0.25">
      <c r="A8920">
        <f t="shared" si="559"/>
        <v>8919</v>
      </c>
      <c r="B8920">
        <f t="shared" ca="1" si="560"/>
        <v>0.95248598027919684</v>
      </c>
      <c r="C8920">
        <f t="shared" ca="1" si="561"/>
        <v>-0.79097422154029784</v>
      </c>
      <c r="D8920" s="1">
        <f t="shared" ca="1" si="562"/>
        <v>1.4724188048139204</v>
      </c>
    </row>
    <row r="8921" spans="1:4" x14ac:dyDescent="0.25">
      <c r="A8921">
        <f t="shared" si="559"/>
        <v>8920</v>
      </c>
      <c r="B8921">
        <f t="shared" ca="1" si="560"/>
        <v>0.12185779964885346</v>
      </c>
      <c r="C8921">
        <f t="shared" ca="1" si="561"/>
        <v>1.9155388632409105</v>
      </c>
      <c r="D8921" s="1">
        <f t="shared" ca="1" si="562"/>
        <v>0.3421478021000941</v>
      </c>
    </row>
    <row r="8922" spans="1:4" x14ac:dyDescent="0.25">
      <c r="A8922">
        <f t="shared" si="559"/>
        <v>8921</v>
      </c>
      <c r="B8922">
        <f t="shared" ca="1" si="560"/>
        <v>0.21163139385188912</v>
      </c>
      <c r="C8922">
        <f t="shared" ca="1" si="561"/>
        <v>2.4915985682856405</v>
      </c>
      <c r="D8922" s="1">
        <f t="shared" ca="1" si="562"/>
        <v>-1.4409185874083628</v>
      </c>
    </row>
    <row r="8923" spans="1:4" x14ac:dyDescent="0.25">
      <c r="A8923">
        <f t="shared" si="559"/>
        <v>8922</v>
      </c>
      <c r="B8923">
        <f t="shared" ca="1" si="560"/>
        <v>0.31290393903418245</v>
      </c>
      <c r="C8923">
        <f t="shared" ca="1" si="561"/>
        <v>1.8121097189104769</v>
      </c>
      <c r="D8923" s="1">
        <f t="shared" ca="1" si="562"/>
        <v>-2.59167864943272</v>
      </c>
    </row>
    <row r="8924" spans="1:4" x14ac:dyDescent="0.25">
      <c r="A8924">
        <f t="shared" si="559"/>
        <v>8923</v>
      </c>
      <c r="B8924">
        <f t="shared" ca="1" si="560"/>
        <v>0.62577154182089312</v>
      </c>
      <c r="C8924">
        <f t="shared" ca="1" si="561"/>
        <v>0.46537191173174719</v>
      </c>
      <c r="D8924" s="1">
        <f t="shared" ca="1" si="562"/>
        <v>-1.1063973973454542</v>
      </c>
    </row>
    <row r="8925" spans="1:4" x14ac:dyDescent="0.25">
      <c r="A8925">
        <f t="shared" si="559"/>
        <v>8924</v>
      </c>
      <c r="B8925">
        <f t="shared" ca="1" si="560"/>
        <v>0.96698629872348896</v>
      </c>
      <c r="C8925">
        <f t="shared" ca="1" si="561"/>
        <v>0.2480322367485561</v>
      </c>
      <c r="D8925" s="1">
        <f t="shared" ca="1" si="562"/>
        <v>1.0557373273538184</v>
      </c>
    </row>
    <row r="8926" spans="1:4" x14ac:dyDescent="0.25">
      <c r="A8926">
        <f t="shared" si="559"/>
        <v>8925</v>
      </c>
      <c r="B8926">
        <f t="shared" ca="1" si="560"/>
        <v>0.71914117739217487</v>
      </c>
      <c r="C8926">
        <f t="shared" ca="1" si="561"/>
        <v>-2.025696783866521</v>
      </c>
      <c r="D8926" s="1">
        <f t="shared" ca="1" si="562"/>
        <v>-0.12722830487188397</v>
      </c>
    </row>
    <row r="8927" spans="1:4" x14ac:dyDescent="0.25">
      <c r="A8927">
        <f t="shared" si="559"/>
        <v>8926</v>
      </c>
      <c r="B8927">
        <f t="shared" ca="1" si="560"/>
        <v>0.42044851980099984</v>
      </c>
      <c r="C8927">
        <f t="shared" ca="1" si="561"/>
        <v>0.55279166440401639</v>
      </c>
      <c r="D8927" s="1">
        <f t="shared" ca="1" si="562"/>
        <v>9.7949400303992462E-2</v>
      </c>
    </row>
    <row r="8928" spans="1:4" x14ac:dyDescent="0.25">
      <c r="A8928">
        <f t="shared" si="559"/>
        <v>8927</v>
      </c>
      <c r="B8928">
        <f t="shared" ca="1" si="560"/>
        <v>0.66934065964469858</v>
      </c>
      <c r="C8928">
        <f t="shared" ca="1" si="561"/>
        <v>-1.4192389571671491</v>
      </c>
      <c r="D8928" s="1">
        <f t="shared" ca="1" si="562"/>
        <v>-0.43415169958723587</v>
      </c>
    </row>
    <row r="8929" spans="1:4" x14ac:dyDescent="0.25">
      <c r="A8929">
        <f t="shared" si="559"/>
        <v>8928</v>
      </c>
      <c r="B8929">
        <f t="shared" ca="1" si="560"/>
        <v>0.43120126151908778</v>
      </c>
      <c r="C8929">
        <f t="shared" ca="1" si="561"/>
        <v>0.6539683646327632</v>
      </c>
      <c r="D8929" s="1">
        <f t="shared" ca="1" si="562"/>
        <v>-0.3284183190684008</v>
      </c>
    </row>
    <row r="8930" spans="1:4" x14ac:dyDescent="0.25">
      <c r="A8930">
        <f t="shared" si="559"/>
        <v>8929</v>
      </c>
      <c r="B8930">
        <f t="shared" ca="1" si="560"/>
        <v>0.37447591543807512</v>
      </c>
      <c r="C8930">
        <f t="shared" ca="1" si="561"/>
        <v>1.6004288708765197</v>
      </c>
      <c r="D8930" s="1">
        <f t="shared" ca="1" si="562"/>
        <v>-1.208494923618944</v>
      </c>
    </row>
    <row r="8931" spans="1:4" x14ac:dyDescent="0.25">
      <c r="A8931">
        <f t="shared" si="559"/>
        <v>8930</v>
      </c>
      <c r="B8931">
        <f t="shared" ca="1" si="560"/>
        <v>0.65133599580664692</v>
      </c>
      <c r="C8931">
        <f t="shared" ca="1" si="561"/>
        <v>-0.30764449553228368</v>
      </c>
      <c r="D8931" s="1">
        <f t="shared" ca="1" si="562"/>
        <v>-0.55579104478893937</v>
      </c>
    </row>
    <row r="8932" spans="1:4" x14ac:dyDescent="0.25">
      <c r="A8932">
        <f t="shared" si="559"/>
        <v>8931</v>
      </c>
      <c r="B8932">
        <f t="shared" ca="1" si="560"/>
        <v>0.27642874631006431</v>
      </c>
      <c r="C8932">
        <f t="shared" ca="1" si="561"/>
        <v>1.0687015236308697</v>
      </c>
      <c r="D8932" s="1">
        <f t="shared" ca="1" si="562"/>
        <v>-0.88945549940494206</v>
      </c>
    </row>
    <row r="8933" spans="1:4" x14ac:dyDescent="0.25">
      <c r="A8933">
        <f t="shared" si="559"/>
        <v>8932</v>
      </c>
      <c r="B8933">
        <f t="shared" ca="1" si="560"/>
        <v>0.86458788534503428</v>
      </c>
      <c r="C8933">
        <f t="shared" ca="1" si="561"/>
        <v>0.54366374657912619</v>
      </c>
      <c r="D8933" s="1">
        <f t="shared" ca="1" si="562"/>
        <v>1.1663776953034797</v>
      </c>
    </row>
    <row r="8934" spans="1:4" x14ac:dyDescent="0.25">
      <c r="A8934">
        <f t="shared" si="559"/>
        <v>8933</v>
      </c>
      <c r="B8934">
        <f t="shared" ca="1" si="560"/>
        <v>0.9438221280169623</v>
      </c>
      <c r="C8934">
        <f t="shared" ca="1" si="561"/>
        <v>0.28639523582377185</v>
      </c>
      <c r="D8934" s="1">
        <f t="shared" ca="1" si="562"/>
        <v>2.2148526246047746</v>
      </c>
    </row>
    <row r="8935" spans="1:4" x14ac:dyDescent="0.25">
      <c r="A8935">
        <f t="shared" si="559"/>
        <v>8934</v>
      </c>
      <c r="B8935">
        <f t="shared" ca="1" si="560"/>
        <v>0.81993944456407086</v>
      </c>
      <c r="C8935">
        <f t="shared" ca="1" si="561"/>
        <v>0.1603336655536482</v>
      </c>
      <c r="D8935" s="1">
        <f t="shared" ca="1" si="562"/>
        <v>2.7495748385484351</v>
      </c>
    </row>
    <row r="8936" spans="1:4" x14ac:dyDescent="0.25">
      <c r="A8936">
        <f t="shared" si="559"/>
        <v>8935</v>
      </c>
      <c r="B8936">
        <f t="shared" ca="1" si="560"/>
        <v>0.93882326910914105</v>
      </c>
      <c r="C8936">
        <f t="shared" ca="1" si="561"/>
        <v>9.8563496121287619E-2</v>
      </c>
      <c r="D8936" s="1">
        <f t="shared" ca="1" si="562"/>
        <v>3.022283167659702</v>
      </c>
    </row>
    <row r="8937" spans="1:4" x14ac:dyDescent="0.25">
      <c r="A8937">
        <f t="shared" si="559"/>
        <v>8936</v>
      </c>
      <c r="B8937">
        <f t="shared" ca="1" si="560"/>
        <v>0.68848734347483431</v>
      </c>
      <c r="C8937">
        <f t="shared" ca="1" si="561"/>
        <v>-3.0565651788986745</v>
      </c>
      <c r="D8937" s="1">
        <f t="shared" ca="1" si="562"/>
        <v>0.72679793197706499</v>
      </c>
    </row>
    <row r="8938" spans="1:4" x14ac:dyDescent="0.25">
      <c r="A8938">
        <f t="shared" si="559"/>
        <v>8937</v>
      </c>
      <c r="B8938">
        <f t="shared" ca="1" si="560"/>
        <v>0.70987922612324295</v>
      </c>
      <c r="C8938">
        <f t="shared" ca="1" si="561"/>
        <v>-3.3515853171731655</v>
      </c>
      <c r="D8938" s="1">
        <f t="shared" ca="1" si="562"/>
        <v>-1.8349906060531564</v>
      </c>
    </row>
    <row r="8939" spans="1:4" x14ac:dyDescent="0.25">
      <c r="A8939">
        <f t="shared" si="559"/>
        <v>8938</v>
      </c>
      <c r="B8939">
        <f t="shared" ca="1" si="560"/>
        <v>0.97489599907800129</v>
      </c>
      <c r="C8939">
        <f t="shared" ca="1" si="561"/>
        <v>-1.6222768054148511</v>
      </c>
      <c r="D8939" s="1">
        <f t="shared" ca="1" si="562"/>
        <v>0.68415479091289033</v>
      </c>
    </row>
    <row r="8940" spans="1:4" x14ac:dyDescent="0.25">
      <c r="A8940">
        <f t="shared" si="559"/>
        <v>8939</v>
      </c>
      <c r="B8940">
        <f t="shared" ca="1" si="560"/>
        <v>0.81697233626070409</v>
      </c>
      <c r="C8940">
        <f t="shared" ca="1" si="561"/>
        <v>-0.77491563465327695</v>
      </c>
      <c r="D8940" s="1">
        <f t="shared" ca="1" si="562"/>
        <v>1.968918943365574</v>
      </c>
    </row>
    <row r="8941" spans="1:4" x14ac:dyDescent="0.25">
      <c r="A8941">
        <f t="shared" si="559"/>
        <v>8940</v>
      </c>
      <c r="B8941">
        <f t="shared" ca="1" si="560"/>
        <v>0.82223114382175189</v>
      </c>
      <c r="C8941">
        <f t="shared" ca="1" si="561"/>
        <v>-0.35970866098010568</v>
      </c>
      <c r="D8941" s="1">
        <f t="shared" ca="1" si="562"/>
        <v>2.6241486611164428</v>
      </c>
    </row>
    <row r="8942" spans="1:4" x14ac:dyDescent="0.25">
      <c r="A8942">
        <f t="shared" si="559"/>
        <v>8941</v>
      </c>
      <c r="B8942">
        <f t="shared" ca="1" si="560"/>
        <v>0.28771966442008856</v>
      </c>
      <c r="C8942">
        <f t="shared" ca="1" si="561"/>
        <v>2.6998825795591048</v>
      </c>
      <c r="D8942" s="1">
        <f t="shared" ca="1" si="562"/>
        <v>0.72394322799926902</v>
      </c>
    </row>
    <row r="8943" spans="1:4" x14ac:dyDescent="0.25">
      <c r="A8943">
        <f t="shared" si="559"/>
        <v>8942</v>
      </c>
      <c r="B8943">
        <f t="shared" ca="1" si="560"/>
        <v>0.46841881196282209</v>
      </c>
      <c r="C8943">
        <f t="shared" ca="1" si="561"/>
        <v>-0.75978502091804478</v>
      </c>
      <c r="D8943" s="1">
        <f t="shared" ca="1" si="562"/>
        <v>0.86919812955243558</v>
      </c>
    </row>
    <row r="8944" spans="1:4" x14ac:dyDescent="0.25">
      <c r="A8944">
        <f t="shared" si="559"/>
        <v>8943</v>
      </c>
      <c r="B8944">
        <f t="shared" ca="1" si="560"/>
        <v>0.14662101988127929</v>
      </c>
      <c r="C8944">
        <f t="shared" ca="1" si="561"/>
        <v>1.6152754683725072</v>
      </c>
      <c r="D8944" s="1">
        <f t="shared" ca="1" si="562"/>
        <v>2.6502324189337956E-2</v>
      </c>
    </row>
    <row r="8945" spans="1:4" x14ac:dyDescent="0.25">
      <c r="A8945">
        <f t="shared" si="559"/>
        <v>8944</v>
      </c>
      <c r="B8945">
        <f t="shared" ca="1" si="560"/>
        <v>0.18286196349983308</v>
      </c>
      <c r="C8945">
        <f t="shared" ca="1" si="561"/>
        <v>2.1983496599786339</v>
      </c>
      <c r="D8945" s="1">
        <f t="shared" ca="1" si="562"/>
        <v>-1.4636227986729593</v>
      </c>
    </row>
    <row r="8946" spans="1:4" x14ac:dyDescent="0.25">
      <c r="A8946">
        <f t="shared" si="559"/>
        <v>8945</v>
      </c>
      <c r="B8946">
        <f t="shared" ca="1" si="560"/>
        <v>0.48347545367824074</v>
      </c>
      <c r="C8946">
        <f t="shared" ca="1" si="561"/>
        <v>8.64325183401351E-2</v>
      </c>
      <c r="D8946" s="1">
        <f t="shared" ca="1" si="562"/>
        <v>-0.39467837518633297</v>
      </c>
    </row>
    <row r="8947" spans="1:4" x14ac:dyDescent="0.25">
      <c r="A8947">
        <f t="shared" si="559"/>
        <v>8946</v>
      </c>
      <c r="B8947">
        <f t="shared" ca="1" si="560"/>
        <v>0.77291829326378469</v>
      </c>
      <c r="C8947">
        <f t="shared" ca="1" si="561"/>
        <v>-1.3877129629056362</v>
      </c>
      <c r="D8947" s="1">
        <f t="shared" ca="1" si="562"/>
        <v>-0.88487555271771301</v>
      </c>
    </row>
    <row r="8948" spans="1:4" x14ac:dyDescent="0.25">
      <c r="A8948">
        <f t="shared" si="559"/>
        <v>8947</v>
      </c>
      <c r="B8948">
        <f t="shared" ca="1" si="560"/>
        <v>0.6255650741343779</v>
      </c>
      <c r="C8948">
        <f t="shared" ca="1" si="561"/>
        <v>-1.810881812475857</v>
      </c>
      <c r="D8948" s="1">
        <f t="shared" ca="1" si="562"/>
        <v>-1.808116602342974</v>
      </c>
    </row>
    <row r="8949" spans="1:4" x14ac:dyDescent="0.25">
      <c r="A8949">
        <f t="shared" si="559"/>
        <v>8948</v>
      </c>
      <c r="B8949">
        <f t="shared" ca="1" si="560"/>
        <v>0.20822689344799006</v>
      </c>
      <c r="C8949">
        <f t="shared" ca="1" si="561"/>
        <v>-0.22889981258296488</v>
      </c>
      <c r="D8949" s="1">
        <f t="shared" ca="1" si="562"/>
        <v>-0.83916148555735137</v>
      </c>
    </row>
    <row r="8950" spans="1:4" x14ac:dyDescent="0.25">
      <c r="A8950">
        <f t="shared" si="559"/>
        <v>8949</v>
      </c>
      <c r="B8950">
        <f t="shared" ca="1" si="560"/>
        <v>0.40770976584224794</v>
      </c>
      <c r="C8950">
        <f t="shared" ca="1" si="561"/>
        <v>0.95520910809950232</v>
      </c>
      <c r="D8950" s="1">
        <f t="shared" ca="1" si="562"/>
        <v>-1.0665758271163415</v>
      </c>
    </row>
    <row r="8951" spans="1:4" x14ac:dyDescent="0.25">
      <c r="A8951">
        <f t="shared" si="559"/>
        <v>8950</v>
      </c>
      <c r="B8951">
        <f t="shared" ca="1" si="560"/>
        <v>0.18459858237662863</v>
      </c>
      <c r="C8951">
        <f t="shared" ca="1" si="561"/>
        <v>1.3461204863822884</v>
      </c>
      <c r="D8951" s="1">
        <f t="shared" ca="1" si="562"/>
        <v>-1.7131320122029468</v>
      </c>
    </row>
    <row r="8952" spans="1:4" x14ac:dyDescent="0.25">
      <c r="A8952">
        <f t="shared" si="559"/>
        <v>8951</v>
      </c>
      <c r="B8952">
        <f t="shared" ca="1" si="560"/>
        <v>0.51918981795053931</v>
      </c>
      <c r="C8952">
        <f t="shared" ca="1" si="561"/>
        <v>-0.17481109514852644</v>
      </c>
      <c r="D8952" s="1">
        <f t="shared" ca="1" si="562"/>
        <v>-0.91249541713570936</v>
      </c>
    </row>
    <row r="8953" spans="1:4" x14ac:dyDescent="0.25">
      <c r="A8953">
        <f t="shared" si="559"/>
        <v>8952</v>
      </c>
      <c r="B8953">
        <f t="shared" ca="1" si="560"/>
        <v>3.7683415744957927E-3</v>
      </c>
      <c r="C8953">
        <f t="shared" ca="1" si="561"/>
        <v>-1.3435985074921508</v>
      </c>
      <c r="D8953" s="1">
        <f t="shared" ca="1" si="562"/>
        <v>-0.1553726627392118</v>
      </c>
    </row>
    <row r="8954" spans="1:4" x14ac:dyDescent="0.25">
      <c r="A8954">
        <f t="shared" si="559"/>
        <v>8953</v>
      </c>
      <c r="B8954">
        <f t="shared" ca="1" si="560"/>
        <v>0.788284741108225</v>
      </c>
      <c r="C8954">
        <f t="shared" ca="1" si="561"/>
        <v>-2.1484867236292544</v>
      </c>
      <c r="D8954" s="1">
        <f t="shared" ca="1" si="562"/>
        <v>-1.4445164500087402</v>
      </c>
    </row>
    <row r="8955" spans="1:4" x14ac:dyDescent="0.25">
      <c r="A8955">
        <f t="shared" si="559"/>
        <v>8954</v>
      </c>
      <c r="B8955">
        <f t="shared" ca="1" si="560"/>
        <v>0.31053323396335708</v>
      </c>
      <c r="C8955">
        <f t="shared" ca="1" si="561"/>
        <v>-0.18499784516512441</v>
      </c>
      <c r="D8955" s="1">
        <f t="shared" ca="1" si="562"/>
        <v>-0.50543919937120563</v>
      </c>
    </row>
    <row r="8956" spans="1:4" x14ac:dyDescent="0.25">
      <c r="A8956">
        <f t="shared" si="559"/>
        <v>8955</v>
      </c>
      <c r="B8956">
        <f t="shared" ca="1" si="560"/>
        <v>0.8891596616025953</v>
      </c>
      <c r="C8956">
        <f t="shared" ca="1" si="561"/>
        <v>-7.0648944130910954E-2</v>
      </c>
      <c r="D8956" s="1">
        <f t="shared" ca="1" si="562"/>
        <v>1.3622260083206852</v>
      </c>
    </row>
    <row r="8957" spans="1:4" x14ac:dyDescent="0.25">
      <c r="A8957">
        <f t="shared" si="559"/>
        <v>8956</v>
      </c>
      <c r="B8957">
        <f t="shared" ca="1" si="560"/>
        <v>0.31047952914333343</v>
      </c>
      <c r="C8957">
        <f t="shared" ca="1" si="561"/>
        <v>2.1679784783504648</v>
      </c>
      <c r="D8957" s="1">
        <f t="shared" ca="1" si="562"/>
        <v>-3.7094970980747433E-2</v>
      </c>
    </row>
    <row r="8958" spans="1:4" x14ac:dyDescent="0.25">
      <c r="A8958">
        <f t="shared" si="559"/>
        <v>8957</v>
      </c>
      <c r="B8958">
        <f t="shared" ca="1" si="560"/>
        <v>0.99128351685074023</v>
      </c>
      <c r="C8958">
        <f t="shared" ca="1" si="561"/>
        <v>1.0823094543917278</v>
      </c>
      <c r="D8958" s="1">
        <f t="shared" ca="1" si="562"/>
        <v>1.6010815647998189</v>
      </c>
    </row>
    <row r="8959" spans="1:4" x14ac:dyDescent="0.25">
      <c r="A8959">
        <f t="shared" si="559"/>
        <v>8958</v>
      </c>
      <c r="B8959">
        <f t="shared" ca="1" si="560"/>
        <v>0.84750784509631605</v>
      </c>
      <c r="C8959">
        <f t="shared" ca="1" si="561"/>
        <v>0.55033163265194662</v>
      </c>
      <c r="D8959" s="1">
        <f t="shared" ca="1" si="562"/>
        <v>2.4365515980479078</v>
      </c>
    </row>
    <row r="8960" spans="1:4" x14ac:dyDescent="0.25">
      <c r="A8960">
        <f t="shared" si="559"/>
        <v>8959</v>
      </c>
      <c r="B8960">
        <f t="shared" ca="1" si="560"/>
        <v>8.5764742811178185E-2</v>
      </c>
      <c r="C8960">
        <f t="shared" ca="1" si="561"/>
        <v>-1.2085880554482484</v>
      </c>
      <c r="D8960" s="1">
        <f t="shared" ca="1" si="562"/>
        <v>1.5526413150044331</v>
      </c>
    </row>
    <row r="8961" spans="1:4" x14ac:dyDescent="0.25">
      <c r="A8961">
        <f t="shared" si="559"/>
        <v>8960</v>
      </c>
      <c r="B8961">
        <f t="shared" ca="1" si="560"/>
        <v>0.98924017322473701</v>
      </c>
      <c r="C8961">
        <f t="shared" ca="1" si="561"/>
        <v>-0.57220814716964175</v>
      </c>
      <c r="D8961" s="1">
        <f t="shared" ca="1" si="562"/>
        <v>2.4118470706522608</v>
      </c>
    </row>
    <row r="8962" spans="1:4" x14ac:dyDescent="0.25">
      <c r="A8962">
        <f t="shared" si="559"/>
        <v>8961</v>
      </c>
      <c r="B8962">
        <f t="shared" ca="1" si="560"/>
        <v>0.13099168458650123</v>
      </c>
      <c r="C8962">
        <f t="shared" ca="1" si="561"/>
        <v>2.4981109734562299</v>
      </c>
      <c r="D8962" s="1">
        <f t="shared" ca="1" si="562"/>
        <v>0.71341720155246913</v>
      </c>
    </row>
    <row r="8963" spans="1:4" x14ac:dyDescent="0.25">
      <c r="A8963">
        <f t="shared" si="559"/>
        <v>8962</v>
      </c>
      <c r="B8963">
        <f t="shared" ca="1" si="560"/>
        <v>0.82458307108938445</v>
      </c>
      <c r="C8963">
        <f t="shared" ca="1" si="561"/>
        <v>1.2440743769935527</v>
      </c>
      <c r="D8963" s="1">
        <f t="shared" ca="1" si="562"/>
        <v>1.9838427727917594</v>
      </c>
    </row>
    <row r="8964" spans="1:4" x14ac:dyDescent="0.25">
      <c r="A8964">
        <f t="shared" ref="A8964:A9027" si="563">A8963 + 1</f>
        <v>8963</v>
      </c>
      <c r="B8964">
        <f t="shared" ca="1" si="560"/>
        <v>0.29762404173635104</v>
      </c>
      <c r="C8964">
        <f t="shared" ca="1" si="561"/>
        <v>3.0565502239589426</v>
      </c>
      <c r="D8964" s="1">
        <f t="shared" ca="1" si="562"/>
        <v>-0.31791208325121911</v>
      </c>
    </row>
    <row r="8965" spans="1:4" x14ac:dyDescent="0.25">
      <c r="A8965">
        <f t="shared" si="563"/>
        <v>8964</v>
      </c>
      <c r="B8965">
        <f t="shared" ca="1" si="560"/>
        <v>2.8131112099752165E-2</v>
      </c>
      <c r="C8965">
        <f t="shared" ca="1" si="561"/>
        <v>-0.88526208947826024</v>
      </c>
      <c r="D8965" s="1">
        <f t="shared" ca="1" si="562"/>
        <v>0.14786483754187824</v>
      </c>
    </row>
    <row r="8966" spans="1:4" x14ac:dyDescent="0.25">
      <c r="A8966">
        <f t="shared" si="563"/>
        <v>8965</v>
      </c>
      <c r="B8966">
        <f t="shared" ca="1" si="560"/>
        <v>0.78095293224434947</v>
      </c>
      <c r="C8966">
        <f t="shared" ca="1" si="561"/>
        <v>-2.0908217106607374</v>
      </c>
      <c r="D8966" s="1">
        <f t="shared" ca="1" si="562"/>
        <v>-1.0865767084100995</v>
      </c>
    </row>
    <row r="8967" spans="1:4" x14ac:dyDescent="0.25">
      <c r="A8967">
        <f t="shared" si="563"/>
        <v>8966</v>
      </c>
      <c r="B8967">
        <f t="shared" ca="1" si="560"/>
        <v>0.11800096342231126</v>
      </c>
      <c r="C8967">
        <f t="shared" ca="1" si="561"/>
        <v>2.5926776042631161E-2</v>
      </c>
      <c r="D8967" s="1">
        <f t="shared" ca="1" si="562"/>
        <v>-0.35241858440771789</v>
      </c>
    </row>
    <row r="8968" spans="1:4" x14ac:dyDescent="0.25">
      <c r="A8968">
        <f t="shared" si="563"/>
        <v>8967</v>
      </c>
      <c r="B8968">
        <f t="shared" ca="1" si="560"/>
        <v>0.87296244833916437</v>
      </c>
      <c r="C8968">
        <f t="shared" ca="1" si="561"/>
        <v>3.2704120260889272E-2</v>
      </c>
      <c r="D8968" s="1">
        <f t="shared" ca="1" si="562"/>
        <v>1.4402665219520641</v>
      </c>
    </row>
    <row r="8969" spans="1:4" x14ac:dyDescent="0.25">
      <c r="A8969">
        <f t="shared" si="563"/>
        <v>8968</v>
      </c>
      <c r="B8969">
        <f t="shared" ca="1" si="560"/>
        <v>0.90007248427663955</v>
      </c>
      <c r="C8969">
        <f t="shared" ca="1" si="561"/>
        <v>3.6025018927835745E-2</v>
      </c>
      <c r="D8969" s="1">
        <f t="shared" ca="1" si="562"/>
        <v>2.3545359261955525</v>
      </c>
    </row>
    <row r="8970" spans="1:4" x14ac:dyDescent="0.25">
      <c r="A8970">
        <f t="shared" si="563"/>
        <v>8969</v>
      </c>
      <c r="B8970">
        <f t="shared" ca="1" si="560"/>
        <v>0.91461860252228411</v>
      </c>
      <c r="C8970">
        <f t="shared" ca="1" si="561"/>
        <v>3.7652259274639513E-2</v>
      </c>
      <c r="D8970" s="1">
        <f t="shared" ca="1" si="562"/>
        <v>2.820813322359732</v>
      </c>
    </row>
    <row r="8971" spans="1:4" x14ac:dyDescent="0.25">
      <c r="A8971">
        <f t="shared" si="563"/>
        <v>8970</v>
      </c>
      <c r="B8971">
        <f t="shared" ca="1" si="560"/>
        <v>0.56516437219119886</v>
      </c>
      <c r="C8971">
        <f t="shared" ca="1" si="561"/>
        <v>-2.985255011282681</v>
      </c>
      <c r="D8971" s="1">
        <f t="shared" ca="1" si="562"/>
        <v>0.6034788233681545</v>
      </c>
    </row>
    <row r="8972" spans="1:4" x14ac:dyDescent="0.25">
      <c r="A8972">
        <f t="shared" si="563"/>
        <v>8971</v>
      </c>
      <c r="B8972">
        <f t="shared" ca="1" si="560"/>
        <v>0.97358764324394398</v>
      </c>
      <c r="C8972">
        <f t="shared" ca="1" si="561"/>
        <v>-1.4427749555285136</v>
      </c>
      <c r="D8972" s="1">
        <f t="shared" ca="1" si="562"/>
        <v>1.9277741999177589</v>
      </c>
    </row>
    <row r="8973" spans="1:4" x14ac:dyDescent="0.25">
      <c r="A8973">
        <f t="shared" si="563"/>
        <v>8972</v>
      </c>
      <c r="B8973">
        <f t="shared" ca="1" si="560"/>
        <v>0.84841800760963171</v>
      </c>
      <c r="C8973">
        <f t="shared" ca="1" si="561"/>
        <v>-0.68695972820897166</v>
      </c>
      <c r="D8973" s="1">
        <f t="shared" ca="1" si="562"/>
        <v>2.6031648419580571</v>
      </c>
    </row>
    <row r="8974" spans="1:4" x14ac:dyDescent="0.25">
      <c r="A8974">
        <f t="shared" si="563"/>
        <v>8973</v>
      </c>
      <c r="B8974">
        <f t="shared" ca="1" si="560"/>
        <v>9.4828838552533878E-2</v>
      </c>
      <c r="C8974">
        <f t="shared" ca="1" si="561"/>
        <v>-1.3801427135296755</v>
      </c>
      <c r="D8974" s="1">
        <f t="shared" ca="1" si="562"/>
        <v>1.6376140693986092</v>
      </c>
    </row>
    <row r="8975" spans="1:4" x14ac:dyDescent="0.25">
      <c r="A8975">
        <f t="shared" si="563"/>
        <v>8974</v>
      </c>
      <c r="B8975">
        <f t="shared" ca="1" si="560"/>
        <v>0.403463749615391</v>
      </c>
      <c r="C8975">
        <f t="shared" ca="1" si="561"/>
        <v>1.7480979492695163</v>
      </c>
      <c r="D8975" s="1">
        <f t="shared" ca="1" si="562"/>
        <v>0.68987125578765873</v>
      </c>
    </row>
    <row r="8976" spans="1:4" x14ac:dyDescent="0.25">
      <c r="A8976">
        <f t="shared" si="563"/>
        <v>8975</v>
      </c>
      <c r="B8976">
        <f t="shared" ca="1" si="560"/>
        <v>0.15997861732732366</v>
      </c>
      <c r="C8976">
        <f t="shared" ca="1" si="561"/>
        <v>2.6004151711954746</v>
      </c>
      <c r="D8976" s="1">
        <f t="shared" ca="1" si="562"/>
        <v>-1.191708449277453</v>
      </c>
    </row>
    <row r="8977" spans="1:4" x14ac:dyDescent="0.25">
      <c r="A8977">
        <f t="shared" si="563"/>
        <v>8976</v>
      </c>
      <c r="B8977">
        <f t="shared" ca="1" si="560"/>
        <v>0.21812024336629476</v>
      </c>
      <c r="C8977">
        <f t="shared" ca="1" si="561"/>
        <v>1.9884901299897784</v>
      </c>
      <c r="D8977" s="1">
        <f t="shared" ca="1" si="562"/>
        <v>-2.51604105167669</v>
      </c>
    </row>
    <row r="8978" spans="1:4" x14ac:dyDescent="0.25">
      <c r="A8978">
        <f t="shared" si="563"/>
        <v>8977</v>
      </c>
      <c r="B8978">
        <f t="shared" ca="1" si="560"/>
        <v>9.0714308268540211E-3</v>
      </c>
      <c r="C8978">
        <f t="shared" ca="1" si="561"/>
        <v>-1.0567717923181981</v>
      </c>
      <c r="D8978" s="1">
        <f t="shared" ca="1" si="562"/>
        <v>-0.97318093635511183</v>
      </c>
    </row>
    <row r="8979" spans="1:4" x14ac:dyDescent="0.25">
      <c r="A8979">
        <f t="shared" si="563"/>
        <v>8978</v>
      </c>
      <c r="B8979">
        <f t="shared" ca="1" si="560"/>
        <v>0.9420315898462005</v>
      </c>
      <c r="C8979">
        <f t="shared" ca="1" si="561"/>
        <v>-0.49781817823591701</v>
      </c>
      <c r="D8979" s="1">
        <f t="shared" ca="1" si="562"/>
        <v>1.123677722458893</v>
      </c>
    </row>
    <row r="8980" spans="1:4" x14ac:dyDescent="0.25">
      <c r="A8980">
        <f t="shared" si="563"/>
        <v>8979</v>
      </c>
      <c r="B8980">
        <f t="shared" ca="1" si="560"/>
        <v>0.64552501439618193</v>
      </c>
      <c r="C8980">
        <f t="shared" ca="1" si="561"/>
        <v>-2.3946202642110204</v>
      </c>
      <c r="D8980" s="1">
        <f t="shared" ca="1" si="562"/>
        <v>-0.44584601421520131</v>
      </c>
    </row>
    <row r="8981" spans="1:4" x14ac:dyDescent="0.25">
      <c r="A8981">
        <f t="shared" si="563"/>
        <v>8980</v>
      </c>
      <c r="B8981">
        <f t="shared" ca="1" si="560"/>
        <v>0.35625870959867845</v>
      </c>
      <c r="C8981">
        <f t="shared" ca="1" si="561"/>
        <v>0.22847335899735643</v>
      </c>
      <c r="D8981" s="1">
        <f t="shared" ca="1" si="562"/>
        <v>0.10465611178735856</v>
      </c>
    </row>
    <row r="8982" spans="1:4" x14ac:dyDescent="0.25">
      <c r="A8982">
        <f t="shared" si="563"/>
        <v>8981</v>
      </c>
      <c r="B8982">
        <f t="shared" ref="B8982:B9045" ca="1" si="564">RAND()</f>
        <v>6.4143144546921604E-2</v>
      </c>
      <c r="C8982">
        <f t="shared" ref="C8982:C9045" ca="1" si="565">IF(B8982&lt;=0.1,0.14*C8981+0.01*D8981-1.31,IF(B8982&lt;=0.45,0.43*C8981+0.52*D8981+1.49,IF(B8982&lt;=0.8,0.45*C8981-0.49*D8981-1.62,IF(B8982&lt;=1,0.49*C8981+0.02,"Nieprawidłowy warunek"))))</f>
        <v>-1.2769671686224966</v>
      </c>
      <c r="D8982" s="1">
        <f t="shared" ref="D8982:D9045" ca="1" si="566">IF(B8982&lt;0.1,0.51*D8981+0.31,IF(B8982&lt;0.45,-0.45*C8981+0.5*D8981-0.75,IF(B8982&lt;0.8,0.47*C8981+0.47*D8981-0.74,IF(B8982&lt;=1,0.51*D8981+1.62,"Nieprawidłowy warunek"))))</f>
        <v>0.36337461701155288</v>
      </c>
    </row>
    <row r="8983" spans="1:4" x14ac:dyDescent="0.25">
      <c r="A8983">
        <f t="shared" si="563"/>
        <v>8982</v>
      </c>
      <c r="B8983">
        <f t="shared" ca="1" si="564"/>
        <v>0.80524530291977359</v>
      </c>
      <c r="C8983">
        <f t="shared" ca="1" si="565"/>
        <v>-0.60571391262502328</v>
      </c>
      <c r="D8983" s="1">
        <f t="shared" ca="1" si="566"/>
        <v>1.805321054675892</v>
      </c>
    </row>
    <row r="8984" spans="1:4" x14ac:dyDescent="0.25">
      <c r="A8984">
        <f t="shared" si="563"/>
        <v>8983</v>
      </c>
      <c r="B8984">
        <f t="shared" ca="1" si="564"/>
        <v>0.60079222022568846</v>
      </c>
      <c r="C8984">
        <f t="shared" ca="1" si="565"/>
        <v>-2.7771785774724478</v>
      </c>
      <c r="D8984" s="1">
        <f t="shared" ca="1" si="566"/>
        <v>-0.17618464323609173</v>
      </c>
    </row>
    <row r="8985" spans="1:4" x14ac:dyDescent="0.25">
      <c r="A8985">
        <f t="shared" si="563"/>
        <v>8984</v>
      </c>
      <c r="B8985">
        <f t="shared" ca="1" si="564"/>
        <v>0.40414190819444729</v>
      </c>
      <c r="C8985">
        <f t="shared" ca="1" si="565"/>
        <v>0.20419719720407969</v>
      </c>
      <c r="D8985" s="1">
        <f t="shared" ca="1" si="566"/>
        <v>0.41163803824455569</v>
      </c>
    </row>
    <row r="8986" spans="1:4" x14ac:dyDescent="0.25">
      <c r="A8986">
        <f t="shared" si="563"/>
        <v>8985</v>
      </c>
      <c r="B8986">
        <f t="shared" ca="1" si="564"/>
        <v>4.066312073600431E-2</v>
      </c>
      <c r="C8986">
        <f t="shared" ca="1" si="565"/>
        <v>-1.2772960120089834</v>
      </c>
      <c r="D8986" s="1">
        <f t="shared" ca="1" si="566"/>
        <v>0.51993539950472334</v>
      </c>
    </row>
    <row r="8987" spans="1:4" x14ac:dyDescent="0.25">
      <c r="A8987">
        <f t="shared" si="563"/>
        <v>8986</v>
      </c>
      <c r="B8987">
        <f t="shared" ca="1" si="564"/>
        <v>8.4592414307600339E-2</v>
      </c>
      <c r="C8987">
        <f t="shared" ca="1" si="565"/>
        <v>-1.4836220876862105</v>
      </c>
      <c r="D8987" s="1">
        <f t="shared" ca="1" si="566"/>
        <v>0.57516705374740895</v>
      </c>
    </row>
    <row r="8988" spans="1:4" x14ac:dyDescent="0.25">
      <c r="A8988">
        <f t="shared" si="563"/>
        <v>8987</v>
      </c>
      <c r="B8988">
        <f t="shared" ca="1" si="564"/>
        <v>0.30199461915494996</v>
      </c>
      <c r="C8988">
        <f t="shared" ca="1" si="565"/>
        <v>1.1511293702435821</v>
      </c>
      <c r="D8988" s="1">
        <f t="shared" ca="1" si="566"/>
        <v>0.20521346633249926</v>
      </c>
    </row>
    <row r="8989" spans="1:4" x14ac:dyDescent="0.25">
      <c r="A8989">
        <f t="shared" si="563"/>
        <v>8988</v>
      </c>
      <c r="B8989">
        <f t="shared" ca="1" si="564"/>
        <v>0.69714843496415102</v>
      </c>
      <c r="C8989">
        <f t="shared" ca="1" si="565"/>
        <v>-1.2025463818933129</v>
      </c>
      <c r="D8989" s="1">
        <f t="shared" ca="1" si="566"/>
        <v>-0.10251886680924183</v>
      </c>
    </row>
    <row r="8990" spans="1:4" x14ac:dyDescent="0.25">
      <c r="A8990">
        <f t="shared" si="563"/>
        <v>8989</v>
      </c>
      <c r="B8990">
        <f t="shared" ca="1" si="564"/>
        <v>0.53706478551816994</v>
      </c>
      <c r="C8990">
        <f t="shared" ca="1" si="565"/>
        <v>-2.1109116271154624</v>
      </c>
      <c r="D8990" s="1">
        <f t="shared" ca="1" si="566"/>
        <v>-1.3533806668902006</v>
      </c>
    </row>
    <row r="8991" spans="1:4" x14ac:dyDescent="0.25">
      <c r="A8991">
        <f t="shared" si="563"/>
        <v>8990</v>
      </c>
      <c r="B8991">
        <f t="shared" ca="1" si="564"/>
        <v>0.89106154692740613</v>
      </c>
      <c r="C8991">
        <f t="shared" ca="1" si="565"/>
        <v>-1.0143466972865764</v>
      </c>
      <c r="D8991" s="1">
        <f t="shared" ca="1" si="566"/>
        <v>0.92977585988599776</v>
      </c>
    </row>
    <row r="8992" spans="1:4" x14ac:dyDescent="0.25">
      <c r="A8992">
        <f t="shared" si="563"/>
        <v>8991</v>
      </c>
      <c r="B8992">
        <f t="shared" ca="1" si="564"/>
        <v>0.67223955688187931</v>
      </c>
      <c r="C8992">
        <f t="shared" ca="1" si="565"/>
        <v>-2.5320461851230984</v>
      </c>
      <c r="D8992" s="1">
        <f t="shared" ca="1" si="566"/>
        <v>-0.77974829357827202</v>
      </c>
    </row>
    <row r="8993" spans="1:4" x14ac:dyDescent="0.25">
      <c r="A8993">
        <f t="shared" si="563"/>
        <v>8992</v>
      </c>
      <c r="B8993">
        <f t="shared" ca="1" si="564"/>
        <v>0.70872863563011768</v>
      </c>
      <c r="C8993">
        <f t="shared" ca="1" si="565"/>
        <v>-2.377344119452041</v>
      </c>
      <c r="D8993" s="1">
        <f t="shared" ca="1" si="566"/>
        <v>-2.2965434049896443</v>
      </c>
    </row>
    <row r="8994" spans="1:4" x14ac:dyDescent="0.25">
      <c r="A8994">
        <f t="shared" si="563"/>
        <v>8993</v>
      </c>
      <c r="B8994">
        <f t="shared" ca="1" si="564"/>
        <v>0.27251511878742274</v>
      </c>
      <c r="C8994">
        <f t="shared" ca="1" si="565"/>
        <v>-0.7264605419589929</v>
      </c>
      <c r="D8994" s="1">
        <f t="shared" ca="1" si="566"/>
        <v>-0.82846684874140353</v>
      </c>
    </row>
    <row r="8995" spans="1:4" x14ac:dyDescent="0.25">
      <c r="A8995">
        <f t="shared" si="563"/>
        <v>8994</v>
      </c>
      <c r="B8995">
        <f t="shared" ca="1" si="564"/>
        <v>0.7423940847953211</v>
      </c>
      <c r="C8995">
        <f t="shared" ca="1" si="565"/>
        <v>-1.5409584879982592</v>
      </c>
      <c r="D8995" s="1">
        <f t="shared" ca="1" si="566"/>
        <v>-1.4708158736291863</v>
      </c>
    </row>
    <row r="8996" spans="1:4" x14ac:dyDescent="0.25">
      <c r="A8996">
        <f t="shared" si="563"/>
        <v>8995</v>
      </c>
      <c r="B8996">
        <f t="shared" ca="1" si="564"/>
        <v>0.15790134736596473</v>
      </c>
      <c r="C8996">
        <f t="shared" ca="1" si="565"/>
        <v>6.256359587357152E-2</v>
      </c>
      <c r="D8996" s="1">
        <f t="shared" ca="1" si="566"/>
        <v>-0.79197661721537649</v>
      </c>
    </row>
    <row r="8997" spans="1:4" x14ac:dyDescent="0.25">
      <c r="A8997">
        <f t="shared" si="563"/>
        <v>8996</v>
      </c>
      <c r="B8997">
        <f t="shared" ca="1" si="564"/>
        <v>7.195586896962114E-2</v>
      </c>
      <c r="C8997">
        <f t="shared" ca="1" si="565"/>
        <v>-1.3091608627498539</v>
      </c>
      <c r="D8997" s="1">
        <f t="shared" ca="1" si="566"/>
        <v>-9.3908074779842032E-2</v>
      </c>
    </row>
    <row r="8998" spans="1:4" x14ac:dyDescent="0.25">
      <c r="A8998">
        <f t="shared" si="563"/>
        <v>8997</v>
      </c>
      <c r="B8998">
        <f t="shared" ca="1" si="564"/>
        <v>0.1142560513318166</v>
      </c>
      <c r="C8998">
        <f t="shared" ca="1" si="565"/>
        <v>0.878228630132045</v>
      </c>
      <c r="D8998" s="1">
        <f t="shared" ca="1" si="566"/>
        <v>-0.20783164915248675</v>
      </c>
    </row>
    <row r="8999" spans="1:4" x14ac:dyDescent="0.25">
      <c r="A8999">
        <f t="shared" si="563"/>
        <v>8998</v>
      </c>
      <c r="B8999">
        <f t="shared" ca="1" si="564"/>
        <v>0.29323459015442033</v>
      </c>
      <c r="C8999">
        <f t="shared" ca="1" si="565"/>
        <v>1.7595658533974863</v>
      </c>
      <c r="D8999" s="1">
        <f t="shared" ca="1" si="566"/>
        <v>-1.2491187081356636</v>
      </c>
    </row>
    <row r="9000" spans="1:4" x14ac:dyDescent="0.25">
      <c r="A9000">
        <f t="shared" si="563"/>
        <v>8999</v>
      </c>
      <c r="B9000">
        <f t="shared" ca="1" si="564"/>
        <v>0.1617945649859438</v>
      </c>
      <c r="C9000">
        <f t="shared" ca="1" si="565"/>
        <v>1.5970715887303739</v>
      </c>
      <c r="D9000" s="1">
        <f t="shared" ca="1" si="566"/>
        <v>-2.1663639880967005</v>
      </c>
    </row>
    <row r="9001" spans="1:4" x14ac:dyDescent="0.25">
      <c r="A9001">
        <f t="shared" si="563"/>
        <v>9000</v>
      </c>
      <c r="B9001">
        <f t="shared" ca="1" si="564"/>
        <v>1.1297769069694819E-2</v>
      </c>
      <c r="C9001">
        <f t="shared" ca="1" si="565"/>
        <v>-1.1080736174587147</v>
      </c>
      <c r="D9001" s="1">
        <f t="shared" ca="1" si="566"/>
        <v>-0.79484563392931729</v>
      </c>
    </row>
    <row r="9002" spans="1:4" x14ac:dyDescent="0.25">
      <c r="A9002">
        <f t="shared" si="563"/>
        <v>9001</v>
      </c>
      <c r="B9002">
        <f t="shared" ca="1" si="564"/>
        <v>3.8772500335581772E-2</v>
      </c>
      <c r="C9002">
        <f t="shared" ca="1" si="565"/>
        <v>-1.4730787627835134</v>
      </c>
      <c r="D9002" s="1">
        <f t="shared" ca="1" si="566"/>
        <v>-9.5371273303951842E-2</v>
      </c>
    </row>
    <row r="9003" spans="1:4" x14ac:dyDescent="0.25">
      <c r="A9003">
        <f t="shared" si="563"/>
        <v>9002</v>
      </c>
      <c r="B9003">
        <f t="shared" ca="1" si="564"/>
        <v>0.17076094291807287</v>
      </c>
      <c r="C9003">
        <f t="shared" ca="1" si="565"/>
        <v>0.80698306988503432</v>
      </c>
      <c r="D9003" s="1">
        <f t="shared" ca="1" si="566"/>
        <v>-0.13480019339939486</v>
      </c>
    </row>
    <row r="9004" spans="1:4" x14ac:dyDescent="0.25">
      <c r="A9004">
        <f t="shared" si="563"/>
        <v>9003</v>
      </c>
      <c r="B9004">
        <f t="shared" ca="1" si="564"/>
        <v>0.67229308480099781</v>
      </c>
      <c r="C9004">
        <f t="shared" ca="1" si="565"/>
        <v>-1.1908055237860311</v>
      </c>
      <c r="D9004" s="1">
        <f t="shared" ca="1" si="566"/>
        <v>-0.42407404805174947</v>
      </c>
    </row>
    <row r="9005" spans="1:4" x14ac:dyDescent="0.25">
      <c r="A9005">
        <f t="shared" si="563"/>
        <v>9004</v>
      </c>
      <c r="B9005">
        <f t="shared" ca="1" si="564"/>
        <v>9.2865327130836284E-2</v>
      </c>
      <c r="C9005">
        <f t="shared" ca="1" si="565"/>
        <v>-1.4809535138105618</v>
      </c>
      <c r="D9005" s="1">
        <f t="shared" ca="1" si="566"/>
        <v>9.3722235493607753E-2</v>
      </c>
    </row>
    <row r="9006" spans="1:4" x14ac:dyDescent="0.25">
      <c r="A9006">
        <f t="shared" si="563"/>
        <v>9005</v>
      </c>
      <c r="B9006">
        <f t="shared" ca="1" si="564"/>
        <v>0.32750741326755828</v>
      </c>
      <c r="C9006">
        <f t="shared" ca="1" si="565"/>
        <v>0.90192555151813436</v>
      </c>
      <c r="D9006" s="1">
        <f t="shared" ca="1" si="566"/>
        <v>-3.6709801038443235E-2</v>
      </c>
    </row>
    <row r="9007" spans="1:4" x14ac:dyDescent="0.25">
      <c r="A9007">
        <f t="shared" si="563"/>
        <v>9006</v>
      </c>
      <c r="B9007">
        <f t="shared" ca="1" si="564"/>
        <v>0.88159910762301008</v>
      </c>
      <c r="C9007">
        <f t="shared" ca="1" si="565"/>
        <v>0.46194352024388585</v>
      </c>
      <c r="D9007" s="1">
        <f t="shared" ca="1" si="566"/>
        <v>1.601278001470394</v>
      </c>
    </row>
    <row r="9008" spans="1:4" x14ac:dyDescent="0.25">
      <c r="A9008">
        <f t="shared" si="563"/>
        <v>9007</v>
      </c>
      <c r="B9008">
        <f t="shared" ca="1" si="564"/>
        <v>0.46257080716659338</v>
      </c>
      <c r="C9008">
        <f t="shared" ca="1" si="565"/>
        <v>-2.1967516366107445</v>
      </c>
      <c r="D9008" s="1">
        <f t="shared" ca="1" si="566"/>
        <v>0.22971411520571139</v>
      </c>
    </row>
    <row r="9009" spans="1:4" x14ac:dyDescent="0.25">
      <c r="A9009">
        <f t="shared" si="563"/>
        <v>9008</v>
      </c>
      <c r="B9009">
        <f t="shared" ca="1" si="564"/>
        <v>0.21530409669087902</v>
      </c>
      <c r="C9009">
        <f t="shared" ca="1" si="565"/>
        <v>0.66484813616434979</v>
      </c>
      <c r="D9009" s="1">
        <f t="shared" ca="1" si="566"/>
        <v>0.35339529407769077</v>
      </c>
    </row>
    <row r="9010" spans="1:4" x14ac:dyDescent="0.25">
      <c r="A9010">
        <f t="shared" si="563"/>
        <v>9009</v>
      </c>
      <c r="B9010">
        <f t="shared" ca="1" si="564"/>
        <v>0.11069303376259976</v>
      </c>
      <c r="C9010">
        <f t="shared" ca="1" si="565"/>
        <v>1.9596502514710696</v>
      </c>
      <c r="D9010" s="1">
        <f t="shared" ca="1" si="566"/>
        <v>-0.87248401423511202</v>
      </c>
    </row>
    <row r="9011" spans="1:4" x14ac:dyDescent="0.25">
      <c r="A9011">
        <f t="shared" si="563"/>
        <v>9010</v>
      </c>
      <c r="B9011">
        <f t="shared" ca="1" si="564"/>
        <v>3.4377331393751986E-2</v>
      </c>
      <c r="C9011">
        <f t="shared" ca="1" si="565"/>
        <v>-1.0443738049364013</v>
      </c>
      <c r="D9011" s="1">
        <f t="shared" ca="1" si="566"/>
        <v>-0.13496684725990715</v>
      </c>
    </row>
    <row r="9012" spans="1:4" x14ac:dyDescent="0.25">
      <c r="A9012">
        <f t="shared" si="563"/>
        <v>9011</v>
      </c>
      <c r="B9012">
        <f t="shared" ca="1" si="564"/>
        <v>0.21013134036368053</v>
      </c>
      <c r="C9012">
        <f t="shared" ca="1" si="565"/>
        <v>0.97073650330219574</v>
      </c>
      <c r="D9012" s="1">
        <f t="shared" ca="1" si="566"/>
        <v>-0.347515211408573</v>
      </c>
    </row>
    <row r="9013" spans="1:4" x14ac:dyDescent="0.25">
      <c r="A9013">
        <f t="shared" si="563"/>
        <v>9012</v>
      </c>
      <c r="B9013">
        <f t="shared" ca="1" si="564"/>
        <v>6.0377303322581621E-2</v>
      </c>
      <c r="C9013">
        <f t="shared" ca="1" si="565"/>
        <v>-1.1775720416517783</v>
      </c>
      <c r="D9013" s="1">
        <f t="shared" ca="1" si="566"/>
        <v>0.13276724218162778</v>
      </c>
    </row>
    <row r="9014" spans="1:4" x14ac:dyDescent="0.25">
      <c r="A9014">
        <f t="shared" si="563"/>
        <v>9013</v>
      </c>
      <c r="B9014">
        <f t="shared" ca="1" si="564"/>
        <v>0.79912923522737755</v>
      </c>
      <c r="C9014">
        <f t="shared" ca="1" si="565"/>
        <v>-2.2149633674122979</v>
      </c>
      <c r="D9014" s="1">
        <f t="shared" ca="1" si="566"/>
        <v>-1.2310582557509706</v>
      </c>
    </row>
    <row r="9015" spans="1:4" x14ac:dyDescent="0.25">
      <c r="A9015">
        <f t="shared" si="563"/>
        <v>9014</v>
      </c>
      <c r="B9015">
        <f t="shared" ca="1" si="564"/>
        <v>0.47338762262954759</v>
      </c>
      <c r="C9015">
        <f t="shared" ca="1" si="565"/>
        <v>-2.0135149700175585</v>
      </c>
      <c r="D9015" s="1">
        <f t="shared" ca="1" si="566"/>
        <v>-2.3596301628867362</v>
      </c>
    </row>
    <row r="9016" spans="1:4" x14ac:dyDescent="0.25">
      <c r="A9016">
        <f t="shared" si="563"/>
        <v>9015</v>
      </c>
      <c r="B9016">
        <f t="shared" ca="1" si="564"/>
        <v>0.68658343138621636</v>
      </c>
      <c r="C9016">
        <f t="shared" ca="1" si="565"/>
        <v>-1.3698629566934009</v>
      </c>
      <c r="D9016" s="1">
        <f t="shared" ca="1" si="566"/>
        <v>-2.7953782124650184</v>
      </c>
    </row>
    <row r="9017" spans="1:4" x14ac:dyDescent="0.25">
      <c r="A9017">
        <f t="shared" si="563"/>
        <v>9016</v>
      </c>
      <c r="B9017">
        <f t="shared" ca="1" si="564"/>
        <v>0.6630714435791476</v>
      </c>
      <c r="C9017">
        <f t="shared" ca="1" si="565"/>
        <v>-0.86670300640417164</v>
      </c>
      <c r="D9017" s="1">
        <f t="shared" ca="1" si="566"/>
        <v>-2.6976633495044569</v>
      </c>
    </row>
    <row r="9018" spans="1:4" x14ac:dyDescent="0.25">
      <c r="A9018">
        <f t="shared" si="563"/>
        <v>9017</v>
      </c>
      <c r="B9018">
        <f t="shared" ca="1" si="564"/>
        <v>0.86540378237114068</v>
      </c>
      <c r="C9018">
        <f t="shared" ca="1" si="565"/>
        <v>-0.40468447313804407</v>
      </c>
      <c r="D9018" s="1">
        <f t="shared" ca="1" si="566"/>
        <v>0.24419169175272715</v>
      </c>
    </row>
    <row r="9019" spans="1:4" x14ac:dyDescent="0.25">
      <c r="A9019">
        <f t="shared" si="563"/>
        <v>9018</v>
      </c>
      <c r="B9019">
        <f t="shared" ca="1" si="564"/>
        <v>0.49811814598972659</v>
      </c>
      <c r="C9019">
        <f t="shared" ca="1" si="565"/>
        <v>-1.9217619418709562</v>
      </c>
      <c r="D9019" s="1">
        <f t="shared" ca="1" si="566"/>
        <v>-0.81543160725109898</v>
      </c>
    </row>
    <row r="9020" spans="1:4" x14ac:dyDescent="0.25">
      <c r="A9020">
        <f t="shared" si="563"/>
        <v>9019</v>
      </c>
      <c r="B9020">
        <f t="shared" ca="1" si="564"/>
        <v>2.3474982850680948E-2</v>
      </c>
      <c r="C9020">
        <f t="shared" ca="1" si="565"/>
        <v>-1.5872009879344449</v>
      </c>
      <c r="D9020" s="1">
        <f t="shared" ca="1" si="566"/>
        <v>-0.10587011969806048</v>
      </c>
    </row>
    <row r="9021" spans="1:4" x14ac:dyDescent="0.25">
      <c r="A9021">
        <f t="shared" si="563"/>
        <v>9020</v>
      </c>
      <c r="B9021">
        <f t="shared" ca="1" si="564"/>
        <v>6.2588671159481746E-2</v>
      </c>
      <c r="C9021">
        <f t="shared" ca="1" si="565"/>
        <v>-1.5332668395078031</v>
      </c>
      <c r="D9021" s="1">
        <f t="shared" ca="1" si="566"/>
        <v>0.25600623895398916</v>
      </c>
    </row>
    <row r="9022" spans="1:4" x14ac:dyDescent="0.25">
      <c r="A9022">
        <f t="shared" si="563"/>
        <v>9021</v>
      </c>
      <c r="B9022">
        <f t="shared" ca="1" si="564"/>
        <v>0.27594712829573131</v>
      </c>
      <c r="C9022">
        <f t="shared" ca="1" si="565"/>
        <v>0.96381850326771901</v>
      </c>
      <c r="D9022" s="1">
        <f t="shared" ca="1" si="566"/>
        <v>6.797319725550599E-2</v>
      </c>
    </row>
    <row r="9023" spans="1:4" x14ac:dyDescent="0.25">
      <c r="A9023">
        <f t="shared" si="563"/>
        <v>9022</v>
      </c>
      <c r="B9023">
        <f t="shared" ca="1" si="564"/>
        <v>0.77750520807801671</v>
      </c>
      <c r="C9023">
        <f t="shared" ca="1" si="565"/>
        <v>-1.2195885401847244</v>
      </c>
      <c r="D9023" s="1">
        <f t="shared" ca="1" si="566"/>
        <v>-0.25505790075408424</v>
      </c>
    </row>
    <row r="9024" spans="1:4" x14ac:dyDescent="0.25">
      <c r="A9024">
        <f t="shared" si="563"/>
        <v>9023</v>
      </c>
      <c r="B9024">
        <f t="shared" ca="1" si="564"/>
        <v>0.2809627713988726</v>
      </c>
      <c r="C9024">
        <f t="shared" ca="1" si="565"/>
        <v>0.83294681932844461</v>
      </c>
      <c r="D9024" s="1">
        <f t="shared" ca="1" si="566"/>
        <v>-0.32871410729391615</v>
      </c>
    </row>
    <row r="9025" spans="1:4" x14ac:dyDescent="0.25">
      <c r="A9025">
        <f t="shared" si="563"/>
        <v>9024</v>
      </c>
      <c r="B9025">
        <f t="shared" ca="1" si="564"/>
        <v>0.46558120734559971</v>
      </c>
      <c r="C9025">
        <f t="shared" ca="1" si="565"/>
        <v>-1.0841040187281812</v>
      </c>
      <c r="D9025" s="1">
        <f t="shared" ca="1" si="566"/>
        <v>-0.50301062534377161</v>
      </c>
    </row>
    <row r="9026" spans="1:4" x14ac:dyDescent="0.25">
      <c r="A9026">
        <f t="shared" si="563"/>
        <v>9025</v>
      </c>
      <c r="B9026">
        <f t="shared" ca="1" si="564"/>
        <v>0.66623668654307511</v>
      </c>
      <c r="C9026">
        <f t="shared" ca="1" si="565"/>
        <v>-1.8613716020092335</v>
      </c>
      <c r="D9026" s="1">
        <f t="shared" ca="1" si="566"/>
        <v>-1.4859438827138178</v>
      </c>
    </row>
    <row r="9027" spans="1:4" x14ac:dyDescent="0.25">
      <c r="A9027">
        <f t="shared" si="563"/>
        <v>9026</v>
      </c>
      <c r="B9027">
        <f t="shared" ca="1" si="564"/>
        <v>0.67520593230025472</v>
      </c>
      <c r="C9027">
        <f t="shared" ca="1" si="565"/>
        <v>-1.7295047183743844</v>
      </c>
      <c r="D9027" s="1">
        <f t="shared" ca="1" si="566"/>
        <v>-2.3132382778198339</v>
      </c>
    </row>
    <row r="9028" spans="1:4" x14ac:dyDescent="0.25">
      <c r="A9028">
        <f t="shared" ref="A9028:A9091" si="567">A9027 + 1</f>
        <v>9027</v>
      </c>
      <c r="B9028">
        <f t="shared" ca="1" si="564"/>
        <v>0.11911381770315554</v>
      </c>
      <c r="C9028">
        <f t="shared" ca="1" si="565"/>
        <v>-0.45657093336729893</v>
      </c>
      <c r="D9028" s="1">
        <f t="shared" ca="1" si="566"/>
        <v>-1.1283420156414441</v>
      </c>
    </row>
    <row r="9029" spans="1:4" x14ac:dyDescent="0.25">
      <c r="A9029">
        <f t="shared" si="567"/>
        <v>9028</v>
      </c>
      <c r="B9029">
        <f t="shared" ca="1" si="564"/>
        <v>0.38334812759250991</v>
      </c>
      <c r="C9029">
        <f t="shared" ca="1" si="565"/>
        <v>0.70693665051851062</v>
      </c>
      <c r="D9029" s="1">
        <f t="shared" ca="1" si="566"/>
        <v>-1.1087140878054376</v>
      </c>
    </row>
    <row r="9030" spans="1:4" x14ac:dyDescent="0.25">
      <c r="A9030">
        <f t="shared" si="567"/>
        <v>9029</v>
      </c>
      <c r="B9030">
        <f t="shared" ca="1" si="564"/>
        <v>0.45689968136411674</v>
      </c>
      <c r="C9030">
        <f t="shared" ca="1" si="565"/>
        <v>-0.75860860424200593</v>
      </c>
      <c r="D9030" s="1">
        <f t="shared" ca="1" si="566"/>
        <v>-0.92883539552485561</v>
      </c>
    </row>
    <row r="9031" spans="1:4" x14ac:dyDescent="0.25">
      <c r="A9031">
        <f t="shared" si="567"/>
        <v>9030</v>
      </c>
      <c r="B9031">
        <f t="shared" ca="1" si="564"/>
        <v>0.73701882146235942</v>
      </c>
      <c r="C9031">
        <f t="shared" ca="1" si="565"/>
        <v>-1.5062445281017236</v>
      </c>
      <c r="D9031" s="1">
        <f t="shared" ca="1" si="566"/>
        <v>-1.5330986798904249</v>
      </c>
    </row>
    <row r="9032" spans="1:4" x14ac:dyDescent="0.25">
      <c r="A9032">
        <f t="shared" si="567"/>
        <v>9031</v>
      </c>
      <c r="B9032">
        <f t="shared" ca="1" si="564"/>
        <v>0.44886630482631396</v>
      </c>
      <c r="C9032">
        <f t="shared" ca="1" si="565"/>
        <v>4.5103539373237966E-2</v>
      </c>
      <c r="D9032" s="1">
        <f t="shared" ca="1" si="566"/>
        <v>-0.83873930229943683</v>
      </c>
    </row>
    <row r="9033" spans="1:4" x14ac:dyDescent="0.25">
      <c r="A9033">
        <f t="shared" si="567"/>
        <v>9032</v>
      </c>
      <c r="B9033">
        <f t="shared" ca="1" si="564"/>
        <v>0.47965890687001822</v>
      </c>
      <c r="C9033">
        <f t="shared" ca="1" si="565"/>
        <v>-1.1887211491553189</v>
      </c>
      <c r="D9033" s="1">
        <f t="shared" ca="1" si="566"/>
        <v>-1.1130088085753136</v>
      </c>
    </row>
    <row r="9034" spans="1:4" x14ac:dyDescent="0.25">
      <c r="A9034">
        <f t="shared" si="567"/>
        <v>9033</v>
      </c>
      <c r="B9034">
        <f t="shared" ca="1" si="564"/>
        <v>0.23277408850607406</v>
      </c>
      <c r="C9034">
        <f t="shared" ca="1" si="565"/>
        <v>0.40008532540404973</v>
      </c>
      <c r="D9034" s="1">
        <f t="shared" ca="1" si="566"/>
        <v>-0.77157988716776327</v>
      </c>
    </row>
    <row r="9035" spans="1:4" x14ac:dyDescent="0.25">
      <c r="A9035">
        <f t="shared" si="567"/>
        <v>9034</v>
      </c>
      <c r="B9035">
        <f t="shared" ca="1" si="564"/>
        <v>0.16833034043555828</v>
      </c>
      <c r="C9035">
        <f t="shared" ca="1" si="565"/>
        <v>1.2608151485965045</v>
      </c>
      <c r="D9035" s="1">
        <f t="shared" ca="1" si="566"/>
        <v>-1.315828340015704</v>
      </c>
    </row>
    <row r="9036" spans="1:4" x14ac:dyDescent="0.25">
      <c r="A9036">
        <f t="shared" si="567"/>
        <v>9035</v>
      </c>
      <c r="B9036">
        <f t="shared" ca="1" si="564"/>
        <v>0.34900940807511327</v>
      </c>
      <c r="C9036">
        <f t="shared" ca="1" si="565"/>
        <v>1.3479197770883307</v>
      </c>
      <c r="D9036" s="1">
        <f t="shared" ca="1" si="566"/>
        <v>-1.9752809868762791</v>
      </c>
    </row>
    <row r="9037" spans="1:4" x14ac:dyDescent="0.25">
      <c r="A9037">
        <f t="shared" si="567"/>
        <v>9036</v>
      </c>
      <c r="B9037">
        <f t="shared" ca="1" si="564"/>
        <v>0.54961259868258183</v>
      </c>
      <c r="C9037">
        <f t="shared" ca="1" si="565"/>
        <v>-4.554841674087462E-2</v>
      </c>
      <c r="D9037" s="1">
        <f t="shared" ca="1" si="566"/>
        <v>-1.0348597686003358</v>
      </c>
    </row>
    <row r="9038" spans="1:4" x14ac:dyDescent="0.25">
      <c r="A9038">
        <f t="shared" si="567"/>
        <v>9037</v>
      </c>
      <c r="B9038">
        <f t="shared" ca="1" si="564"/>
        <v>0.22786021073582274</v>
      </c>
      <c r="C9038">
        <f t="shared" ca="1" si="565"/>
        <v>0.93228710112924928</v>
      </c>
      <c r="D9038" s="1">
        <f t="shared" ca="1" si="566"/>
        <v>-1.2469330967667744</v>
      </c>
    </row>
    <row r="9039" spans="1:4" x14ac:dyDescent="0.25">
      <c r="A9039">
        <f t="shared" si="567"/>
        <v>9038</v>
      </c>
      <c r="B9039">
        <f t="shared" ca="1" si="564"/>
        <v>7.2505819933782578E-2</v>
      </c>
      <c r="C9039">
        <f t="shared" ca="1" si="565"/>
        <v>-1.1919491368095729</v>
      </c>
      <c r="D9039" s="1">
        <f t="shared" ca="1" si="566"/>
        <v>-0.325935879351055</v>
      </c>
    </row>
    <row r="9040" spans="1:4" x14ac:dyDescent="0.25">
      <c r="A9040">
        <f t="shared" si="567"/>
        <v>9039</v>
      </c>
      <c r="B9040">
        <f t="shared" ca="1" si="564"/>
        <v>0.83881497933999249</v>
      </c>
      <c r="C9040">
        <f t="shared" ca="1" si="565"/>
        <v>-0.56405507703669067</v>
      </c>
      <c r="D9040" s="1">
        <f t="shared" ca="1" si="566"/>
        <v>1.4537727015309621</v>
      </c>
    </row>
    <row r="9041" spans="1:4" x14ac:dyDescent="0.25">
      <c r="A9041">
        <f t="shared" si="567"/>
        <v>9040</v>
      </c>
      <c r="B9041">
        <f t="shared" ca="1" si="564"/>
        <v>0.98614383330455213</v>
      </c>
      <c r="C9041">
        <f t="shared" ca="1" si="565"/>
        <v>-0.25638698774797841</v>
      </c>
      <c r="D9041" s="1">
        <f t="shared" ca="1" si="566"/>
        <v>2.3614240777807907</v>
      </c>
    </row>
    <row r="9042" spans="1:4" x14ac:dyDescent="0.25">
      <c r="A9042">
        <f t="shared" si="567"/>
        <v>9041</v>
      </c>
      <c r="B9042">
        <f t="shared" ca="1" si="564"/>
        <v>0.80265451261327248</v>
      </c>
      <c r="C9042">
        <f t="shared" ca="1" si="565"/>
        <v>-0.10562962399650942</v>
      </c>
      <c r="D9042" s="1">
        <f t="shared" ca="1" si="566"/>
        <v>2.8243262796682034</v>
      </c>
    </row>
    <row r="9043" spans="1:4" x14ac:dyDescent="0.25">
      <c r="A9043">
        <f t="shared" si="567"/>
        <v>9042</v>
      </c>
      <c r="B9043">
        <f t="shared" ca="1" si="564"/>
        <v>0.35599808938543676</v>
      </c>
      <c r="C9043">
        <f t="shared" ca="1" si="565"/>
        <v>2.9132289271089666</v>
      </c>
      <c r="D9043" s="1">
        <f t="shared" ca="1" si="566"/>
        <v>0.70969647063253083</v>
      </c>
    </row>
    <row r="9044" spans="1:4" x14ac:dyDescent="0.25">
      <c r="A9044">
        <f t="shared" si="567"/>
        <v>9043</v>
      </c>
      <c r="B9044">
        <f t="shared" ca="1" si="564"/>
        <v>0.27396831667372656</v>
      </c>
      <c r="C9044">
        <f t="shared" ca="1" si="565"/>
        <v>3.1117306033857712</v>
      </c>
      <c r="D9044" s="1">
        <f t="shared" ca="1" si="566"/>
        <v>-1.7061047818827697</v>
      </c>
    </row>
    <row r="9045" spans="1:4" x14ac:dyDescent="0.25">
      <c r="A9045">
        <f t="shared" si="567"/>
        <v>9044</v>
      </c>
      <c r="B9045">
        <f t="shared" ca="1" si="564"/>
        <v>0.82112868218786017</v>
      </c>
      <c r="C9045">
        <f t="shared" ca="1" si="565"/>
        <v>1.544747995659028</v>
      </c>
      <c r="D9045" s="1">
        <f t="shared" ca="1" si="566"/>
        <v>0.74988656123978759</v>
      </c>
    </row>
    <row r="9046" spans="1:4" x14ac:dyDescent="0.25">
      <c r="A9046">
        <f t="shared" si="567"/>
        <v>9045</v>
      </c>
      <c r="B9046">
        <f t="shared" ref="B9046:B9109" ca="1" si="568">RAND()</f>
        <v>0.24395689281802957</v>
      </c>
      <c r="C9046">
        <f t="shared" ref="C9046:C9109" ca="1" si="569">IF(B9046&lt;=0.1,0.14*C9045+0.01*D9045-1.31,IF(B9046&lt;=0.45,0.43*C9045+0.52*D9045+1.49,IF(B9046&lt;=0.8,0.45*C9045-0.49*D9045-1.62,IF(B9046&lt;=1,0.49*C9045+0.02,"Nieprawidłowy warunek"))))</f>
        <v>2.5441826499780715</v>
      </c>
      <c r="D9046" s="1">
        <f t="shared" ref="D9046:D9109" ca="1" si="570">IF(B9046&lt;0.1,0.51*D9045+0.31,IF(B9046&lt;0.45,-0.45*C9045+0.5*D9045-0.75,IF(B9046&lt;0.8,0.47*C9045+0.47*D9045-0.74,IF(B9046&lt;=1,0.51*D9045+1.62,"Nieprawidłowy warunek"))))</f>
        <v>-1.0701933174266687</v>
      </c>
    </row>
    <row r="9047" spans="1:4" x14ac:dyDescent="0.25">
      <c r="A9047">
        <f t="shared" si="567"/>
        <v>9046</v>
      </c>
      <c r="B9047">
        <f t="shared" ca="1" si="568"/>
        <v>0.4862608374500873</v>
      </c>
      <c r="C9047">
        <f t="shared" ca="1" si="569"/>
        <v>4.9276918029199646E-2</v>
      </c>
      <c r="D9047" s="1">
        <f t="shared" ca="1" si="570"/>
        <v>-4.7225013700840646E-2</v>
      </c>
    </row>
    <row r="9048" spans="1:4" x14ac:dyDescent="0.25">
      <c r="A9048">
        <f t="shared" si="567"/>
        <v>9047</v>
      </c>
      <c r="B9048">
        <f t="shared" ca="1" si="568"/>
        <v>7.9056581789032077E-3</v>
      </c>
      <c r="C9048">
        <f t="shared" ca="1" si="569"/>
        <v>-1.3035734816129205</v>
      </c>
      <c r="D9048" s="1">
        <f t="shared" ca="1" si="570"/>
        <v>0.28591524301257126</v>
      </c>
    </row>
    <row r="9049" spans="1:4" x14ac:dyDescent="0.25">
      <c r="A9049">
        <f t="shared" si="567"/>
        <v>9048</v>
      </c>
      <c r="B9049">
        <f t="shared" ca="1" si="568"/>
        <v>4.5907924708501802E-2</v>
      </c>
      <c r="C9049">
        <f t="shared" ca="1" si="569"/>
        <v>-1.4896411349956833</v>
      </c>
      <c r="D9049" s="1">
        <f t="shared" ca="1" si="570"/>
        <v>0.45581677393641135</v>
      </c>
    </row>
    <row r="9050" spans="1:4" x14ac:dyDescent="0.25">
      <c r="A9050">
        <f t="shared" si="567"/>
        <v>9049</v>
      </c>
      <c r="B9050">
        <f t="shared" ca="1" si="568"/>
        <v>0.19457626438978581</v>
      </c>
      <c r="C9050">
        <f t="shared" ca="1" si="569"/>
        <v>1.08647903439879</v>
      </c>
      <c r="D9050" s="1">
        <f t="shared" ca="1" si="570"/>
        <v>0.1482468977162632</v>
      </c>
    </row>
    <row r="9051" spans="1:4" x14ac:dyDescent="0.25">
      <c r="A9051">
        <f t="shared" si="567"/>
        <v>9050</v>
      </c>
      <c r="B9051">
        <f t="shared" ca="1" si="568"/>
        <v>0.68655397216318093</v>
      </c>
      <c r="C9051">
        <f t="shared" ca="1" si="569"/>
        <v>-1.2037254144015135</v>
      </c>
      <c r="D9051" s="1">
        <f t="shared" ca="1" si="570"/>
        <v>-0.15967881190592503</v>
      </c>
    </row>
    <row r="9052" spans="1:4" x14ac:dyDescent="0.25">
      <c r="A9052">
        <f t="shared" si="567"/>
        <v>9051</v>
      </c>
      <c r="B9052">
        <f t="shared" ca="1" si="568"/>
        <v>0.21299054842200227</v>
      </c>
      <c r="C9052">
        <f t="shared" ca="1" si="569"/>
        <v>0.88936508961626815</v>
      </c>
      <c r="D9052" s="1">
        <f t="shared" ca="1" si="570"/>
        <v>-0.28816296947228143</v>
      </c>
    </row>
    <row r="9053" spans="1:4" x14ac:dyDescent="0.25">
      <c r="A9053">
        <f t="shared" si="567"/>
        <v>9052</v>
      </c>
      <c r="B9053">
        <f t="shared" ca="1" si="568"/>
        <v>0.90113487458978103</v>
      </c>
      <c r="C9053">
        <f t="shared" ca="1" si="569"/>
        <v>0.45578889391197142</v>
      </c>
      <c r="D9053" s="1">
        <f t="shared" ca="1" si="570"/>
        <v>1.4730368855691367</v>
      </c>
    </row>
    <row r="9054" spans="1:4" x14ac:dyDescent="0.25">
      <c r="A9054">
        <f t="shared" si="567"/>
        <v>9053</v>
      </c>
      <c r="B9054">
        <f t="shared" ca="1" si="568"/>
        <v>0.14144857598275695</v>
      </c>
      <c r="C9054">
        <f t="shared" ca="1" si="569"/>
        <v>2.451968404878099</v>
      </c>
      <c r="D9054" s="1">
        <f t="shared" ca="1" si="570"/>
        <v>-0.21858655947581873</v>
      </c>
    </row>
    <row r="9055" spans="1:4" x14ac:dyDescent="0.25">
      <c r="A9055">
        <f t="shared" si="567"/>
        <v>9054</v>
      </c>
      <c r="B9055">
        <f t="shared" ca="1" si="568"/>
        <v>0.37999315723304128</v>
      </c>
      <c r="C9055">
        <f t="shared" ca="1" si="569"/>
        <v>2.4306814031701567</v>
      </c>
      <c r="D9055" s="1">
        <f t="shared" ca="1" si="570"/>
        <v>-1.9626790619330539</v>
      </c>
    </row>
    <row r="9056" spans="1:4" x14ac:dyDescent="0.25">
      <c r="A9056">
        <f t="shared" si="567"/>
        <v>9055</v>
      </c>
      <c r="B9056">
        <f t="shared" ca="1" si="568"/>
        <v>0.5573592781033585</v>
      </c>
      <c r="C9056">
        <f t="shared" ca="1" si="569"/>
        <v>0.43551937177376665</v>
      </c>
      <c r="D9056" s="1">
        <f t="shared" ca="1" si="570"/>
        <v>-0.52003889961856176</v>
      </c>
    </row>
    <row r="9057" spans="1:4" x14ac:dyDescent="0.25">
      <c r="A9057">
        <f t="shared" si="567"/>
        <v>9056</v>
      </c>
      <c r="B9057">
        <f t="shared" ca="1" si="568"/>
        <v>0.42872250759587527</v>
      </c>
      <c r="C9057">
        <f t="shared" ca="1" si="569"/>
        <v>1.4068531020610675</v>
      </c>
      <c r="D9057" s="1">
        <f t="shared" ca="1" si="570"/>
        <v>-1.2060031671074758</v>
      </c>
    </row>
    <row r="9058" spans="1:4" x14ac:dyDescent="0.25">
      <c r="A9058">
        <f t="shared" si="567"/>
        <v>9057</v>
      </c>
      <c r="B9058">
        <f t="shared" ca="1" si="568"/>
        <v>0.62530376129566156</v>
      </c>
      <c r="C9058">
        <f t="shared" ca="1" si="569"/>
        <v>-0.39597455218985655</v>
      </c>
      <c r="D9058" s="1">
        <f t="shared" ca="1" si="570"/>
        <v>-0.64560053057181188</v>
      </c>
    </row>
    <row r="9059" spans="1:4" x14ac:dyDescent="0.25">
      <c r="A9059">
        <f t="shared" si="567"/>
        <v>9058</v>
      </c>
      <c r="B9059">
        <f t="shared" ca="1" si="568"/>
        <v>0.64719547808740452</v>
      </c>
      <c r="C9059">
        <f t="shared" ca="1" si="569"/>
        <v>-1.4818442885052476</v>
      </c>
      <c r="D9059" s="1">
        <f t="shared" ca="1" si="570"/>
        <v>-1.2295402888979843</v>
      </c>
    </row>
    <row r="9060" spans="1:4" x14ac:dyDescent="0.25">
      <c r="A9060">
        <f t="shared" si="567"/>
        <v>9059</v>
      </c>
      <c r="B9060">
        <f t="shared" ca="1" si="568"/>
        <v>0.73874789536214114</v>
      </c>
      <c r="C9060">
        <f t="shared" ca="1" si="569"/>
        <v>-1.6843551882673493</v>
      </c>
      <c r="D9060" s="1">
        <f t="shared" ca="1" si="570"/>
        <v>-2.0143507513795189</v>
      </c>
    </row>
    <row r="9061" spans="1:4" x14ac:dyDescent="0.25">
      <c r="A9061">
        <f t="shared" si="567"/>
        <v>9060</v>
      </c>
      <c r="B9061">
        <f t="shared" ca="1" si="568"/>
        <v>0.31223616575907676</v>
      </c>
      <c r="C9061">
        <f t="shared" ca="1" si="569"/>
        <v>-0.28173512167231007</v>
      </c>
      <c r="D9061" s="1">
        <f t="shared" ca="1" si="570"/>
        <v>-0.9992155409694522</v>
      </c>
    </row>
    <row r="9062" spans="1:4" x14ac:dyDescent="0.25">
      <c r="A9062">
        <f t="shared" si="567"/>
        <v>9061</v>
      </c>
      <c r="B9062">
        <f t="shared" ca="1" si="568"/>
        <v>0.88104637049027057</v>
      </c>
      <c r="C9062">
        <f t="shared" ca="1" si="569"/>
        <v>-0.11805020961943193</v>
      </c>
      <c r="D9062" s="1">
        <f t="shared" ca="1" si="570"/>
        <v>1.1104000741055795</v>
      </c>
    </row>
    <row r="9063" spans="1:4" x14ac:dyDescent="0.25">
      <c r="A9063">
        <f t="shared" si="567"/>
        <v>9062</v>
      </c>
      <c r="B9063">
        <f t="shared" ca="1" si="568"/>
        <v>0.83194227509030338</v>
      </c>
      <c r="C9063">
        <f t="shared" ca="1" si="569"/>
        <v>-3.7844602713521636E-2</v>
      </c>
      <c r="D9063" s="1">
        <f t="shared" ca="1" si="570"/>
        <v>2.1863040377938456</v>
      </c>
    </row>
    <row r="9064" spans="1:4" x14ac:dyDescent="0.25">
      <c r="A9064">
        <f t="shared" si="567"/>
        <v>9063</v>
      </c>
      <c r="B9064">
        <f t="shared" ca="1" si="568"/>
        <v>0.42001657624779309</v>
      </c>
      <c r="C9064">
        <f t="shared" ca="1" si="569"/>
        <v>2.6106049204859856</v>
      </c>
      <c r="D9064" s="1">
        <f t="shared" ca="1" si="570"/>
        <v>0.3601820901180075</v>
      </c>
    </row>
    <row r="9065" spans="1:4" x14ac:dyDescent="0.25">
      <c r="A9065">
        <f t="shared" si="567"/>
        <v>9064</v>
      </c>
      <c r="B9065">
        <f t="shared" ca="1" si="568"/>
        <v>0.74252181031973974</v>
      </c>
      <c r="C9065">
        <f t="shared" ca="1" si="569"/>
        <v>-0.62171700993913015</v>
      </c>
      <c r="D9065" s="1">
        <f t="shared" ca="1" si="570"/>
        <v>0.65626989498387678</v>
      </c>
    </row>
    <row r="9066" spans="1:4" x14ac:dyDescent="0.25">
      <c r="A9066">
        <f t="shared" si="567"/>
        <v>9065</v>
      </c>
      <c r="B9066">
        <f t="shared" ca="1" si="568"/>
        <v>0.72969960583184834</v>
      </c>
      <c r="C9066">
        <f t="shared" ca="1" si="569"/>
        <v>-2.2213449030147085</v>
      </c>
      <c r="D9066" s="1">
        <f t="shared" ca="1" si="570"/>
        <v>-0.72376014402896915</v>
      </c>
    </row>
    <row r="9067" spans="1:4" x14ac:dyDescent="0.25">
      <c r="A9067">
        <f t="shared" si="567"/>
        <v>9066</v>
      </c>
      <c r="B9067">
        <f t="shared" ca="1" si="568"/>
        <v>6.2429184266432514E-2</v>
      </c>
      <c r="C9067">
        <f t="shared" ca="1" si="569"/>
        <v>-1.628225887862349</v>
      </c>
      <c r="D9067" s="1">
        <f t="shared" ca="1" si="570"/>
        <v>-5.9117673454774256E-2</v>
      </c>
    </row>
    <row r="9068" spans="1:4" x14ac:dyDescent="0.25">
      <c r="A9068">
        <f t="shared" si="567"/>
        <v>9067</v>
      </c>
      <c r="B9068">
        <f t="shared" ca="1" si="568"/>
        <v>0.27220621761757546</v>
      </c>
      <c r="C9068">
        <f t="shared" ca="1" si="569"/>
        <v>0.75912167802270736</v>
      </c>
      <c r="D9068" s="1">
        <f t="shared" ca="1" si="570"/>
        <v>-4.6857187189330074E-2</v>
      </c>
    </row>
    <row r="9069" spans="1:4" x14ac:dyDescent="0.25">
      <c r="A9069">
        <f t="shared" si="567"/>
        <v>9068</v>
      </c>
      <c r="B9069">
        <f t="shared" ca="1" si="568"/>
        <v>0.15070189874487927</v>
      </c>
      <c r="C9069">
        <f t="shared" ca="1" si="569"/>
        <v>1.7920565842113125</v>
      </c>
      <c r="D9069" s="1">
        <f t="shared" ca="1" si="570"/>
        <v>-1.1150333487048834</v>
      </c>
    </row>
    <row r="9070" spans="1:4" x14ac:dyDescent="0.25">
      <c r="A9070">
        <f t="shared" si="567"/>
        <v>9069</v>
      </c>
      <c r="B9070">
        <f t="shared" ca="1" si="568"/>
        <v>0.22572844150594473</v>
      </c>
      <c r="C9070">
        <f t="shared" ca="1" si="569"/>
        <v>1.6807669898843249</v>
      </c>
      <c r="D9070" s="1">
        <f t="shared" ca="1" si="570"/>
        <v>-2.1139421372475322</v>
      </c>
    </row>
    <row r="9071" spans="1:4" x14ac:dyDescent="0.25">
      <c r="A9071">
        <f t="shared" si="567"/>
        <v>9070</v>
      </c>
      <c r="B9071">
        <f t="shared" ca="1" si="568"/>
        <v>9.1567663450785153E-2</v>
      </c>
      <c r="C9071">
        <f t="shared" ca="1" si="569"/>
        <v>-1.0958320427886699</v>
      </c>
      <c r="D9071" s="1">
        <f t="shared" ca="1" si="570"/>
        <v>-0.76811048999624143</v>
      </c>
    </row>
    <row r="9072" spans="1:4" x14ac:dyDescent="0.25">
      <c r="A9072">
        <f t="shared" si="567"/>
        <v>9071</v>
      </c>
      <c r="B9072">
        <f t="shared" ca="1" si="568"/>
        <v>0.40549963091336383</v>
      </c>
      <c r="C9072">
        <f t="shared" ca="1" si="569"/>
        <v>0.61937476680282644</v>
      </c>
      <c r="D9072" s="1">
        <f t="shared" ca="1" si="570"/>
        <v>-0.64093082574321925</v>
      </c>
    </row>
    <row r="9073" spans="1:4" x14ac:dyDescent="0.25">
      <c r="A9073">
        <f t="shared" si="567"/>
        <v>9072</v>
      </c>
      <c r="B9073">
        <f t="shared" ca="1" si="568"/>
        <v>0.31359848010184321</v>
      </c>
      <c r="C9073">
        <f t="shared" ca="1" si="569"/>
        <v>1.4230471203387414</v>
      </c>
      <c r="D9073" s="1">
        <f t="shared" ca="1" si="570"/>
        <v>-1.3491840579328815</v>
      </c>
    </row>
    <row r="9074" spans="1:4" x14ac:dyDescent="0.25">
      <c r="A9074">
        <f t="shared" si="567"/>
        <v>9073</v>
      </c>
      <c r="B9074">
        <f t="shared" ca="1" si="568"/>
        <v>0.26643322013971271</v>
      </c>
      <c r="C9074">
        <f t="shared" ca="1" si="569"/>
        <v>1.4003345516205603</v>
      </c>
      <c r="D9074" s="1">
        <f t="shared" ca="1" si="570"/>
        <v>-2.0649632331188745</v>
      </c>
    </row>
    <row r="9075" spans="1:4" x14ac:dyDescent="0.25">
      <c r="A9075">
        <f t="shared" si="567"/>
        <v>9074</v>
      </c>
      <c r="B9075">
        <f t="shared" ca="1" si="568"/>
        <v>0.32796143319334781</v>
      </c>
      <c r="C9075">
        <f t="shared" ca="1" si="569"/>
        <v>1.0183629759750261</v>
      </c>
      <c r="D9075" s="1">
        <f t="shared" ca="1" si="570"/>
        <v>-2.4126321647886897</v>
      </c>
    </row>
    <row r="9076" spans="1:4" x14ac:dyDescent="0.25">
      <c r="A9076">
        <f t="shared" si="567"/>
        <v>9075</v>
      </c>
      <c r="B9076">
        <f t="shared" ca="1" si="568"/>
        <v>8.6268499640087315E-2</v>
      </c>
      <c r="C9076">
        <f t="shared" ca="1" si="569"/>
        <v>-1.1915555050113833</v>
      </c>
      <c r="D9076" s="1">
        <f t="shared" ca="1" si="570"/>
        <v>-0.92044240404223165</v>
      </c>
    </row>
    <row r="9077" spans="1:4" x14ac:dyDescent="0.25">
      <c r="A9077">
        <f t="shared" si="567"/>
        <v>9076</v>
      </c>
      <c r="B9077">
        <f t="shared" ca="1" si="568"/>
        <v>6.4938088603824551E-2</v>
      </c>
      <c r="C9077">
        <f t="shared" ca="1" si="569"/>
        <v>-1.486022194742016</v>
      </c>
      <c r="D9077" s="1">
        <f t="shared" ca="1" si="570"/>
        <v>-0.15942562606153815</v>
      </c>
    </row>
    <row r="9078" spans="1:4" x14ac:dyDescent="0.25">
      <c r="A9078">
        <f t="shared" si="567"/>
        <v>9077</v>
      </c>
      <c r="B9078">
        <f t="shared" ca="1" si="568"/>
        <v>0.50033976841362904</v>
      </c>
      <c r="C9078">
        <f t="shared" ca="1" si="569"/>
        <v>-2.2105914308637535</v>
      </c>
      <c r="D9078" s="1">
        <f t="shared" ca="1" si="570"/>
        <v>-1.5133604757776704</v>
      </c>
    </row>
    <row r="9079" spans="1:4" x14ac:dyDescent="0.25">
      <c r="A9079">
        <f t="shared" si="567"/>
        <v>9078</v>
      </c>
      <c r="B9079">
        <f t="shared" ca="1" si="568"/>
        <v>0.84189762065804041</v>
      </c>
      <c r="C9079">
        <f t="shared" ca="1" si="569"/>
        <v>-1.0631898011232392</v>
      </c>
      <c r="D9079" s="1">
        <f t="shared" ca="1" si="570"/>
        <v>0.8481861573533882</v>
      </c>
    </row>
    <row r="9080" spans="1:4" x14ac:dyDescent="0.25">
      <c r="A9080">
        <f t="shared" si="567"/>
        <v>9079</v>
      </c>
      <c r="B9080">
        <f t="shared" ca="1" si="568"/>
        <v>0.86606216840005701</v>
      </c>
      <c r="C9080">
        <f t="shared" ca="1" si="569"/>
        <v>-0.50096300255038717</v>
      </c>
      <c r="D9080" s="1">
        <f t="shared" ca="1" si="570"/>
        <v>2.0525749402502282</v>
      </c>
    </row>
    <row r="9081" spans="1:4" x14ac:dyDescent="0.25">
      <c r="A9081">
        <f t="shared" si="567"/>
        <v>9080</v>
      </c>
      <c r="B9081">
        <f t="shared" ca="1" si="568"/>
        <v>0.68043286049348117</v>
      </c>
      <c r="C9081">
        <f t="shared" ca="1" si="569"/>
        <v>-2.8511950718702863</v>
      </c>
      <c r="D9081" s="1">
        <f t="shared" ca="1" si="570"/>
        <v>-1.0742389281074738E-2</v>
      </c>
    </row>
    <row r="9082" spans="1:4" x14ac:dyDescent="0.25">
      <c r="A9082">
        <f t="shared" si="567"/>
        <v>9081</v>
      </c>
      <c r="B9082">
        <f t="shared" ca="1" si="568"/>
        <v>0.56883448265452363</v>
      </c>
      <c r="C9082">
        <f t="shared" ca="1" si="569"/>
        <v>-2.8977740115939024</v>
      </c>
      <c r="D9082" s="1">
        <f t="shared" ca="1" si="570"/>
        <v>-2.0851106067411393</v>
      </c>
    </row>
    <row r="9083" spans="1:4" x14ac:dyDescent="0.25">
      <c r="A9083">
        <f t="shared" si="567"/>
        <v>9082</v>
      </c>
      <c r="B9083">
        <f t="shared" ca="1" si="568"/>
        <v>0.92421388662514237</v>
      </c>
      <c r="C9083">
        <f t="shared" ca="1" si="569"/>
        <v>-1.3999092656810121</v>
      </c>
      <c r="D9083" s="1">
        <f t="shared" ca="1" si="570"/>
        <v>0.55659359056201896</v>
      </c>
    </row>
    <row r="9084" spans="1:4" x14ac:dyDescent="0.25">
      <c r="A9084">
        <f t="shared" si="567"/>
        <v>9083</v>
      </c>
      <c r="B9084">
        <f t="shared" ca="1" si="568"/>
        <v>0.78793871292524387</v>
      </c>
      <c r="C9084">
        <f t="shared" ca="1" si="569"/>
        <v>-2.5226900289318448</v>
      </c>
      <c r="D9084" s="1">
        <f t="shared" ca="1" si="570"/>
        <v>-1.1363583673059268</v>
      </c>
    </row>
    <row r="9085" spans="1:4" x14ac:dyDescent="0.25">
      <c r="A9085">
        <f t="shared" si="567"/>
        <v>9084</v>
      </c>
      <c r="B9085">
        <f t="shared" ca="1" si="568"/>
        <v>0.32933964864579568</v>
      </c>
      <c r="C9085">
        <f t="shared" ca="1" si="569"/>
        <v>-0.18566306343977512</v>
      </c>
      <c r="D9085" s="1">
        <f t="shared" ca="1" si="570"/>
        <v>-0.1829686706336332</v>
      </c>
    </row>
    <row r="9086" spans="1:4" x14ac:dyDescent="0.25">
      <c r="A9086">
        <f t="shared" si="567"/>
        <v>9085</v>
      </c>
      <c r="B9086">
        <f t="shared" ca="1" si="568"/>
        <v>0.4631685100457863</v>
      </c>
      <c r="C9086">
        <f t="shared" ca="1" si="569"/>
        <v>-1.6138937299374185</v>
      </c>
      <c r="D9086" s="1">
        <f t="shared" ca="1" si="570"/>
        <v>-0.9132569150145019</v>
      </c>
    </row>
    <row r="9087" spans="1:4" x14ac:dyDescent="0.25">
      <c r="A9087">
        <f t="shared" si="567"/>
        <v>9086</v>
      </c>
      <c r="B9087">
        <f t="shared" ca="1" si="568"/>
        <v>0.19271164138697727</v>
      </c>
      <c r="C9087">
        <f t="shared" ca="1" si="569"/>
        <v>0.32113210031936901</v>
      </c>
      <c r="D9087" s="1">
        <f t="shared" ca="1" si="570"/>
        <v>-0.48037627903541263</v>
      </c>
    </row>
    <row r="9088" spans="1:4" x14ac:dyDescent="0.25">
      <c r="A9088">
        <f t="shared" si="567"/>
        <v>9087</v>
      </c>
      <c r="B9088">
        <f t="shared" ca="1" si="568"/>
        <v>0.95407066078149583</v>
      </c>
      <c r="C9088">
        <f t="shared" ca="1" si="569"/>
        <v>0.17735472915649081</v>
      </c>
      <c r="D9088" s="1">
        <f t="shared" ca="1" si="570"/>
        <v>1.3750080976919397</v>
      </c>
    </row>
    <row r="9089" spans="1:4" x14ac:dyDescent="0.25">
      <c r="A9089">
        <f t="shared" si="567"/>
        <v>9088</v>
      </c>
      <c r="B9089">
        <f t="shared" ca="1" si="568"/>
        <v>0.12069272672653775</v>
      </c>
      <c r="C9089">
        <f t="shared" ca="1" si="569"/>
        <v>2.2812667443371</v>
      </c>
      <c r="D9089" s="1">
        <f t="shared" ca="1" si="570"/>
        <v>-0.14230557927445098</v>
      </c>
    </row>
    <row r="9090" spans="1:4" x14ac:dyDescent="0.25">
      <c r="A9090">
        <f t="shared" si="567"/>
        <v>9089</v>
      </c>
      <c r="B9090">
        <f t="shared" ca="1" si="568"/>
        <v>0.36777888010536186</v>
      </c>
      <c r="C9090">
        <f t="shared" ca="1" si="569"/>
        <v>2.3969457988422382</v>
      </c>
      <c r="D9090" s="1">
        <f t="shared" ca="1" si="570"/>
        <v>-1.8477228245889206</v>
      </c>
    </row>
    <row r="9091" spans="1:4" x14ac:dyDescent="0.25">
      <c r="A9091">
        <f t="shared" si="567"/>
        <v>9090</v>
      </c>
      <c r="B9091">
        <f t="shared" ca="1" si="568"/>
        <v>0.56788971458025028</v>
      </c>
      <c r="C9091">
        <f t="shared" ca="1" si="569"/>
        <v>0.36400979352757812</v>
      </c>
      <c r="D9091" s="1">
        <f t="shared" ca="1" si="570"/>
        <v>-0.48186520210094075</v>
      </c>
    </row>
    <row r="9092" spans="1:4" x14ac:dyDescent="0.25">
      <c r="A9092">
        <f t="shared" ref="A9092:A9155" si="571">A9091 + 1</f>
        <v>9091</v>
      </c>
      <c r="B9092">
        <f t="shared" ca="1" si="568"/>
        <v>0.812126262432459</v>
      </c>
      <c r="C9092">
        <f t="shared" ca="1" si="569"/>
        <v>0.19836479882851327</v>
      </c>
      <c r="D9092" s="1">
        <f t="shared" ca="1" si="570"/>
        <v>1.3742487469285203</v>
      </c>
    </row>
    <row r="9093" spans="1:4" x14ac:dyDescent="0.25">
      <c r="A9093">
        <f t="shared" si="571"/>
        <v>9092</v>
      </c>
      <c r="B9093">
        <f t="shared" ca="1" si="568"/>
        <v>0.35963174468247927</v>
      </c>
      <c r="C9093">
        <f t="shared" ca="1" si="569"/>
        <v>2.2899062118990914</v>
      </c>
      <c r="D9093" s="1">
        <f t="shared" ca="1" si="570"/>
        <v>-0.15213978600857081</v>
      </c>
    </row>
    <row r="9094" spans="1:4" x14ac:dyDescent="0.25">
      <c r="A9094">
        <f t="shared" si="571"/>
        <v>9093</v>
      </c>
      <c r="B9094">
        <f t="shared" ca="1" si="568"/>
        <v>0.42660680956807639</v>
      </c>
      <c r="C9094">
        <f t="shared" ca="1" si="569"/>
        <v>2.3955469823921525</v>
      </c>
      <c r="D9094" s="1">
        <f t="shared" ca="1" si="570"/>
        <v>-1.8565276883588766</v>
      </c>
    </row>
    <row r="9095" spans="1:4" x14ac:dyDescent="0.25">
      <c r="A9095">
        <f t="shared" si="571"/>
        <v>9094</v>
      </c>
      <c r="B9095">
        <f t="shared" ca="1" si="568"/>
        <v>0.17326428582001274</v>
      </c>
      <c r="C9095">
        <f t="shared" ca="1" si="569"/>
        <v>1.5546908044820098</v>
      </c>
      <c r="D9095" s="1">
        <f t="shared" ca="1" si="570"/>
        <v>-2.7562599862559067</v>
      </c>
    </row>
    <row r="9096" spans="1:4" x14ac:dyDescent="0.25">
      <c r="A9096">
        <f t="shared" si="571"/>
        <v>9095</v>
      </c>
      <c r="B9096">
        <f t="shared" ca="1" si="568"/>
        <v>0.16704080001803057</v>
      </c>
      <c r="C9096">
        <f t="shared" ca="1" si="569"/>
        <v>0.72526185307419277</v>
      </c>
      <c r="D9096" s="1">
        <f t="shared" ca="1" si="570"/>
        <v>-2.827740855144858</v>
      </c>
    </row>
    <row r="9097" spans="1:4" x14ac:dyDescent="0.25">
      <c r="A9097">
        <f t="shared" si="571"/>
        <v>9096</v>
      </c>
      <c r="B9097">
        <f t="shared" ca="1" si="568"/>
        <v>0.25184306435649662</v>
      </c>
      <c r="C9097">
        <f t="shared" ca="1" si="569"/>
        <v>0.33143735214657677</v>
      </c>
      <c r="D9097" s="1">
        <f t="shared" ca="1" si="570"/>
        <v>-2.4902382614558158</v>
      </c>
    </row>
    <row r="9098" spans="1:4" x14ac:dyDescent="0.25">
      <c r="A9098">
        <f t="shared" si="571"/>
        <v>9097</v>
      </c>
      <c r="B9098">
        <f t="shared" ca="1" si="568"/>
        <v>0.37071404734277358</v>
      </c>
      <c r="C9098">
        <f t="shared" ca="1" si="569"/>
        <v>0.33759416546600374</v>
      </c>
      <c r="D9098" s="1">
        <f t="shared" ca="1" si="570"/>
        <v>-2.1442659391938674</v>
      </c>
    </row>
    <row r="9099" spans="1:4" x14ac:dyDescent="0.25">
      <c r="A9099">
        <f t="shared" si="571"/>
        <v>9098</v>
      </c>
      <c r="B9099">
        <f t="shared" ca="1" si="568"/>
        <v>0.8000540039006776</v>
      </c>
      <c r="C9099">
        <f t="shared" ca="1" si="569"/>
        <v>0.18542114107834182</v>
      </c>
      <c r="D9099" s="1">
        <f t="shared" ca="1" si="570"/>
        <v>0.5264243710111276</v>
      </c>
    </row>
    <row r="9100" spans="1:4" x14ac:dyDescent="0.25">
      <c r="A9100">
        <f t="shared" si="571"/>
        <v>9099</v>
      </c>
      <c r="B9100">
        <f t="shared" ca="1" si="568"/>
        <v>0.6946461195677931</v>
      </c>
      <c r="C9100">
        <f t="shared" ca="1" si="569"/>
        <v>-1.7945084283101989</v>
      </c>
      <c r="D9100" s="1">
        <f t="shared" ca="1" si="570"/>
        <v>-0.40543260931794939</v>
      </c>
    </row>
    <row r="9101" spans="1:4" x14ac:dyDescent="0.25">
      <c r="A9101">
        <f t="shared" si="571"/>
        <v>9100</v>
      </c>
      <c r="B9101">
        <f t="shared" ca="1" si="568"/>
        <v>0.33766557988277235</v>
      </c>
      <c r="C9101">
        <f t="shared" ca="1" si="569"/>
        <v>0.50753641898128077</v>
      </c>
      <c r="D9101" s="1">
        <f t="shared" ca="1" si="570"/>
        <v>-0.14518751191938517</v>
      </c>
    </row>
    <row r="9102" spans="1:4" x14ac:dyDescent="0.25">
      <c r="A9102">
        <f t="shared" si="571"/>
        <v>9101</v>
      </c>
      <c r="B9102">
        <f t="shared" ca="1" si="568"/>
        <v>0.96743586472898335</v>
      </c>
      <c r="C9102">
        <f t="shared" ca="1" si="569"/>
        <v>0.2686928453008276</v>
      </c>
      <c r="D9102" s="1">
        <f t="shared" ca="1" si="570"/>
        <v>1.5459543689211137</v>
      </c>
    </row>
    <row r="9103" spans="1:4" x14ac:dyDescent="0.25">
      <c r="A9103">
        <f t="shared" si="571"/>
        <v>9102</v>
      </c>
      <c r="B9103">
        <f t="shared" ca="1" si="568"/>
        <v>1.1058434195183375E-2</v>
      </c>
      <c r="C9103">
        <f t="shared" ca="1" si="569"/>
        <v>-1.256923457968673</v>
      </c>
      <c r="D9103" s="1">
        <f t="shared" ca="1" si="570"/>
        <v>1.098436728149768</v>
      </c>
    </row>
    <row r="9104" spans="1:4" x14ac:dyDescent="0.25">
      <c r="A9104">
        <f t="shared" si="571"/>
        <v>9103</v>
      </c>
      <c r="B9104">
        <f t="shared" ca="1" si="568"/>
        <v>0.50625013445756817</v>
      </c>
      <c r="C9104">
        <f t="shared" ca="1" si="569"/>
        <v>-2.7238495528792894</v>
      </c>
      <c r="D9104" s="1">
        <f t="shared" ca="1" si="570"/>
        <v>-0.81448876301488538</v>
      </c>
    </row>
    <row r="9105" spans="1:4" x14ac:dyDescent="0.25">
      <c r="A9105">
        <f t="shared" si="571"/>
        <v>9104</v>
      </c>
      <c r="B9105">
        <f t="shared" ca="1" si="568"/>
        <v>0.28947010054977895</v>
      </c>
      <c r="C9105">
        <f t="shared" ca="1" si="569"/>
        <v>-0.10478946450583493</v>
      </c>
      <c r="D9105" s="1">
        <f t="shared" ca="1" si="570"/>
        <v>6.8487917288237554E-2</v>
      </c>
    </row>
    <row r="9106" spans="1:4" x14ac:dyDescent="0.25">
      <c r="A9106">
        <f t="shared" si="571"/>
        <v>9105</v>
      </c>
      <c r="B9106">
        <f t="shared" ca="1" si="568"/>
        <v>0.75212492295442079</v>
      </c>
      <c r="C9106">
        <f t="shared" ca="1" si="569"/>
        <v>-1.7007143384988623</v>
      </c>
      <c r="D9106" s="1">
        <f t="shared" ca="1" si="570"/>
        <v>-0.75706172719227072</v>
      </c>
    </row>
    <row r="9107" spans="1:4" x14ac:dyDescent="0.25">
      <c r="A9107">
        <f t="shared" si="571"/>
        <v>9106</v>
      </c>
      <c r="B9107">
        <f t="shared" ca="1" si="568"/>
        <v>0.8003928941939813</v>
      </c>
      <c r="C9107">
        <f t="shared" ca="1" si="569"/>
        <v>-0.81335002586444249</v>
      </c>
      <c r="D9107" s="1">
        <f t="shared" ca="1" si="570"/>
        <v>1.233898519131942</v>
      </c>
    </row>
    <row r="9108" spans="1:4" x14ac:dyDescent="0.25">
      <c r="A9108">
        <f t="shared" si="571"/>
        <v>9107</v>
      </c>
      <c r="B9108">
        <f t="shared" ca="1" si="568"/>
        <v>0.2707385127349069</v>
      </c>
      <c r="C9108">
        <f t="shared" ca="1" si="569"/>
        <v>1.7818867188268996</v>
      </c>
      <c r="D9108" s="1">
        <f t="shared" ca="1" si="570"/>
        <v>0.23295677120497016</v>
      </c>
    </row>
    <row r="9109" spans="1:4" x14ac:dyDescent="0.25">
      <c r="A9109">
        <f t="shared" si="571"/>
        <v>9108</v>
      </c>
      <c r="B9109">
        <f t="shared" ca="1" si="568"/>
        <v>0.29386783174657172</v>
      </c>
      <c r="C9109">
        <f t="shared" ca="1" si="569"/>
        <v>2.3773488101221512</v>
      </c>
      <c r="D9109" s="1">
        <f t="shared" ca="1" si="570"/>
        <v>-1.4353706378696198</v>
      </c>
    </row>
    <row r="9110" spans="1:4" x14ac:dyDescent="0.25">
      <c r="A9110">
        <f t="shared" si="571"/>
        <v>9109</v>
      </c>
      <c r="B9110">
        <f t="shared" ref="B9110:B9173" ca="1" si="572">RAND()</f>
        <v>0.93728467173809249</v>
      </c>
      <c r="C9110">
        <f t="shared" ref="C9110:C9173" ca="1" si="573">IF(B9110&lt;=0.1,0.14*C9109+0.01*D9109-1.31,IF(B9110&lt;=0.45,0.43*C9109+0.52*D9109+1.49,IF(B9110&lt;=0.8,0.45*C9109-0.49*D9109-1.62,IF(B9110&lt;=1,0.49*C9109+0.02,"Nieprawidłowy warunek"))))</f>
        <v>1.1849009169598541</v>
      </c>
      <c r="D9110" s="1">
        <f t="shared" ref="D9110:D9173" ca="1" si="574">IF(B9110&lt;0.1,0.51*D9109+0.31,IF(B9110&lt;0.45,-0.45*C9109+0.5*D9109-0.75,IF(B9110&lt;0.8,0.47*C9109+0.47*D9109-0.74,IF(B9110&lt;=1,0.51*D9109+1.62,"Nieprawidłowy warunek"))))</f>
        <v>0.88796097468649393</v>
      </c>
    </row>
    <row r="9111" spans="1:4" x14ac:dyDescent="0.25">
      <c r="A9111">
        <f t="shared" si="571"/>
        <v>9110</v>
      </c>
      <c r="B9111">
        <f t="shared" ca="1" si="572"/>
        <v>0.34319220325813826</v>
      </c>
      <c r="C9111">
        <f t="shared" ca="1" si="573"/>
        <v>2.4612471011297141</v>
      </c>
      <c r="D9111" s="1">
        <f t="shared" ca="1" si="574"/>
        <v>-0.83922492528868742</v>
      </c>
    </row>
    <row r="9112" spans="1:4" x14ac:dyDescent="0.25">
      <c r="A9112">
        <f t="shared" si="571"/>
        <v>9111</v>
      </c>
      <c r="B9112">
        <f t="shared" ca="1" si="572"/>
        <v>0.28753854011158841</v>
      </c>
      <c r="C9112">
        <f t="shared" ca="1" si="573"/>
        <v>2.1119392923356592</v>
      </c>
      <c r="D9112" s="1">
        <f t="shared" ca="1" si="574"/>
        <v>-2.2771736581527149</v>
      </c>
    </row>
    <row r="9113" spans="1:4" x14ac:dyDescent="0.25">
      <c r="A9113">
        <f t="shared" si="571"/>
        <v>9112</v>
      </c>
      <c r="B9113">
        <f t="shared" ca="1" si="572"/>
        <v>0.52381286937686922</v>
      </c>
      <c r="C9113">
        <f t="shared" ca="1" si="573"/>
        <v>0.44618777404587684</v>
      </c>
      <c r="D9113" s="1">
        <f t="shared" ca="1" si="574"/>
        <v>-0.81766015193401609</v>
      </c>
    </row>
    <row r="9114" spans="1:4" x14ac:dyDescent="0.25">
      <c r="A9114">
        <f t="shared" si="571"/>
        <v>9113</v>
      </c>
      <c r="B9114">
        <f t="shared" ca="1" si="572"/>
        <v>0.11947779696189742</v>
      </c>
      <c r="C9114">
        <f t="shared" ca="1" si="573"/>
        <v>1.2566774638340386</v>
      </c>
      <c r="D9114" s="1">
        <f t="shared" ca="1" si="574"/>
        <v>-1.3596145742876526</v>
      </c>
    </row>
    <row r="9115" spans="1:4" x14ac:dyDescent="0.25">
      <c r="A9115">
        <f t="shared" si="571"/>
        <v>9114</v>
      </c>
      <c r="B9115">
        <f t="shared" ca="1" si="572"/>
        <v>3.9349784808889843E-2</v>
      </c>
      <c r="C9115">
        <f t="shared" ca="1" si="573"/>
        <v>-1.1476613008061112</v>
      </c>
      <c r="D9115" s="1">
        <f t="shared" ca="1" si="574"/>
        <v>-0.38340343288670281</v>
      </c>
    </row>
    <row r="9116" spans="1:4" x14ac:dyDescent="0.25">
      <c r="A9116">
        <f t="shared" si="571"/>
        <v>9115</v>
      </c>
      <c r="B9116">
        <f t="shared" ca="1" si="572"/>
        <v>0.78778326940579069</v>
      </c>
      <c r="C9116">
        <f t="shared" ca="1" si="573"/>
        <v>-1.9485799032482658</v>
      </c>
      <c r="D9116" s="1">
        <f t="shared" ca="1" si="574"/>
        <v>-1.4596004248356225</v>
      </c>
    </row>
    <row r="9117" spans="1:4" x14ac:dyDescent="0.25">
      <c r="A9117">
        <f t="shared" si="571"/>
        <v>9116</v>
      </c>
      <c r="B9117">
        <f t="shared" ca="1" si="572"/>
        <v>0.18341529065479467</v>
      </c>
      <c r="C9117">
        <f t="shared" ca="1" si="573"/>
        <v>-0.10688157931127784</v>
      </c>
      <c r="D9117" s="1">
        <f t="shared" ca="1" si="574"/>
        <v>-0.60293925595609166</v>
      </c>
    </row>
    <row r="9118" spans="1:4" x14ac:dyDescent="0.25">
      <c r="A9118">
        <f t="shared" si="571"/>
        <v>9117</v>
      </c>
      <c r="B9118">
        <f t="shared" ca="1" si="572"/>
        <v>0.95460859548143517</v>
      </c>
      <c r="C9118">
        <f t="shared" ca="1" si="573"/>
        <v>-3.2371973862526146E-2</v>
      </c>
      <c r="D9118" s="1">
        <f t="shared" ca="1" si="574"/>
        <v>1.3125009794623934</v>
      </c>
    </row>
    <row r="9119" spans="1:4" x14ac:dyDescent="0.25">
      <c r="A9119">
        <f t="shared" si="571"/>
        <v>9118</v>
      </c>
      <c r="B9119">
        <f t="shared" ca="1" si="572"/>
        <v>0.65238370168880422</v>
      </c>
      <c r="C9119">
        <f t="shared" ca="1" si="573"/>
        <v>-2.2776928681747095</v>
      </c>
      <c r="D9119" s="1">
        <f t="shared" ca="1" si="574"/>
        <v>-0.1383393673680624</v>
      </c>
    </row>
    <row r="9120" spans="1:4" x14ac:dyDescent="0.25">
      <c r="A9120">
        <f t="shared" si="571"/>
        <v>9119</v>
      </c>
      <c r="B9120">
        <f t="shared" ca="1" si="572"/>
        <v>0.26335119154309095</v>
      </c>
      <c r="C9120">
        <f t="shared" ca="1" si="573"/>
        <v>0.43865559565348256</v>
      </c>
      <c r="D9120" s="1">
        <f t="shared" ca="1" si="574"/>
        <v>0.20579210699458805</v>
      </c>
    </row>
    <row r="9121" spans="1:4" x14ac:dyDescent="0.25">
      <c r="A9121">
        <f t="shared" si="571"/>
        <v>9120</v>
      </c>
      <c r="B9121">
        <f t="shared" ca="1" si="572"/>
        <v>0.11760030852893777</v>
      </c>
      <c r="C9121">
        <f t="shared" ca="1" si="573"/>
        <v>1.7856338017681832</v>
      </c>
      <c r="D9121" s="1">
        <f t="shared" ca="1" si="574"/>
        <v>-0.84449896454677309</v>
      </c>
    </row>
    <row r="9122" spans="1:4" x14ac:dyDescent="0.25">
      <c r="A9122">
        <f t="shared" si="571"/>
        <v>9121</v>
      </c>
      <c r="B9122">
        <f t="shared" ca="1" si="572"/>
        <v>0.65718941084099125</v>
      </c>
      <c r="C9122">
        <f t="shared" ca="1" si="573"/>
        <v>-0.40266029657639879</v>
      </c>
      <c r="D9122" s="1">
        <f t="shared" ca="1" si="574"/>
        <v>-0.29766662650593734</v>
      </c>
    </row>
    <row r="9123" spans="1:4" x14ac:dyDescent="0.25">
      <c r="A9123">
        <f t="shared" si="571"/>
        <v>9122</v>
      </c>
      <c r="B9123">
        <f t="shared" ca="1" si="572"/>
        <v>0.2787364601311858</v>
      </c>
      <c r="C9123">
        <f t="shared" ca="1" si="573"/>
        <v>1.1620694266890612</v>
      </c>
      <c r="D9123" s="1">
        <f t="shared" ca="1" si="574"/>
        <v>-0.71763617979358918</v>
      </c>
    </row>
    <row r="9124" spans="1:4" x14ac:dyDescent="0.25">
      <c r="A9124">
        <f t="shared" si="571"/>
        <v>9123</v>
      </c>
      <c r="B9124">
        <f t="shared" ca="1" si="572"/>
        <v>7.938623422913671E-2</v>
      </c>
      <c r="C9124">
        <f t="shared" ca="1" si="573"/>
        <v>-1.1544866420614674</v>
      </c>
      <c r="D9124" s="1">
        <f t="shared" ca="1" si="574"/>
        <v>-5.5994451694730496E-2</v>
      </c>
    </row>
    <row r="9125" spans="1:4" x14ac:dyDescent="0.25">
      <c r="A9125">
        <f t="shared" si="571"/>
        <v>9124</v>
      </c>
      <c r="B9125">
        <f t="shared" ca="1" si="572"/>
        <v>0.8502709802088193</v>
      </c>
      <c r="C9125">
        <f t="shared" ca="1" si="573"/>
        <v>-0.54569845461011901</v>
      </c>
      <c r="D9125" s="1">
        <f t="shared" ca="1" si="574"/>
        <v>1.5914428296356875</v>
      </c>
    </row>
    <row r="9126" spans="1:4" x14ac:dyDescent="0.25">
      <c r="A9126">
        <f t="shared" si="571"/>
        <v>9125</v>
      </c>
      <c r="B9126">
        <f t="shared" ca="1" si="572"/>
        <v>0.40671301412605276</v>
      </c>
      <c r="C9126">
        <f t="shared" ca="1" si="573"/>
        <v>2.0828999359282063</v>
      </c>
      <c r="D9126" s="1">
        <f t="shared" ca="1" si="574"/>
        <v>0.29128571939239722</v>
      </c>
    </row>
    <row r="9127" spans="1:4" x14ac:dyDescent="0.25">
      <c r="A9127">
        <f t="shared" si="571"/>
        <v>9126</v>
      </c>
      <c r="B9127">
        <f t="shared" ca="1" si="572"/>
        <v>0.98458705947674741</v>
      </c>
      <c r="C9127">
        <f t="shared" ca="1" si="573"/>
        <v>1.0406209686048211</v>
      </c>
      <c r="D9127" s="1">
        <f t="shared" ca="1" si="574"/>
        <v>1.7685557168901227</v>
      </c>
    </row>
    <row r="9128" spans="1:4" x14ac:dyDescent="0.25">
      <c r="A9128">
        <f t="shared" si="571"/>
        <v>9127</v>
      </c>
      <c r="B9128">
        <f t="shared" ca="1" si="572"/>
        <v>0.75983193470437449</v>
      </c>
      <c r="C9128">
        <f t="shared" ca="1" si="573"/>
        <v>-2.0183128654039906</v>
      </c>
      <c r="D9128" s="1">
        <f t="shared" ca="1" si="574"/>
        <v>0.5803130421826237</v>
      </c>
    </row>
    <row r="9129" spans="1:4" x14ac:dyDescent="0.25">
      <c r="A9129">
        <f t="shared" si="571"/>
        <v>9128</v>
      </c>
      <c r="B9129">
        <f t="shared" ca="1" si="572"/>
        <v>0.9685918706461194</v>
      </c>
      <c r="C9129">
        <f t="shared" ca="1" si="573"/>
        <v>-0.96897330404795534</v>
      </c>
      <c r="D9129" s="1">
        <f t="shared" ca="1" si="574"/>
        <v>1.9159596515131381</v>
      </c>
    </row>
    <row r="9130" spans="1:4" x14ac:dyDescent="0.25">
      <c r="A9130">
        <f t="shared" si="571"/>
        <v>9129</v>
      </c>
      <c r="B9130">
        <f t="shared" ca="1" si="572"/>
        <v>0.28406058632218389</v>
      </c>
      <c r="C9130">
        <f t="shared" ca="1" si="573"/>
        <v>2.0696404980462111</v>
      </c>
      <c r="D9130" s="1">
        <f t="shared" ca="1" si="574"/>
        <v>0.64401781257814905</v>
      </c>
    </row>
    <row r="9131" spans="1:4" x14ac:dyDescent="0.25">
      <c r="A9131">
        <f t="shared" si="571"/>
        <v>9130</v>
      </c>
      <c r="B9131">
        <f t="shared" ca="1" si="572"/>
        <v>0.53157132268937834</v>
      </c>
      <c r="C9131">
        <f t="shared" ca="1" si="573"/>
        <v>-1.0042305040424981</v>
      </c>
      <c r="D9131" s="1">
        <f t="shared" ca="1" si="574"/>
        <v>0.53541940599344917</v>
      </c>
    </row>
    <row r="9132" spans="1:4" x14ac:dyDescent="0.25">
      <c r="A9132">
        <f t="shared" si="571"/>
        <v>9131</v>
      </c>
      <c r="B9132">
        <f t="shared" ca="1" si="572"/>
        <v>0.2971940434419601</v>
      </c>
      <c r="C9132">
        <f t="shared" ca="1" si="573"/>
        <v>1.3365989743783193</v>
      </c>
      <c r="D9132" s="1">
        <f t="shared" ca="1" si="574"/>
        <v>-3.0386570184151251E-2</v>
      </c>
    </row>
    <row r="9133" spans="1:4" x14ac:dyDescent="0.25">
      <c r="A9133">
        <f t="shared" si="571"/>
        <v>9132</v>
      </c>
      <c r="B9133">
        <f t="shared" ca="1" si="572"/>
        <v>0.91831717615208752</v>
      </c>
      <c r="C9133">
        <f t="shared" ca="1" si="573"/>
        <v>0.67493349744537645</v>
      </c>
      <c r="D9133" s="1">
        <f t="shared" ca="1" si="574"/>
        <v>1.6045028492060829</v>
      </c>
    </row>
    <row r="9134" spans="1:4" x14ac:dyDescent="0.25">
      <c r="A9134">
        <f t="shared" si="571"/>
        <v>9133</v>
      </c>
      <c r="B9134">
        <f t="shared" ca="1" si="572"/>
        <v>0.76775886154596107</v>
      </c>
      <c r="C9134">
        <f t="shared" ca="1" si="573"/>
        <v>-2.1024863222605612</v>
      </c>
      <c r="D9134" s="1">
        <f t="shared" ca="1" si="574"/>
        <v>0.33133508292618585</v>
      </c>
    </row>
    <row r="9135" spans="1:4" x14ac:dyDescent="0.25">
      <c r="A9135">
        <f t="shared" si="571"/>
        <v>9134</v>
      </c>
      <c r="B9135">
        <f t="shared" ca="1" si="572"/>
        <v>0.87390856450296506</v>
      </c>
      <c r="C9135">
        <f t="shared" ca="1" si="573"/>
        <v>-1.010218297907675</v>
      </c>
      <c r="D9135" s="1">
        <f t="shared" ca="1" si="574"/>
        <v>1.7889808922923549</v>
      </c>
    </row>
    <row r="9136" spans="1:4" x14ac:dyDescent="0.25">
      <c r="A9136">
        <f t="shared" si="571"/>
        <v>9135</v>
      </c>
      <c r="B9136">
        <f t="shared" ca="1" si="572"/>
        <v>0.97182045788167548</v>
      </c>
      <c r="C9136">
        <f t="shared" ca="1" si="573"/>
        <v>-0.47500696597476072</v>
      </c>
      <c r="D9136" s="1">
        <f t="shared" ca="1" si="574"/>
        <v>2.5323802550691012</v>
      </c>
    </row>
    <row r="9137" spans="1:4" x14ac:dyDescent="0.25">
      <c r="A9137">
        <f t="shared" si="571"/>
        <v>9136</v>
      </c>
      <c r="B9137">
        <f t="shared" ca="1" si="572"/>
        <v>0.49945023291878221</v>
      </c>
      <c r="C9137">
        <f t="shared" ca="1" si="573"/>
        <v>-3.0746194596725021</v>
      </c>
      <c r="D9137" s="1">
        <f t="shared" ca="1" si="574"/>
        <v>0.22696544587434009</v>
      </c>
    </row>
    <row r="9138" spans="1:4" x14ac:dyDescent="0.25">
      <c r="A9138">
        <f t="shared" si="571"/>
        <v>9137</v>
      </c>
      <c r="B9138">
        <f t="shared" ca="1" si="572"/>
        <v>0.80129564132007558</v>
      </c>
      <c r="C9138">
        <f t="shared" ca="1" si="573"/>
        <v>-1.4865635352395259</v>
      </c>
      <c r="D9138" s="1">
        <f t="shared" ca="1" si="574"/>
        <v>1.7357523773959136</v>
      </c>
    </row>
    <row r="9139" spans="1:4" x14ac:dyDescent="0.25">
      <c r="A9139">
        <f t="shared" si="571"/>
        <v>9138</v>
      </c>
      <c r="B9139">
        <f t="shared" ca="1" si="572"/>
        <v>0.32801566910539381</v>
      </c>
      <c r="C9139">
        <f t="shared" ca="1" si="573"/>
        <v>1.7533689160928789</v>
      </c>
      <c r="D9139" s="1">
        <f t="shared" ca="1" si="574"/>
        <v>0.78682977955574351</v>
      </c>
    </row>
    <row r="9140" spans="1:4" x14ac:dyDescent="0.25">
      <c r="A9140">
        <f t="shared" si="571"/>
        <v>9139</v>
      </c>
      <c r="B9140">
        <f t="shared" ca="1" si="572"/>
        <v>0.72686145491217669</v>
      </c>
      <c r="C9140">
        <f t="shared" ca="1" si="573"/>
        <v>-1.2165305797405188</v>
      </c>
      <c r="D9140" s="1">
        <f t="shared" ca="1" si="574"/>
        <v>0.45389338695485248</v>
      </c>
    </row>
    <row r="9141" spans="1:4" x14ac:dyDescent="0.25">
      <c r="A9141">
        <f t="shared" si="571"/>
        <v>9140</v>
      </c>
      <c r="B9141">
        <f t="shared" ca="1" si="572"/>
        <v>0.33569306678607902</v>
      </c>
      <c r="C9141">
        <f t="shared" ca="1" si="573"/>
        <v>1.2029164119281002</v>
      </c>
      <c r="D9141" s="1">
        <f t="shared" ca="1" si="574"/>
        <v>2.4385454360659753E-2</v>
      </c>
    </row>
    <row r="9142" spans="1:4" x14ac:dyDescent="0.25">
      <c r="A9142">
        <f t="shared" si="571"/>
        <v>9141</v>
      </c>
      <c r="B9142">
        <f t="shared" ca="1" si="572"/>
        <v>0.72012842083370698</v>
      </c>
      <c r="C9142">
        <f t="shared" ca="1" si="573"/>
        <v>-1.0906364872690784</v>
      </c>
      <c r="D9142" s="1">
        <f t="shared" ca="1" si="574"/>
        <v>-0.16316812284428284</v>
      </c>
    </row>
    <row r="9143" spans="1:4" x14ac:dyDescent="0.25">
      <c r="A9143">
        <f t="shared" si="571"/>
        <v>9142</v>
      </c>
      <c r="B9143">
        <f t="shared" ca="1" si="572"/>
        <v>0.91287097652398275</v>
      </c>
      <c r="C9143">
        <f t="shared" ca="1" si="573"/>
        <v>-0.51441187876184835</v>
      </c>
      <c r="D9143" s="1">
        <f t="shared" ca="1" si="574"/>
        <v>1.5367842573494159</v>
      </c>
    </row>
    <row r="9144" spans="1:4" x14ac:dyDescent="0.25">
      <c r="A9144">
        <f t="shared" si="571"/>
        <v>9143</v>
      </c>
      <c r="B9144">
        <f t="shared" ca="1" si="572"/>
        <v>0.11841655040697696</v>
      </c>
      <c r="C9144">
        <f t="shared" ca="1" si="573"/>
        <v>2.0679307059541014</v>
      </c>
      <c r="D9144" s="1">
        <f t="shared" ca="1" si="574"/>
        <v>0.24987747411753969</v>
      </c>
    </row>
    <row r="9145" spans="1:4" x14ac:dyDescent="0.25">
      <c r="A9145">
        <f t="shared" si="571"/>
        <v>9144</v>
      </c>
      <c r="B9145">
        <f t="shared" ca="1" si="572"/>
        <v>0.1393842426091273</v>
      </c>
      <c r="C9145">
        <f t="shared" ca="1" si="573"/>
        <v>2.5091464901013842</v>
      </c>
      <c r="D9145" s="1">
        <f t="shared" ca="1" si="574"/>
        <v>-1.5556300806205758</v>
      </c>
    </row>
    <row r="9146" spans="1:4" x14ac:dyDescent="0.25">
      <c r="A9146">
        <f t="shared" si="571"/>
        <v>9145</v>
      </c>
      <c r="B9146">
        <f t="shared" ca="1" si="572"/>
        <v>0.56153956894852886</v>
      </c>
      <c r="C9146">
        <f t="shared" ca="1" si="573"/>
        <v>0.2713746600497049</v>
      </c>
      <c r="D9146" s="1">
        <f t="shared" ca="1" si="574"/>
        <v>-0.29184728754402012</v>
      </c>
    </row>
    <row r="9147" spans="1:4" x14ac:dyDescent="0.25">
      <c r="A9147">
        <f t="shared" si="571"/>
        <v>9146</v>
      </c>
      <c r="B9147">
        <f t="shared" ca="1" si="572"/>
        <v>0.34699731558357039</v>
      </c>
      <c r="C9147">
        <f t="shared" ca="1" si="573"/>
        <v>1.4549305142984825</v>
      </c>
      <c r="D9147" s="1">
        <f t="shared" ca="1" si="574"/>
        <v>-1.0180422407943772</v>
      </c>
    </row>
    <row r="9148" spans="1:4" x14ac:dyDescent="0.25">
      <c r="A9148">
        <f t="shared" si="571"/>
        <v>9147</v>
      </c>
      <c r="B9148">
        <f t="shared" ca="1" si="572"/>
        <v>0.66847753137927135</v>
      </c>
      <c r="C9148">
        <f t="shared" ca="1" si="573"/>
        <v>-0.46644057057643806</v>
      </c>
      <c r="D9148" s="1">
        <f t="shared" ca="1" si="574"/>
        <v>-0.53466251145307053</v>
      </c>
    </row>
    <row r="9149" spans="1:4" x14ac:dyDescent="0.25">
      <c r="A9149">
        <f t="shared" si="571"/>
        <v>9148</v>
      </c>
      <c r="B9149">
        <f t="shared" ca="1" si="572"/>
        <v>0.75615184746179731</v>
      </c>
      <c r="C9149">
        <f t="shared" ca="1" si="573"/>
        <v>-1.5679136261473927</v>
      </c>
      <c r="D9149" s="1">
        <f t="shared" ca="1" si="574"/>
        <v>-1.2105184485538691</v>
      </c>
    </row>
    <row r="9150" spans="1:4" x14ac:dyDescent="0.25">
      <c r="A9150">
        <f t="shared" si="571"/>
        <v>9149</v>
      </c>
      <c r="B9150">
        <f t="shared" ca="1" si="572"/>
        <v>8.5445065135543063E-2</v>
      </c>
      <c r="C9150">
        <f t="shared" ca="1" si="573"/>
        <v>-1.5416130921461737</v>
      </c>
      <c r="D9150" s="1">
        <f t="shared" ca="1" si="574"/>
        <v>-0.30736440876247323</v>
      </c>
    </row>
    <row r="9151" spans="1:4" x14ac:dyDescent="0.25">
      <c r="A9151">
        <f t="shared" si="571"/>
        <v>9150</v>
      </c>
      <c r="B9151">
        <f t="shared" ca="1" si="572"/>
        <v>0.85474552973007234</v>
      </c>
      <c r="C9151">
        <f t="shared" ca="1" si="573"/>
        <v>-0.73539041515162507</v>
      </c>
      <c r="D9151" s="1">
        <f t="shared" ca="1" si="574"/>
        <v>1.4632441515311387</v>
      </c>
    </row>
    <row r="9152" spans="1:4" x14ac:dyDescent="0.25">
      <c r="A9152">
        <f t="shared" si="571"/>
        <v>9151</v>
      </c>
      <c r="B9152">
        <f t="shared" ca="1" si="572"/>
        <v>0.63988964166531326</v>
      </c>
      <c r="C9152">
        <f t="shared" ca="1" si="573"/>
        <v>-2.6679153210684894</v>
      </c>
      <c r="D9152" s="1">
        <f t="shared" ca="1" si="574"/>
        <v>-0.39790874390162856</v>
      </c>
    </row>
    <row r="9153" spans="1:4" x14ac:dyDescent="0.25">
      <c r="A9153">
        <f t="shared" si="571"/>
        <v>9152</v>
      </c>
      <c r="B9153">
        <f t="shared" ca="1" si="572"/>
        <v>0.12660176161328995</v>
      </c>
      <c r="C9153">
        <f t="shared" ca="1" si="573"/>
        <v>0.1358838651117027</v>
      </c>
      <c r="D9153" s="1">
        <f t="shared" ca="1" si="574"/>
        <v>0.25160752253000607</v>
      </c>
    </row>
    <row r="9154" spans="1:4" x14ac:dyDescent="0.25">
      <c r="A9154">
        <f t="shared" si="571"/>
        <v>9153</v>
      </c>
      <c r="B9154">
        <f t="shared" ca="1" si="572"/>
        <v>0.26487783682074884</v>
      </c>
      <c r="C9154">
        <f t="shared" ca="1" si="573"/>
        <v>1.6792659737136353</v>
      </c>
      <c r="D9154" s="1">
        <f t="shared" ca="1" si="574"/>
        <v>-0.68534397803526315</v>
      </c>
    </row>
    <row r="9155" spans="1:4" x14ac:dyDescent="0.25">
      <c r="A9155">
        <f t="shared" si="571"/>
        <v>9154</v>
      </c>
      <c r="B9155">
        <f t="shared" ca="1" si="572"/>
        <v>0.23729287423755474</v>
      </c>
      <c r="C9155">
        <f t="shared" ca="1" si="573"/>
        <v>1.8557055001185263</v>
      </c>
      <c r="D9155" s="1">
        <f t="shared" ca="1" si="574"/>
        <v>-1.8483416771887675</v>
      </c>
    </row>
    <row r="9156" spans="1:4" x14ac:dyDescent="0.25">
      <c r="A9156">
        <f t="shared" ref="A9156:A9219" si="575">A9155 + 1</f>
        <v>9155</v>
      </c>
      <c r="B9156">
        <f t="shared" ca="1" si="572"/>
        <v>0.24309614912408462</v>
      </c>
      <c r="C9156">
        <f t="shared" ca="1" si="573"/>
        <v>1.326815692912807</v>
      </c>
      <c r="D9156" s="1">
        <f t="shared" ca="1" si="574"/>
        <v>-2.5092383136477205</v>
      </c>
    </row>
    <row r="9157" spans="1:4" x14ac:dyDescent="0.25">
      <c r="A9157">
        <f t="shared" si="575"/>
        <v>9156</v>
      </c>
      <c r="B9157">
        <f t="shared" ca="1" si="572"/>
        <v>0.91210935535726301</v>
      </c>
      <c r="C9157">
        <f t="shared" ca="1" si="573"/>
        <v>0.67013968952727543</v>
      </c>
      <c r="D9157" s="1">
        <f t="shared" ca="1" si="574"/>
        <v>0.34028846003966251</v>
      </c>
    </row>
    <row r="9158" spans="1:4" x14ac:dyDescent="0.25">
      <c r="A9158">
        <f t="shared" si="575"/>
        <v>9157</v>
      </c>
      <c r="B9158">
        <f t="shared" ca="1" si="572"/>
        <v>2.6453257446062972E-2</v>
      </c>
      <c r="C9158">
        <f t="shared" ca="1" si="573"/>
        <v>-1.2127775588657848</v>
      </c>
      <c r="D9158" s="1">
        <f t="shared" ca="1" si="574"/>
        <v>0.48354711462022787</v>
      </c>
    </row>
    <row r="9159" spans="1:4" x14ac:dyDescent="0.25">
      <c r="A9159">
        <f t="shared" si="575"/>
        <v>9158</v>
      </c>
      <c r="B9159">
        <f t="shared" ca="1" si="572"/>
        <v>0.30214067870640682</v>
      </c>
      <c r="C9159">
        <f t="shared" ca="1" si="573"/>
        <v>1.2199501492902312</v>
      </c>
      <c r="D9159" s="1">
        <f t="shared" ca="1" si="574"/>
        <v>3.752345879971708E-2</v>
      </c>
    </row>
    <row r="9160" spans="1:4" x14ac:dyDescent="0.25">
      <c r="A9160">
        <f t="shared" si="575"/>
        <v>9159</v>
      </c>
      <c r="B9160">
        <f t="shared" ca="1" si="572"/>
        <v>0.12264144353338802</v>
      </c>
      <c r="C9160">
        <f t="shared" ca="1" si="573"/>
        <v>2.0340907627706524</v>
      </c>
      <c r="D9160" s="1">
        <f t="shared" ca="1" si="574"/>
        <v>-1.2802158377807455</v>
      </c>
    </row>
    <row r="9161" spans="1:4" x14ac:dyDescent="0.25">
      <c r="A9161">
        <f t="shared" si="575"/>
        <v>9160</v>
      </c>
      <c r="B9161">
        <f t="shared" ca="1" si="572"/>
        <v>0.50490526137222891</v>
      </c>
      <c r="C9161">
        <f t="shared" ca="1" si="573"/>
        <v>-7.7353396240641192E-2</v>
      </c>
      <c r="D9161" s="1">
        <f t="shared" ca="1" si="574"/>
        <v>-0.38567878525474375</v>
      </c>
    </row>
    <row r="9162" spans="1:4" x14ac:dyDescent="0.25">
      <c r="A9162">
        <f t="shared" si="575"/>
        <v>9161</v>
      </c>
      <c r="B9162">
        <f t="shared" ca="1" si="572"/>
        <v>0.15071553154915318</v>
      </c>
      <c r="C9162">
        <f t="shared" ca="1" si="573"/>
        <v>1.2561850712840577</v>
      </c>
      <c r="D9162" s="1">
        <f t="shared" ca="1" si="574"/>
        <v>-0.90803036431908335</v>
      </c>
    </row>
    <row r="9163" spans="1:4" x14ac:dyDescent="0.25">
      <c r="A9163">
        <f t="shared" si="575"/>
        <v>9162</v>
      </c>
      <c r="B9163">
        <f t="shared" ca="1" si="572"/>
        <v>0.27645498715320771</v>
      </c>
      <c r="C9163">
        <f t="shared" ca="1" si="573"/>
        <v>1.5579837912062213</v>
      </c>
      <c r="D9163" s="1">
        <f t="shared" ca="1" si="574"/>
        <v>-1.7692984642373677</v>
      </c>
    </row>
    <row r="9164" spans="1:4" x14ac:dyDescent="0.25">
      <c r="A9164">
        <f t="shared" si="575"/>
        <v>9163</v>
      </c>
      <c r="B9164">
        <f t="shared" ca="1" si="572"/>
        <v>0.75207884666890901</v>
      </c>
      <c r="C9164">
        <f t="shared" ca="1" si="573"/>
        <v>-5.1951046480890328E-2</v>
      </c>
      <c r="D9164" s="1">
        <f t="shared" ca="1" si="574"/>
        <v>-0.83931789632463882</v>
      </c>
    </row>
    <row r="9165" spans="1:4" x14ac:dyDescent="0.25">
      <c r="A9165">
        <f t="shared" si="575"/>
        <v>9164</v>
      </c>
      <c r="B9165">
        <f t="shared" ca="1" si="572"/>
        <v>0.91567247844297717</v>
      </c>
      <c r="C9165">
        <f t="shared" ca="1" si="573"/>
        <v>-5.4560127756362597E-3</v>
      </c>
      <c r="D9165" s="1">
        <f t="shared" ca="1" si="574"/>
        <v>1.1919478728744344</v>
      </c>
    </row>
    <row r="9166" spans="1:4" x14ac:dyDescent="0.25">
      <c r="A9166">
        <f t="shared" si="575"/>
        <v>9165</v>
      </c>
      <c r="B9166">
        <f t="shared" ca="1" si="572"/>
        <v>0.69179885552587761</v>
      </c>
      <c r="C9166">
        <f t="shared" ca="1" si="573"/>
        <v>-2.2065096634575094</v>
      </c>
      <c r="D9166" s="1">
        <f t="shared" ca="1" si="574"/>
        <v>-0.18234882575356492</v>
      </c>
    </row>
    <row r="9167" spans="1:4" x14ac:dyDescent="0.25">
      <c r="A9167">
        <f t="shared" si="575"/>
        <v>9166</v>
      </c>
      <c r="B9167">
        <f t="shared" ca="1" si="572"/>
        <v>0.86452119040170183</v>
      </c>
      <c r="C9167">
        <f t="shared" ca="1" si="573"/>
        <v>-1.0611897350941797</v>
      </c>
      <c r="D9167" s="1">
        <f t="shared" ca="1" si="574"/>
        <v>1.5270020988656821</v>
      </c>
    </row>
    <row r="9168" spans="1:4" x14ac:dyDescent="0.25">
      <c r="A9168">
        <f t="shared" si="575"/>
        <v>9167</v>
      </c>
      <c r="B9168">
        <f t="shared" ca="1" si="572"/>
        <v>0.29390733355340226</v>
      </c>
      <c r="C9168">
        <f t="shared" ca="1" si="573"/>
        <v>1.8277295053196574</v>
      </c>
      <c r="D9168" s="1">
        <f t="shared" ca="1" si="574"/>
        <v>0.49103643022522192</v>
      </c>
    </row>
    <row r="9169" spans="1:4" x14ac:dyDescent="0.25">
      <c r="A9169">
        <f t="shared" si="575"/>
        <v>9168</v>
      </c>
      <c r="B9169">
        <f t="shared" ca="1" si="572"/>
        <v>9.6059005599019143E-2</v>
      </c>
      <c r="C9169">
        <f t="shared" ca="1" si="573"/>
        <v>-1.0492075049529959</v>
      </c>
      <c r="D9169" s="1">
        <f t="shared" ca="1" si="574"/>
        <v>0.56042857941486313</v>
      </c>
    </row>
    <row r="9170" spans="1:4" x14ac:dyDescent="0.25">
      <c r="A9170">
        <f t="shared" si="575"/>
        <v>9169</v>
      </c>
      <c r="B9170">
        <f t="shared" ca="1" si="572"/>
        <v>0.71664029707825372</v>
      </c>
      <c r="C9170">
        <f t="shared" ca="1" si="573"/>
        <v>-2.3667533811421313</v>
      </c>
      <c r="D9170" s="1">
        <f t="shared" ca="1" si="574"/>
        <v>-0.96972609500292239</v>
      </c>
    </row>
    <row r="9171" spans="1:4" x14ac:dyDescent="0.25">
      <c r="A9171">
        <f t="shared" si="575"/>
        <v>9170</v>
      </c>
      <c r="B9171">
        <f t="shared" ca="1" si="572"/>
        <v>0.62872023991963555</v>
      </c>
      <c r="C9171">
        <f t="shared" ca="1" si="573"/>
        <v>-2.2098732349625272</v>
      </c>
      <c r="D9171" s="1">
        <f t="shared" ca="1" si="574"/>
        <v>-2.3081453537881753</v>
      </c>
    </row>
    <row r="9172" spans="1:4" x14ac:dyDescent="0.25">
      <c r="A9172">
        <f t="shared" si="575"/>
        <v>9171</v>
      </c>
      <c r="B9172">
        <f t="shared" ca="1" si="572"/>
        <v>0.93260875858341308</v>
      </c>
      <c r="C9172">
        <f t="shared" ca="1" si="573"/>
        <v>-1.0628378851316382</v>
      </c>
      <c r="D9172" s="1">
        <f t="shared" ca="1" si="574"/>
        <v>0.44284586956803063</v>
      </c>
    </row>
    <row r="9173" spans="1:4" x14ac:dyDescent="0.25">
      <c r="A9173">
        <f t="shared" si="575"/>
        <v>9172</v>
      </c>
      <c r="B9173">
        <f t="shared" ca="1" si="572"/>
        <v>0.31186666791368656</v>
      </c>
      <c r="C9173">
        <f t="shared" ca="1" si="573"/>
        <v>1.2632595615687716</v>
      </c>
      <c r="D9173" s="1">
        <f t="shared" ca="1" si="574"/>
        <v>-5.0300016906747458E-2</v>
      </c>
    </row>
    <row r="9174" spans="1:4" x14ac:dyDescent="0.25">
      <c r="A9174">
        <f t="shared" si="575"/>
        <v>9173</v>
      </c>
      <c r="B9174">
        <f t="shared" ref="B9174:B9237" ca="1" si="576">RAND()</f>
        <v>0.16125205661600184</v>
      </c>
      <c r="C9174">
        <f t="shared" ref="C9174:C9237" ca="1" si="577">IF(B9174&lt;=0.1,0.14*C9173+0.01*D9173-1.31,IF(B9174&lt;=0.45,0.43*C9173+0.52*D9173+1.49,IF(B9174&lt;=0.8,0.45*C9173-0.49*D9173-1.62,IF(B9174&lt;=1,0.49*C9173+0.02,"Nieprawidłowy warunek"))))</f>
        <v>2.0070456026830632</v>
      </c>
      <c r="D9174" s="1">
        <f t="shared" ref="D9174:D9237" ca="1" si="578">IF(B9174&lt;0.1,0.51*D9173+0.31,IF(B9174&lt;0.45,-0.45*C9173+0.5*D9173-0.75,IF(B9174&lt;0.8,0.47*C9173+0.47*D9173-0.74,IF(B9174&lt;=1,0.51*D9173+1.62,"Nieprawidłowy warunek"))))</f>
        <v>-1.343616811159321</v>
      </c>
    </row>
    <row r="9175" spans="1:4" x14ac:dyDescent="0.25">
      <c r="A9175">
        <f t="shared" si="575"/>
        <v>9174</v>
      </c>
      <c r="B9175">
        <f t="shared" ca="1" si="576"/>
        <v>0.54146564898877358</v>
      </c>
      <c r="C9175">
        <f t="shared" ca="1" si="577"/>
        <v>-5.8457241324554321E-2</v>
      </c>
      <c r="D9175" s="1">
        <f t="shared" ca="1" si="578"/>
        <v>-0.42818846798384125</v>
      </c>
    </row>
    <row r="9176" spans="1:4" x14ac:dyDescent="0.25">
      <c r="A9176">
        <f t="shared" si="575"/>
        <v>9175</v>
      </c>
      <c r="B9176">
        <f t="shared" ca="1" si="576"/>
        <v>0.11657924064983438</v>
      </c>
      <c r="C9176">
        <f t="shared" ca="1" si="577"/>
        <v>1.2422053828788442</v>
      </c>
      <c r="D9176" s="1">
        <f t="shared" ca="1" si="578"/>
        <v>-0.93778847539587118</v>
      </c>
    </row>
    <row r="9177" spans="1:4" x14ac:dyDescent="0.25">
      <c r="A9177">
        <f t="shared" si="575"/>
        <v>9176</v>
      </c>
      <c r="B9177">
        <f t="shared" ca="1" si="576"/>
        <v>0.53326190858773748</v>
      </c>
      <c r="C9177">
        <f t="shared" ca="1" si="577"/>
        <v>-0.60149122476054329</v>
      </c>
      <c r="D9177" s="1">
        <f t="shared" ca="1" si="578"/>
        <v>-0.5969240534830027</v>
      </c>
    </row>
    <row r="9178" spans="1:4" x14ac:dyDescent="0.25">
      <c r="A9178">
        <f t="shared" si="575"/>
        <v>9177</v>
      </c>
      <c r="B9178">
        <f t="shared" ca="1" si="576"/>
        <v>0.76017472447065049</v>
      </c>
      <c r="C9178">
        <f t="shared" ca="1" si="577"/>
        <v>-1.5981782649355734</v>
      </c>
      <c r="D9178" s="1">
        <f t="shared" ca="1" si="578"/>
        <v>-1.3032551807744666</v>
      </c>
    </row>
    <row r="9179" spans="1:4" x14ac:dyDescent="0.25">
      <c r="A9179">
        <f t="shared" si="575"/>
        <v>9178</v>
      </c>
      <c r="B9179">
        <f t="shared" ca="1" si="576"/>
        <v>0.61026057159957259</v>
      </c>
      <c r="C9179">
        <f t="shared" ca="1" si="577"/>
        <v>-1.7005851806415195</v>
      </c>
      <c r="D9179" s="1">
        <f t="shared" ca="1" si="578"/>
        <v>-2.1036737194837185</v>
      </c>
    </row>
    <row r="9180" spans="1:4" x14ac:dyDescent="0.25">
      <c r="A9180">
        <f t="shared" si="575"/>
        <v>9179</v>
      </c>
      <c r="B9180">
        <f t="shared" ca="1" si="576"/>
        <v>0.48179413770675927</v>
      </c>
      <c r="C9180">
        <f t="shared" ca="1" si="577"/>
        <v>-1.3544632087416619</v>
      </c>
      <c r="D9180" s="1">
        <f t="shared" ca="1" si="578"/>
        <v>-2.5280016830588616</v>
      </c>
    </row>
    <row r="9181" spans="1:4" x14ac:dyDescent="0.25">
      <c r="A9181">
        <f t="shared" si="575"/>
        <v>9180</v>
      </c>
      <c r="B9181">
        <f t="shared" ca="1" si="576"/>
        <v>0.8096052655537288</v>
      </c>
      <c r="C9181">
        <f t="shared" ca="1" si="577"/>
        <v>-0.64368697228341432</v>
      </c>
      <c r="D9181" s="1">
        <f t="shared" ca="1" si="578"/>
        <v>0.33071914163998062</v>
      </c>
    </row>
    <row r="9182" spans="1:4" x14ac:dyDescent="0.25">
      <c r="A9182">
        <f t="shared" si="575"/>
        <v>9181</v>
      </c>
      <c r="B9182">
        <f t="shared" ca="1" si="576"/>
        <v>0.94826570843297209</v>
      </c>
      <c r="C9182">
        <f t="shared" ca="1" si="577"/>
        <v>-0.295406616418873</v>
      </c>
      <c r="D9182" s="1">
        <f t="shared" ca="1" si="578"/>
        <v>1.7886667622363903</v>
      </c>
    </row>
    <row r="9183" spans="1:4" x14ac:dyDescent="0.25">
      <c r="A9183">
        <f t="shared" si="575"/>
        <v>9182</v>
      </c>
      <c r="B9183">
        <f t="shared" ca="1" si="576"/>
        <v>0.25421413656022263</v>
      </c>
      <c r="C9183">
        <f t="shared" ca="1" si="577"/>
        <v>2.2930818713028076</v>
      </c>
      <c r="D9183" s="1">
        <f t="shared" ca="1" si="578"/>
        <v>0.2772663585066879</v>
      </c>
    </row>
    <row r="9184" spans="1:4" x14ac:dyDescent="0.25">
      <c r="A9184">
        <f t="shared" si="575"/>
        <v>9183</v>
      </c>
      <c r="B9184">
        <f t="shared" ca="1" si="576"/>
        <v>0.98293907933598268</v>
      </c>
      <c r="C9184">
        <f t="shared" ca="1" si="577"/>
        <v>1.1436101169383757</v>
      </c>
      <c r="D9184" s="1">
        <f t="shared" ca="1" si="578"/>
        <v>1.761405842838411</v>
      </c>
    </row>
    <row r="9185" spans="1:4" x14ac:dyDescent="0.25">
      <c r="A9185">
        <f t="shared" si="575"/>
        <v>9184</v>
      </c>
      <c r="B9185">
        <f t="shared" ca="1" si="576"/>
        <v>0.41932302947095346</v>
      </c>
      <c r="C9185">
        <f t="shared" ca="1" si="577"/>
        <v>2.897683388559475</v>
      </c>
      <c r="D9185" s="1">
        <f t="shared" ca="1" si="578"/>
        <v>-0.38392163120306355</v>
      </c>
    </row>
    <row r="9186" spans="1:4" x14ac:dyDescent="0.25">
      <c r="A9186">
        <f t="shared" si="575"/>
        <v>9185</v>
      </c>
      <c r="B9186">
        <f t="shared" ca="1" si="576"/>
        <v>9.1937000761049825E-3</v>
      </c>
      <c r="C9186">
        <f t="shared" ca="1" si="577"/>
        <v>-0.90816354191370419</v>
      </c>
      <c r="D9186" s="1">
        <f t="shared" ca="1" si="578"/>
        <v>0.11419996808643759</v>
      </c>
    </row>
    <row r="9187" spans="1:4" x14ac:dyDescent="0.25">
      <c r="A9187">
        <f t="shared" si="575"/>
        <v>9186</v>
      </c>
      <c r="B9187">
        <f t="shared" ca="1" si="576"/>
        <v>0.76877105467663365</v>
      </c>
      <c r="C9187">
        <f t="shared" ca="1" si="577"/>
        <v>-2.0846315782235214</v>
      </c>
      <c r="D9187" s="1">
        <f t="shared" ca="1" si="578"/>
        <v>-1.1131628796988153</v>
      </c>
    </row>
    <row r="9188" spans="1:4" x14ac:dyDescent="0.25">
      <c r="A9188">
        <f t="shared" si="575"/>
        <v>9187</v>
      </c>
      <c r="B9188">
        <f t="shared" ca="1" si="576"/>
        <v>0.31837432099543328</v>
      </c>
      <c r="C9188">
        <f t="shared" ca="1" si="577"/>
        <v>1.4763723920501848E-2</v>
      </c>
      <c r="D9188" s="1">
        <f t="shared" ca="1" si="578"/>
        <v>-0.36849722964882303</v>
      </c>
    </row>
    <row r="9189" spans="1:4" x14ac:dyDescent="0.25">
      <c r="A9189">
        <f t="shared" si="575"/>
        <v>9188</v>
      </c>
      <c r="B9189">
        <f t="shared" ca="1" si="576"/>
        <v>0.50105663122963384</v>
      </c>
      <c r="C9189">
        <f t="shared" ca="1" si="577"/>
        <v>-1.4327926817078509</v>
      </c>
      <c r="D9189" s="1">
        <f t="shared" ca="1" si="578"/>
        <v>-0.90625474769231096</v>
      </c>
    </row>
    <row r="9190" spans="1:4" x14ac:dyDescent="0.25">
      <c r="A9190">
        <f t="shared" si="575"/>
        <v>9189</v>
      </c>
      <c r="B9190">
        <f t="shared" ca="1" si="576"/>
        <v>0.75015376237726605</v>
      </c>
      <c r="C9190">
        <f t="shared" ca="1" si="577"/>
        <v>-1.8206918803993006</v>
      </c>
      <c r="D9190" s="1">
        <f t="shared" ca="1" si="578"/>
        <v>-1.839352291818076</v>
      </c>
    </row>
    <row r="9191" spans="1:4" x14ac:dyDescent="0.25">
      <c r="A9191">
        <f t="shared" si="575"/>
        <v>9190</v>
      </c>
      <c r="B9191">
        <f t="shared" ca="1" si="576"/>
        <v>0.94521945548554265</v>
      </c>
      <c r="C9191">
        <f t="shared" ca="1" si="577"/>
        <v>-0.87213902139565724</v>
      </c>
      <c r="D9191" s="1">
        <f t="shared" ca="1" si="578"/>
        <v>0.68193033117278135</v>
      </c>
    </row>
    <row r="9192" spans="1:4" x14ac:dyDescent="0.25">
      <c r="A9192">
        <f t="shared" si="575"/>
        <v>9191</v>
      </c>
      <c r="B9192">
        <f t="shared" ca="1" si="576"/>
        <v>0.79502430829755044</v>
      </c>
      <c r="C9192">
        <f t="shared" ca="1" si="577"/>
        <v>-2.346608421902709</v>
      </c>
      <c r="D9192" s="1">
        <f t="shared" ca="1" si="578"/>
        <v>-0.82939808440475171</v>
      </c>
    </row>
    <row r="9193" spans="1:4" x14ac:dyDescent="0.25">
      <c r="A9193">
        <f t="shared" si="575"/>
        <v>9192</v>
      </c>
      <c r="B9193">
        <f t="shared" ca="1" si="576"/>
        <v>0.13727078848451335</v>
      </c>
      <c r="C9193">
        <f t="shared" ca="1" si="577"/>
        <v>4.9671374691364401E-2</v>
      </c>
      <c r="D9193" s="1">
        <f t="shared" ca="1" si="578"/>
        <v>-0.10872525234615671</v>
      </c>
    </row>
    <row r="9194" spans="1:4" x14ac:dyDescent="0.25">
      <c r="A9194">
        <f t="shared" si="575"/>
        <v>9193</v>
      </c>
      <c r="B9194">
        <f t="shared" ca="1" si="576"/>
        <v>0.49423210080760638</v>
      </c>
      <c r="C9194">
        <f t="shared" ca="1" si="577"/>
        <v>-1.5443725077392694</v>
      </c>
      <c r="D9194" s="1">
        <f t="shared" ca="1" si="578"/>
        <v>-0.76775532249775236</v>
      </c>
    </row>
    <row r="9195" spans="1:4" x14ac:dyDescent="0.25">
      <c r="A9195">
        <f t="shared" si="575"/>
        <v>9194</v>
      </c>
      <c r="B9195">
        <f t="shared" ca="1" si="576"/>
        <v>0.33013054107146544</v>
      </c>
      <c r="C9195">
        <f t="shared" ca="1" si="577"/>
        <v>0.42668705397328299</v>
      </c>
      <c r="D9195" s="1">
        <f t="shared" ca="1" si="578"/>
        <v>-0.43891003276620494</v>
      </c>
    </row>
    <row r="9196" spans="1:4" x14ac:dyDescent="0.25">
      <c r="A9196">
        <f t="shared" si="575"/>
        <v>9195</v>
      </c>
      <c r="B9196">
        <f t="shared" ca="1" si="576"/>
        <v>0.15211124780419094</v>
      </c>
      <c r="C9196">
        <f t="shared" ca="1" si="577"/>
        <v>1.4452422161700851</v>
      </c>
      <c r="D9196" s="1">
        <f t="shared" ca="1" si="578"/>
        <v>-1.1614641906710799</v>
      </c>
    </row>
    <row r="9197" spans="1:4" x14ac:dyDescent="0.25">
      <c r="A9197">
        <f t="shared" si="575"/>
        <v>9196</v>
      </c>
      <c r="B9197">
        <f t="shared" ca="1" si="576"/>
        <v>0.61761567363712444</v>
      </c>
      <c r="C9197">
        <f t="shared" ca="1" si="577"/>
        <v>-0.40052354929463263</v>
      </c>
      <c r="D9197" s="1">
        <f t="shared" ca="1" si="578"/>
        <v>-0.60662432801546762</v>
      </c>
    </row>
    <row r="9198" spans="1:4" x14ac:dyDescent="0.25">
      <c r="A9198">
        <f t="shared" si="575"/>
        <v>9197</v>
      </c>
      <c r="B9198">
        <f t="shared" ca="1" si="576"/>
        <v>0.90129383788396722</v>
      </c>
      <c r="C9198">
        <f t="shared" ca="1" si="577"/>
        <v>-0.17625653915437001</v>
      </c>
      <c r="D9198" s="1">
        <f t="shared" ca="1" si="578"/>
        <v>1.3106215927121116</v>
      </c>
    </row>
    <row r="9199" spans="1:4" x14ac:dyDescent="0.25">
      <c r="A9199">
        <f t="shared" si="575"/>
        <v>9198</v>
      </c>
      <c r="B9199">
        <f t="shared" ca="1" si="576"/>
        <v>0.49757306220151909</v>
      </c>
      <c r="C9199">
        <f t="shared" ca="1" si="577"/>
        <v>-2.3415200230484015</v>
      </c>
      <c r="D9199" s="1">
        <f t="shared" ca="1" si="578"/>
        <v>-0.20684842482786148</v>
      </c>
    </row>
    <row r="9200" spans="1:4" x14ac:dyDescent="0.25">
      <c r="A9200">
        <f t="shared" si="575"/>
        <v>9199</v>
      </c>
      <c r="B9200">
        <f t="shared" ca="1" si="576"/>
        <v>0.4083413312780152</v>
      </c>
      <c r="C9200">
        <f t="shared" ca="1" si="577"/>
        <v>0.37558520917869953</v>
      </c>
      <c r="D9200" s="1">
        <f t="shared" ca="1" si="578"/>
        <v>0.20025979795784987</v>
      </c>
    </row>
    <row r="9201" spans="1:4" x14ac:dyDescent="0.25">
      <c r="A9201">
        <f t="shared" si="575"/>
        <v>9200</v>
      </c>
      <c r="B9201">
        <f t="shared" ca="1" si="576"/>
        <v>0.19987179342157291</v>
      </c>
      <c r="C9201">
        <f t="shared" ca="1" si="577"/>
        <v>1.7556367348849227</v>
      </c>
      <c r="D9201" s="1">
        <f t="shared" ca="1" si="578"/>
        <v>-0.81888344515148992</v>
      </c>
    </row>
    <row r="9202" spans="1:4" x14ac:dyDescent="0.25">
      <c r="A9202">
        <f t="shared" si="575"/>
        <v>9201</v>
      </c>
      <c r="B9202">
        <f t="shared" ca="1" si="576"/>
        <v>7.7489630723532099E-2</v>
      </c>
      <c r="C9202">
        <f t="shared" ca="1" si="577"/>
        <v>-1.0723996915676257</v>
      </c>
      <c r="D9202" s="1">
        <f t="shared" ca="1" si="578"/>
        <v>-0.10763055702725988</v>
      </c>
    </row>
    <row r="9203" spans="1:4" x14ac:dyDescent="0.25">
      <c r="A9203">
        <f t="shared" si="575"/>
        <v>9202</v>
      </c>
      <c r="B9203">
        <f t="shared" ca="1" si="576"/>
        <v>0.35402174102742356</v>
      </c>
      <c r="C9203">
        <f t="shared" ca="1" si="577"/>
        <v>0.97290024297174582</v>
      </c>
      <c r="D9203" s="1">
        <f t="shared" ca="1" si="578"/>
        <v>-0.32123541730819838</v>
      </c>
    </row>
    <row r="9204" spans="1:4" x14ac:dyDescent="0.25">
      <c r="A9204">
        <f t="shared" si="575"/>
        <v>9203</v>
      </c>
      <c r="B9204">
        <f t="shared" ca="1" si="576"/>
        <v>0.74612705306746541</v>
      </c>
      <c r="C9204">
        <f t="shared" ca="1" si="577"/>
        <v>-1.0247895361816974</v>
      </c>
      <c r="D9204" s="1">
        <f t="shared" ca="1" si="578"/>
        <v>-0.43371753193813273</v>
      </c>
    </row>
    <row r="9205" spans="1:4" x14ac:dyDescent="0.25">
      <c r="A9205">
        <f t="shared" si="575"/>
        <v>9204</v>
      </c>
      <c r="B9205">
        <f t="shared" ca="1" si="576"/>
        <v>2.015780991065208E-2</v>
      </c>
      <c r="C9205">
        <f t="shared" ca="1" si="577"/>
        <v>-1.457807710384819</v>
      </c>
      <c r="D9205" s="1">
        <f t="shared" ca="1" si="578"/>
        <v>8.8804058711552308E-2</v>
      </c>
    </row>
    <row r="9206" spans="1:4" x14ac:dyDescent="0.25">
      <c r="A9206">
        <f t="shared" si="575"/>
        <v>9205</v>
      </c>
      <c r="B9206">
        <f t="shared" ca="1" si="576"/>
        <v>0.95806081384473196</v>
      </c>
      <c r="C9206">
        <f t="shared" ca="1" si="577"/>
        <v>-0.69432577808856133</v>
      </c>
      <c r="D9206" s="1">
        <f t="shared" ca="1" si="578"/>
        <v>1.6652900699428919</v>
      </c>
    </row>
    <row r="9207" spans="1:4" x14ac:dyDescent="0.25">
      <c r="A9207">
        <f t="shared" si="575"/>
        <v>9206</v>
      </c>
      <c r="B9207">
        <f t="shared" ca="1" si="576"/>
        <v>0.1093435127778668</v>
      </c>
      <c r="C9207">
        <f t="shared" ca="1" si="577"/>
        <v>2.0573907517922225</v>
      </c>
      <c r="D9207" s="1">
        <f t="shared" ca="1" si="578"/>
        <v>0.39509163511129852</v>
      </c>
    </row>
    <row r="9208" spans="1:4" x14ac:dyDescent="0.25">
      <c r="A9208">
        <f t="shared" si="575"/>
        <v>9207</v>
      </c>
      <c r="B9208">
        <f t="shared" ca="1" si="576"/>
        <v>0.4104931265090378</v>
      </c>
      <c r="C9208">
        <f t="shared" ca="1" si="577"/>
        <v>2.5801256735285309</v>
      </c>
      <c r="D9208" s="1">
        <f t="shared" ca="1" si="578"/>
        <v>-1.4782800207508509</v>
      </c>
    </row>
    <row r="9209" spans="1:4" x14ac:dyDescent="0.25">
      <c r="A9209">
        <f t="shared" si="575"/>
        <v>9208</v>
      </c>
      <c r="B9209">
        <f t="shared" ca="1" si="576"/>
        <v>3.6876067463134099E-2</v>
      </c>
      <c r="C9209">
        <f t="shared" ca="1" si="577"/>
        <v>-0.96356520591351424</v>
      </c>
      <c r="D9209" s="1">
        <f t="shared" ca="1" si="578"/>
        <v>-0.44392281058293398</v>
      </c>
    </row>
    <row r="9210" spans="1:4" x14ac:dyDescent="0.25">
      <c r="A9210">
        <f t="shared" si="575"/>
        <v>9209</v>
      </c>
      <c r="B9210">
        <f t="shared" ca="1" si="576"/>
        <v>0.86116114854473047</v>
      </c>
      <c r="C9210">
        <f t="shared" ca="1" si="577"/>
        <v>-0.45214695089762197</v>
      </c>
      <c r="D9210" s="1">
        <f t="shared" ca="1" si="578"/>
        <v>1.3935993666027038</v>
      </c>
    </row>
    <row r="9211" spans="1:4" x14ac:dyDescent="0.25">
      <c r="A9211">
        <f t="shared" si="575"/>
        <v>9210</v>
      </c>
      <c r="B9211">
        <f t="shared" ca="1" si="576"/>
        <v>0.793890405858935</v>
      </c>
      <c r="C9211">
        <f t="shared" ca="1" si="577"/>
        <v>-2.506329817539255</v>
      </c>
      <c r="D9211" s="1">
        <f t="shared" ca="1" si="578"/>
        <v>-0.29751736461861156</v>
      </c>
    </row>
    <row r="9212" spans="1:4" x14ac:dyDescent="0.25">
      <c r="A9212">
        <f t="shared" si="575"/>
        <v>9211</v>
      </c>
      <c r="B9212">
        <f t="shared" ca="1" si="576"/>
        <v>0.3772167051043861</v>
      </c>
      <c r="C9212">
        <f t="shared" ca="1" si="577"/>
        <v>0.25756914885644244</v>
      </c>
      <c r="D9212" s="1">
        <f t="shared" ca="1" si="578"/>
        <v>0.2290897355833591</v>
      </c>
    </row>
    <row r="9213" spans="1:4" x14ac:dyDescent="0.25">
      <c r="A9213">
        <f t="shared" si="575"/>
        <v>9212</v>
      </c>
      <c r="B9213">
        <f t="shared" ca="1" si="576"/>
        <v>0.96899604851228771</v>
      </c>
      <c r="C9213">
        <f t="shared" ca="1" si="577"/>
        <v>0.14620888293965678</v>
      </c>
      <c r="D9213" s="1">
        <f t="shared" ca="1" si="578"/>
        <v>1.7368357651475133</v>
      </c>
    </row>
    <row r="9214" spans="1:4" x14ac:dyDescent="0.25">
      <c r="A9214">
        <f t="shared" si="575"/>
        <v>9213</v>
      </c>
      <c r="B9214">
        <f t="shared" ca="1" si="576"/>
        <v>0.80728591424514085</v>
      </c>
      <c r="C9214">
        <f t="shared" ca="1" si="577"/>
        <v>9.1642352640431829E-2</v>
      </c>
      <c r="D9214" s="1">
        <f t="shared" ca="1" si="578"/>
        <v>2.5057862402252318</v>
      </c>
    </row>
    <row r="9215" spans="1:4" x14ac:dyDescent="0.25">
      <c r="A9215">
        <f t="shared" si="575"/>
        <v>9214</v>
      </c>
      <c r="B9215">
        <f t="shared" ca="1" si="576"/>
        <v>0.88029302144328669</v>
      </c>
      <c r="C9215">
        <f t="shared" ca="1" si="577"/>
        <v>6.4904752793811596E-2</v>
      </c>
      <c r="D9215" s="1">
        <f t="shared" ca="1" si="578"/>
        <v>2.8979509825148684</v>
      </c>
    </row>
    <row r="9216" spans="1:4" x14ac:dyDescent="0.25">
      <c r="A9216">
        <f t="shared" si="575"/>
        <v>9215</v>
      </c>
      <c r="B9216">
        <f t="shared" ca="1" si="576"/>
        <v>0.65041649770259857</v>
      </c>
      <c r="C9216">
        <f t="shared" ca="1" si="577"/>
        <v>-3.0107888426750704</v>
      </c>
      <c r="D9216" s="1">
        <f t="shared" ca="1" si="578"/>
        <v>0.65254219559507942</v>
      </c>
    </row>
    <row r="9217" spans="1:4" x14ac:dyDescent="0.25">
      <c r="A9217">
        <f t="shared" si="575"/>
        <v>9216</v>
      </c>
      <c r="B9217">
        <f t="shared" ca="1" si="576"/>
        <v>0.13445790486880849</v>
      </c>
      <c r="C9217">
        <f t="shared" ca="1" si="577"/>
        <v>0.53468273935916111</v>
      </c>
      <c r="D9217" s="1">
        <f t="shared" ca="1" si="578"/>
        <v>0.93112607700132122</v>
      </c>
    </row>
    <row r="9218" spans="1:4" x14ac:dyDescent="0.25">
      <c r="A9218">
        <f t="shared" si="575"/>
        <v>9217</v>
      </c>
      <c r="B9218">
        <f t="shared" ca="1" si="576"/>
        <v>0.34169366707548776</v>
      </c>
      <c r="C9218">
        <f t="shared" ca="1" si="577"/>
        <v>2.2040991379651262</v>
      </c>
      <c r="D9218" s="1">
        <f t="shared" ca="1" si="578"/>
        <v>-0.52504419421096193</v>
      </c>
    </row>
    <row r="9219" spans="1:4" x14ac:dyDescent="0.25">
      <c r="A9219">
        <f t="shared" si="575"/>
        <v>9218</v>
      </c>
      <c r="B9219">
        <f t="shared" ca="1" si="576"/>
        <v>0.59513372468460102</v>
      </c>
      <c r="C9219">
        <f t="shared" ca="1" si="577"/>
        <v>-0.370883732752322</v>
      </c>
      <c r="D9219" s="1">
        <f t="shared" ca="1" si="578"/>
        <v>4.9155823564457357E-2</v>
      </c>
    </row>
    <row r="9220" spans="1:4" x14ac:dyDescent="0.25">
      <c r="A9220">
        <f t="shared" ref="A9220:A9283" si="579">A9219 + 1</f>
        <v>9219</v>
      </c>
      <c r="B9220">
        <f t="shared" ca="1" si="576"/>
        <v>0.11289194695840055</v>
      </c>
      <c r="C9220">
        <f t="shared" ca="1" si="577"/>
        <v>1.3560810231700193</v>
      </c>
      <c r="D9220" s="1">
        <f t="shared" ca="1" si="578"/>
        <v>-0.55852440847922646</v>
      </c>
    </row>
    <row r="9221" spans="1:4" x14ac:dyDescent="0.25">
      <c r="A9221">
        <f t="shared" si="579"/>
        <v>9220</v>
      </c>
      <c r="B9221">
        <f t="shared" ca="1" si="576"/>
        <v>7.021374070451758E-2</v>
      </c>
      <c r="C9221">
        <f t="shared" ca="1" si="577"/>
        <v>-1.1257339008409897</v>
      </c>
      <c r="D9221" s="1">
        <f t="shared" ca="1" si="578"/>
        <v>2.5152551675594492E-2</v>
      </c>
    </row>
    <row r="9222" spans="1:4" x14ac:dyDescent="0.25">
      <c r="A9222">
        <f t="shared" si="579"/>
        <v>9221</v>
      </c>
      <c r="B9222">
        <f t="shared" ca="1" si="576"/>
        <v>0.1949730944545488</v>
      </c>
      <c r="C9222">
        <f t="shared" ca="1" si="577"/>
        <v>1.0190137495096836</v>
      </c>
      <c r="D9222" s="1">
        <f t="shared" ca="1" si="578"/>
        <v>-0.23084346878375728</v>
      </c>
    </row>
    <row r="9223" spans="1:4" x14ac:dyDescent="0.25">
      <c r="A9223">
        <f t="shared" si="579"/>
        <v>9222</v>
      </c>
      <c r="B9223">
        <f t="shared" ca="1" si="576"/>
        <v>0.36782787553315766</v>
      </c>
      <c r="C9223">
        <f t="shared" ca="1" si="577"/>
        <v>1.8081373085216101</v>
      </c>
      <c r="D9223" s="1">
        <f t="shared" ca="1" si="578"/>
        <v>-1.3239779216712364</v>
      </c>
    </row>
    <row r="9224" spans="1:4" x14ac:dyDescent="0.25">
      <c r="A9224">
        <f t="shared" si="579"/>
        <v>9223</v>
      </c>
      <c r="B9224">
        <f t="shared" ca="1" si="576"/>
        <v>5.0476317943728977E-2</v>
      </c>
      <c r="C9224">
        <f t="shared" ca="1" si="577"/>
        <v>-1.0701005560236869</v>
      </c>
      <c r="D9224" s="1">
        <f t="shared" ca="1" si="578"/>
        <v>-0.36522874005233058</v>
      </c>
    </row>
    <row r="9225" spans="1:4" x14ac:dyDescent="0.25">
      <c r="A9225">
        <f t="shared" si="579"/>
        <v>9224</v>
      </c>
      <c r="B9225">
        <f t="shared" ca="1" si="576"/>
        <v>0.24031648248555815</v>
      </c>
      <c r="C9225">
        <f t="shared" ca="1" si="577"/>
        <v>0.83993781608260265</v>
      </c>
      <c r="D9225" s="1">
        <f t="shared" ca="1" si="578"/>
        <v>-0.45106911981550613</v>
      </c>
    </row>
    <row r="9226" spans="1:4" x14ac:dyDescent="0.25">
      <c r="A9226">
        <f t="shared" si="579"/>
        <v>9225</v>
      </c>
      <c r="B9226">
        <f t="shared" ca="1" si="576"/>
        <v>0.76127477580750702</v>
      </c>
      <c r="C9226">
        <f t="shared" ca="1" si="577"/>
        <v>-1.0210041140532309</v>
      </c>
      <c r="D9226" s="1">
        <f t="shared" ca="1" si="578"/>
        <v>-0.55723171275446459</v>
      </c>
    </row>
    <row r="9227" spans="1:4" x14ac:dyDescent="0.25">
      <c r="A9227">
        <f t="shared" si="579"/>
        <v>9226</v>
      </c>
      <c r="B9227">
        <f t="shared" ca="1" si="576"/>
        <v>0.90537048979255308</v>
      </c>
      <c r="C9227">
        <f t="shared" ca="1" si="577"/>
        <v>-0.48029201588608306</v>
      </c>
      <c r="D9227" s="1">
        <f t="shared" ca="1" si="578"/>
        <v>1.3358118264952232</v>
      </c>
    </row>
    <row r="9228" spans="1:4" x14ac:dyDescent="0.25">
      <c r="A9228">
        <f t="shared" si="579"/>
        <v>9227</v>
      </c>
      <c r="B9228">
        <f t="shared" ca="1" si="576"/>
        <v>0.67232099780081533</v>
      </c>
      <c r="C9228">
        <f t="shared" ca="1" si="577"/>
        <v>-2.490679202131397</v>
      </c>
      <c r="D9228" s="1">
        <f t="shared" ca="1" si="578"/>
        <v>-0.33790568901370416</v>
      </c>
    </row>
    <row r="9229" spans="1:4" x14ac:dyDescent="0.25">
      <c r="A9229">
        <f t="shared" si="579"/>
        <v>9228</v>
      </c>
      <c r="B9229">
        <f t="shared" ca="1" si="576"/>
        <v>7.5204774994858115E-3</v>
      </c>
      <c r="C9229">
        <f t="shared" ca="1" si="577"/>
        <v>-1.6620741451885328</v>
      </c>
      <c r="D9229" s="1">
        <f t="shared" ca="1" si="578"/>
        <v>0.13766809860301088</v>
      </c>
    </row>
    <row r="9230" spans="1:4" x14ac:dyDescent="0.25">
      <c r="A9230">
        <f t="shared" si="579"/>
        <v>9229</v>
      </c>
      <c r="B9230">
        <f t="shared" ca="1" si="576"/>
        <v>0.82670967472321866</v>
      </c>
      <c r="C9230">
        <f t="shared" ca="1" si="577"/>
        <v>-0.79441633114238108</v>
      </c>
      <c r="D9230" s="1">
        <f t="shared" ca="1" si="578"/>
        <v>1.6902107302875358</v>
      </c>
    </row>
    <row r="9231" spans="1:4" x14ac:dyDescent="0.25">
      <c r="A9231">
        <f t="shared" si="579"/>
        <v>9230</v>
      </c>
      <c r="B9231">
        <f t="shared" ca="1" si="576"/>
        <v>0.84587004985077574</v>
      </c>
      <c r="C9231">
        <f t="shared" ca="1" si="577"/>
        <v>-0.36926400225976669</v>
      </c>
      <c r="D9231" s="1">
        <f t="shared" ca="1" si="578"/>
        <v>2.4820074724466434</v>
      </c>
    </row>
    <row r="9232" spans="1:4" x14ac:dyDescent="0.25">
      <c r="A9232">
        <f t="shared" si="579"/>
        <v>9231</v>
      </c>
      <c r="B9232">
        <f t="shared" ca="1" si="576"/>
        <v>2.2892140281586371E-2</v>
      </c>
      <c r="C9232">
        <f t="shared" ca="1" si="577"/>
        <v>-1.3368768855919009</v>
      </c>
      <c r="D9232" s="1">
        <f t="shared" ca="1" si="578"/>
        <v>1.5758238109477882</v>
      </c>
    </row>
    <row r="9233" spans="1:4" x14ac:dyDescent="0.25">
      <c r="A9233">
        <f t="shared" si="579"/>
        <v>9232</v>
      </c>
      <c r="B9233">
        <f t="shared" ca="1" si="576"/>
        <v>0.11756795624481131</v>
      </c>
      <c r="C9233">
        <f t="shared" ca="1" si="577"/>
        <v>1.7345713208883327</v>
      </c>
      <c r="D9233" s="1">
        <f t="shared" ca="1" si="578"/>
        <v>0.63950650399024944</v>
      </c>
    </row>
    <row r="9234" spans="1:4" x14ac:dyDescent="0.25">
      <c r="A9234">
        <f t="shared" si="579"/>
        <v>9233</v>
      </c>
      <c r="B9234">
        <f t="shared" ca="1" si="576"/>
        <v>0.7377157311806124</v>
      </c>
      <c r="C9234">
        <f t="shared" ca="1" si="577"/>
        <v>-1.1528010925554726</v>
      </c>
      <c r="D9234" s="1">
        <f t="shared" ca="1" si="578"/>
        <v>0.37581657769293364</v>
      </c>
    </row>
    <row r="9235" spans="1:4" x14ac:dyDescent="0.25">
      <c r="A9235">
        <f t="shared" si="579"/>
        <v>9234</v>
      </c>
      <c r="B9235">
        <f t="shared" ca="1" si="576"/>
        <v>8.8582327682312778E-3</v>
      </c>
      <c r="C9235">
        <f t="shared" ca="1" si="577"/>
        <v>-1.4676339871808368</v>
      </c>
      <c r="D9235" s="1">
        <f t="shared" ca="1" si="578"/>
        <v>0.50166645462339621</v>
      </c>
    </row>
    <row r="9236" spans="1:4" x14ac:dyDescent="0.25">
      <c r="A9236">
        <f t="shared" si="579"/>
        <v>9235</v>
      </c>
      <c r="B9236">
        <f t="shared" ca="1" si="576"/>
        <v>0.80089381117927394</v>
      </c>
      <c r="C9236">
        <f t="shared" ca="1" si="577"/>
        <v>-0.69914065371861001</v>
      </c>
      <c r="D9236" s="1">
        <f t="shared" ca="1" si="578"/>
        <v>1.8758498918579321</v>
      </c>
    </row>
    <row r="9237" spans="1:4" x14ac:dyDescent="0.25">
      <c r="A9237">
        <f t="shared" si="579"/>
        <v>9236</v>
      </c>
      <c r="B9237">
        <f t="shared" ca="1" si="576"/>
        <v>0.74546640876314163</v>
      </c>
      <c r="C9237">
        <f t="shared" ca="1" si="577"/>
        <v>-2.8537797411837613</v>
      </c>
      <c r="D9237" s="1">
        <f t="shared" ca="1" si="578"/>
        <v>-0.18694665807451871</v>
      </c>
    </row>
    <row r="9238" spans="1:4" x14ac:dyDescent="0.25">
      <c r="A9238">
        <f t="shared" si="579"/>
        <v>9237</v>
      </c>
      <c r="B9238">
        <f t="shared" ref="B9238:B9301" ca="1" si="580">RAND()</f>
        <v>0.9401235949195117</v>
      </c>
      <c r="C9238">
        <f t="shared" ref="C9238:C9301" ca="1" si="581">IF(B9238&lt;=0.1,0.14*C9237+0.01*D9237-1.31,IF(B9238&lt;=0.45,0.43*C9237+0.52*D9237+1.49,IF(B9238&lt;=0.8,0.45*C9237-0.49*D9237-1.62,IF(B9238&lt;=1,0.49*C9237+0.02,"Nieprawidłowy warunek"))))</f>
        <v>-1.3783520731800429</v>
      </c>
      <c r="D9238" s="1">
        <f t="shared" ref="D9238:D9301" ca="1" si="582">IF(B9238&lt;0.1,0.51*D9237+0.31,IF(B9238&lt;0.45,-0.45*C9237+0.5*D9237-0.75,IF(B9238&lt;0.8,0.47*C9237+0.47*D9237-0.74,IF(B9238&lt;=1,0.51*D9237+1.62,"Nieprawidłowy warunek"))))</f>
        <v>1.5246572043819955</v>
      </c>
    </row>
    <row r="9239" spans="1:4" x14ac:dyDescent="0.25">
      <c r="A9239">
        <f t="shared" si="579"/>
        <v>9238</v>
      </c>
      <c r="B9239">
        <f t="shared" ca="1" si="580"/>
        <v>0.43137027858192289</v>
      </c>
      <c r="C9239">
        <f t="shared" ca="1" si="581"/>
        <v>1.6901303548112192</v>
      </c>
      <c r="D9239" s="1">
        <f t="shared" ca="1" si="582"/>
        <v>0.63258703512201708</v>
      </c>
    </row>
    <row r="9240" spans="1:4" x14ac:dyDescent="0.25">
      <c r="A9240">
        <f t="shared" si="579"/>
        <v>9239</v>
      </c>
      <c r="B9240">
        <f t="shared" ca="1" si="580"/>
        <v>0.93624276884269053</v>
      </c>
      <c r="C9240">
        <f t="shared" ca="1" si="581"/>
        <v>0.84816387385749736</v>
      </c>
      <c r="D9240" s="1">
        <f t="shared" ca="1" si="582"/>
        <v>1.9426193879122289</v>
      </c>
    </row>
    <row r="9241" spans="1:4" x14ac:dyDescent="0.25">
      <c r="A9241">
        <f t="shared" si="579"/>
        <v>9240</v>
      </c>
      <c r="B9241">
        <f t="shared" ca="1" si="580"/>
        <v>0.43702287264585171</v>
      </c>
      <c r="C9241">
        <f t="shared" ca="1" si="581"/>
        <v>2.864872547473083</v>
      </c>
      <c r="D9241" s="1">
        <f t="shared" ca="1" si="582"/>
        <v>-0.16036404927975934</v>
      </c>
    </row>
    <row r="9242" spans="1:4" x14ac:dyDescent="0.25">
      <c r="A9242">
        <f t="shared" si="579"/>
        <v>9241</v>
      </c>
      <c r="B9242">
        <f t="shared" ca="1" si="580"/>
        <v>0.106512255940997</v>
      </c>
      <c r="C9242">
        <f t="shared" ca="1" si="581"/>
        <v>2.6385058897879508</v>
      </c>
      <c r="D9242" s="1">
        <f t="shared" ca="1" si="582"/>
        <v>-2.1193746710027668</v>
      </c>
    </row>
    <row r="9243" spans="1:4" x14ac:dyDescent="0.25">
      <c r="A9243">
        <f t="shared" si="579"/>
        <v>9242</v>
      </c>
      <c r="B9243">
        <f t="shared" ca="1" si="580"/>
        <v>0.31079636124823717</v>
      </c>
      <c r="C9243">
        <f t="shared" ca="1" si="581"/>
        <v>1.52248270368738</v>
      </c>
      <c r="D9243" s="1">
        <f t="shared" ca="1" si="582"/>
        <v>-2.9970149859059614</v>
      </c>
    </row>
    <row r="9244" spans="1:4" x14ac:dyDescent="0.25">
      <c r="A9244">
        <f t="shared" si="579"/>
        <v>9243</v>
      </c>
      <c r="B9244">
        <f t="shared" ca="1" si="580"/>
        <v>0.62955139754996492</v>
      </c>
      <c r="C9244">
        <f t="shared" ca="1" si="581"/>
        <v>0.53365455975324183</v>
      </c>
      <c r="D9244" s="1">
        <f t="shared" ca="1" si="582"/>
        <v>-1.433030172642733</v>
      </c>
    </row>
    <row r="9245" spans="1:4" x14ac:dyDescent="0.25">
      <c r="A9245">
        <f t="shared" si="579"/>
        <v>9244</v>
      </c>
      <c r="B9245">
        <f t="shared" ca="1" si="580"/>
        <v>0.94485152983299892</v>
      </c>
      <c r="C9245">
        <f t="shared" ca="1" si="581"/>
        <v>0.28149073427908849</v>
      </c>
      <c r="D9245" s="1">
        <f t="shared" ca="1" si="582"/>
        <v>0.88915461195220624</v>
      </c>
    </row>
    <row r="9246" spans="1:4" x14ac:dyDescent="0.25">
      <c r="A9246">
        <f t="shared" si="579"/>
        <v>9245</v>
      </c>
      <c r="B9246">
        <f t="shared" ca="1" si="580"/>
        <v>0.14683072912236739</v>
      </c>
      <c r="C9246">
        <f t="shared" ca="1" si="581"/>
        <v>2.0734014139551551</v>
      </c>
      <c r="D9246" s="1">
        <f t="shared" ca="1" si="582"/>
        <v>-0.43209352444948668</v>
      </c>
    </row>
    <row r="9247" spans="1:4" x14ac:dyDescent="0.25">
      <c r="A9247">
        <f t="shared" si="579"/>
        <v>9246</v>
      </c>
      <c r="B9247">
        <f t="shared" ca="1" si="580"/>
        <v>0.15412778068678545</v>
      </c>
      <c r="C9247">
        <f t="shared" ca="1" si="581"/>
        <v>2.1568739752869837</v>
      </c>
      <c r="D9247" s="1">
        <f t="shared" ca="1" si="582"/>
        <v>-1.8990773985045633</v>
      </c>
    </row>
    <row r="9248" spans="1:4" x14ac:dyDescent="0.25">
      <c r="A9248">
        <f t="shared" si="579"/>
        <v>9247</v>
      </c>
      <c r="B9248">
        <f t="shared" ca="1" si="580"/>
        <v>0.99741891406666527</v>
      </c>
      <c r="C9248">
        <f t="shared" ca="1" si="581"/>
        <v>1.076868247890622</v>
      </c>
      <c r="D9248" s="1">
        <f t="shared" ca="1" si="582"/>
        <v>0.65147052676267281</v>
      </c>
    </row>
    <row r="9249" spans="1:4" x14ac:dyDescent="0.25">
      <c r="A9249">
        <f t="shared" si="579"/>
        <v>9248</v>
      </c>
      <c r="B9249">
        <f t="shared" ca="1" si="580"/>
        <v>0.8382541695000274</v>
      </c>
      <c r="C9249">
        <f t="shared" ca="1" si="581"/>
        <v>0.54766544146640472</v>
      </c>
      <c r="D9249" s="1">
        <f t="shared" ca="1" si="582"/>
        <v>1.9522499686489632</v>
      </c>
    </row>
    <row r="9250" spans="1:4" x14ac:dyDescent="0.25">
      <c r="A9250">
        <f t="shared" si="579"/>
        <v>9249</v>
      </c>
      <c r="B9250">
        <f t="shared" ca="1" si="580"/>
        <v>1.930505763531154E-3</v>
      </c>
      <c r="C9250">
        <f t="shared" ca="1" si="581"/>
        <v>-1.2138043385082138</v>
      </c>
      <c r="D9250" s="1">
        <f t="shared" ca="1" si="582"/>
        <v>1.3056474840109713</v>
      </c>
    </row>
    <row r="9251" spans="1:4" x14ac:dyDescent="0.25">
      <c r="A9251">
        <f t="shared" si="579"/>
        <v>9250</v>
      </c>
      <c r="B9251">
        <f t="shared" ca="1" si="580"/>
        <v>0.90107082626879675</v>
      </c>
      <c r="C9251">
        <f t="shared" ca="1" si="581"/>
        <v>-0.5747641258690247</v>
      </c>
      <c r="D9251" s="1">
        <f t="shared" ca="1" si="582"/>
        <v>2.2858802168455954</v>
      </c>
    </row>
    <row r="9252" spans="1:4" x14ac:dyDescent="0.25">
      <c r="A9252">
        <f t="shared" si="579"/>
        <v>9251</v>
      </c>
      <c r="B9252">
        <f t="shared" ca="1" si="580"/>
        <v>0.75877912758582733</v>
      </c>
      <c r="C9252">
        <f t="shared" ca="1" si="581"/>
        <v>-2.9987251628954033</v>
      </c>
      <c r="D9252" s="1">
        <f t="shared" ca="1" si="582"/>
        <v>6.4224562758988135E-2</v>
      </c>
    </row>
    <row r="9253" spans="1:4" x14ac:dyDescent="0.25">
      <c r="A9253">
        <f t="shared" si="579"/>
        <v>9252</v>
      </c>
      <c r="B9253">
        <f t="shared" ca="1" si="580"/>
        <v>0.10550323434196474</v>
      </c>
      <c r="C9253">
        <f t="shared" ca="1" si="581"/>
        <v>0.23394495258965042</v>
      </c>
      <c r="D9253" s="1">
        <f t="shared" ca="1" si="582"/>
        <v>0.63153860468242562</v>
      </c>
    </row>
    <row r="9254" spans="1:4" x14ac:dyDescent="0.25">
      <c r="A9254">
        <f t="shared" si="579"/>
        <v>9253</v>
      </c>
      <c r="B9254">
        <f t="shared" ca="1" si="580"/>
        <v>0.8946063081564245</v>
      </c>
      <c r="C9254">
        <f t="shared" ca="1" si="581"/>
        <v>0.13463302676892872</v>
      </c>
      <c r="D9254" s="1">
        <f t="shared" ca="1" si="582"/>
        <v>1.9420846883880372</v>
      </c>
    </row>
    <row r="9255" spans="1:4" x14ac:dyDescent="0.25">
      <c r="A9255">
        <f t="shared" si="579"/>
        <v>9254</v>
      </c>
      <c r="B9255">
        <f t="shared" ca="1" si="580"/>
        <v>0.41972163566524179</v>
      </c>
      <c r="C9255">
        <f t="shared" ca="1" si="581"/>
        <v>2.5577762394724184</v>
      </c>
      <c r="D9255" s="1">
        <f t="shared" ca="1" si="582"/>
        <v>0.16045748214800071</v>
      </c>
    </row>
    <row r="9256" spans="1:4" x14ac:dyDescent="0.25">
      <c r="A9256">
        <f t="shared" si="579"/>
        <v>9255</v>
      </c>
      <c r="B9256">
        <f t="shared" ca="1" si="580"/>
        <v>0.13753193249259432</v>
      </c>
      <c r="C9256">
        <f t="shared" ca="1" si="581"/>
        <v>2.6732816736901004</v>
      </c>
      <c r="D9256" s="1">
        <f t="shared" ca="1" si="582"/>
        <v>-1.8207705666885881</v>
      </c>
    </row>
    <row r="9257" spans="1:4" x14ac:dyDescent="0.25">
      <c r="A9257">
        <f t="shared" si="579"/>
        <v>9256</v>
      </c>
      <c r="B9257">
        <f t="shared" ca="1" si="580"/>
        <v>0.52712966832326036</v>
      </c>
      <c r="C9257">
        <f t="shared" ca="1" si="581"/>
        <v>0.47515433083795333</v>
      </c>
      <c r="D9257" s="1">
        <f t="shared" ca="1" si="582"/>
        <v>-0.33931977970928928</v>
      </c>
    </row>
    <row r="9258" spans="1:4" x14ac:dyDescent="0.25">
      <c r="A9258">
        <f t="shared" si="579"/>
        <v>9257</v>
      </c>
      <c r="B9258">
        <f t="shared" ca="1" si="580"/>
        <v>0.75409605006833447</v>
      </c>
      <c r="C9258">
        <f t="shared" ca="1" si="581"/>
        <v>-1.2399138590653693</v>
      </c>
      <c r="D9258" s="1">
        <f t="shared" ca="1" si="582"/>
        <v>-0.67615776096952795</v>
      </c>
    </row>
    <row r="9259" spans="1:4" x14ac:dyDescent="0.25">
      <c r="A9259">
        <f t="shared" si="579"/>
        <v>9258</v>
      </c>
      <c r="B9259">
        <f t="shared" ca="1" si="580"/>
        <v>0.9033420333563168</v>
      </c>
      <c r="C9259">
        <f t="shared" ca="1" si="581"/>
        <v>-0.58755779094203098</v>
      </c>
      <c r="D9259" s="1">
        <f t="shared" ca="1" si="582"/>
        <v>1.2751595419055408</v>
      </c>
    </row>
    <row r="9260" spans="1:4" x14ac:dyDescent="0.25">
      <c r="A9260">
        <f t="shared" si="579"/>
        <v>9259</v>
      </c>
      <c r="B9260">
        <f t="shared" ca="1" si="580"/>
        <v>0.78748912943444671</v>
      </c>
      <c r="C9260">
        <f t="shared" ca="1" si="581"/>
        <v>-2.5092291814576289</v>
      </c>
      <c r="D9260" s="1">
        <f t="shared" ca="1" si="582"/>
        <v>-0.41682717704715039</v>
      </c>
    </row>
    <row r="9261" spans="1:4" x14ac:dyDescent="0.25">
      <c r="A9261">
        <f t="shared" si="579"/>
        <v>9260</v>
      </c>
      <c r="B9261">
        <f t="shared" ca="1" si="580"/>
        <v>0.47980493490600784</v>
      </c>
      <c r="C9261">
        <f t="shared" ca="1" si="581"/>
        <v>-2.5449078149028295</v>
      </c>
      <c r="D9261" s="1">
        <f t="shared" ca="1" si="582"/>
        <v>-2.1152464884972462</v>
      </c>
    </row>
    <row r="9262" spans="1:4" x14ac:dyDescent="0.25">
      <c r="A9262">
        <f t="shared" si="579"/>
        <v>9261</v>
      </c>
      <c r="B9262">
        <f t="shared" ca="1" si="580"/>
        <v>0.64530631917069992</v>
      </c>
      <c r="C9262">
        <f t="shared" ca="1" si="581"/>
        <v>-1.7287377373426229</v>
      </c>
      <c r="D9262" s="1">
        <f t="shared" ca="1" si="582"/>
        <v>-2.9302725225980355</v>
      </c>
    </row>
    <row r="9263" spans="1:4" x14ac:dyDescent="0.25">
      <c r="A9263">
        <f t="shared" si="579"/>
        <v>9262</v>
      </c>
      <c r="B9263">
        <f t="shared" ca="1" si="580"/>
        <v>0.29726510187539534</v>
      </c>
      <c r="C9263">
        <f t="shared" ca="1" si="581"/>
        <v>-0.77709893880830649</v>
      </c>
      <c r="D9263" s="1">
        <f t="shared" ca="1" si="582"/>
        <v>-1.4372042794948374</v>
      </c>
    </row>
    <row r="9264" spans="1:4" x14ac:dyDescent="0.25">
      <c r="A9264">
        <f t="shared" si="579"/>
        <v>9263</v>
      </c>
      <c r="B9264">
        <f t="shared" ca="1" si="580"/>
        <v>0.17285901288264227</v>
      </c>
      <c r="C9264">
        <f t="shared" ca="1" si="581"/>
        <v>0.40850123097511259</v>
      </c>
      <c r="D9264" s="1">
        <f t="shared" ca="1" si="582"/>
        <v>-1.1189076172836807</v>
      </c>
    </row>
    <row r="9265" spans="1:4" x14ac:dyDescent="0.25">
      <c r="A9265">
        <f t="shared" si="579"/>
        <v>9264</v>
      </c>
      <c r="B9265">
        <f t="shared" ca="1" si="580"/>
        <v>8.8753127359509132E-2</v>
      </c>
      <c r="C9265">
        <f t="shared" ca="1" si="581"/>
        <v>-1.2639989038363211</v>
      </c>
      <c r="D9265" s="1">
        <f t="shared" ca="1" si="582"/>
        <v>-0.26064288481467718</v>
      </c>
    </row>
    <row r="9266" spans="1:4" x14ac:dyDescent="0.25">
      <c r="A9266">
        <f t="shared" si="579"/>
        <v>9265</v>
      </c>
      <c r="B9266">
        <f t="shared" ca="1" si="580"/>
        <v>0.57723363468383027</v>
      </c>
      <c r="C9266">
        <f t="shared" ca="1" si="581"/>
        <v>-2.0610844931671526</v>
      </c>
      <c r="D9266" s="1">
        <f t="shared" ca="1" si="582"/>
        <v>-1.4565816406659691</v>
      </c>
    </row>
    <row r="9267" spans="1:4" x14ac:dyDescent="0.25">
      <c r="A9267">
        <f t="shared" si="579"/>
        <v>9266</v>
      </c>
      <c r="B9267">
        <f t="shared" ca="1" si="580"/>
        <v>0.62327311008506281</v>
      </c>
      <c r="C9267">
        <f t="shared" ca="1" si="581"/>
        <v>-1.833763017998894</v>
      </c>
      <c r="D9267" s="1">
        <f t="shared" ca="1" si="582"/>
        <v>-2.3933030829015669</v>
      </c>
    </row>
    <row r="9268" spans="1:4" x14ac:dyDescent="0.25">
      <c r="A9268">
        <f t="shared" si="579"/>
        <v>9267</v>
      </c>
      <c r="B9268">
        <f t="shared" ca="1" si="580"/>
        <v>0.36297168001440638</v>
      </c>
      <c r="C9268">
        <f t="shared" ca="1" si="581"/>
        <v>-0.5430357008483393</v>
      </c>
      <c r="D9268" s="1">
        <f t="shared" ca="1" si="582"/>
        <v>-1.1214581833512811</v>
      </c>
    </row>
    <row r="9269" spans="1:4" x14ac:dyDescent="0.25">
      <c r="A9269">
        <f t="shared" si="579"/>
        <v>9268</v>
      </c>
      <c r="B9269">
        <f t="shared" ca="1" si="580"/>
        <v>0.71049980172217397</v>
      </c>
      <c r="C9269">
        <f t="shared" ca="1" si="581"/>
        <v>-1.314851555539625</v>
      </c>
      <c r="D9269" s="1">
        <f t="shared" ca="1" si="582"/>
        <v>-1.5223121255738215</v>
      </c>
    </row>
    <row r="9270" spans="1:4" x14ac:dyDescent="0.25">
      <c r="A9270">
        <f t="shared" si="579"/>
        <v>9269</v>
      </c>
      <c r="B9270">
        <f t="shared" ca="1" si="580"/>
        <v>0.73315870019165852</v>
      </c>
      <c r="C9270">
        <f t="shared" ca="1" si="581"/>
        <v>-1.4657502584616589</v>
      </c>
      <c r="D9270" s="1">
        <f t="shared" ca="1" si="582"/>
        <v>-2.0734669301233195</v>
      </c>
    </row>
    <row r="9271" spans="1:4" x14ac:dyDescent="0.25">
      <c r="A9271">
        <f t="shared" si="579"/>
        <v>9270</v>
      </c>
      <c r="B9271">
        <f t="shared" ca="1" si="580"/>
        <v>0.22241712677996162</v>
      </c>
      <c r="C9271">
        <f t="shared" ca="1" si="581"/>
        <v>-0.21847541480263954</v>
      </c>
      <c r="D9271" s="1">
        <f t="shared" ca="1" si="582"/>
        <v>-1.1271458487539132</v>
      </c>
    </row>
    <row r="9272" spans="1:4" x14ac:dyDescent="0.25">
      <c r="A9272">
        <f t="shared" si="579"/>
        <v>9271</v>
      </c>
      <c r="B9272">
        <f t="shared" ca="1" si="580"/>
        <v>0.98410512009305084</v>
      </c>
      <c r="C9272">
        <f t="shared" ca="1" si="581"/>
        <v>-8.7052953253293375E-2</v>
      </c>
      <c r="D9272" s="1">
        <f t="shared" ca="1" si="582"/>
        <v>1.0451556171355043</v>
      </c>
    </row>
    <row r="9273" spans="1:4" x14ac:dyDescent="0.25">
      <c r="A9273">
        <f t="shared" si="579"/>
        <v>9272</v>
      </c>
      <c r="B9273">
        <f t="shared" ca="1" si="580"/>
        <v>0.72399264572225985</v>
      </c>
      <c r="C9273">
        <f t="shared" ca="1" si="581"/>
        <v>-2.1713000813603793</v>
      </c>
      <c r="D9273" s="1">
        <f t="shared" ca="1" si="582"/>
        <v>-0.2896917479753609</v>
      </c>
    </row>
    <row r="9274" spans="1:4" x14ac:dyDescent="0.25">
      <c r="A9274">
        <f t="shared" si="579"/>
        <v>9273</v>
      </c>
      <c r="B9274">
        <f t="shared" ca="1" si="580"/>
        <v>0.3220794517034512</v>
      </c>
      <c r="C9274">
        <f t="shared" ca="1" si="581"/>
        <v>0.40570125606784924</v>
      </c>
      <c r="D9274" s="1">
        <f t="shared" ca="1" si="582"/>
        <v>8.223916262449027E-2</v>
      </c>
    </row>
    <row r="9275" spans="1:4" x14ac:dyDescent="0.25">
      <c r="A9275">
        <f t="shared" si="579"/>
        <v>9274</v>
      </c>
      <c r="B9275">
        <f t="shared" ca="1" si="580"/>
        <v>0.49662304233727717</v>
      </c>
      <c r="C9275">
        <f t="shared" ca="1" si="581"/>
        <v>-1.4777316244554681</v>
      </c>
      <c r="D9275" s="1">
        <f t="shared" ca="1" si="582"/>
        <v>-0.51066800321460049</v>
      </c>
    </row>
    <row r="9276" spans="1:4" x14ac:dyDescent="0.25">
      <c r="A9276">
        <f t="shared" si="579"/>
        <v>9275</v>
      </c>
      <c r="B9276">
        <f t="shared" ca="1" si="580"/>
        <v>0.33498713348935005</v>
      </c>
      <c r="C9276">
        <f t="shared" ca="1" si="581"/>
        <v>0.58902803981255647</v>
      </c>
      <c r="D9276" s="1">
        <f t="shared" ca="1" si="582"/>
        <v>-0.34035477060233954</v>
      </c>
    </row>
    <row r="9277" spans="1:4" x14ac:dyDescent="0.25">
      <c r="A9277">
        <f t="shared" si="579"/>
        <v>9276</v>
      </c>
      <c r="B9277">
        <f t="shared" ca="1" si="580"/>
        <v>0.21848445529190363</v>
      </c>
      <c r="C9277">
        <f t="shared" ca="1" si="581"/>
        <v>1.5662975764061826</v>
      </c>
      <c r="D9277" s="1">
        <f t="shared" ca="1" si="582"/>
        <v>-1.1852400032168202</v>
      </c>
    </row>
    <row r="9278" spans="1:4" x14ac:dyDescent="0.25">
      <c r="A9278">
        <f t="shared" si="579"/>
        <v>9277</v>
      </c>
      <c r="B9278">
        <f t="shared" ca="1" si="580"/>
        <v>0.44736752653767498</v>
      </c>
      <c r="C9278">
        <f t="shared" ca="1" si="581"/>
        <v>1.547183156181912</v>
      </c>
      <c r="D9278" s="1">
        <f t="shared" ca="1" si="582"/>
        <v>-2.0474539109911922</v>
      </c>
    </row>
    <row r="9279" spans="1:4" x14ac:dyDescent="0.25">
      <c r="A9279">
        <f t="shared" si="579"/>
        <v>9278</v>
      </c>
      <c r="B9279">
        <f t="shared" ca="1" si="580"/>
        <v>0.85640410779272835</v>
      </c>
      <c r="C9279">
        <f t="shared" ca="1" si="581"/>
        <v>0.77811974652913696</v>
      </c>
      <c r="D9279" s="1">
        <f t="shared" ca="1" si="582"/>
        <v>0.57579850539449207</v>
      </c>
    </row>
    <row r="9280" spans="1:4" x14ac:dyDescent="0.25">
      <c r="A9280">
        <f t="shared" si="579"/>
        <v>9279</v>
      </c>
      <c r="B9280">
        <f t="shared" ca="1" si="580"/>
        <v>0.49187227021435675</v>
      </c>
      <c r="C9280">
        <f t="shared" ca="1" si="581"/>
        <v>-1.5519873817051897</v>
      </c>
      <c r="D9280" s="1">
        <f t="shared" ca="1" si="582"/>
        <v>-0.10365842159589445</v>
      </c>
    </row>
    <row r="9281" spans="1:4" x14ac:dyDescent="0.25">
      <c r="A9281">
        <f t="shared" si="579"/>
        <v>9280</v>
      </c>
      <c r="B9281">
        <f t="shared" ca="1" si="580"/>
        <v>6.9819385693233427E-2</v>
      </c>
      <c r="C9281">
        <f t="shared" ca="1" si="581"/>
        <v>-1.5283148176546857</v>
      </c>
      <c r="D9281" s="1">
        <f t="shared" ca="1" si="582"/>
        <v>0.25713420498609385</v>
      </c>
    </row>
    <row r="9282" spans="1:4" x14ac:dyDescent="0.25">
      <c r="A9282">
        <f t="shared" si="579"/>
        <v>9281</v>
      </c>
      <c r="B9282">
        <f t="shared" ca="1" si="580"/>
        <v>0.96525243574120834</v>
      </c>
      <c r="C9282">
        <f t="shared" ca="1" si="581"/>
        <v>-0.72887426065079597</v>
      </c>
      <c r="D9282" s="1">
        <f t="shared" ca="1" si="582"/>
        <v>1.7511384445429079</v>
      </c>
    </row>
    <row r="9283" spans="1:4" x14ac:dyDescent="0.25">
      <c r="A9283">
        <f t="shared" si="579"/>
        <v>9282</v>
      </c>
      <c r="B9283">
        <f t="shared" ca="1" si="580"/>
        <v>0.54369954952959232</v>
      </c>
      <c r="C9283">
        <f t="shared" ca="1" si="581"/>
        <v>-2.8060512551188834</v>
      </c>
      <c r="D9283" s="1">
        <f t="shared" ca="1" si="582"/>
        <v>-0.25953583357070742</v>
      </c>
    </row>
    <row r="9284" spans="1:4" x14ac:dyDescent="0.25">
      <c r="A9284">
        <f t="shared" ref="A9284:A9347" si="583">A9283 + 1</f>
        <v>9283</v>
      </c>
      <c r="B9284">
        <f t="shared" ca="1" si="580"/>
        <v>0.36300271892962654</v>
      </c>
      <c r="C9284">
        <f t="shared" ca="1" si="581"/>
        <v>0.14843932684211225</v>
      </c>
      <c r="D9284" s="1">
        <f t="shared" ca="1" si="582"/>
        <v>0.3829551480181439</v>
      </c>
    </row>
    <row r="9285" spans="1:4" x14ac:dyDescent="0.25">
      <c r="A9285">
        <f t="shared" si="583"/>
        <v>9284</v>
      </c>
      <c r="B9285">
        <f t="shared" ca="1" si="580"/>
        <v>0.87088889250006651</v>
      </c>
      <c r="C9285">
        <f t="shared" ca="1" si="581"/>
        <v>9.273527015263501E-2</v>
      </c>
      <c r="D9285" s="1">
        <f t="shared" ca="1" si="582"/>
        <v>1.8153071254892534</v>
      </c>
    </row>
    <row r="9286" spans="1:4" x14ac:dyDescent="0.25">
      <c r="A9286">
        <f t="shared" si="583"/>
        <v>9285</v>
      </c>
      <c r="B9286">
        <f t="shared" ca="1" si="580"/>
        <v>2.2873608984973037E-2</v>
      </c>
      <c r="C9286">
        <f t="shared" ca="1" si="581"/>
        <v>-1.2788639909237387</v>
      </c>
      <c r="D9286" s="1">
        <f t="shared" ca="1" si="582"/>
        <v>1.2358066339995193</v>
      </c>
    </row>
    <row r="9287" spans="1:4" x14ac:dyDescent="0.25">
      <c r="A9287">
        <f t="shared" si="583"/>
        <v>9286</v>
      </c>
      <c r="B9287">
        <f t="shared" ca="1" si="580"/>
        <v>0.74510624362962818</v>
      </c>
      <c r="C9287">
        <f t="shared" ca="1" si="581"/>
        <v>-2.8010340465754471</v>
      </c>
      <c r="D9287" s="1">
        <f t="shared" ca="1" si="582"/>
        <v>-0.76023695775438316</v>
      </c>
    </row>
    <row r="9288" spans="1:4" x14ac:dyDescent="0.25">
      <c r="A9288">
        <f t="shared" si="583"/>
        <v>9287</v>
      </c>
      <c r="B9288">
        <f t="shared" ca="1" si="580"/>
        <v>0.4732909732279158</v>
      </c>
      <c r="C9288">
        <f t="shared" ca="1" si="581"/>
        <v>-2.5079492116593034</v>
      </c>
      <c r="D9288" s="1">
        <f t="shared" ca="1" si="582"/>
        <v>-2.4137973720350203</v>
      </c>
    </row>
    <row r="9289" spans="1:4" x14ac:dyDescent="0.25">
      <c r="A9289">
        <f t="shared" si="583"/>
        <v>9288</v>
      </c>
      <c r="B9289">
        <f t="shared" ca="1" si="580"/>
        <v>0.79737582757723269</v>
      </c>
      <c r="C9289">
        <f t="shared" ca="1" si="581"/>
        <v>-1.5658164329495268</v>
      </c>
      <c r="D9289" s="1">
        <f t="shared" ca="1" si="582"/>
        <v>-3.0532208943363326</v>
      </c>
    </row>
    <row r="9290" spans="1:4" x14ac:dyDescent="0.25">
      <c r="A9290">
        <f t="shared" si="583"/>
        <v>9289</v>
      </c>
      <c r="B9290">
        <f t="shared" ca="1" si="580"/>
        <v>0.42291671816508292</v>
      </c>
      <c r="C9290">
        <f t="shared" ca="1" si="581"/>
        <v>-0.77097593122318941</v>
      </c>
      <c r="D9290" s="1">
        <f t="shared" ca="1" si="582"/>
        <v>-1.5719930523408792</v>
      </c>
    </row>
    <row r="9291" spans="1:4" x14ac:dyDescent="0.25">
      <c r="A9291">
        <f t="shared" si="583"/>
        <v>9290</v>
      </c>
      <c r="B9291">
        <f t="shared" ca="1" si="580"/>
        <v>0.78735385444898764</v>
      </c>
      <c r="C9291">
        <f t="shared" ca="1" si="581"/>
        <v>-1.1966625734034047</v>
      </c>
      <c r="D9291" s="1">
        <f t="shared" ca="1" si="582"/>
        <v>-1.8411954222751121</v>
      </c>
    </row>
    <row r="9292" spans="1:4" x14ac:dyDescent="0.25">
      <c r="A9292">
        <f t="shared" si="583"/>
        <v>9291</v>
      </c>
      <c r="B9292">
        <f t="shared" ca="1" si="580"/>
        <v>0.23258077815827372</v>
      </c>
      <c r="C9292">
        <f t="shared" ca="1" si="581"/>
        <v>1.8013473853477624E-2</v>
      </c>
      <c r="D9292" s="1">
        <f t="shared" ca="1" si="582"/>
        <v>-1.1320995531060238</v>
      </c>
    </row>
    <row r="9293" spans="1:4" x14ac:dyDescent="0.25">
      <c r="A9293">
        <f t="shared" si="583"/>
        <v>9292</v>
      </c>
      <c r="B9293">
        <f t="shared" ca="1" si="580"/>
        <v>0.96206925186420056</v>
      </c>
      <c r="C9293">
        <f t="shared" ca="1" si="581"/>
        <v>2.8826602188204035E-2</v>
      </c>
      <c r="D9293" s="1">
        <f t="shared" ca="1" si="582"/>
        <v>1.0426292279159279</v>
      </c>
    </row>
    <row r="9294" spans="1:4" x14ac:dyDescent="0.25">
      <c r="A9294">
        <f t="shared" si="583"/>
        <v>9293</v>
      </c>
      <c r="B9294">
        <f t="shared" ca="1" si="580"/>
        <v>9.1517749127383974E-2</v>
      </c>
      <c r="C9294">
        <f t="shared" ca="1" si="581"/>
        <v>-1.2955379834144922</v>
      </c>
      <c r="D9294" s="1">
        <f t="shared" ca="1" si="582"/>
        <v>0.84174090623712328</v>
      </c>
    </row>
    <row r="9295" spans="1:4" x14ac:dyDescent="0.25">
      <c r="A9295">
        <f t="shared" si="583"/>
        <v>9294</v>
      </c>
      <c r="B9295">
        <f t="shared" ca="1" si="580"/>
        <v>0.26819650014635643</v>
      </c>
      <c r="C9295">
        <f t="shared" ca="1" si="581"/>
        <v>1.3706239383750725</v>
      </c>
      <c r="D9295" s="1">
        <f t="shared" ca="1" si="582"/>
        <v>0.25386254565508315</v>
      </c>
    </row>
    <row r="9296" spans="1:4" x14ac:dyDescent="0.25">
      <c r="A9296">
        <f t="shared" si="583"/>
        <v>9295</v>
      </c>
      <c r="B9296">
        <f t="shared" ca="1" si="580"/>
        <v>0.90740660506388982</v>
      </c>
      <c r="C9296">
        <f t="shared" ca="1" si="581"/>
        <v>0.69160572980378554</v>
      </c>
      <c r="D9296" s="1">
        <f t="shared" ca="1" si="582"/>
        <v>1.7494698982840926</v>
      </c>
    </row>
    <row r="9297" spans="1:4" x14ac:dyDescent="0.25">
      <c r="A9297">
        <f t="shared" si="583"/>
        <v>9296</v>
      </c>
      <c r="B9297">
        <f t="shared" ca="1" si="580"/>
        <v>0.95291965297869552</v>
      </c>
      <c r="C9297">
        <f t="shared" ca="1" si="581"/>
        <v>0.35888680760385494</v>
      </c>
      <c r="D9297" s="1">
        <f t="shared" ca="1" si="582"/>
        <v>2.5122296481248876</v>
      </c>
    </row>
    <row r="9298" spans="1:4" x14ac:dyDescent="0.25">
      <c r="A9298">
        <f t="shared" si="583"/>
        <v>9297</v>
      </c>
      <c r="B9298">
        <f t="shared" ca="1" si="580"/>
        <v>0.24262419219764253</v>
      </c>
      <c r="C9298">
        <f t="shared" ca="1" si="581"/>
        <v>2.950680744294599</v>
      </c>
      <c r="D9298" s="1">
        <f t="shared" ca="1" si="582"/>
        <v>0.34461576064070898</v>
      </c>
    </row>
    <row r="9299" spans="1:4" x14ac:dyDescent="0.25">
      <c r="A9299">
        <f t="shared" si="583"/>
        <v>9298</v>
      </c>
      <c r="B9299">
        <f t="shared" ca="1" si="580"/>
        <v>0.63743231526314725</v>
      </c>
      <c r="C9299">
        <f t="shared" ca="1" si="581"/>
        <v>-0.46105538778137811</v>
      </c>
      <c r="D9299" s="1">
        <f t="shared" ca="1" si="582"/>
        <v>0.80878935731959456</v>
      </c>
    </row>
    <row r="9300" spans="1:4" x14ac:dyDescent="0.25">
      <c r="A9300">
        <f t="shared" si="583"/>
        <v>9299</v>
      </c>
      <c r="B9300">
        <f t="shared" ca="1" si="580"/>
        <v>0.11322941428425504</v>
      </c>
      <c r="C9300">
        <f t="shared" ca="1" si="581"/>
        <v>1.7123166490601966</v>
      </c>
      <c r="D9300" s="1">
        <f t="shared" ca="1" si="582"/>
        <v>-0.13813039683858253</v>
      </c>
    </row>
    <row r="9301" spans="1:4" x14ac:dyDescent="0.25">
      <c r="A9301">
        <f t="shared" si="583"/>
        <v>9300</v>
      </c>
      <c r="B9301">
        <f t="shared" ca="1" si="580"/>
        <v>0.96078512142191275</v>
      </c>
      <c r="C9301">
        <f t="shared" ca="1" si="581"/>
        <v>0.85903515803949637</v>
      </c>
      <c r="D9301" s="1">
        <f t="shared" ca="1" si="582"/>
        <v>1.5495534976123231</v>
      </c>
    </row>
    <row r="9302" spans="1:4" x14ac:dyDescent="0.25">
      <c r="A9302">
        <f t="shared" si="583"/>
        <v>9301</v>
      </c>
      <c r="B9302">
        <f t="shared" ref="B9302:B9365" ca="1" si="584">RAND()</f>
        <v>0.75755007176214151</v>
      </c>
      <c r="C9302">
        <f t="shared" ref="C9302:C9365" ca="1" si="585">IF(B9302&lt;=0.1,0.14*C9301+0.01*D9301-1.31,IF(B9302&lt;=0.45,0.43*C9301+0.52*D9301+1.49,IF(B9302&lt;=0.8,0.45*C9301-0.49*D9301-1.62,IF(B9302&lt;=1,0.49*C9301+0.02,"Nieprawidłowy warunek"))))</f>
        <v>-1.9927153927122649</v>
      </c>
      <c r="D9302" s="1">
        <f t="shared" ref="D9302:D9365" ca="1" si="586">IF(B9302&lt;0.1,0.51*D9301+0.31,IF(B9302&lt;0.45,-0.45*C9301+0.5*D9301-0.75,IF(B9302&lt;0.8,0.47*C9301+0.47*D9301-0.74,IF(B9302&lt;=1,0.51*D9301+1.62,"Nieprawidłowy warunek"))))</f>
        <v>0.39203666815635496</v>
      </c>
    </row>
    <row r="9303" spans="1:4" x14ac:dyDescent="0.25">
      <c r="A9303">
        <f t="shared" si="583"/>
        <v>9302</v>
      </c>
      <c r="B9303">
        <f t="shared" ca="1" si="584"/>
        <v>0.91134304182185533</v>
      </c>
      <c r="C9303">
        <f t="shared" ca="1" si="585"/>
        <v>-0.95643054242900982</v>
      </c>
      <c r="D9303" s="1">
        <f t="shared" ca="1" si="586"/>
        <v>1.8199387007597412</v>
      </c>
    </row>
    <row r="9304" spans="1:4" x14ac:dyDescent="0.25">
      <c r="A9304">
        <f t="shared" si="583"/>
        <v>9303</v>
      </c>
      <c r="B9304">
        <f t="shared" ca="1" si="584"/>
        <v>0.8666181217742297</v>
      </c>
      <c r="C9304">
        <f t="shared" ca="1" si="585"/>
        <v>-0.4486509657902148</v>
      </c>
      <c r="D9304" s="1">
        <f t="shared" ca="1" si="586"/>
        <v>2.548168737387468</v>
      </c>
    </row>
    <row r="9305" spans="1:4" x14ac:dyDescent="0.25">
      <c r="A9305">
        <f t="shared" si="583"/>
        <v>9304</v>
      </c>
      <c r="B9305">
        <f t="shared" ca="1" si="584"/>
        <v>0.329494814119485</v>
      </c>
      <c r="C9305">
        <f t="shared" ca="1" si="585"/>
        <v>2.6221278281516911</v>
      </c>
      <c r="D9305" s="1">
        <f t="shared" ca="1" si="586"/>
        <v>0.72597730329933063</v>
      </c>
    </row>
    <row r="9306" spans="1:4" x14ac:dyDescent="0.25">
      <c r="A9306">
        <f t="shared" si="583"/>
        <v>9305</v>
      </c>
      <c r="B9306">
        <f t="shared" ca="1" si="584"/>
        <v>0.38142446945753938</v>
      </c>
      <c r="C9306">
        <f t="shared" ca="1" si="585"/>
        <v>2.9950231638208793</v>
      </c>
      <c r="D9306" s="1">
        <f t="shared" ca="1" si="586"/>
        <v>-1.5669688710185956</v>
      </c>
    </row>
    <row r="9307" spans="1:4" x14ac:dyDescent="0.25">
      <c r="A9307">
        <f t="shared" si="583"/>
        <v>9306</v>
      </c>
      <c r="B9307">
        <f t="shared" ca="1" si="584"/>
        <v>0.84459173263405041</v>
      </c>
      <c r="C9307">
        <f t="shared" ca="1" si="585"/>
        <v>1.4875613502722309</v>
      </c>
      <c r="D9307" s="1">
        <f t="shared" ca="1" si="586"/>
        <v>0.82084587578051638</v>
      </c>
    </row>
    <row r="9308" spans="1:4" x14ac:dyDescent="0.25">
      <c r="A9308">
        <f t="shared" si="583"/>
        <v>9307</v>
      </c>
      <c r="B9308">
        <f t="shared" ca="1" si="584"/>
        <v>0.51517422262142443</v>
      </c>
      <c r="C9308">
        <f t="shared" ca="1" si="585"/>
        <v>-1.3528118715099491</v>
      </c>
      <c r="D9308" s="1">
        <f t="shared" ca="1" si="586"/>
        <v>0.34495139624479121</v>
      </c>
    </row>
    <row r="9309" spans="1:4" x14ac:dyDescent="0.25">
      <c r="A9309">
        <f t="shared" si="583"/>
        <v>9308</v>
      </c>
      <c r="B9309">
        <f t="shared" ca="1" si="584"/>
        <v>0.37297586364291035</v>
      </c>
      <c r="C9309">
        <f t="shared" ca="1" si="585"/>
        <v>1.0876656212980134</v>
      </c>
      <c r="D9309" s="1">
        <f t="shared" ca="1" si="586"/>
        <v>3.1241040301872691E-2</v>
      </c>
    </row>
    <row r="9310" spans="1:4" x14ac:dyDescent="0.25">
      <c r="A9310">
        <f t="shared" si="583"/>
        <v>9309</v>
      </c>
      <c r="B9310">
        <f t="shared" ca="1" si="584"/>
        <v>8.6912053329360694E-2</v>
      </c>
      <c r="C9310">
        <f t="shared" ca="1" si="585"/>
        <v>-1.1574144026152595</v>
      </c>
      <c r="D9310" s="1">
        <f t="shared" ca="1" si="586"/>
        <v>0.32593293055395506</v>
      </c>
    </row>
    <row r="9311" spans="1:4" x14ac:dyDescent="0.25">
      <c r="A9311">
        <f t="shared" si="583"/>
        <v>9310</v>
      </c>
      <c r="B9311">
        <f t="shared" ca="1" si="584"/>
        <v>0.91336878443537439</v>
      </c>
      <c r="C9311">
        <f t="shared" ca="1" si="585"/>
        <v>-0.5471330572814771</v>
      </c>
      <c r="D9311" s="1">
        <f t="shared" ca="1" si="586"/>
        <v>1.7862257945825171</v>
      </c>
    </row>
    <row r="9312" spans="1:4" x14ac:dyDescent="0.25">
      <c r="A9312">
        <f t="shared" si="583"/>
        <v>9311</v>
      </c>
      <c r="B9312">
        <f t="shared" ca="1" si="584"/>
        <v>0.40362529742406295</v>
      </c>
      <c r="C9312">
        <f t="shared" ca="1" si="585"/>
        <v>2.1835701985518736</v>
      </c>
      <c r="D9312" s="1">
        <f t="shared" ca="1" si="586"/>
        <v>0.38932277306792318</v>
      </c>
    </row>
    <row r="9313" spans="1:4" x14ac:dyDescent="0.25">
      <c r="A9313">
        <f t="shared" si="583"/>
        <v>9312</v>
      </c>
      <c r="B9313">
        <f t="shared" ca="1" si="584"/>
        <v>0.61284698245717073</v>
      </c>
      <c r="C9313">
        <f t="shared" ca="1" si="585"/>
        <v>-0.82816156945493935</v>
      </c>
      <c r="D9313" s="1">
        <f t="shared" ca="1" si="586"/>
        <v>0.46925969666130452</v>
      </c>
    </row>
    <row r="9314" spans="1:4" x14ac:dyDescent="0.25">
      <c r="A9314">
        <f t="shared" si="583"/>
        <v>9313</v>
      </c>
      <c r="B9314">
        <f t="shared" ca="1" si="584"/>
        <v>0.962545018505088</v>
      </c>
      <c r="C9314">
        <f t="shared" ca="1" si="585"/>
        <v>-0.38579916903292027</v>
      </c>
      <c r="D9314" s="1">
        <f t="shared" ca="1" si="586"/>
        <v>1.8593224452972654</v>
      </c>
    </row>
    <row r="9315" spans="1:4" x14ac:dyDescent="0.25">
      <c r="A9315">
        <f t="shared" si="583"/>
        <v>9314</v>
      </c>
      <c r="B9315">
        <f t="shared" ca="1" si="584"/>
        <v>0.81704399596372235</v>
      </c>
      <c r="C9315">
        <f t="shared" ca="1" si="585"/>
        <v>-0.16904159282613093</v>
      </c>
      <c r="D9315" s="1">
        <f t="shared" ca="1" si="586"/>
        <v>2.5682544471016056</v>
      </c>
    </row>
    <row r="9316" spans="1:4" x14ac:dyDescent="0.25">
      <c r="A9316">
        <f t="shared" si="583"/>
        <v>9315</v>
      </c>
      <c r="B9316">
        <f t="shared" ca="1" si="584"/>
        <v>0.41090799695174063</v>
      </c>
      <c r="C9316">
        <f t="shared" ca="1" si="585"/>
        <v>2.7528044275775985</v>
      </c>
      <c r="D9316" s="1">
        <f t="shared" ca="1" si="586"/>
        <v>0.61019594032256164</v>
      </c>
    </row>
    <row r="9317" spans="1:4" x14ac:dyDescent="0.25">
      <c r="A9317">
        <f t="shared" si="583"/>
        <v>9316</v>
      </c>
      <c r="B9317">
        <f t="shared" ca="1" si="584"/>
        <v>0.22481591851245453</v>
      </c>
      <c r="C9317">
        <f t="shared" ca="1" si="585"/>
        <v>2.9910077928260996</v>
      </c>
      <c r="D9317" s="1">
        <f t="shared" ca="1" si="586"/>
        <v>-1.6836640222486385</v>
      </c>
    </row>
    <row r="9318" spans="1:4" x14ac:dyDescent="0.25">
      <c r="A9318">
        <f t="shared" si="583"/>
        <v>9317</v>
      </c>
      <c r="B9318">
        <f t="shared" ca="1" si="584"/>
        <v>0.26661192476363649</v>
      </c>
      <c r="C9318">
        <f t="shared" ca="1" si="585"/>
        <v>1.9006280593459308</v>
      </c>
      <c r="D9318" s="1">
        <f t="shared" ca="1" si="586"/>
        <v>-2.9377855178960641</v>
      </c>
    </row>
    <row r="9319" spans="1:4" x14ac:dyDescent="0.25">
      <c r="A9319">
        <f t="shared" si="583"/>
        <v>9318</v>
      </c>
      <c r="B9319">
        <f t="shared" ca="1" si="584"/>
        <v>0.3113458685563355</v>
      </c>
      <c r="C9319">
        <f t="shared" ca="1" si="585"/>
        <v>0.77962159621279692</v>
      </c>
      <c r="D9319" s="1">
        <f t="shared" ca="1" si="586"/>
        <v>-3.0741753856537009</v>
      </c>
    </row>
    <row r="9320" spans="1:4" x14ac:dyDescent="0.25">
      <c r="A9320">
        <f t="shared" si="583"/>
        <v>9319</v>
      </c>
      <c r="B9320">
        <f t="shared" ca="1" si="584"/>
        <v>0.21392546191571937</v>
      </c>
      <c r="C9320">
        <f t="shared" ca="1" si="585"/>
        <v>0.22666608583157832</v>
      </c>
      <c r="D9320" s="1">
        <f t="shared" ca="1" si="586"/>
        <v>-2.6379174111226091</v>
      </c>
    </row>
    <row r="9321" spans="1:4" x14ac:dyDescent="0.25">
      <c r="A9321">
        <f t="shared" si="583"/>
        <v>9320</v>
      </c>
      <c r="B9321">
        <f t="shared" ca="1" si="584"/>
        <v>0.655720278776597</v>
      </c>
      <c r="C9321">
        <f t="shared" ca="1" si="585"/>
        <v>-0.22542072992571138</v>
      </c>
      <c r="D9321" s="1">
        <f t="shared" ca="1" si="586"/>
        <v>-1.8732881228867844</v>
      </c>
    </row>
    <row r="9322" spans="1:4" x14ac:dyDescent="0.25">
      <c r="A9322">
        <f t="shared" si="583"/>
        <v>9321</v>
      </c>
      <c r="B9322">
        <f t="shared" ca="1" si="584"/>
        <v>0.63074411586373325</v>
      </c>
      <c r="C9322">
        <f t="shared" ca="1" si="585"/>
        <v>-0.80352814825204588</v>
      </c>
      <c r="D9322" s="1">
        <f t="shared" ca="1" si="586"/>
        <v>-1.726393160821873</v>
      </c>
    </row>
    <row r="9323" spans="1:4" x14ac:dyDescent="0.25">
      <c r="A9323">
        <f t="shared" si="583"/>
        <v>9322</v>
      </c>
      <c r="B9323">
        <f t="shared" ca="1" si="584"/>
        <v>0.48672147061355553</v>
      </c>
      <c r="C9323">
        <f t="shared" ca="1" si="585"/>
        <v>-1.135655017910703</v>
      </c>
      <c r="D9323" s="1">
        <f t="shared" ca="1" si="586"/>
        <v>-1.9290630152647419</v>
      </c>
    </row>
    <row r="9324" spans="1:4" x14ac:dyDescent="0.25">
      <c r="A9324">
        <f t="shared" si="583"/>
        <v>9323</v>
      </c>
      <c r="B9324">
        <f t="shared" ca="1" si="584"/>
        <v>0.46089580785475215</v>
      </c>
      <c r="C9324">
        <f t="shared" ca="1" si="585"/>
        <v>-1.185803880580093</v>
      </c>
      <c r="D9324" s="1">
        <f t="shared" ca="1" si="586"/>
        <v>-2.180417475592459</v>
      </c>
    </row>
    <row r="9325" spans="1:4" x14ac:dyDescent="0.25">
      <c r="A9325">
        <f t="shared" si="583"/>
        <v>9324</v>
      </c>
      <c r="B9325">
        <f t="shared" ca="1" si="584"/>
        <v>0.85116856903688365</v>
      </c>
      <c r="C9325">
        <f t="shared" ca="1" si="585"/>
        <v>-0.56104390148424554</v>
      </c>
      <c r="D9325" s="1">
        <f t="shared" ca="1" si="586"/>
        <v>0.50798708744784604</v>
      </c>
    </row>
    <row r="9326" spans="1:4" x14ac:dyDescent="0.25">
      <c r="A9326">
        <f t="shared" si="583"/>
        <v>9325</v>
      </c>
      <c r="B9326">
        <f t="shared" ca="1" si="584"/>
        <v>0.95000115911478444</v>
      </c>
      <c r="C9326">
        <f t="shared" ca="1" si="585"/>
        <v>-0.25491151172728027</v>
      </c>
      <c r="D9326" s="1">
        <f t="shared" ca="1" si="586"/>
        <v>1.8790734145984016</v>
      </c>
    </row>
    <row r="9327" spans="1:4" x14ac:dyDescent="0.25">
      <c r="A9327">
        <f t="shared" si="583"/>
        <v>9326</v>
      </c>
      <c r="B9327">
        <f t="shared" ca="1" si="584"/>
        <v>0.48609350985499955</v>
      </c>
      <c r="C9327">
        <f t="shared" ca="1" si="585"/>
        <v>-2.6554561534304932</v>
      </c>
      <c r="D9327" s="1">
        <f t="shared" ca="1" si="586"/>
        <v>2.3356094349427092E-2</v>
      </c>
    </row>
    <row r="9328" spans="1:4" x14ac:dyDescent="0.25">
      <c r="A9328">
        <f t="shared" si="583"/>
        <v>9327</v>
      </c>
      <c r="B9328">
        <f t="shared" ca="1" si="584"/>
        <v>0.94260828713948108</v>
      </c>
      <c r="C9328">
        <f t="shared" ca="1" si="585"/>
        <v>-1.2811735151809416</v>
      </c>
      <c r="D9328" s="1">
        <f t="shared" ca="1" si="586"/>
        <v>1.6319116081182079</v>
      </c>
    </row>
    <row r="9329" spans="1:4" x14ac:dyDescent="0.25">
      <c r="A9329">
        <f t="shared" si="583"/>
        <v>9328</v>
      </c>
      <c r="B9329">
        <f t="shared" ca="1" si="584"/>
        <v>0.93851296116472838</v>
      </c>
      <c r="C9329">
        <f t="shared" ca="1" si="585"/>
        <v>-0.60777502243866133</v>
      </c>
      <c r="D9329" s="1">
        <f t="shared" ca="1" si="586"/>
        <v>2.4522749201402863</v>
      </c>
    </row>
    <row r="9330" spans="1:4" x14ac:dyDescent="0.25">
      <c r="A9330">
        <f t="shared" si="583"/>
        <v>9329</v>
      </c>
      <c r="B9330">
        <f t="shared" ca="1" si="584"/>
        <v>7.153211139837734E-2</v>
      </c>
      <c r="C9330">
        <f t="shared" ca="1" si="585"/>
        <v>-1.3705657539400098</v>
      </c>
      <c r="D9330" s="1">
        <f t="shared" ca="1" si="586"/>
        <v>1.560660209271546</v>
      </c>
    </row>
    <row r="9331" spans="1:4" x14ac:dyDescent="0.25">
      <c r="A9331">
        <f t="shared" si="583"/>
        <v>9330</v>
      </c>
      <c r="B9331">
        <f t="shared" ca="1" si="584"/>
        <v>0.90871879148557289</v>
      </c>
      <c r="C9331">
        <f t="shared" ca="1" si="585"/>
        <v>-0.65157721943060476</v>
      </c>
      <c r="D9331" s="1">
        <f t="shared" ca="1" si="586"/>
        <v>2.4159367067284885</v>
      </c>
    </row>
    <row r="9332" spans="1:4" x14ac:dyDescent="0.25">
      <c r="A9332">
        <f t="shared" si="583"/>
        <v>9331</v>
      </c>
      <c r="B9332">
        <f t="shared" ca="1" si="584"/>
        <v>0.50651196537045962</v>
      </c>
      <c r="C9332">
        <f t="shared" ca="1" si="585"/>
        <v>-3.0970187350407317</v>
      </c>
      <c r="D9332" s="1">
        <f t="shared" ca="1" si="586"/>
        <v>8.9248959030005293E-2</v>
      </c>
    </row>
    <row r="9333" spans="1:4" x14ac:dyDescent="0.25">
      <c r="A9333">
        <f t="shared" si="583"/>
        <v>9332</v>
      </c>
      <c r="B9333">
        <f t="shared" ca="1" si="584"/>
        <v>0.22785744003495434</v>
      </c>
      <c r="C9333">
        <f t="shared" ca="1" si="585"/>
        <v>0.20469140262808816</v>
      </c>
      <c r="D9333" s="1">
        <f t="shared" ca="1" si="586"/>
        <v>0.68828291028333188</v>
      </c>
    </row>
    <row r="9334" spans="1:4" x14ac:dyDescent="0.25">
      <c r="A9334">
        <f t="shared" si="583"/>
        <v>9333</v>
      </c>
      <c r="B9334">
        <f t="shared" ca="1" si="584"/>
        <v>0.78293840746406029</v>
      </c>
      <c r="C9334">
        <f t="shared" ca="1" si="585"/>
        <v>-1.865147494856193</v>
      </c>
      <c r="D9334" s="1">
        <f t="shared" ca="1" si="586"/>
        <v>-0.3203020729316326</v>
      </c>
    </row>
    <row r="9335" spans="1:4" x14ac:dyDescent="0.25">
      <c r="A9335">
        <f t="shared" si="583"/>
        <v>9334</v>
      </c>
      <c r="B9335">
        <f t="shared" ca="1" si="584"/>
        <v>0.69662717157194498</v>
      </c>
      <c r="C9335">
        <f t="shared" ca="1" si="585"/>
        <v>-2.3023683569487869</v>
      </c>
      <c r="D9335" s="1">
        <f t="shared" ca="1" si="586"/>
        <v>-1.7671612968602781</v>
      </c>
    </row>
    <row r="9336" spans="1:4" x14ac:dyDescent="0.25">
      <c r="A9336">
        <f t="shared" si="583"/>
        <v>9335</v>
      </c>
      <c r="B9336">
        <f t="shared" ca="1" si="584"/>
        <v>6.4979389456220726E-2</v>
      </c>
      <c r="C9336">
        <f t="shared" ca="1" si="585"/>
        <v>-1.650003182941433</v>
      </c>
      <c r="D9336" s="1">
        <f t="shared" ca="1" si="586"/>
        <v>-0.59125226139874187</v>
      </c>
    </row>
    <row r="9337" spans="1:4" x14ac:dyDescent="0.25">
      <c r="A9337">
        <f t="shared" si="583"/>
        <v>9336</v>
      </c>
      <c r="B9337">
        <f t="shared" ca="1" si="584"/>
        <v>0.6168537602413392</v>
      </c>
      <c r="C9337">
        <f t="shared" ca="1" si="585"/>
        <v>-2.0727878242382616</v>
      </c>
      <c r="D9337" s="1">
        <f t="shared" ca="1" si="586"/>
        <v>-1.7933900588398821</v>
      </c>
    </row>
    <row r="9338" spans="1:4" x14ac:dyDescent="0.25">
      <c r="A9338">
        <f t="shared" si="583"/>
        <v>9337</v>
      </c>
      <c r="B9338">
        <f t="shared" ca="1" si="584"/>
        <v>0.74951150520348175</v>
      </c>
      <c r="C9338">
        <f t="shared" ca="1" si="585"/>
        <v>-1.6739933920756758</v>
      </c>
      <c r="D9338" s="1">
        <f t="shared" ca="1" si="586"/>
        <v>-2.5571036050467271</v>
      </c>
    </row>
    <row r="9339" spans="1:4" x14ac:dyDescent="0.25">
      <c r="A9339">
        <f t="shared" si="583"/>
        <v>9338</v>
      </c>
      <c r="B9339">
        <f t="shared" ca="1" si="584"/>
        <v>0.19969033290660332</v>
      </c>
      <c r="C9339">
        <f t="shared" ca="1" si="585"/>
        <v>-0.55951103321683893</v>
      </c>
      <c r="D9339" s="1">
        <f t="shared" ca="1" si="586"/>
        <v>-1.2752547760893094</v>
      </c>
    </row>
    <row r="9340" spans="1:4" x14ac:dyDescent="0.25">
      <c r="A9340">
        <f t="shared" si="583"/>
        <v>9339</v>
      </c>
      <c r="B9340">
        <f t="shared" ca="1" si="584"/>
        <v>0.17799767436037595</v>
      </c>
      <c r="C9340">
        <f t="shared" ca="1" si="585"/>
        <v>0.58627777215031829</v>
      </c>
      <c r="D9340" s="1">
        <f t="shared" ca="1" si="586"/>
        <v>-1.1358474230970772</v>
      </c>
    </row>
    <row r="9341" spans="1:4" x14ac:dyDescent="0.25">
      <c r="A9341">
        <f t="shared" si="583"/>
        <v>9340</v>
      </c>
      <c r="B9341">
        <f t="shared" ca="1" si="584"/>
        <v>0.6666398735900243</v>
      </c>
      <c r="C9341">
        <f t="shared" ca="1" si="585"/>
        <v>-0.7996097652147891</v>
      </c>
      <c r="D9341" s="1">
        <f t="shared" ca="1" si="586"/>
        <v>-0.99829773594497673</v>
      </c>
    </row>
    <row r="9342" spans="1:4" x14ac:dyDescent="0.25">
      <c r="A9342">
        <f t="shared" si="583"/>
        <v>9341</v>
      </c>
      <c r="B9342">
        <f t="shared" ca="1" si="584"/>
        <v>0.98824444952488533</v>
      </c>
      <c r="C9342">
        <f t="shared" ca="1" si="585"/>
        <v>-0.37180878495524666</v>
      </c>
      <c r="D9342" s="1">
        <f t="shared" ca="1" si="586"/>
        <v>1.1108681546680619</v>
      </c>
    </row>
    <row r="9343" spans="1:4" x14ac:dyDescent="0.25">
      <c r="A9343">
        <f t="shared" si="583"/>
        <v>9342</v>
      </c>
      <c r="B9343">
        <f t="shared" ca="1" si="584"/>
        <v>0.5387853028867311</v>
      </c>
      <c r="C9343">
        <f t="shared" ca="1" si="585"/>
        <v>-2.3316393490172116</v>
      </c>
      <c r="D9343" s="1">
        <f t="shared" ca="1" si="586"/>
        <v>-0.39264209623497681</v>
      </c>
    </row>
    <row r="9344" spans="1:4" x14ac:dyDescent="0.25">
      <c r="A9344">
        <f t="shared" si="583"/>
        <v>9343</v>
      </c>
      <c r="B9344">
        <f t="shared" ca="1" si="584"/>
        <v>0.32635388545983457</v>
      </c>
      <c r="C9344">
        <f t="shared" ca="1" si="585"/>
        <v>0.28322118988041112</v>
      </c>
      <c r="D9344" s="1">
        <f t="shared" ca="1" si="586"/>
        <v>0.10291665894025681</v>
      </c>
    </row>
    <row r="9345" spans="1:4" x14ac:dyDescent="0.25">
      <c r="A9345">
        <f t="shared" si="583"/>
        <v>9344</v>
      </c>
      <c r="B9345">
        <f t="shared" ca="1" si="584"/>
        <v>0.97617770010752958</v>
      </c>
      <c r="C9345">
        <f t="shared" ca="1" si="585"/>
        <v>0.15877838304140143</v>
      </c>
      <c r="D9345" s="1">
        <f t="shared" ca="1" si="586"/>
        <v>1.6724874960595311</v>
      </c>
    </row>
    <row r="9346" spans="1:4" x14ac:dyDescent="0.25">
      <c r="A9346">
        <f t="shared" si="583"/>
        <v>9345</v>
      </c>
      <c r="B9346">
        <f t="shared" ca="1" si="584"/>
        <v>0.68221433350198024</v>
      </c>
      <c r="C9346">
        <f t="shared" ca="1" si="585"/>
        <v>-2.3680686007005396</v>
      </c>
      <c r="D9346" s="1">
        <f t="shared" ca="1" si="586"/>
        <v>0.12069496317743833</v>
      </c>
    </row>
    <row r="9347" spans="1:4" x14ac:dyDescent="0.25">
      <c r="A9347">
        <f t="shared" si="583"/>
        <v>9346</v>
      </c>
      <c r="B9347">
        <f t="shared" ca="1" si="584"/>
        <v>0.26054594383878915</v>
      </c>
      <c r="C9347">
        <f t="shared" ca="1" si="585"/>
        <v>0.53449188255103597</v>
      </c>
      <c r="D9347" s="1">
        <f t="shared" ca="1" si="586"/>
        <v>0.37597835190396189</v>
      </c>
    </row>
    <row r="9348" spans="1:4" x14ac:dyDescent="0.25">
      <c r="A9348">
        <f t="shared" ref="A9348:A9411" si="587">A9347 + 1</f>
        <v>9347</v>
      </c>
      <c r="B9348">
        <f t="shared" ca="1" si="584"/>
        <v>0.15751513982888199</v>
      </c>
      <c r="C9348">
        <f t="shared" ca="1" si="585"/>
        <v>1.9153402524870056</v>
      </c>
      <c r="D9348" s="1">
        <f t="shared" ca="1" si="586"/>
        <v>-0.80253217119598519</v>
      </c>
    </row>
    <row r="9349" spans="1:4" x14ac:dyDescent="0.25">
      <c r="A9349">
        <f t="shared" si="587"/>
        <v>9348</v>
      </c>
      <c r="B9349">
        <f t="shared" ca="1" si="584"/>
        <v>0.94809829632919951</v>
      </c>
      <c r="C9349">
        <f t="shared" ca="1" si="585"/>
        <v>0.95851672371863272</v>
      </c>
      <c r="D9349" s="1">
        <f t="shared" ca="1" si="586"/>
        <v>1.2107085926900476</v>
      </c>
    </row>
    <row r="9350" spans="1:4" x14ac:dyDescent="0.25">
      <c r="A9350">
        <f t="shared" si="587"/>
        <v>9349</v>
      </c>
      <c r="B9350">
        <f t="shared" ca="1" si="584"/>
        <v>0.51740490883299983</v>
      </c>
      <c r="C9350">
        <f t="shared" ca="1" si="585"/>
        <v>-1.7819146847447387</v>
      </c>
      <c r="D9350" s="1">
        <f t="shared" ca="1" si="586"/>
        <v>0.27953589871207973</v>
      </c>
    </row>
    <row r="9351" spans="1:4" x14ac:dyDescent="0.25">
      <c r="A9351">
        <f t="shared" si="587"/>
        <v>9350</v>
      </c>
      <c r="B9351">
        <f t="shared" ca="1" si="584"/>
        <v>6.6180326291694902E-3</v>
      </c>
      <c r="C9351">
        <f t="shared" ca="1" si="585"/>
        <v>-1.5566726968771427</v>
      </c>
      <c r="D9351" s="1">
        <f t="shared" ca="1" si="586"/>
        <v>0.45256330834316066</v>
      </c>
    </row>
    <row r="9352" spans="1:4" x14ac:dyDescent="0.25">
      <c r="A9352">
        <f t="shared" si="587"/>
        <v>9351</v>
      </c>
      <c r="B9352">
        <f t="shared" ca="1" si="584"/>
        <v>0.90858654136891015</v>
      </c>
      <c r="C9352">
        <f t="shared" ca="1" si="585"/>
        <v>-0.74276962146979986</v>
      </c>
      <c r="D9352" s="1">
        <f t="shared" ca="1" si="586"/>
        <v>1.8508072872550121</v>
      </c>
    </row>
    <row r="9353" spans="1:4" x14ac:dyDescent="0.25">
      <c r="A9353">
        <f t="shared" si="587"/>
        <v>9352</v>
      </c>
      <c r="B9353">
        <f t="shared" ca="1" si="584"/>
        <v>8.9812663016332284E-2</v>
      </c>
      <c r="C9353">
        <f t="shared" ca="1" si="585"/>
        <v>-1.3954796741332218</v>
      </c>
      <c r="D9353" s="1">
        <f t="shared" ca="1" si="586"/>
        <v>1.2539117165000562</v>
      </c>
    </row>
    <row r="9354" spans="1:4" x14ac:dyDescent="0.25">
      <c r="A9354">
        <f t="shared" si="587"/>
        <v>9353</v>
      </c>
      <c r="B9354">
        <f t="shared" ca="1" si="584"/>
        <v>0.34741654528741428</v>
      </c>
      <c r="C9354">
        <f t="shared" ca="1" si="585"/>
        <v>1.5419778327027438</v>
      </c>
      <c r="D9354" s="1">
        <f t="shared" ca="1" si="586"/>
        <v>0.50492171160997801</v>
      </c>
    </row>
    <row r="9355" spans="1:4" x14ac:dyDescent="0.25">
      <c r="A9355">
        <f t="shared" si="587"/>
        <v>9354</v>
      </c>
      <c r="B9355">
        <f t="shared" ca="1" si="584"/>
        <v>0.98140388966200021</v>
      </c>
      <c r="C9355">
        <f t="shared" ca="1" si="585"/>
        <v>0.77556913802434446</v>
      </c>
      <c r="D9355" s="1">
        <f t="shared" ca="1" si="586"/>
        <v>1.877510072921089</v>
      </c>
    </row>
    <row r="9356" spans="1:4" x14ac:dyDescent="0.25">
      <c r="A9356">
        <f t="shared" si="587"/>
        <v>9355</v>
      </c>
      <c r="B9356">
        <f t="shared" ca="1" si="584"/>
        <v>0.7170857583211494</v>
      </c>
      <c r="C9356">
        <f t="shared" ca="1" si="585"/>
        <v>-2.1909738236203786</v>
      </c>
      <c r="D9356" s="1">
        <f t="shared" ca="1" si="586"/>
        <v>0.50694722914435353</v>
      </c>
    </row>
    <row r="9357" spans="1:4" x14ac:dyDescent="0.25">
      <c r="A9357">
        <f t="shared" si="587"/>
        <v>9356</v>
      </c>
      <c r="B9357">
        <f t="shared" ca="1" si="584"/>
        <v>0.2631278467217173</v>
      </c>
      <c r="C9357">
        <f t="shared" ca="1" si="585"/>
        <v>0.81149381499830109</v>
      </c>
      <c r="D9357" s="1">
        <f t="shared" ca="1" si="586"/>
        <v>0.48941183520134723</v>
      </c>
    </row>
    <row r="9358" spans="1:4" x14ac:dyDescent="0.25">
      <c r="A9358">
        <f t="shared" si="587"/>
        <v>9357</v>
      </c>
      <c r="B9358">
        <f t="shared" ca="1" si="584"/>
        <v>0.66870291087892308</v>
      </c>
      <c r="C9358">
        <f t="shared" ca="1" si="585"/>
        <v>-1.4946395824994247</v>
      </c>
      <c r="D9358" s="1">
        <f t="shared" ca="1" si="586"/>
        <v>-0.12857434440616533</v>
      </c>
    </row>
    <row r="9359" spans="1:4" x14ac:dyDescent="0.25">
      <c r="A9359">
        <f t="shared" si="587"/>
        <v>9358</v>
      </c>
      <c r="B9359">
        <f t="shared" ca="1" si="584"/>
        <v>0.91677659073121986</v>
      </c>
      <c r="C9359">
        <f t="shared" ca="1" si="585"/>
        <v>-0.71237339542471811</v>
      </c>
      <c r="D9359" s="1">
        <f t="shared" ca="1" si="586"/>
        <v>1.5544270843528558</v>
      </c>
    </row>
    <row r="9360" spans="1:4" x14ac:dyDescent="0.25">
      <c r="A9360">
        <f t="shared" si="587"/>
        <v>9359</v>
      </c>
      <c r="B9360">
        <f t="shared" ca="1" si="584"/>
        <v>8.8023034828279223E-2</v>
      </c>
      <c r="C9360">
        <f t="shared" ca="1" si="585"/>
        <v>-1.3941880045159321</v>
      </c>
      <c r="D9360" s="1">
        <f t="shared" ca="1" si="586"/>
        <v>1.1027578130199565</v>
      </c>
    </row>
    <row r="9361" spans="1:4" x14ac:dyDescent="0.25">
      <c r="A9361">
        <f t="shared" si="587"/>
        <v>9360</v>
      </c>
      <c r="B9361">
        <f t="shared" ca="1" si="584"/>
        <v>0.76672234738306311</v>
      </c>
      <c r="C9361">
        <f t="shared" ca="1" si="585"/>
        <v>-2.787735930411948</v>
      </c>
      <c r="D9361" s="1">
        <f t="shared" ca="1" si="586"/>
        <v>-0.87697219000310855</v>
      </c>
    </row>
    <row r="9362" spans="1:4" x14ac:dyDescent="0.25">
      <c r="A9362">
        <f t="shared" si="587"/>
        <v>9361</v>
      </c>
      <c r="B9362">
        <f t="shared" ca="1" si="584"/>
        <v>0.42884866758315554</v>
      </c>
      <c r="C9362">
        <f t="shared" ca="1" si="585"/>
        <v>-0.16475198887875409</v>
      </c>
      <c r="D9362" s="1">
        <f t="shared" ca="1" si="586"/>
        <v>6.5995073683822403E-2</v>
      </c>
    </row>
    <row r="9363" spans="1:4" x14ac:dyDescent="0.25">
      <c r="A9363">
        <f t="shared" si="587"/>
        <v>9362</v>
      </c>
      <c r="B9363">
        <f t="shared" ca="1" si="584"/>
        <v>0.90990268324340928</v>
      </c>
      <c r="C9363">
        <f t="shared" ca="1" si="585"/>
        <v>-6.0728474550589495E-2</v>
      </c>
      <c r="D9363" s="1">
        <f t="shared" ca="1" si="586"/>
        <v>1.6536574875787495</v>
      </c>
    </row>
    <row r="9364" spans="1:4" x14ac:dyDescent="0.25">
      <c r="A9364">
        <f t="shared" si="587"/>
        <v>9363</v>
      </c>
      <c r="B9364">
        <f t="shared" ca="1" si="584"/>
        <v>0.92012734549880115</v>
      </c>
      <c r="C9364">
        <f t="shared" ca="1" si="585"/>
        <v>-9.756952529788851E-3</v>
      </c>
      <c r="D9364" s="1">
        <f t="shared" ca="1" si="586"/>
        <v>2.4633653186651623</v>
      </c>
    </row>
    <row r="9365" spans="1:4" x14ac:dyDescent="0.25">
      <c r="A9365">
        <f t="shared" si="587"/>
        <v>9364</v>
      </c>
      <c r="B9365">
        <f t="shared" ca="1" si="584"/>
        <v>0.17091540637777314</v>
      </c>
      <c r="C9365">
        <f t="shared" ca="1" si="585"/>
        <v>2.7667544761180753</v>
      </c>
      <c r="D9365" s="1">
        <f t="shared" ca="1" si="586"/>
        <v>0.48607328797098615</v>
      </c>
    </row>
    <row r="9366" spans="1:4" x14ac:dyDescent="0.25">
      <c r="A9366">
        <f t="shared" si="587"/>
        <v>9365</v>
      </c>
      <c r="B9366">
        <f t="shared" ref="B9366:B9429" ca="1" si="588">RAND()</f>
        <v>0.3450941884046308</v>
      </c>
      <c r="C9366">
        <f t="shared" ref="C9366:C9429" ca="1" si="589">IF(B9366&lt;=0.1,0.14*C9365+0.01*D9365-1.31,IF(B9366&lt;=0.45,0.43*C9365+0.52*D9365+1.49,IF(B9366&lt;=0.8,0.45*C9365-0.49*D9365-1.62,IF(B9366&lt;=1,0.49*C9365+0.02,"Nieprawidłowy warunek"))))</f>
        <v>2.9324625344756852</v>
      </c>
      <c r="D9366" s="1">
        <f t="shared" ref="D9366:D9429" ca="1" si="590">IF(B9366&lt;0.1,0.51*D9365+0.31,IF(B9366&lt;0.45,-0.45*C9365+0.5*D9365-0.75,IF(B9366&lt;0.8,0.47*C9365+0.47*D9365-0.74,IF(B9366&lt;=1,0.51*D9365+1.62,"Nieprawidłowy warunek"))))</f>
        <v>-1.7520028702676407</v>
      </c>
    </row>
    <row r="9367" spans="1:4" x14ac:dyDescent="0.25">
      <c r="A9367">
        <f t="shared" si="587"/>
        <v>9366</v>
      </c>
      <c r="B9367">
        <f t="shared" ca="1" si="588"/>
        <v>0.47362584938840924</v>
      </c>
      <c r="C9367">
        <f t="shared" ca="1" si="589"/>
        <v>0.55808954694520185</v>
      </c>
      <c r="D9367" s="1">
        <f t="shared" ca="1" si="590"/>
        <v>-0.18518395782221897</v>
      </c>
    </row>
    <row r="9368" spans="1:4" x14ac:dyDescent="0.25">
      <c r="A9368">
        <f t="shared" si="587"/>
        <v>9367</v>
      </c>
      <c r="B9368">
        <f t="shared" ca="1" si="588"/>
        <v>0.71103692709213218</v>
      </c>
      <c r="C9368">
        <f t="shared" ca="1" si="589"/>
        <v>-1.278119564541772</v>
      </c>
      <c r="D9368" s="1">
        <f t="shared" ca="1" si="590"/>
        <v>-0.5647343731121981</v>
      </c>
    </row>
    <row r="9369" spans="1:4" x14ac:dyDescent="0.25">
      <c r="A9369">
        <f t="shared" si="587"/>
        <v>9368</v>
      </c>
      <c r="B9369">
        <f t="shared" ca="1" si="588"/>
        <v>0.8055629807036967</v>
      </c>
      <c r="C9369">
        <f t="shared" ca="1" si="589"/>
        <v>-0.6062785866254683</v>
      </c>
      <c r="D9369" s="1">
        <f t="shared" ca="1" si="590"/>
        <v>1.3319854697127791</v>
      </c>
    </row>
    <row r="9370" spans="1:4" x14ac:dyDescent="0.25">
      <c r="A9370">
        <f t="shared" si="587"/>
        <v>9369</v>
      </c>
      <c r="B9370">
        <f t="shared" ca="1" si="588"/>
        <v>0.9984853726559727</v>
      </c>
      <c r="C9370">
        <f t="shared" ca="1" si="589"/>
        <v>-0.27707650744647944</v>
      </c>
      <c r="D9370" s="1">
        <f t="shared" ca="1" si="590"/>
        <v>2.2993125895535176</v>
      </c>
    </row>
    <row r="9371" spans="1:4" x14ac:dyDescent="0.25">
      <c r="A9371">
        <f t="shared" si="587"/>
        <v>9370</v>
      </c>
      <c r="B9371">
        <f t="shared" ca="1" si="588"/>
        <v>0.99388538021524964</v>
      </c>
      <c r="C9371">
        <f t="shared" ca="1" si="589"/>
        <v>-0.11576748864877491</v>
      </c>
      <c r="D9371" s="1">
        <f t="shared" ca="1" si="590"/>
        <v>2.7926494206722943</v>
      </c>
    </row>
    <row r="9372" spans="1:4" x14ac:dyDescent="0.25">
      <c r="A9372">
        <f t="shared" si="587"/>
        <v>9371</v>
      </c>
      <c r="B9372">
        <f t="shared" ca="1" si="588"/>
        <v>0.59487845732107891</v>
      </c>
      <c r="C9372">
        <f t="shared" ca="1" si="589"/>
        <v>-3.0404935860213729</v>
      </c>
      <c r="D9372" s="1">
        <f t="shared" ca="1" si="590"/>
        <v>0.51813450805105399</v>
      </c>
    </row>
    <row r="9373" spans="1:4" x14ac:dyDescent="0.25">
      <c r="A9373">
        <f t="shared" si="587"/>
        <v>9372</v>
      </c>
      <c r="B9373">
        <f t="shared" ca="1" si="588"/>
        <v>0.58923781499378391</v>
      </c>
      <c r="C9373">
        <f t="shared" ca="1" si="589"/>
        <v>-3.2421080226546346</v>
      </c>
      <c r="D9373" s="1">
        <f t="shared" ca="1" si="590"/>
        <v>-1.9255087666460498</v>
      </c>
    </row>
    <row r="9374" spans="1:4" x14ac:dyDescent="0.25">
      <c r="A9374">
        <f t="shared" si="587"/>
        <v>9373</v>
      </c>
      <c r="B9374">
        <f t="shared" ca="1" si="588"/>
        <v>0.80561283205012113</v>
      </c>
      <c r="C9374">
        <f t="shared" ca="1" si="589"/>
        <v>-1.568632931100771</v>
      </c>
      <c r="D9374" s="1">
        <f t="shared" ca="1" si="590"/>
        <v>0.63799052901051467</v>
      </c>
    </row>
    <row r="9375" spans="1:4" x14ac:dyDescent="0.25">
      <c r="A9375">
        <f t="shared" si="587"/>
        <v>9374</v>
      </c>
      <c r="B9375">
        <f t="shared" ca="1" si="588"/>
        <v>0.83402074469174481</v>
      </c>
      <c r="C9375">
        <f t="shared" ca="1" si="589"/>
        <v>-0.74863013623937769</v>
      </c>
      <c r="D9375" s="1">
        <f t="shared" ca="1" si="590"/>
        <v>1.9453751697953625</v>
      </c>
    </row>
    <row r="9376" spans="1:4" x14ac:dyDescent="0.25">
      <c r="A9376">
        <f t="shared" si="587"/>
        <v>9375</v>
      </c>
      <c r="B9376">
        <f t="shared" ca="1" si="588"/>
        <v>0.79675600425393722</v>
      </c>
      <c r="C9376">
        <f t="shared" ca="1" si="589"/>
        <v>-2.9101173945074477</v>
      </c>
      <c r="D9376" s="1">
        <f t="shared" ca="1" si="590"/>
        <v>-0.17752983422868707</v>
      </c>
    </row>
    <row r="9377" spans="1:4" x14ac:dyDescent="0.25">
      <c r="A9377">
        <f t="shared" si="587"/>
        <v>9376</v>
      </c>
      <c r="B9377">
        <f t="shared" ca="1" si="588"/>
        <v>0.6671234185711522</v>
      </c>
      <c r="C9377">
        <f t="shared" ca="1" si="589"/>
        <v>-2.8425632087562951</v>
      </c>
      <c r="D9377" s="1">
        <f t="shared" ca="1" si="590"/>
        <v>-2.1911941975059834</v>
      </c>
    </row>
    <row r="9378" spans="1:4" x14ac:dyDescent="0.25">
      <c r="A9378">
        <f t="shared" si="587"/>
        <v>9377</v>
      </c>
      <c r="B9378">
        <f t="shared" ca="1" si="588"/>
        <v>0.12392893942784999</v>
      </c>
      <c r="C9378">
        <f t="shared" ca="1" si="589"/>
        <v>-0.87172316246831838</v>
      </c>
      <c r="D9378" s="1">
        <f t="shared" ca="1" si="590"/>
        <v>-0.56644365481265879</v>
      </c>
    </row>
    <row r="9379" spans="1:4" x14ac:dyDescent="0.25">
      <c r="A9379">
        <f t="shared" si="587"/>
        <v>9378</v>
      </c>
      <c r="B9379">
        <f t="shared" ca="1" si="588"/>
        <v>0.51911494864057117</v>
      </c>
      <c r="C9379">
        <f t="shared" ca="1" si="589"/>
        <v>-1.7347180322525406</v>
      </c>
      <c r="D9379" s="1">
        <f t="shared" ca="1" si="590"/>
        <v>-1.4159384041220593</v>
      </c>
    </row>
    <row r="9380" spans="1:4" x14ac:dyDescent="0.25">
      <c r="A9380">
        <f t="shared" si="587"/>
        <v>9379</v>
      </c>
      <c r="B9380">
        <f t="shared" ca="1" si="588"/>
        <v>0.25705127124510074</v>
      </c>
      <c r="C9380">
        <f t="shared" ca="1" si="589"/>
        <v>7.7832759879365998E-3</v>
      </c>
      <c r="D9380" s="1">
        <f t="shared" ca="1" si="590"/>
        <v>-0.67734608754738634</v>
      </c>
    </row>
    <row r="9381" spans="1:4" x14ac:dyDescent="0.25">
      <c r="A9381">
        <f t="shared" si="587"/>
        <v>9380</v>
      </c>
      <c r="B9381">
        <f t="shared" ca="1" si="588"/>
        <v>0.70731435751223493</v>
      </c>
      <c r="C9381">
        <f t="shared" ca="1" si="589"/>
        <v>-1.2845979429072094</v>
      </c>
      <c r="D9381" s="1">
        <f t="shared" ca="1" si="590"/>
        <v>-1.0546945214329413</v>
      </c>
    </row>
    <row r="9382" spans="1:4" x14ac:dyDescent="0.25">
      <c r="A9382">
        <f t="shared" si="587"/>
        <v>9381</v>
      </c>
      <c r="B9382">
        <f t="shared" ca="1" si="588"/>
        <v>0.85749953534254131</v>
      </c>
      <c r="C9382">
        <f t="shared" ca="1" si="589"/>
        <v>-0.60945299202453262</v>
      </c>
      <c r="D9382" s="1">
        <f t="shared" ca="1" si="590"/>
        <v>1.0821057940692</v>
      </c>
    </row>
    <row r="9383" spans="1:4" x14ac:dyDescent="0.25">
      <c r="A9383">
        <f t="shared" si="587"/>
        <v>9382</v>
      </c>
      <c r="B9383">
        <f t="shared" ca="1" si="588"/>
        <v>0.79990264284251678</v>
      </c>
      <c r="C9383">
        <f t="shared" ca="1" si="589"/>
        <v>-2.4244856855049477</v>
      </c>
      <c r="D9383" s="1">
        <f t="shared" ca="1" si="590"/>
        <v>-0.51785318303900629</v>
      </c>
    </row>
    <row r="9384" spans="1:4" x14ac:dyDescent="0.25">
      <c r="A9384">
        <f t="shared" si="587"/>
        <v>9383</v>
      </c>
      <c r="B9384">
        <f t="shared" ca="1" si="588"/>
        <v>0.50635325071547488</v>
      </c>
      <c r="C9384">
        <f t="shared" ca="1" si="589"/>
        <v>-2.4572704987881133</v>
      </c>
      <c r="D9384" s="1">
        <f t="shared" ca="1" si="590"/>
        <v>-2.122899268215658</v>
      </c>
    </row>
    <row r="9385" spans="1:4" x14ac:dyDescent="0.25">
      <c r="A9385">
        <f t="shared" si="587"/>
        <v>9384</v>
      </c>
      <c r="B9385">
        <f t="shared" ca="1" si="588"/>
        <v>0.9922235363908597</v>
      </c>
      <c r="C9385">
        <f t="shared" ca="1" si="589"/>
        <v>-1.1840625444061754</v>
      </c>
      <c r="D9385" s="1">
        <f t="shared" ca="1" si="590"/>
        <v>0.53732137321001461</v>
      </c>
    </row>
    <row r="9386" spans="1:4" x14ac:dyDescent="0.25">
      <c r="A9386">
        <f t="shared" si="587"/>
        <v>9385</v>
      </c>
      <c r="B9386">
        <f t="shared" ca="1" si="588"/>
        <v>0.47280142150470894</v>
      </c>
      <c r="C9386">
        <f t="shared" ca="1" si="589"/>
        <v>-2.4161156178556862</v>
      </c>
      <c r="D9386" s="1">
        <f t="shared" ca="1" si="590"/>
        <v>-1.0439683504621955</v>
      </c>
    </row>
    <row r="9387" spans="1:4" x14ac:dyDescent="0.25">
      <c r="A9387">
        <f t="shared" si="587"/>
        <v>9386</v>
      </c>
      <c r="B9387">
        <f t="shared" ca="1" si="588"/>
        <v>0.44815575883150671</v>
      </c>
      <c r="C9387">
        <f t="shared" ca="1" si="589"/>
        <v>-9.1793257918286963E-2</v>
      </c>
      <c r="D9387" s="1">
        <f t="shared" ca="1" si="590"/>
        <v>-0.18473214719603892</v>
      </c>
    </row>
    <row r="9388" spans="1:4" x14ac:dyDescent="0.25">
      <c r="A9388">
        <f t="shared" si="587"/>
        <v>9387</v>
      </c>
      <c r="B9388">
        <f t="shared" ca="1" si="588"/>
        <v>0.47819614483825379</v>
      </c>
      <c r="C9388">
        <f t="shared" ca="1" si="589"/>
        <v>-1.5707882139371703</v>
      </c>
      <c r="D9388" s="1">
        <f t="shared" ca="1" si="590"/>
        <v>-0.86996694040373312</v>
      </c>
    </row>
    <row r="9389" spans="1:4" x14ac:dyDescent="0.25">
      <c r="A9389">
        <f t="shared" si="587"/>
        <v>9388</v>
      </c>
      <c r="B9389">
        <f t="shared" ca="1" si="588"/>
        <v>0.78250403201902474</v>
      </c>
      <c r="C9389">
        <f t="shared" ca="1" si="589"/>
        <v>-1.9005708954738973</v>
      </c>
      <c r="D9389" s="1">
        <f t="shared" ca="1" si="590"/>
        <v>-1.8871549225402244</v>
      </c>
    </row>
    <row r="9390" spans="1:4" x14ac:dyDescent="0.25">
      <c r="A9390">
        <f t="shared" si="587"/>
        <v>9389</v>
      </c>
      <c r="B9390">
        <f t="shared" ca="1" si="588"/>
        <v>0.50021243591557618</v>
      </c>
      <c r="C9390">
        <f t="shared" ca="1" si="589"/>
        <v>-1.550550990918544</v>
      </c>
      <c r="D9390" s="1">
        <f t="shared" ca="1" si="590"/>
        <v>-2.5202311344666368</v>
      </c>
    </row>
    <row r="9391" spans="1:4" x14ac:dyDescent="0.25">
      <c r="A9391">
        <f t="shared" si="587"/>
        <v>9390</v>
      </c>
      <c r="B9391">
        <f t="shared" ca="1" si="588"/>
        <v>0.43853567540704019</v>
      </c>
      <c r="C9391">
        <f t="shared" ca="1" si="589"/>
        <v>-0.48725711601762511</v>
      </c>
      <c r="D9391" s="1">
        <f t="shared" ca="1" si="590"/>
        <v>-1.3123676213199738</v>
      </c>
    </row>
    <row r="9392" spans="1:4" x14ac:dyDescent="0.25">
      <c r="A9392">
        <f t="shared" si="587"/>
        <v>9391</v>
      </c>
      <c r="B9392">
        <f t="shared" ca="1" si="588"/>
        <v>0.79535559972625447</v>
      </c>
      <c r="C9392">
        <f t="shared" ca="1" si="589"/>
        <v>-1.1962055677611443</v>
      </c>
      <c r="D9392" s="1">
        <f t="shared" ca="1" si="590"/>
        <v>-1.5858236265486714</v>
      </c>
    </row>
    <row r="9393" spans="1:4" x14ac:dyDescent="0.25">
      <c r="A9393">
        <f t="shared" si="587"/>
        <v>9392</v>
      </c>
      <c r="B9393">
        <f t="shared" ca="1" si="588"/>
        <v>0.6848335549785779</v>
      </c>
      <c r="C9393">
        <f t="shared" ca="1" si="589"/>
        <v>-1.3812389284836661</v>
      </c>
      <c r="D9393" s="1">
        <f t="shared" ca="1" si="590"/>
        <v>-2.0475537213256132</v>
      </c>
    </row>
    <row r="9394" spans="1:4" x14ac:dyDescent="0.25">
      <c r="A9394">
        <f t="shared" si="587"/>
        <v>9393</v>
      </c>
      <c r="B9394">
        <f t="shared" ca="1" si="588"/>
        <v>0.42398262245091534</v>
      </c>
      <c r="C9394">
        <f t="shared" ca="1" si="589"/>
        <v>-0.16866067433729515</v>
      </c>
      <c r="D9394" s="1">
        <f t="shared" ca="1" si="590"/>
        <v>-1.1522193428451568</v>
      </c>
    </row>
    <row r="9395" spans="1:4" x14ac:dyDescent="0.25">
      <c r="A9395">
        <f t="shared" si="587"/>
        <v>9394</v>
      </c>
      <c r="B9395">
        <f t="shared" ca="1" si="588"/>
        <v>5.4963674902371751E-2</v>
      </c>
      <c r="C9395">
        <f t="shared" ca="1" si="589"/>
        <v>-1.3451346878356729</v>
      </c>
      <c r="D9395" s="1">
        <f t="shared" ca="1" si="590"/>
        <v>-0.27763186485103003</v>
      </c>
    </row>
    <row r="9396" spans="1:4" x14ac:dyDescent="0.25">
      <c r="A9396">
        <f t="shared" si="587"/>
        <v>9395</v>
      </c>
      <c r="B9396">
        <f t="shared" ca="1" si="588"/>
        <v>0.92549025038881805</v>
      </c>
      <c r="C9396">
        <f t="shared" ca="1" si="589"/>
        <v>-0.63911599703947974</v>
      </c>
      <c r="D9396" s="1">
        <f t="shared" ca="1" si="590"/>
        <v>1.4784077489259748</v>
      </c>
    </row>
    <row r="9397" spans="1:4" x14ac:dyDescent="0.25">
      <c r="A9397">
        <f t="shared" si="587"/>
        <v>9396</v>
      </c>
      <c r="B9397">
        <f t="shared" ca="1" si="588"/>
        <v>0.54334837666325098</v>
      </c>
      <c r="C9397">
        <f t="shared" ca="1" si="589"/>
        <v>-2.6320219956414936</v>
      </c>
      <c r="D9397" s="1">
        <f t="shared" ca="1" si="590"/>
        <v>-0.34553287661334736</v>
      </c>
    </row>
    <row r="9398" spans="1:4" x14ac:dyDescent="0.25">
      <c r="A9398">
        <f t="shared" si="587"/>
        <v>9397</v>
      </c>
      <c r="B9398">
        <f t="shared" ca="1" si="588"/>
        <v>0.56302619677515797</v>
      </c>
      <c r="C9398">
        <f t="shared" ca="1" si="589"/>
        <v>-2.6350987884981318</v>
      </c>
      <c r="D9398" s="1">
        <f t="shared" ca="1" si="590"/>
        <v>-2.139450789959775</v>
      </c>
    </row>
    <row r="9399" spans="1:4" x14ac:dyDescent="0.25">
      <c r="A9399">
        <f t="shared" si="587"/>
        <v>9398</v>
      </c>
      <c r="B9399">
        <f t="shared" ca="1" si="588"/>
        <v>0.66495313659872424</v>
      </c>
      <c r="C9399">
        <f t="shared" ca="1" si="589"/>
        <v>-1.7574635677438699</v>
      </c>
      <c r="D9399" s="1">
        <f t="shared" ca="1" si="590"/>
        <v>-2.9840383018752163</v>
      </c>
    </row>
    <row r="9400" spans="1:4" x14ac:dyDescent="0.25">
      <c r="A9400">
        <f t="shared" si="587"/>
        <v>9399</v>
      </c>
      <c r="B9400">
        <f t="shared" ca="1" si="588"/>
        <v>0.85255978993813475</v>
      </c>
      <c r="C9400">
        <f t="shared" ca="1" si="589"/>
        <v>-0.84115714819449627</v>
      </c>
      <c r="D9400" s="1">
        <f t="shared" ca="1" si="590"/>
        <v>9.8140466043639796E-2</v>
      </c>
    </row>
    <row r="9401" spans="1:4" x14ac:dyDescent="0.25">
      <c r="A9401">
        <f t="shared" si="587"/>
        <v>9400</v>
      </c>
      <c r="B9401">
        <f t="shared" ca="1" si="588"/>
        <v>3.2354691848768713E-2</v>
      </c>
      <c r="C9401">
        <f t="shared" ca="1" si="589"/>
        <v>-1.4267805960867932</v>
      </c>
      <c r="D9401" s="1">
        <f t="shared" ca="1" si="590"/>
        <v>0.36005163768225629</v>
      </c>
    </row>
    <row r="9402" spans="1:4" x14ac:dyDescent="0.25">
      <c r="A9402">
        <f t="shared" si="587"/>
        <v>9401</v>
      </c>
      <c r="B9402">
        <f t="shared" ca="1" si="588"/>
        <v>0.43787067122245638</v>
      </c>
      <c r="C9402">
        <f t="shared" ca="1" si="589"/>
        <v>1.0637111952774521</v>
      </c>
      <c r="D9402" s="1">
        <f t="shared" ca="1" si="590"/>
        <v>7.207708708018512E-2</v>
      </c>
    </row>
    <row r="9403" spans="1:4" x14ac:dyDescent="0.25">
      <c r="A9403">
        <f t="shared" si="587"/>
        <v>9402</v>
      </c>
      <c r="B9403">
        <f t="shared" ca="1" si="588"/>
        <v>0.29938334864240057</v>
      </c>
      <c r="C9403">
        <f t="shared" ca="1" si="589"/>
        <v>1.9848758992510007</v>
      </c>
      <c r="D9403" s="1">
        <f t="shared" ca="1" si="590"/>
        <v>-1.1926314943347609</v>
      </c>
    </row>
    <row r="9404" spans="1:4" x14ac:dyDescent="0.25">
      <c r="A9404">
        <f t="shared" si="587"/>
        <v>9403</v>
      </c>
      <c r="B9404">
        <f t="shared" ca="1" si="588"/>
        <v>0.34988163314469023</v>
      </c>
      <c r="C9404">
        <f t="shared" ca="1" si="589"/>
        <v>1.7233282596238546</v>
      </c>
      <c r="D9404" s="1">
        <f t="shared" ca="1" si="590"/>
        <v>-2.2395099018303308</v>
      </c>
    </row>
    <row r="9405" spans="1:4" x14ac:dyDescent="0.25">
      <c r="A9405">
        <f t="shared" si="587"/>
        <v>9404</v>
      </c>
      <c r="B9405">
        <f t="shared" ca="1" si="588"/>
        <v>0.3037779489396939</v>
      </c>
      <c r="C9405">
        <f t="shared" ca="1" si="589"/>
        <v>1.0664860026864855</v>
      </c>
      <c r="D9405" s="1">
        <f t="shared" ca="1" si="590"/>
        <v>-2.6452526677459001</v>
      </c>
    </row>
    <row r="9406" spans="1:4" x14ac:dyDescent="0.25">
      <c r="A9406">
        <f t="shared" si="587"/>
        <v>9405</v>
      </c>
      <c r="B9406">
        <f t="shared" ca="1" si="588"/>
        <v>0.64594297611440987</v>
      </c>
      <c r="C9406">
        <f t="shared" ca="1" si="589"/>
        <v>0.15609250840440936</v>
      </c>
      <c r="D9406" s="1">
        <f t="shared" ca="1" si="590"/>
        <v>-1.4820203325779246</v>
      </c>
    </row>
    <row r="9407" spans="1:4" x14ac:dyDescent="0.25">
      <c r="A9407">
        <f t="shared" si="587"/>
        <v>9406</v>
      </c>
      <c r="B9407">
        <f t="shared" ca="1" si="588"/>
        <v>0.56311492193272827</v>
      </c>
      <c r="C9407">
        <f t="shared" ca="1" si="589"/>
        <v>-0.8235684082548328</v>
      </c>
      <c r="D9407" s="1">
        <f t="shared" ca="1" si="590"/>
        <v>-1.3631860773615521</v>
      </c>
    </row>
    <row r="9408" spans="1:4" x14ac:dyDescent="0.25">
      <c r="A9408">
        <f t="shared" si="587"/>
        <v>9407</v>
      </c>
      <c r="B9408">
        <f t="shared" ca="1" si="588"/>
        <v>0.1992670319631763</v>
      </c>
      <c r="C9408">
        <f t="shared" ca="1" si="589"/>
        <v>0.42700882422241482</v>
      </c>
      <c r="D9408" s="1">
        <f t="shared" ca="1" si="590"/>
        <v>-1.0609872549661012</v>
      </c>
    </row>
    <row r="9409" spans="1:4" x14ac:dyDescent="0.25">
      <c r="A9409">
        <f t="shared" si="587"/>
        <v>9408</v>
      </c>
      <c r="B9409">
        <f t="shared" ca="1" si="588"/>
        <v>0.30693532524344835</v>
      </c>
      <c r="C9409">
        <f t="shared" ca="1" si="589"/>
        <v>1.1219004218332658</v>
      </c>
      <c r="D9409" s="1">
        <f t="shared" ca="1" si="590"/>
        <v>-1.4726475983831373</v>
      </c>
    </row>
    <row r="9410" spans="1:4" x14ac:dyDescent="0.25">
      <c r="A9410">
        <f t="shared" si="587"/>
        <v>9409</v>
      </c>
      <c r="B9410">
        <f t="shared" ca="1" si="588"/>
        <v>3.9528887834016424E-2</v>
      </c>
      <c r="C9410">
        <f t="shared" ca="1" si="589"/>
        <v>-1.1676604169271743</v>
      </c>
      <c r="D9410" s="1">
        <f t="shared" ca="1" si="590"/>
        <v>-0.44105027517540002</v>
      </c>
    </row>
    <row r="9411" spans="1:4" x14ac:dyDescent="0.25">
      <c r="A9411">
        <f t="shared" si="587"/>
        <v>9410</v>
      </c>
      <c r="B9411">
        <f t="shared" ca="1" si="588"/>
        <v>0.66032310852381371</v>
      </c>
      <c r="C9411">
        <f t="shared" ca="1" si="589"/>
        <v>-1.9293325527812826</v>
      </c>
      <c r="D9411" s="1">
        <f t="shared" ca="1" si="590"/>
        <v>-1.49609402528821</v>
      </c>
    </row>
    <row r="9412" spans="1:4" x14ac:dyDescent="0.25">
      <c r="A9412">
        <f t="shared" ref="A9412:A9475" si="591">A9411 + 1</f>
        <v>9411</v>
      </c>
      <c r="B9412">
        <f t="shared" ca="1" si="588"/>
        <v>0.10285694464316031</v>
      </c>
      <c r="C9412">
        <f t="shared" ca="1" si="589"/>
        <v>-0.11758189084582082</v>
      </c>
      <c r="D9412" s="1">
        <f t="shared" ca="1" si="590"/>
        <v>-0.62984736389252782</v>
      </c>
    </row>
    <row r="9413" spans="1:4" x14ac:dyDescent="0.25">
      <c r="A9413">
        <f t="shared" si="591"/>
        <v>9412</v>
      </c>
      <c r="B9413">
        <f t="shared" ca="1" si="588"/>
        <v>9.4641574662656103E-3</v>
      </c>
      <c r="C9413">
        <f t="shared" ca="1" si="589"/>
        <v>-1.3327599383573403</v>
      </c>
      <c r="D9413" s="1">
        <f t="shared" ca="1" si="590"/>
        <v>-1.1222155585189186E-2</v>
      </c>
    </row>
    <row r="9414" spans="1:4" x14ac:dyDescent="0.25">
      <c r="A9414">
        <f t="shared" si="591"/>
        <v>9413</v>
      </c>
      <c r="B9414">
        <f t="shared" ca="1" si="588"/>
        <v>0.28396058169748284</v>
      </c>
      <c r="C9414">
        <f t="shared" ca="1" si="589"/>
        <v>0.91107770560204526</v>
      </c>
      <c r="D9414" s="1">
        <f t="shared" ca="1" si="590"/>
        <v>-0.15586910553179145</v>
      </c>
    </row>
    <row r="9415" spans="1:4" x14ac:dyDescent="0.25">
      <c r="A9415">
        <f t="shared" si="591"/>
        <v>9414</v>
      </c>
      <c r="B9415">
        <f t="shared" ca="1" si="588"/>
        <v>0.45473703232427043</v>
      </c>
      <c r="C9415">
        <f t="shared" ca="1" si="589"/>
        <v>-1.1336391707685018</v>
      </c>
      <c r="D9415" s="1">
        <f t="shared" ca="1" si="590"/>
        <v>-0.38505195796698072</v>
      </c>
    </row>
    <row r="9416" spans="1:4" x14ac:dyDescent="0.25">
      <c r="A9416">
        <f t="shared" si="591"/>
        <v>9415</v>
      </c>
      <c r="B9416">
        <f t="shared" ca="1" si="588"/>
        <v>0.33124328275464221</v>
      </c>
      <c r="C9416">
        <f t="shared" ca="1" si="589"/>
        <v>0.80230813842671422</v>
      </c>
      <c r="D9416" s="1">
        <f t="shared" ca="1" si="590"/>
        <v>-0.43238835213766447</v>
      </c>
    </row>
    <row r="9417" spans="1:4" x14ac:dyDescent="0.25">
      <c r="A9417">
        <f t="shared" si="591"/>
        <v>9416</v>
      </c>
      <c r="B9417">
        <f t="shared" ca="1" si="588"/>
        <v>0.68551609594826191</v>
      </c>
      <c r="C9417">
        <f t="shared" ca="1" si="589"/>
        <v>-1.0470910451605231</v>
      </c>
      <c r="D9417" s="1">
        <f t="shared" ca="1" si="590"/>
        <v>-0.56613770044414657</v>
      </c>
    </row>
    <row r="9418" spans="1:4" x14ac:dyDescent="0.25">
      <c r="A9418">
        <f t="shared" si="591"/>
        <v>9417</v>
      </c>
      <c r="B9418">
        <f t="shared" ca="1" si="588"/>
        <v>0.44707444425650544</v>
      </c>
      <c r="C9418">
        <f t="shared" ca="1" si="589"/>
        <v>0.74535924635001882</v>
      </c>
      <c r="D9418" s="1">
        <f t="shared" ca="1" si="590"/>
        <v>-0.56187787989983784</v>
      </c>
    </row>
    <row r="9419" spans="1:4" x14ac:dyDescent="0.25">
      <c r="A9419">
        <f t="shared" si="591"/>
        <v>9418</v>
      </c>
      <c r="B9419">
        <f t="shared" ca="1" si="588"/>
        <v>0.55033487923843905</v>
      </c>
      <c r="C9419">
        <f t="shared" ca="1" si="589"/>
        <v>-1.0092681779915711</v>
      </c>
      <c r="D9419" s="1">
        <f t="shared" ca="1" si="590"/>
        <v>-0.653763757768415</v>
      </c>
    </row>
    <row r="9420" spans="1:4" x14ac:dyDescent="0.25">
      <c r="A9420">
        <f t="shared" si="591"/>
        <v>9419</v>
      </c>
      <c r="B9420">
        <f t="shared" ca="1" si="588"/>
        <v>0.33902401061474574</v>
      </c>
      <c r="C9420">
        <f t="shared" ca="1" si="589"/>
        <v>0.71605752942404854</v>
      </c>
      <c r="D9420" s="1">
        <f t="shared" ca="1" si="590"/>
        <v>-0.62271119878800052</v>
      </c>
    </row>
    <row r="9421" spans="1:4" x14ac:dyDescent="0.25">
      <c r="A9421">
        <f t="shared" si="591"/>
        <v>9420</v>
      </c>
      <c r="B9421">
        <f t="shared" ca="1" si="588"/>
        <v>0.20004349651645015</v>
      </c>
      <c r="C9421">
        <f t="shared" ca="1" si="589"/>
        <v>1.4740949142825805</v>
      </c>
      <c r="D9421" s="1">
        <f t="shared" ca="1" si="590"/>
        <v>-1.3835814876348222</v>
      </c>
    </row>
    <row r="9422" spans="1:4" x14ac:dyDescent="0.25">
      <c r="A9422">
        <f t="shared" si="591"/>
        <v>9421</v>
      </c>
      <c r="B9422">
        <f t="shared" ca="1" si="588"/>
        <v>0.22013491116399764</v>
      </c>
      <c r="C9422">
        <f t="shared" ca="1" si="589"/>
        <v>1.404398439571402</v>
      </c>
      <c r="D9422" s="1">
        <f t="shared" ca="1" si="590"/>
        <v>-2.1051334552445722</v>
      </c>
    </row>
    <row r="9423" spans="1:4" x14ac:dyDescent="0.25">
      <c r="A9423">
        <f t="shared" si="591"/>
        <v>9422</v>
      </c>
      <c r="B9423">
        <f t="shared" ca="1" si="588"/>
        <v>0.39386694248810639</v>
      </c>
      <c r="C9423">
        <f t="shared" ca="1" si="589"/>
        <v>0.99922193228852518</v>
      </c>
      <c r="D9423" s="1">
        <f t="shared" ca="1" si="590"/>
        <v>-2.4345460254294169</v>
      </c>
    </row>
    <row r="9424" spans="1:4" x14ac:dyDescent="0.25">
      <c r="A9424">
        <f t="shared" si="591"/>
        <v>9423</v>
      </c>
      <c r="B9424">
        <f t="shared" ca="1" si="588"/>
        <v>0.25669275083995835</v>
      </c>
      <c r="C9424">
        <f t="shared" ca="1" si="589"/>
        <v>0.65370149766076902</v>
      </c>
      <c r="D9424" s="1">
        <f t="shared" ca="1" si="590"/>
        <v>-2.4169228822445445</v>
      </c>
    </row>
    <row r="9425" spans="1:4" x14ac:dyDescent="0.25">
      <c r="A9425">
        <f t="shared" si="591"/>
        <v>9424</v>
      </c>
      <c r="B9425">
        <f t="shared" ca="1" si="588"/>
        <v>0.13346925015096733</v>
      </c>
      <c r="C9425">
        <f t="shared" ca="1" si="589"/>
        <v>0.51429174522696752</v>
      </c>
      <c r="D9425" s="1">
        <f t="shared" ca="1" si="590"/>
        <v>-2.2526271150696182</v>
      </c>
    </row>
    <row r="9426" spans="1:4" x14ac:dyDescent="0.25">
      <c r="A9426">
        <f t="shared" si="591"/>
        <v>9425</v>
      </c>
      <c r="B9426">
        <f t="shared" ca="1" si="588"/>
        <v>0.47192848761359374</v>
      </c>
      <c r="C9426">
        <f t="shared" ca="1" si="589"/>
        <v>-0.28478142826375175</v>
      </c>
      <c r="D9426" s="1">
        <f t="shared" ca="1" si="590"/>
        <v>-1.5570176238260456</v>
      </c>
    </row>
    <row r="9427" spans="1:4" x14ac:dyDescent="0.25">
      <c r="A9427">
        <f t="shared" si="591"/>
        <v>9426</v>
      </c>
      <c r="B9427">
        <f t="shared" ca="1" si="588"/>
        <v>0.36414048244417574</v>
      </c>
      <c r="C9427">
        <f t="shared" ca="1" si="589"/>
        <v>0.55789482145704306</v>
      </c>
      <c r="D9427" s="1">
        <f t="shared" ca="1" si="590"/>
        <v>-1.4003571691943346</v>
      </c>
    </row>
    <row r="9428" spans="1:4" x14ac:dyDescent="0.25">
      <c r="A9428">
        <f t="shared" si="591"/>
        <v>9427</v>
      </c>
      <c r="B9428">
        <f t="shared" ca="1" si="588"/>
        <v>0.36755903293341308</v>
      </c>
      <c r="C9428">
        <f t="shared" ca="1" si="589"/>
        <v>1.0017090452454744</v>
      </c>
      <c r="D9428" s="1">
        <f t="shared" ca="1" si="590"/>
        <v>-1.7012312542528367</v>
      </c>
    </row>
    <row r="9429" spans="1:4" x14ac:dyDescent="0.25">
      <c r="A9429">
        <f t="shared" si="591"/>
        <v>9428</v>
      </c>
      <c r="B9429">
        <f t="shared" ca="1" si="588"/>
        <v>0.1465454863175687</v>
      </c>
      <c r="C9429">
        <f t="shared" ca="1" si="589"/>
        <v>1.0360946372440789</v>
      </c>
      <c r="D9429" s="1">
        <f t="shared" ca="1" si="590"/>
        <v>-2.0513846974868821</v>
      </c>
    </row>
    <row r="9430" spans="1:4" x14ac:dyDescent="0.25">
      <c r="A9430">
        <f t="shared" si="591"/>
        <v>9429</v>
      </c>
      <c r="B9430">
        <f t="shared" ref="B9430:B9493" ca="1" si="592">RAND()</f>
        <v>0.22583268220600738</v>
      </c>
      <c r="C9430">
        <f t="shared" ref="C9430:C9493" ca="1" si="593">IF(B9430&lt;=0.1,0.14*C9429+0.01*D9429-1.31,IF(B9430&lt;=0.45,0.43*C9429+0.52*D9429+1.49,IF(B9430&lt;=0.8,0.45*C9429-0.49*D9429-1.62,IF(B9430&lt;=1,0.49*C9429+0.02,"Nieprawidłowy warunek"))))</f>
        <v>0.8688006513217752</v>
      </c>
      <c r="D9430" s="1">
        <f t="shared" ref="D9430:D9493" ca="1" si="594">IF(B9430&lt;0.1,0.51*D9429+0.31,IF(B9430&lt;0.45,-0.45*C9429+0.5*D9429-0.75,IF(B9430&lt;0.8,0.47*C9429+0.47*D9429-0.74,IF(B9430&lt;=1,0.51*D9429+1.62,"Nieprawidłowy warunek"))))</f>
        <v>-2.2419349355032767</v>
      </c>
    </row>
    <row r="9431" spans="1:4" x14ac:dyDescent="0.25">
      <c r="A9431">
        <f t="shared" si="591"/>
        <v>9430</v>
      </c>
      <c r="B9431">
        <f t="shared" ca="1" si="592"/>
        <v>0.76783269490359929</v>
      </c>
      <c r="C9431">
        <f t="shared" ca="1" si="593"/>
        <v>-0.13049158850859577</v>
      </c>
      <c r="D9431" s="1">
        <f t="shared" ca="1" si="594"/>
        <v>-1.3853731135653056</v>
      </c>
    </row>
    <row r="9432" spans="1:4" x14ac:dyDescent="0.25">
      <c r="A9432">
        <f t="shared" si="591"/>
        <v>9431</v>
      </c>
      <c r="B9432">
        <f t="shared" ca="1" si="592"/>
        <v>0.41936094947764824</v>
      </c>
      <c r="C9432">
        <f t="shared" ca="1" si="593"/>
        <v>0.71349459788734482</v>
      </c>
      <c r="D9432" s="1">
        <f t="shared" ca="1" si="594"/>
        <v>-1.3839653419537847</v>
      </c>
    </row>
    <row r="9433" spans="1:4" x14ac:dyDescent="0.25">
      <c r="A9433">
        <f t="shared" si="591"/>
        <v>9432</v>
      </c>
      <c r="B9433">
        <f t="shared" ca="1" si="592"/>
        <v>8.0422038991922795E-2</v>
      </c>
      <c r="C9433">
        <f t="shared" ca="1" si="593"/>
        <v>-1.2239504097153096</v>
      </c>
      <c r="D9433" s="1">
        <f t="shared" ca="1" si="594"/>
        <v>-0.39582232439643023</v>
      </c>
    </row>
    <row r="9434" spans="1:4" x14ac:dyDescent="0.25">
      <c r="A9434">
        <f t="shared" si="591"/>
        <v>9433</v>
      </c>
      <c r="B9434">
        <f t="shared" ca="1" si="592"/>
        <v>0.81711207311973033</v>
      </c>
      <c r="C9434">
        <f t="shared" ca="1" si="593"/>
        <v>-0.57973570076050163</v>
      </c>
      <c r="D9434" s="1">
        <f t="shared" ca="1" si="594"/>
        <v>1.4181306145578207</v>
      </c>
    </row>
    <row r="9435" spans="1:4" x14ac:dyDescent="0.25">
      <c r="A9435">
        <f t="shared" si="591"/>
        <v>9434</v>
      </c>
      <c r="B9435">
        <f t="shared" ca="1" si="592"/>
        <v>0.97633986617767143</v>
      </c>
      <c r="C9435">
        <f t="shared" ca="1" si="593"/>
        <v>-0.26407049337264576</v>
      </c>
      <c r="D9435" s="1">
        <f t="shared" ca="1" si="594"/>
        <v>2.3432466134244887</v>
      </c>
    </row>
    <row r="9436" spans="1:4" x14ac:dyDescent="0.25">
      <c r="A9436">
        <f t="shared" si="591"/>
        <v>9435</v>
      </c>
      <c r="B9436">
        <f t="shared" ca="1" si="592"/>
        <v>0.1338818282482398</v>
      </c>
      <c r="C9436">
        <f t="shared" ca="1" si="593"/>
        <v>2.5949379268304966</v>
      </c>
      <c r="D9436" s="1">
        <f t="shared" ca="1" si="594"/>
        <v>0.54045502872993501</v>
      </c>
    </row>
    <row r="9437" spans="1:4" x14ac:dyDescent="0.25">
      <c r="A9437">
        <f t="shared" si="591"/>
        <v>9436</v>
      </c>
      <c r="B9437">
        <f t="shared" ca="1" si="592"/>
        <v>0.6096557034130351</v>
      </c>
      <c r="C9437">
        <f t="shared" ca="1" si="593"/>
        <v>-0.71710089700394464</v>
      </c>
      <c r="D9437" s="1">
        <f t="shared" ca="1" si="594"/>
        <v>0.7336346891134029</v>
      </c>
    </row>
    <row r="9438" spans="1:4" x14ac:dyDescent="0.25">
      <c r="A9438">
        <f t="shared" si="591"/>
        <v>9437</v>
      </c>
      <c r="B9438">
        <f t="shared" ca="1" si="592"/>
        <v>0.21161882725638015</v>
      </c>
      <c r="C9438">
        <f t="shared" ca="1" si="593"/>
        <v>1.5631366526272734</v>
      </c>
      <c r="D9438" s="1">
        <f t="shared" ca="1" si="594"/>
        <v>-6.0487251791523478E-2</v>
      </c>
    </row>
    <row r="9439" spans="1:4" x14ac:dyDescent="0.25">
      <c r="A9439">
        <f t="shared" si="591"/>
        <v>9438</v>
      </c>
      <c r="B9439">
        <f t="shared" ca="1" si="592"/>
        <v>0.15657709855885182</v>
      </c>
      <c r="C9439">
        <f t="shared" ca="1" si="593"/>
        <v>2.1306953896981353</v>
      </c>
      <c r="D9439" s="1">
        <f t="shared" ca="1" si="594"/>
        <v>-1.4836551195780348</v>
      </c>
    </row>
    <row r="9440" spans="1:4" x14ac:dyDescent="0.25">
      <c r="A9440">
        <f t="shared" si="591"/>
        <v>9439</v>
      </c>
      <c r="B9440">
        <f t="shared" ca="1" si="592"/>
        <v>0.5351675268240258</v>
      </c>
      <c r="C9440">
        <f t="shared" ca="1" si="593"/>
        <v>6.580393395739792E-2</v>
      </c>
      <c r="D9440" s="1">
        <f t="shared" ca="1" si="594"/>
        <v>-0.43589107304355279</v>
      </c>
    </row>
    <row r="9441" spans="1:4" x14ac:dyDescent="0.25">
      <c r="A9441">
        <f t="shared" si="591"/>
        <v>9440</v>
      </c>
      <c r="B9441">
        <f t="shared" ca="1" si="592"/>
        <v>0.74223153395410857</v>
      </c>
      <c r="C9441">
        <f t="shared" ca="1" si="593"/>
        <v>-1.3768016039278301</v>
      </c>
      <c r="D9441" s="1">
        <f t="shared" ca="1" si="594"/>
        <v>-0.9139409553704928</v>
      </c>
    </row>
    <row r="9442" spans="1:4" x14ac:dyDescent="0.25">
      <c r="A9442">
        <f t="shared" si="591"/>
        <v>9441</v>
      </c>
      <c r="B9442">
        <f t="shared" ca="1" si="592"/>
        <v>0.49047988648447804</v>
      </c>
      <c r="C9442">
        <f t="shared" ca="1" si="593"/>
        <v>-1.7917296536359821</v>
      </c>
      <c r="D9442" s="1">
        <f t="shared" ca="1" si="594"/>
        <v>-1.8166490028702118</v>
      </c>
    </row>
    <row r="9443" spans="1:4" x14ac:dyDescent="0.25">
      <c r="A9443">
        <f t="shared" si="591"/>
        <v>9442</v>
      </c>
      <c r="B9443">
        <f t="shared" ca="1" si="592"/>
        <v>0.12943859621535314</v>
      </c>
      <c r="C9443">
        <f t="shared" ca="1" si="593"/>
        <v>-0.22510123255598247</v>
      </c>
      <c r="D9443" s="1">
        <f t="shared" ca="1" si="594"/>
        <v>-0.85204615729891398</v>
      </c>
    </row>
    <row r="9444" spans="1:4" x14ac:dyDescent="0.25">
      <c r="A9444">
        <f t="shared" si="591"/>
        <v>9443</v>
      </c>
      <c r="B9444">
        <f t="shared" ca="1" si="592"/>
        <v>0.50673517012040947</v>
      </c>
      <c r="C9444">
        <f t="shared" ca="1" si="593"/>
        <v>-1.3037929375737245</v>
      </c>
      <c r="D9444" s="1">
        <f t="shared" ca="1" si="594"/>
        <v>-1.2462592732318014</v>
      </c>
    </row>
    <row r="9445" spans="1:4" x14ac:dyDescent="0.25">
      <c r="A9445">
        <f t="shared" si="591"/>
        <v>9444</v>
      </c>
      <c r="B9445">
        <f t="shared" ca="1" si="592"/>
        <v>0.15759822703895199</v>
      </c>
      <c r="C9445">
        <f t="shared" ca="1" si="593"/>
        <v>0.28131421476276164</v>
      </c>
      <c r="D9445" s="1">
        <f t="shared" ca="1" si="594"/>
        <v>-0.78642281470772468</v>
      </c>
    </row>
    <row r="9446" spans="1:4" x14ac:dyDescent="0.25">
      <c r="A9446">
        <f t="shared" si="591"/>
        <v>9445</v>
      </c>
      <c r="B9446">
        <f t="shared" ca="1" si="592"/>
        <v>0.75791456457297679</v>
      </c>
      <c r="C9446">
        <f t="shared" ca="1" si="593"/>
        <v>-1.1080614241499722</v>
      </c>
      <c r="D9446" s="1">
        <f t="shared" ca="1" si="594"/>
        <v>-0.97740104197413258</v>
      </c>
    </row>
    <row r="9447" spans="1:4" x14ac:dyDescent="0.25">
      <c r="A9447">
        <f t="shared" si="591"/>
        <v>9446</v>
      </c>
      <c r="B9447">
        <f t="shared" ca="1" si="592"/>
        <v>0.54102006253799106</v>
      </c>
      <c r="C9447">
        <f t="shared" ca="1" si="593"/>
        <v>-1.6397011303001627</v>
      </c>
      <c r="D9447" s="1">
        <f t="shared" ca="1" si="594"/>
        <v>-1.7201673590783293</v>
      </c>
    </row>
    <row r="9448" spans="1:4" x14ac:dyDescent="0.25">
      <c r="A9448">
        <f t="shared" si="591"/>
        <v>9447</v>
      </c>
      <c r="B9448">
        <f t="shared" ca="1" si="592"/>
        <v>0.88610813973386582</v>
      </c>
      <c r="C9448">
        <f t="shared" ca="1" si="593"/>
        <v>-0.78345355384707971</v>
      </c>
      <c r="D9448" s="1">
        <f t="shared" ca="1" si="594"/>
        <v>0.74271464687005218</v>
      </c>
    </row>
    <row r="9449" spans="1:4" x14ac:dyDescent="0.25">
      <c r="A9449">
        <f t="shared" si="591"/>
        <v>9448</v>
      </c>
      <c r="B9449">
        <f t="shared" ca="1" si="592"/>
        <v>0.23991857630462277</v>
      </c>
      <c r="C9449">
        <f t="shared" ca="1" si="593"/>
        <v>1.5393265882181828</v>
      </c>
      <c r="D9449" s="1">
        <f t="shared" ca="1" si="594"/>
        <v>-2.6088577333787999E-2</v>
      </c>
    </row>
    <row r="9450" spans="1:4" x14ac:dyDescent="0.25">
      <c r="A9450">
        <f t="shared" si="591"/>
        <v>9449</v>
      </c>
      <c r="B9450">
        <f t="shared" ca="1" si="592"/>
        <v>0.66718270937017965</v>
      </c>
      <c r="C9450">
        <f t="shared" ca="1" si="593"/>
        <v>-0.91451963240826162</v>
      </c>
      <c r="D9450" s="1">
        <f t="shared" ca="1" si="594"/>
        <v>-2.8778134884334561E-2</v>
      </c>
    </row>
    <row r="9451" spans="1:4" x14ac:dyDescent="0.25">
      <c r="A9451">
        <f t="shared" si="591"/>
        <v>9450</v>
      </c>
      <c r="B9451">
        <f t="shared" ca="1" si="592"/>
        <v>0.89821713593502028</v>
      </c>
      <c r="C9451">
        <f t="shared" ca="1" si="593"/>
        <v>-0.42811461988004818</v>
      </c>
      <c r="D9451" s="1">
        <f t="shared" ca="1" si="594"/>
        <v>1.6053231512089894</v>
      </c>
    </row>
    <row r="9452" spans="1:4" x14ac:dyDescent="0.25">
      <c r="A9452">
        <f t="shared" si="591"/>
        <v>9451</v>
      </c>
      <c r="B9452">
        <f t="shared" ca="1" si="592"/>
        <v>0.29297655098583453</v>
      </c>
      <c r="C9452">
        <f t="shared" ca="1" si="593"/>
        <v>2.1406787520802539</v>
      </c>
      <c r="D9452" s="1">
        <f t="shared" ca="1" si="594"/>
        <v>0.24531315455051639</v>
      </c>
    </row>
    <row r="9453" spans="1:4" x14ac:dyDescent="0.25">
      <c r="A9453">
        <f t="shared" si="591"/>
        <v>9452</v>
      </c>
      <c r="B9453">
        <f t="shared" ca="1" si="592"/>
        <v>0.31072997294612204</v>
      </c>
      <c r="C9453">
        <f t="shared" ca="1" si="593"/>
        <v>2.5380547037607775</v>
      </c>
      <c r="D9453" s="1">
        <f t="shared" ca="1" si="594"/>
        <v>-1.590648861160856</v>
      </c>
    </row>
    <row r="9454" spans="1:4" x14ac:dyDescent="0.25">
      <c r="A9454">
        <f t="shared" si="591"/>
        <v>9453</v>
      </c>
      <c r="B9454">
        <f t="shared" ca="1" si="592"/>
        <v>0.7026282917318657</v>
      </c>
      <c r="C9454">
        <f t="shared" ca="1" si="593"/>
        <v>0.3015425586611693</v>
      </c>
      <c r="D9454" s="1">
        <f t="shared" ca="1" si="594"/>
        <v>-0.29471925397803689</v>
      </c>
    </row>
    <row r="9455" spans="1:4" x14ac:dyDescent="0.25">
      <c r="A9455">
        <f t="shared" si="591"/>
        <v>9454</v>
      </c>
      <c r="B9455">
        <f t="shared" ca="1" si="592"/>
        <v>0.32202752387577949</v>
      </c>
      <c r="C9455">
        <f t="shared" ca="1" si="593"/>
        <v>1.4664092881557236</v>
      </c>
      <c r="D9455" s="1">
        <f t="shared" ca="1" si="594"/>
        <v>-1.0330537783865448</v>
      </c>
    </row>
    <row r="9456" spans="1:4" x14ac:dyDescent="0.25">
      <c r="A9456">
        <f t="shared" si="591"/>
        <v>9455</v>
      </c>
      <c r="B9456">
        <f t="shared" ca="1" si="592"/>
        <v>0.30832392643399531</v>
      </c>
      <c r="C9456">
        <f t="shared" ca="1" si="593"/>
        <v>1.5833680291459578</v>
      </c>
      <c r="D9456" s="1">
        <f t="shared" ca="1" si="594"/>
        <v>-1.926411068863348</v>
      </c>
    </row>
    <row r="9457" spans="1:4" x14ac:dyDescent="0.25">
      <c r="A9457">
        <f t="shared" si="591"/>
        <v>9456</v>
      </c>
      <c r="B9457">
        <f t="shared" ca="1" si="592"/>
        <v>0.37768575561870277</v>
      </c>
      <c r="C9457">
        <f t="shared" ca="1" si="593"/>
        <v>1.1691144967238207</v>
      </c>
      <c r="D9457" s="1">
        <f t="shared" ca="1" si="594"/>
        <v>-2.425721147547355</v>
      </c>
    </row>
    <row r="9458" spans="1:4" x14ac:dyDescent="0.25">
      <c r="A9458">
        <f t="shared" si="591"/>
        <v>9457</v>
      </c>
      <c r="B9458">
        <f t="shared" ca="1" si="592"/>
        <v>0.50167284362770592</v>
      </c>
      <c r="C9458">
        <f t="shared" ca="1" si="593"/>
        <v>9.4704885823923224E-2</v>
      </c>
      <c r="D9458" s="1">
        <f t="shared" ca="1" si="594"/>
        <v>-1.330605125887061</v>
      </c>
    </row>
    <row r="9459" spans="1:4" x14ac:dyDescent="0.25">
      <c r="A9459">
        <f t="shared" si="591"/>
        <v>9458</v>
      </c>
      <c r="B9459">
        <f t="shared" ca="1" si="592"/>
        <v>0.52789334784539876</v>
      </c>
      <c r="C9459">
        <f t="shared" ca="1" si="593"/>
        <v>-0.92538628969457482</v>
      </c>
      <c r="D9459" s="1">
        <f t="shared" ca="1" si="594"/>
        <v>-1.3208731128296747</v>
      </c>
    </row>
    <row r="9460" spans="1:4" x14ac:dyDescent="0.25">
      <c r="A9460">
        <f t="shared" si="591"/>
        <v>9459</v>
      </c>
      <c r="B9460">
        <f t="shared" ca="1" si="592"/>
        <v>0.11637000622134896</v>
      </c>
      <c r="C9460">
        <f t="shared" ca="1" si="593"/>
        <v>0.40522987675990207</v>
      </c>
      <c r="D9460" s="1">
        <f t="shared" ca="1" si="594"/>
        <v>-0.99401272605227864</v>
      </c>
    </row>
    <row r="9461" spans="1:4" x14ac:dyDescent="0.25">
      <c r="A9461">
        <f t="shared" si="591"/>
        <v>9460</v>
      </c>
      <c r="B9461">
        <f t="shared" ca="1" si="592"/>
        <v>0.9531899437828607</v>
      </c>
      <c r="C9461">
        <f t="shared" ca="1" si="593"/>
        <v>0.21856263961235201</v>
      </c>
      <c r="D9461" s="1">
        <f t="shared" ca="1" si="594"/>
        <v>1.1130535097133381</v>
      </c>
    </row>
    <row r="9462" spans="1:4" x14ac:dyDescent="0.25">
      <c r="A9462">
        <f t="shared" si="591"/>
        <v>9461</v>
      </c>
      <c r="B9462">
        <f t="shared" ca="1" si="592"/>
        <v>0.69125643165786199</v>
      </c>
      <c r="C9462">
        <f t="shared" ca="1" si="593"/>
        <v>-2.0670430319339772</v>
      </c>
      <c r="D9462" s="1">
        <f t="shared" ca="1" si="594"/>
        <v>-0.11414040981692575</v>
      </c>
    </row>
    <row r="9463" spans="1:4" x14ac:dyDescent="0.25">
      <c r="A9463">
        <f t="shared" si="591"/>
        <v>9462</v>
      </c>
      <c r="B9463">
        <f t="shared" ca="1" si="592"/>
        <v>0.71536450703172139</v>
      </c>
      <c r="C9463">
        <f t="shared" ca="1" si="593"/>
        <v>-2.4942405635599965</v>
      </c>
      <c r="D9463" s="1">
        <f t="shared" ca="1" si="594"/>
        <v>-1.7651562176229243</v>
      </c>
    </row>
    <row r="9464" spans="1:4" x14ac:dyDescent="0.25">
      <c r="A9464">
        <f t="shared" si="591"/>
        <v>9463</v>
      </c>
      <c r="B9464">
        <f t="shared" ca="1" si="592"/>
        <v>0.23468772001442972</v>
      </c>
      <c r="C9464">
        <f t="shared" ca="1" si="593"/>
        <v>-0.50040467549471912</v>
      </c>
      <c r="D9464" s="1">
        <f t="shared" ca="1" si="594"/>
        <v>-0.51016985520946379</v>
      </c>
    </row>
    <row r="9465" spans="1:4" x14ac:dyDescent="0.25">
      <c r="A9465">
        <f t="shared" si="591"/>
        <v>9464</v>
      </c>
      <c r="B9465">
        <f t="shared" ca="1" si="592"/>
        <v>0.18177230929410904</v>
      </c>
      <c r="C9465">
        <f t="shared" ca="1" si="593"/>
        <v>1.0095376648283496</v>
      </c>
      <c r="D9465" s="1">
        <f t="shared" ca="1" si="594"/>
        <v>-0.77990282363210828</v>
      </c>
    </row>
    <row r="9466" spans="1:4" x14ac:dyDescent="0.25">
      <c r="A9466">
        <f t="shared" si="591"/>
        <v>9465</v>
      </c>
      <c r="B9466">
        <f t="shared" ca="1" si="592"/>
        <v>0.73164352744280203</v>
      </c>
      <c r="C9466">
        <f t="shared" ca="1" si="593"/>
        <v>-0.78355566724750969</v>
      </c>
      <c r="D9466" s="1">
        <f t="shared" ca="1" si="594"/>
        <v>-0.63207162463776656</v>
      </c>
    </row>
    <row r="9467" spans="1:4" x14ac:dyDescent="0.25">
      <c r="A9467">
        <f t="shared" si="591"/>
        <v>9466</v>
      </c>
      <c r="B9467">
        <f t="shared" ca="1" si="592"/>
        <v>0.4903038457733816</v>
      </c>
      <c r="C9467">
        <f t="shared" ca="1" si="593"/>
        <v>-1.6628849541888737</v>
      </c>
      <c r="D9467" s="1">
        <f t="shared" ca="1" si="594"/>
        <v>-1.4053448271860798</v>
      </c>
    </row>
    <row r="9468" spans="1:4" x14ac:dyDescent="0.25">
      <c r="A9468">
        <f t="shared" si="591"/>
        <v>9467</v>
      </c>
      <c r="B9468">
        <f t="shared" ca="1" si="592"/>
        <v>0.88684960047640204</v>
      </c>
      <c r="C9468">
        <f t="shared" ca="1" si="593"/>
        <v>-0.79481362755254814</v>
      </c>
      <c r="D9468" s="1">
        <f t="shared" ca="1" si="594"/>
        <v>0.90327413813509938</v>
      </c>
    </row>
    <row r="9469" spans="1:4" x14ac:dyDescent="0.25">
      <c r="A9469">
        <f t="shared" si="591"/>
        <v>9468</v>
      </c>
      <c r="B9469">
        <f t="shared" ca="1" si="592"/>
        <v>0.95700693688456351</v>
      </c>
      <c r="C9469">
        <f t="shared" ca="1" si="593"/>
        <v>-0.36945867750074857</v>
      </c>
      <c r="D9469" s="1">
        <f t="shared" ca="1" si="594"/>
        <v>2.0806698104489008</v>
      </c>
    </row>
    <row r="9470" spans="1:4" x14ac:dyDescent="0.25">
      <c r="A9470">
        <f t="shared" si="591"/>
        <v>9469</v>
      </c>
      <c r="B9470">
        <f t="shared" ca="1" si="592"/>
        <v>0.27030922489409415</v>
      </c>
      <c r="C9470">
        <f t="shared" ca="1" si="593"/>
        <v>2.4130810701081065</v>
      </c>
      <c r="D9470" s="1">
        <f t="shared" ca="1" si="594"/>
        <v>0.45659131009978715</v>
      </c>
    </row>
    <row r="9471" spans="1:4" x14ac:dyDescent="0.25">
      <c r="A9471">
        <f t="shared" si="591"/>
        <v>9470</v>
      </c>
      <c r="B9471">
        <f t="shared" ca="1" si="592"/>
        <v>0.13091935479749184</v>
      </c>
      <c r="C9471">
        <f t="shared" ca="1" si="593"/>
        <v>2.7650523413983752</v>
      </c>
      <c r="D9471" s="1">
        <f t="shared" ca="1" si="594"/>
        <v>-1.6075908264987544</v>
      </c>
    </row>
    <row r="9472" spans="1:4" x14ac:dyDescent="0.25">
      <c r="A9472">
        <f t="shared" si="591"/>
        <v>9471</v>
      </c>
      <c r="B9472">
        <f t="shared" ca="1" si="592"/>
        <v>0.90209180423917512</v>
      </c>
      <c r="C9472">
        <f t="shared" ca="1" si="593"/>
        <v>1.3748756472852037</v>
      </c>
      <c r="D9472" s="1">
        <f t="shared" ca="1" si="594"/>
        <v>0.8001286784856354</v>
      </c>
    </row>
    <row r="9473" spans="1:4" x14ac:dyDescent="0.25">
      <c r="A9473">
        <f t="shared" si="591"/>
        <v>9472</v>
      </c>
      <c r="B9473">
        <f t="shared" ca="1" si="592"/>
        <v>0.19125082264265791</v>
      </c>
      <c r="C9473">
        <f t="shared" ca="1" si="593"/>
        <v>2.4972634411451677</v>
      </c>
      <c r="D9473" s="1">
        <f t="shared" ca="1" si="594"/>
        <v>-0.96862970203552401</v>
      </c>
    </row>
    <row r="9474" spans="1:4" x14ac:dyDescent="0.25">
      <c r="A9474">
        <f t="shared" si="591"/>
        <v>9473</v>
      </c>
      <c r="B9474">
        <f t="shared" ca="1" si="592"/>
        <v>0.34056960408420378</v>
      </c>
      <c r="C9474">
        <f t="shared" ca="1" si="593"/>
        <v>2.0601358346339493</v>
      </c>
      <c r="D9474" s="1">
        <f t="shared" ca="1" si="594"/>
        <v>-2.3580833995330872</v>
      </c>
    </row>
    <row r="9475" spans="1:4" x14ac:dyDescent="0.25">
      <c r="A9475">
        <f t="shared" si="591"/>
        <v>9474</v>
      </c>
      <c r="B9475">
        <f t="shared" ca="1" si="592"/>
        <v>0.50514686258535935</v>
      </c>
      <c r="C9475">
        <f t="shared" ca="1" si="593"/>
        <v>0.46252199135648997</v>
      </c>
      <c r="D9475" s="1">
        <f t="shared" ca="1" si="594"/>
        <v>-0.88003535550259482</v>
      </c>
    </row>
    <row r="9476" spans="1:4" x14ac:dyDescent="0.25">
      <c r="A9476">
        <f t="shared" ref="A9476:A9539" si="595">A9475 + 1</f>
        <v>9475</v>
      </c>
      <c r="B9476">
        <f t="shared" ca="1" si="592"/>
        <v>0.86296182890556195</v>
      </c>
      <c r="C9476">
        <f t="shared" ca="1" si="593"/>
        <v>0.24663577576468007</v>
      </c>
      <c r="D9476" s="1">
        <f t="shared" ca="1" si="594"/>
        <v>1.1711819686936766</v>
      </c>
    </row>
    <row r="9477" spans="1:4" x14ac:dyDescent="0.25">
      <c r="A9477">
        <f t="shared" si="595"/>
        <v>9476</v>
      </c>
      <c r="B9477">
        <f t="shared" ca="1" si="592"/>
        <v>0.2513702955595104</v>
      </c>
      <c r="C9477">
        <f t="shared" ca="1" si="593"/>
        <v>2.2050680072995243</v>
      </c>
      <c r="D9477" s="1">
        <f t="shared" ca="1" si="594"/>
        <v>-0.27539511474726774</v>
      </c>
    </row>
    <row r="9478" spans="1:4" x14ac:dyDescent="0.25">
      <c r="A9478">
        <f t="shared" si="595"/>
        <v>9477</v>
      </c>
      <c r="B9478">
        <f t="shared" ca="1" si="592"/>
        <v>0.24706927129147971</v>
      </c>
      <c r="C9478">
        <f t="shared" ca="1" si="593"/>
        <v>2.2949737834702164</v>
      </c>
      <c r="D9478" s="1">
        <f t="shared" ca="1" si="594"/>
        <v>-1.8799781606584198</v>
      </c>
    </row>
    <row r="9479" spans="1:4" x14ac:dyDescent="0.25">
      <c r="A9479">
        <f t="shared" si="595"/>
        <v>9478</v>
      </c>
      <c r="B9479">
        <f t="shared" ca="1" si="592"/>
        <v>0.46902546734379003</v>
      </c>
      <c r="C9479">
        <f t="shared" ca="1" si="593"/>
        <v>0.3339275012842231</v>
      </c>
      <c r="D9479" s="1">
        <f t="shared" ca="1" si="594"/>
        <v>-0.54495205727845564</v>
      </c>
    </row>
    <row r="9480" spans="1:4" x14ac:dyDescent="0.25">
      <c r="A9480">
        <f t="shared" si="595"/>
        <v>9479</v>
      </c>
      <c r="B9480">
        <f t="shared" ca="1" si="592"/>
        <v>0.76416878839648339</v>
      </c>
      <c r="C9480">
        <f t="shared" ca="1" si="593"/>
        <v>-1.2027061163556565</v>
      </c>
      <c r="D9480" s="1">
        <f t="shared" ca="1" si="594"/>
        <v>-0.83918154131728928</v>
      </c>
    </row>
    <row r="9481" spans="1:4" x14ac:dyDescent="0.25">
      <c r="A9481">
        <f t="shared" si="595"/>
        <v>9480</v>
      </c>
      <c r="B9481">
        <f t="shared" ca="1" si="592"/>
        <v>0.89530018504821918</v>
      </c>
      <c r="C9481">
        <f t="shared" ca="1" si="593"/>
        <v>-0.56932599701427167</v>
      </c>
      <c r="D9481" s="1">
        <f t="shared" ca="1" si="594"/>
        <v>1.1920174139281825</v>
      </c>
    </row>
    <row r="9482" spans="1:4" x14ac:dyDescent="0.25">
      <c r="A9482">
        <f t="shared" si="595"/>
        <v>9481</v>
      </c>
      <c r="B9482">
        <f t="shared" ca="1" si="592"/>
        <v>0.23293294164225931</v>
      </c>
      <c r="C9482">
        <f t="shared" ca="1" si="593"/>
        <v>1.865038876526518</v>
      </c>
      <c r="D9482" s="1">
        <f t="shared" ca="1" si="594"/>
        <v>0.1022054056205135</v>
      </c>
    </row>
    <row r="9483" spans="1:4" x14ac:dyDescent="0.25">
      <c r="A9483">
        <f t="shared" si="595"/>
        <v>9482</v>
      </c>
      <c r="B9483">
        <f t="shared" ca="1" si="592"/>
        <v>0.62516553375411876</v>
      </c>
      <c r="C9483">
        <f t="shared" ca="1" si="593"/>
        <v>-0.83081315431711855</v>
      </c>
      <c r="D9483" s="1">
        <f t="shared" ca="1" si="594"/>
        <v>0.18460481260910477</v>
      </c>
    </row>
    <row r="9484" spans="1:4" x14ac:dyDescent="0.25">
      <c r="A9484">
        <f t="shared" si="595"/>
        <v>9483</v>
      </c>
      <c r="B9484">
        <f t="shared" ca="1" si="592"/>
        <v>0.47652923216199405</v>
      </c>
      <c r="C9484">
        <f t="shared" ca="1" si="593"/>
        <v>-2.084322277621165</v>
      </c>
      <c r="D9484" s="1">
        <f t="shared" ca="1" si="594"/>
        <v>-1.0437179206027665</v>
      </c>
    </row>
    <row r="9485" spans="1:4" x14ac:dyDescent="0.25">
      <c r="A9485">
        <f t="shared" si="595"/>
        <v>9484</v>
      </c>
      <c r="B9485">
        <f t="shared" ca="1" si="592"/>
        <v>0.97061704396556037</v>
      </c>
      <c r="C9485">
        <f t="shared" ca="1" si="593"/>
        <v>-1.0013179160343708</v>
      </c>
      <c r="D9485" s="1">
        <f t="shared" ca="1" si="594"/>
        <v>1.087703860492589</v>
      </c>
    </row>
    <row r="9486" spans="1:4" x14ac:dyDescent="0.25">
      <c r="A9486">
        <f t="shared" si="595"/>
        <v>9485</v>
      </c>
      <c r="B9486">
        <f t="shared" ca="1" si="592"/>
        <v>0.78254632872261631</v>
      </c>
      <c r="C9486">
        <f t="shared" ca="1" si="593"/>
        <v>-2.6035679538568353</v>
      </c>
      <c r="D9486" s="1">
        <f t="shared" ca="1" si="594"/>
        <v>-0.69939860610463744</v>
      </c>
    </row>
    <row r="9487" spans="1:4" x14ac:dyDescent="0.25">
      <c r="A9487">
        <f t="shared" si="595"/>
        <v>9486</v>
      </c>
      <c r="B9487">
        <f t="shared" ca="1" si="592"/>
        <v>0.68529166552415643</v>
      </c>
      <c r="C9487">
        <f t="shared" ca="1" si="593"/>
        <v>-2.4489002622443037</v>
      </c>
      <c r="D9487" s="1">
        <f t="shared" ca="1" si="594"/>
        <v>-2.292394283181892</v>
      </c>
    </row>
    <row r="9488" spans="1:4" x14ac:dyDescent="0.25">
      <c r="A9488">
        <f t="shared" si="595"/>
        <v>9487</v>
      </c>
      <c r="B9488">
        <f t="shared" ca="1" si="592"/>
        <v>7.7978077819712222E-2</v>
      </c>
      <c r="C9488">
        <f t="shared" ca="1" si="593"/>
        <v>-1.6757699795460215</v>
      </c>
      <c r="D9488" s="1">
        <f t="shared" ca="1" si="594"/>
        <v>-0.8591210844227648</v>
      </c>
    </row>
    <row r="9489" spans="1:4" x14ac:dyDescent="0.25">
      <c r="A9489">
        <f t="shared" si="595"/>
        <v>9488</v>
      </c>
      <c r="B9489">
        <f t="shared" ca="1" si="592"/>
        <v>7.0713756359108815E-2</v>
      </c>
      <c r="C9489">
        <f t="shared" ca="1" si="593"/>
        <v>-1.5531990079806708</v>
      </c>
      <c r="D9489" s="1">
        <f t="shared" ca="1" si="594"/>
        <v>-0.12815175305561005</v>
      </c>
    </row>
    <row r="9490" spans="1:4" x14ac:dyDescent="0.25">
      <c r="A9490">
        <f t="shared" si="595"/>
        <v>9489</v>
      </c>
      <c r="B9490">
        <f t="shared" ca="1" si="592"/>
        <v>0.87704471725454336</v>
      </c>
      <c r="C9490">
        <f t="shared" ca="1" si="593"/>
        <v>-0.74106751391052861</v>
      </c>
      <c r="D9490" s="1">
        <f t="shared" ca="1" si="594"/>
        <v>1.5546426059416389</v>
      </c>
    </row>
    <row r="9491" spans="1:4" x14ac:dyDescent="0.25">
      <c r="A9491">
        <f t="shared" si="595"/>
        <v>9490</v>
      </c>
      <c r="B9491">
        <f t="shared" ca="1" si="592"/>
        <v>0.70998668560032241</v>
      </c>
      <c r="C9491">
        <f t="shared" ca="1" si="593"/>
        <v>-2.7152552581711413</v>
      </c>
      <c r="D9491" s="1">
        <f t="shared" ca="1" si="594"/>
        <v>-0.35761970674537813</v>
      </c>
    </row>
    <row r="9492" spans="1:4" x14ac:dyDescent="0.25">
      <c r="A9492">
        <f t="shared" si="595"/>
        <v>9491</v>
      </c>
      <c r="B9492">
        <f t="shared" ca="1" si="592"/>
        <v>0.11345153207496494</v>
      </c>
      <c r="C9492">
        <f t="shared" ca="1" si="593"/>
        <v>0.13647799147881257</v>
      </c>
      <c r="D9492" s="1">
        <f t="shared" ca="1" si="594"/>
        <v>0.29305501280432456</v>
      </c>
    </row>
    <row r="9493" spans="1:4" x14ac:dyDescent="0.25">
      <c r="A9493">
        <f t="shared" si="595"/>
        <v>9492</v>
      </c>
      <c r="B9493">
        <f t="shared" ca="1" si="592"/>
        <v>0.27174519633847039</v>
      </c>
      <c r="C9493">
        <f t="shared" ca="1" si="593"/>
        <v>1.7010741429941381</v>
      </c>
      <c r="D9493" s="1">
        <f t="shared" ca="1" si="594"/>
        <v>-0.66488758976330342</v>
      </c>
    </row>
    <row r="9494" spans="1:4" x14ac:dyDescent="0.25">
      <c r="A9494">
        <f t="shared" si="595"/>
        <v>9493</v>
      </c>
      <c r="B9494">
        <f t="shared" ref="B9494:B9557" ca="1" si="596">RAND()</f>
        <v>0.19017425822408562</v>
      </c>
      <c r="C9494">
        <f t="shared" ref="C9494:C9557" ca="1" si="597">IF(B9494&lt;=0.1,0.14*C9493+0.01*D9493-1.31,IF(B9494&lt;=0.45,0.43*C9493+0.52*D9493+1.49,IF(B9494&lt;=0.8,0.45*C9493-0.49*D9493-1.62,IF(B9494&lt;=1,0.49*C9493+0.02,"Nieprawidłowy warunek"))))</f>
        <v>1.8757203348105616</v>
      </c>
      <c r="D9494" s="1">
        <f t="shared" ref="D9494:D9557" ca="1" si="598">IF(B9494&lt;0.1,0.51*D9493+0.31,IF(B9494&lt;0.45,-0.45*C9493+0.5*D9493-0.75,IF(B9494&lt;0.8,0.47*C9493+0.47*D9493-0.74,IF(B9494&lt;=1,0.51*D9493+1.62,"Nieprawidłowy warunek"))))</f>
        <v>-1.8479271592290138</v>
      </c>
    </row>
    <row r="9495" spans="1:4" x14ac:dyDescent="0.25">
      <c r="A9495">
        <f t="shared" si="595"/>
        <v>9494</v>
      </c>
      <c r="B9495">
        <f t="shared" ca="1" si="596"/>
        <v>0.88612844521961409</v>
      </c>
      <c r="C9495">
        <f t="shared" ca="1" si="597"/>
        <v>0.93910296405717519</v>
      </c>
      <c r="D9495" s="1">
        <f t="shared" ca="1" si="598"/>
        <v>0.67755714879320306</v>
      </c>
    </row>
    <row r="9496" spans="1:4" x14ac:dyDescent="0.25">
      <c r="A9496">
        <f t="shared" si="595"/>
        <v>9495</v>
      </c>
      <c r="B9496">
        <f t="shared" ca="1" si="596"/>
        <v>0.187928587914863</v>
      </c>
      <c r="C9496">
        <f t="shared" ca="1" si="597"/>
        <v>2.2461439919170507</v>
      </c>
      <c r="D9496" s="1">
        <f t="shared" ca="1" si="598"/>
        <v>-0.83381775942912739</v>
      </c>
    </row>
    <row r="9497" spans="1:4" x14ac:dyDescent="0.25">
      <c r="A9497">
        <f t="shared" si="595"/>
        <v>9496</v>
      </c>
      <c r="B9497">
        <f t="shared" ca="1" si="596"/>
        <v>0.22944347918569086</v>
      </c>
      <c r="C9497">
        <f t="shared" ca="1" si="597"/>
        <v>2.0222566816211858</v>
      </c>
      <c r="D9497" s="1">
        <f t="shared" ca="1" si="598"/>
        <v>-2.1776736760772364</v>
      </c>
    </row>
    <row r="9498" spans="1:4" x14ac:dyDescent="0.25">
      <c r="A9498">
        <f t="shared" si="595"/>
        <v>9497</v>
      </c>
      <c r="B9498">
        <f t="shared" ca="1" si="596"/>
        <v>0.88369543647882898</v>
      </c>
      <c r="C9498">
        <f t="shared" ca="1" si="597"/>
        <v>1.010905773994381</v>
      </c>
      <c r="D9498" s="1">
        <f t="shared" ca="1" si="598"/>
        <v>0.50938642520060951</v>
      </c>
    </row>
    <row r="9499" spans="1:4" x14ac:dyDescent="0.25">
      <c r="A9499">
        <f t="shared" si="595"/>
        <v>9498</v>
      </c>
      <c r="B9499">
        <f t="shared" ca="1" si="596"/>
        <v>0.22657061599418282</v>
      </c>
      <c r="C9499">
        <f t="shared" ca="1" si="597"/>
        <v>2.1895704239219009</v>
      </c>
      <c r="D9499" s="1">
        <f t="shared" ca="1" si="598"/>
        <v>-0.95021438569716676</v>
      </c>
    </row>
    <row r="9500" spans="1:4" x14ac:dyDescent="0.25">
      <c r="A9500">
        <f t="shared" si="595"/>
        <v>9499</v>
      </c>
      <c r="B9500">
        <f t="shared" ca="1" si="596"/>
        <v>7.6989482046953661E-2</v>
      </c>
      <c r="C9500">
        <f t="shared" ca="1" si="597"/>
        <v>-1.0129622845079056</v>
      </c>
      <c r="D9500" s="1">
        <f t="shared" ca="1" si="598"/>
        <v>-0.17460933670555506</v>
      </c>
    </row>
    <row r="9501" spans="1:4" x14ac:dyDescent="0.25">
      <c r="A9501">
        <f t="shared" si="595"/>
        <v>9500</v>
      </c>
      <c r="B9501">
        <f t="shared" ca="1" si="596"/>
        <v>0.66265891911385311</v>
      </c>
      <c r="C9501">
        <f t="shared" ca="1" si="597"/>
        <v>-1.9902744530428356</v>
      </c>
      <c r="D9501" s="1">
        <f t="shared" ca="1" si="598"/>
        <v>-1.2981586619703265</v>
      </c>
    </row>
    <row r="9502" spans="1:4" x14ac:dyDescent="0.25">
      <c r="A9502">
        <f t="shared" si="595"/>
        <v>9501</v>
      </c>
      <c r="B9502">
        <f t="shared" ca="1" si="596"/>
        <v>0.13568799962171219</v>
      </c>
      <c r="C9502">
        <f t="shared" ca="1" si="597"/>
        <v>-4.0860519032989151E-2</v>
      </c>
      <c r="D9502" s="1">
        <f t="shared" ca="1" si="598"/>
        <v>-0.50345582711588721</v>
      </c>
    </row>
    <row r="9503" spans="1:4" x14ac:dyDescent="0.25">
      <c r="A9503">
        <f t="shared" si="595"/>
        <v>9502</v>
      </c>
      <c r="B9503">
        <f t="shared" ca="1" si="596"/>
        <v>0.87221741206056103</v>
      </c>
      <c r="C9503">
        <f t="shared" ca="1" si="597"/>
        <v>-2.1654326164681492E-5</v>
      </c>
      <c r="D9503" s="1">
        <f t="shared" ca="1" si="598"/>
        <v>1.3632375281708975</v>
      </c>
    </row>
    <row r="9504" spans="1:4" x14ac:dyDescent="0.25">
      <c r="A9504">
        <f t="shared" si="595"/>
        <v>9503</v>
      </c>
      <c r="B9504">
        <f t="shared" ca="1" si="596"/>
        <v>0.42821579093996609</v>
      </c>
      <c r="C9504">
        <f t="shared" ca="1" si="597"/>
        <v>2.1988742032886157</v>
      </c>
      <c r="D9504" s="1">
        <f t="shared" ca="1" si="598"/>
        <v>-6.8371491467777101E-2</v>
      </c>
    </row>
    <row r="9505" spans="1:4" x14ac:dyDescent="0.25">
      <c r="A9505">
        <f t="shared" si="595"/>
        <v>9504</v>
      </c>
      <c r="B9505">
        <f t="shared" ca="1" si="596"/>
        <v>0.15532366701703748</v>
      </c>
      <c r="C9505">
        <f t="shared" ca="1" si="597"/>
        <v>2.3999627318508607</v>
      </c>
      <c r="D9505" s="1">
        <f t="shared" ca="1" si="598"/>
        <v>-1.7736791372137657</v>
      </c>
    </row>
    <row r="9506" spans="1:4" x14ac:dyDescent="0.25">
      <c r="A9506">
        <f t="shared" si="595"/>
        <v>9505</v>
      </c>
      <c r="B9506">
        <f t="shared" ca="1" si="596"/>
        <v>0.69299248548260539</v>
      </c>
      <c r="C9506">
        <f t="shared" ca="1" si="597"/>
        <v>0.32908600656763243</v>
      </c>
      <c r="D9506" s="1">
        <f t="shared" ca="1" si="598"/>
        <v>-0.44564671052056537</v>
      </c>
    </row>
    <row r="9507" spans="1:4" x14ac:dyDescent="0.25">
      <c r="A9507">
        <f t="shared" si="595"/>
        <v>9506</v>
      </c>
      <c r="B9507">
        <f t="shared" ca="1" si="596"/>
        <v>0.53076750908039205</v>
      </c>
      <c r="C9507">
        <f t="shared" ca="1" si="597"/>
        <v>-1.2535444088894885</v>
      </c>
      <c r="D9507" s="1">
        <f t="shared" ca="1" si="598"/>
        <v>-0.79478353085787845</v>
      </c>
    </row>
    <row r="9508" spans="1:4" x14ac:dyDescent="0.25">
      <c r="A9508">
        <f t="shared" si="595"/>
        <v>9507</v>
      </c>
      <c r="B9508">
        <f t="shared" ca="1" si="596"/>
        <v>0.27460630812962683</v>
      </c>
      <c r="C9508">
        <f t="shared" ca="1" si="597"/>
        <v>0.53768846813142313</v>
      </c>
      <c r="D9508" s="1">
        <f t="shared" ca="1" si="598"/>
        <v>-0.58329678142866936</v>
      </c>
    </row>
    <row r="9509" spans="1:4" x14ac:dyDescent="0.25">
      <c r="A9509">
        <f t="shared" si="595"/>
        <v>9508</v>
      </c>
      <c r="B9509">
        <f t="shared" ca="1" si="596"/>
        <v>5.9229143117296212E-2</v>
      </c>
      <c r="C9509">
        <f t="shared" ca="1" si="597"/>
        <v>-1.2405565822758875</v>
      </c>
      <c r="D9509" s="1">
        <f t="shared" ca="1" si="598"/>
        <v>1.25186414713786E-2</v>
      </c>
    </row>
    <row r="9510" spans="1:4" x14ac:dyDescent="0.25">
      <c r="A9510">
        <f t="shared" si="595"/>
        <v>9509</v>
      </c>
      <c r="B9510">
        <f t="shared" ca="1" si="596"/>
        <v>0.96860965023201739</v>
      </c>
      <c r="C9510">
        <f t="shared" ca="1" si="597"/>
        <v>-0.58787272531518486</v>
      </c>
      <c r="D9510" s="1">
        <f t="shared" ca="1" si="598"/>
        <v>1.6263845071504033</v>
      </c>
    </row>
    <row r="9511" spans="1:4" x14ac:dyDescent="0.25">
      <c r="A9511">
        <f t="shared" si="595"/>
        <v>9510</v>
      </c>
      <c r="B9511">
        <f t="shared" ca="1" si="596"/>
        <v>0.98491419111951184</v>
      </c>
      <c r="C9511">
        <f t="shared" ca="1" si="597"/>
        <v>-0.26805763540444055</v>
      </c>
      <c r="D9511" s="1">
        <f t="shared" ca="1" si="598"/>
        <v>2.4494560986467055</v>
      </c>
    </row>
    <row r="9512" spans="1:4" x14ac:dyDescent="0.25">
      <c r="A9512">
        <f t="shared" si="595"/>
        <v>9511</v>
      </c>
      <c r="B9512">
        <f t="shared" ca="1" si="596"/>
        <v>0.74627097962228639</v>
      </c>
      <c r="C9512">
        <f t="shared" ca="1" si="597"/>
        <v>-2.9408594242688841</v>
      </c>
      <c r="D9512" s="1">
        <f t="shared" ca="1" si="598"/>
        <v>0.28525727772386444</v>
      </c>
    </row>
    <row r="9513" spans="1:4" x14ac:dyDescent="0.25">
      <c r="A9513">
        <f t="shared" si="595"/>
        <v>9512</v>
      </c>
      <c r="B9513">
        <f t="shared" ca="1" si="596"/>
        <v>0.3967802449211546</v>
      </c>
      <c r="C9513">
        <f t="shared" ca="1" si="597"/>
        <v>0.37376423198078923</v>
      </c>
      <c r="D9513" s="1">
        <f t="shared" ca="1" si="598"/>
        <v>0.71601537978293006</v>
      </c>
    </row>
    <row r="9514" spans="1:4" x14ac:dyDescent="0.25">
      <c r="A9514">
        <f t="shared" si="595"/>
        <v>9513</v>
      </c>
      <c r="B9514">
        <f t="shared" ca="1" si="596"/>
        <v>0.85735768585941718</v>
      </c>
      <c r="C9514">
        <f t="shared" ca="1" si="597"/>
        <v>0.20314447367058672</v>
      </c>
      <c r="D9514" s="1">
        <f t="shared" ca="1" si="598"/>
        <v>1.9851678436892946</v>
      </c>
    </row>
    <row r="9515" spans="1:4" x14ac:dyDescent="0.25">
      <c r="A9515">
        <f t="shared" si="595"/>
        <v>9514</v>
      </c>
      <c r="B9515">
        <f t="shared" ca="1" si="596"/>
        <v>0.77169204860407292</v>
      </c>
      <c r="C9515">
        <f t="shared" ca="1" si="597"/>
        <v>-2.5013172302559905</v>
      </c>
      <c r="D9515" s="1">
        <f t="shared" ca="1" si="598"/>
        <v>0.28850678915914418</v>
      </c>
    </row>
    <row r="9516" spans="1:4" x14ac:dyDescent="0.25">
      <c r="A9516">
        <f t="shared" si="595"/>
        <v>9515</v>
      </c>
      <c r="B9516">
        <f t="shared" ca="1" si="596"/>
        <v>6.2323609355936505E-2</v>
      </c>
      <c r="C9516">
        <f t="shared" ca="1" si="597"/>
        <v>-1.6572993443442474</v>
      </c>
      <c r="D9516" s="1">
        <f t="shared" ca="1" si="598"/>
        <v>0.45713846247116352</v>
      </c>
    </row>
    <row r="9517" spans="1:4" x14ac:dyDescent="0.25">
      <c r="A9517">
        <f t="shared" si="595"/>
        <v>9516</v>
      </c>
      <c r="B9517">
        <f t="shared" ca="1" si="596"/>
        <v>0.90479803367553935</v>
      </c>
      <c r="C9517">
        <f t="shared" ca="1" si="597"/>
        <v>-0.79207667872868115</v>
      </c>
      <c r="D9517" s="1">
        <f t="shared" ca="1" si="598"/>
        <v>1.8531406158602934</v>
      </c>
    </row>
    <row r="9518" spans="1:4" x14ac:dyDescent="0.25">
      <c r="A9518">
        <f t="shared" si="595"/>
        <v>9517</v>
      </c>
      <c r="B9518">
        <f t="shared" ca="1" si="596"/>
        <v>0.73857037399107373</v>
      </c>
      <c r="C9518">
        <f t="shared" ca="1" si="597"/>
        <v>-2.8844734071994504</v>
      </c>
      <c r="D9518" s="1">
        <f t="shared" ca="1" si="598"/>
        <v>-0.24129994954814221</v>
      </c>
    </row>
    <row r="9519" spans="1:4" x14ac:dyDescent="0.25">
      <c r="A9519">
        <f t="shared" si="595"/>
        <v>9518</v>
      </c>
      <c r="B9519">
        <f t="shared" ca="1" si="596"/>
        <v>2.6535539177839684E-2</v>
      </c>
      <c r="C9519">
        <f t="shared" ca="1" si="597"/>
        <v>-1.7162392765034045</v>
      </c>
      <c r="D9519" s="1">
        <f t="shared" ca="1" si="598"/>
        <v>0.18693702573044746</v>
      </c>
    </row>
    <row r="9520" spans="1:4" x14ac:dyDescent="0.25">
      <c r="A9520">
        <f t="shared" si="595"/>
        <v>9519</v>
      </c>
      <c r="B9520">
        <f t="shared" ca="1" si="596"/>
        <v>0.76785749419546701</v>
      </c>
      <c r="C9520">
        <f t="shared" ca="1" si="597"/>
        <v>-2.4839068170344514</v>
      </c>
      <c r="D9520" s="1">
        <f t="shared" ca="1" si="598"/>
        <v>-1.4587720578632899</v>
      </c>
    </row>
    <row r="9521" spans="1:4" x14ac:dyDescent="0.25">
      <c r="A9521">
        <f t="shared" si="595"/>
        <v>9520</v>
      </c>
      <c r="B9521">
        <f t="shared" ca="1" si="596"/>
        <v>0.48202614562110091</v>
      </c>
      <c r="C9521">
        <f t="shared" ca="1" si="597"/>
        <v>-2.0229597593124913</v>
      </c>
      <c r="D9521" s="1">
        <f t="shared" ca="1" si="598"/>
        <v>-2.5930590712019379</v>
      </c>
    </row>
    <row r="9522" spans="1:4" x14ac:dyDescent="0.25">
      <c r="A9522">
        <f t="shared" si="595"/>
        <v>9521</v>
      </c>
      <c r="B9522">
        <f t="shared" ca="1" si="596"/>
        <v>0.14516181130223693</v>
      </c>
      <c r="C9522">
        <f t="shared" ca="1" si="597"/>
        <v>-0.72826341352937907</v>
      </c>
      <c r="D9522" s="1">
        <f t="shared" ca="1" si="598"/>
        <v>-1.1361976439103478</v>
      </c>
    </row>
    <row r="9523" spans="1:4" x14ac:dyDescent="0.25">
      <c r="A9523">
        <f t="shared" si="595"/>
        <v>9522</v>
      </c>
      <c r="B9523">
        <f t="shared" ca="1" si="596"/>
        <v>0.13715486546884281</v>
      </c>
      <c r="C9523">
        <f t="shared" ca="1" si="597"/>
        <v>0.58602395734898616</v>
      </c>
      <c r="D9523" s="1">
        <f t="shared" ca="1" si="598"/>
        <v>-0.99038028586695326</v>
      </c>
    </row>
    <row r="9524" spans="1:4" x14ac:dyDescent="0.25">
      <c r="A9524">
        <f t="shared" si="595"/>
        <v>9523</v>
      </c>
      <c r="B9524">
        <f t="shared" ca="1" si="596"/>
        <v>0.17695311709197592</v>
      </c>
      <c r="C9524">
        <f t="shared" ca="1" si="597"/>
        <v>1.2269925530092483</v>
      </c>
      <c r="D9524" s="1">
        <f t="shared" ca="1" si="598"/>
        <v>-1.5089009237405204</v>
      </c>
    </row>
    <row r="9525" spans="1:4" x14ac:dyDescent="0.25">
      <c r="A9525">
        <f t="shared" si="595"/>
        <v>9524</v>
      </c>
      <c r="B9525">
        <f t="shared" ca="1" si="596"/>
        <v>0.49602626538419015</v>
      </c>
      <c r="C9525">
        <f t="shared" ca="1" si="597"/>
        <v>-0.32849189851298322</v>
      </c>
      <c r="D9525" s="1">
        <f t="shared" ca="1" si="598"/>
        <v>-0.8724969342436979</v>
      </c>
    </row>
    <row r="9526" spans="1:4" x14ac:dyDescent="0.25">
      <c r="A9526">
        <f t="shared" si="595"/>
        <v>9525</v>
      </c>
      <c r="B9526">
        <f t="shared" ca="1" si="596"/>
        <v>0.26358496049129088</v>
      </c>
      <c r="C9526">
        <f t="shared" ca="1" si="597"/>
        <v>0.8950500778326943</v>
      </c>
      <c r="D9526" s="1">
        <f t="shared" ca="1" si="598"/>
        <v>-1.0384271127910065</v>
      </c>
    </row>
    <row r="9527" spans="1:4" x14ac:dyDescent="0.25">
      <c r="A9527">
        <f t="shared" si="595"/>
        <v>9526</v>
      </c>
      <c r="B9527">
        <f t="shared" ca="1" si="596"/>
        <v>0.14641602376156149</v>
      </c>
      <c r="C9527">
        <f t="shared" ca="1" si="597"/>
        <v>1.3348894348167351</v>
      </c>
      <c r="D9527" s="1">
        <f t="shared" ca="1" si="598"/>
        <v>-1.6719860914202158</v>
      </c>
    </row>
    <row r="9528" spans="1:4" x14ac:dyDescent="0.25">
      <c r="A9528">
        <f t="shared" si="595"/>
        <v>9527</v>
      </c>
      <c r="B9528">
        <f t="shared" ca="1" si="596"/>
        <v>0.48189942359839222</v>
      </c>
      <c r="C9528">
        <f t="shared" ca="1" si="597"/>
        <v>-0.2000265695365635</v>
      </c>
      <c r="D9528" s="1">
        <f t="shared" ca="1" si="598"/>
        <v>-0.8984354286036359</v>
      </c>
    </row>
    <row r="9529" spans="1:4" x14ac:dyDescent="0.25">
      <c r="A9529">
        <f t="shared" si="595"/>
        <v>9528</v>
      </c>
      <c r="B9529">
        <f t="shared" ca="1" si="596"/>
        <v>0.2362846581414203</v>
      </c>
      <c r="C9529">
        <f t="shared" ca="1" si="597"/>
        <v>0.93680215222538699</v>
      </c>
      <c r="D9529" s="1">
        <f t="shared" ca="1" si="598"/>
        <v>-1.1092057580103645</v>
      </c>
    </row>
    <row r="9530" spans="1:4" x14ac:dyDescent="0.25">
      <c r="A9530">
        <f t="shared" si="595"/>
        <v>9529</v>
      </c>
      <c r="B9530">
        <f t="shared" ca="1" si="596"/>
        <v>0.67583720129466796</v>
      </c>
      <c r="C9530">
        <f t="shared" ca="1" si="597"/>
        <v>-0.65492821007349744</v>
      </c>
      <c r="D9530" s="1">
        <f t="shared" ca="1" si="598"/>
        <v>-0.8210296947189395</v>
      </c>
    </row>
    <row r="9531" spans="1:4" x14ac:dyDescent="0.25">
      <c r="A9531">
        <f t="shared" si="595"/>
        <v>9530</v>
      </c>
      <c r="B9531">
        <f t="shared" ca="1" si="596"/>
        <v>0.998712066686674</v>
      </c>
      <c r="C9531">
        <f t="shared" ca="1" si="597"/>
        <v>-0.30091482293601374</v>
      </c>
      <c r="D9531" s="1">
        <f t="shared" ca="1" si="598"/>
        <v>1.201274855693341</v>
      </c>
    </row>
    <row r="9532" spans="1:4" x14ac:dyDescent="0.25">
      <c r="A9532">
        <f t="shared" si="595"/>
        <v>9531</v>
      </c>
      <c r="B9532">
        <f t="shared" ca="1" si="596"/>
        <v>0.8719475334365292</v>
      </c>
      <c r="C9532">
        <f t="shared" ca="1" si="597"/>
        <v>-0.12744826323864675</v>
      </c>
      <c r="D9532" s="1">
        <f t="shared" ca="1" si="598"/>
        <v>2.2326501764036042</v>
      </c>
    </row>
    <row r="9533" spans="1:4" x14ac:dyDescent="0.25">
      <c r="A9533">
        <f t="shared" si="595"/>
        <v>9532</v>
      </c>
      <c r="B9533">
        <f t="shared" ca="1" si="596"/>
        <v>0.25471555810982083</v>
      </c>
      <c r="C9533">
        <f t="shared" ca="1" si="597"/>
        <v>2.5961753385372561</v>
      </c>
      <c r="D9533" s="1">
        <f t="shared" ca="1" si="598"/>
        <v>0.42367680665919316</v>
      </c>
    </row>
    <row r="9534" spans="1:4" x14ac:dyDescent="0.25">
      <c r="A9534">
        <f t="shared" si="595"/>
        <v>9533</v>
      </c>
      <c r="B9534">
        <f t="shared" ca="1" si="596"/>
        <v>0.35651214094974737</v>
      </c>
      <c r="C9534">
        <f t="shared" ca="1" si="597"/>
        <v>2.8266673350338003</v>
      </c>
      <c r="D9534" s="1">
        <f t="shared" ca="1" si="598"/>
        <v>-1.7064404990121687</v>
      </c>
    </row>
    <row r="9535" spans="1:4" x14ac:dyDescent="0.25">
      <c r="A9535">
        <f t="shared" si="595"/>
        <v>9534</v>
      </c>
      <c r="B9535">
        <f t="shared" ca="1" si="596"/>
        <v>0.31849996827909433</v>
      </c>
      <c r="C9535">
        <f t="shared" ca="1" si="597"/>
        <v>1.8181178945782066</v>
      </c>
      <c r="D9535" s="1">
        <f t="shared" ca="1" si="598"/>
        <v>-2.8752205502712944</v>
      </c>
    </row>
    <row r="9536" spans="1:4" x14ac:dyDescent="0.25">
      <c r="A9536">
        <f t="shared" si="595"/>
        <v>9535</v>
      </c>
      <c r="B9536">
        <f t="shared" ca="1" si="596"/>
        <v>0.17665999604240157</v>
      </c>
      <c r="C9536">
        <f t="shared" ca="1" si="597"/>
        <v>0.77667600852755569</v>
      </c>
      <c r="D9536" s="1">
        <f t="shared" ca="1" si="598"/>
        <v>-3.0057633276958402</v>
      </c>
    </row>
    <row r="9537" spans="1:4" x14ac:dyDescent="0.25">
      <c r="A9537">
        <f t="shared" si="595"/>
        <v>9536</v>
      </c>
      <c r="B9537">
        <f t="shared" ca="1" si="596"/>
        <v>0.90180908392033643</v>
      </c>
      <c r="C9537">
        <f t="shared" ca="1" si="597"/>
        <v>0.40057124417850232</v>
      </c>
      <c r="D9537" s="1">
        <f t="shared" ca="1" si="598"/>
        <v>8.7060702875121576E-2</v>
      </c>
    </row>
    <row r="9538" spans="1:4" x14ac:dyDescent="0.25">
      <c r="A9538">
        <f t="shared" si="595"/>
        <v>9537</v>
      </c>
      <c r="B9538">
        <f t="shared" ca="1" si="596"/>
        <v>0.86061255634378575</v>
      </c>
      <c r="C9538">
        <f t="shared" ca="1" si="597"/>
        <v>0.21627990964746613</v>
      </c>
      <c r="D9538" s="1">
        <f t="shared" ca="1" si="598"/>
        <v>1.6644009584663122</v>
      </c>
    </row>
    <row r="9539" spans="1:4" x14ac:dyDescent="0.25">
      <c r="A9539">
        <f t="shared" si="595"/>
        <v>9538</v>
      </c>
      <c r="B9539">
        <f t="shared" ca="1" si="596"/>
        <v>0.85540856074411531</v>
      </c>
      <c r="C9539">
        <f t="shared" ca="1" si="597"/>
        <v>0.1259771557272584</v>
      </c>
      <c r="D9539" s="1">
        <f t="shared" ca="1" si="598"/>
        <v>2.4688444888178194</v>
      </c>
    </row>
    <row r="9540" spans="1:4" x14ac:dyDescent="0.25">
      <c r="A9540">
        <f t="shared" ref="A9540:A9603" si="599">A9539 + 1</f>
        <v>9539</v>
      </c>
      <c r="B9540">
        <f t="shared" ca="1" si="596"/>
        <v>0.73059368336525909</v>
      </c>
      <c r="C9540">
        <f t="shared" ca="1" si="597"/>
        <v>-2.7730440794434656</v>
      </c>
      <c r="D9540" s="1">
        <f t="shared" ca="1" si="598"/>
        <v>0.47956617293618664</v>
      </c>
    </row>
    <row r="9541" spans="1:4" x14ac:dyDescent="0.25">
      <c r="A9541">
        <f t="shared" si="599"/>
        <v>9540</v>
      </c>
      <c r="B9541">
        <f t="shared" ca="1" si="596"/>
        <v>0.37386621275799037</v>
      </c>
      <c r="C9541">
        <f t="shared" ca="1" si="597"/>
        <v>0.54696545576612687</v>
      </c>
      <c r="D9541" s="1">
        <f t="shared" ca="1" si="598"/>
        <v>0.73765292221765311</v>
      </c>
    </row>
    <row r="9542" spans="1:4" x14ac:dyDescent="0.25">
      <c r="A9542">
        <f t="shared" si="599"/>
        <v>9541</v>
      </c>
      <c r="B9542">
        <f t="shared" ca="1" si="596"/>
        <v>0.50473848746824268</v>
      </c>
      <c r="C9542">
        <f t="shared" ca="1" si="597"/>
        <v>-1.735315476791893</v>
      </c>
      <c r="D9542" s="1">
        <f t="shared" ca="1" si="598"/>
        <v>-0.1362293623476234</v>
      </c>
    </row>
    <row r="9543" spans="1:4" x14ac:dyDescent="0.25">
      <c r="A9543">
        <f t="shared" si="599"/>
        <v>9542</v>
      </c>
      <c r="B9543">
        <f t="shared" ca="1" si="596"/>
        <v>0.95636473459375626</v>
      </c>
      <c r="C9543">
        <f t="shared" ca="1" si="597"/>
        <v>-0.8303045836280275</v>
      </c>
      <c r="D9543" s="1">
        <f t="shared" ca="1" si="598"/>
        <v>1.5505230252027122</v>
      </c>
    </row>
    <row r="9544" spans="1:4" x14ac:dyDescent="0.25">
      <c r="A9544">
        <f t="shared" si="599"/>
        <v>9543</v>
      </c>
      <c r="B9544">
        <f t="shared" ca="1" si="596"/>
        <v>0.99046118487774992</v>
      </c>
      <c r="C9544">
        <f t="shared" ca="1" si="597"/>
        <v>-0.38684924597773346</v>
      </c>
      <c r="D9544" s="1">
        <f t="shared" ca="1" si="598"/>
        <v>2.4107667428533834</v>
      </c>
    </row>
    <row r="9545" spans="1:4" x14ac:dyDescent="0.25">
      <c r="A9545">
        <f t="shared" si="599"/>
        <v>9544</v>
      </c>
      <c r="B9545">
        <f t="shared" ca="1" si="596"/>
        <v>8.0903021592356406E-2</v>
      </c>
      <c r="C9545">
        <f t="shared" ca="1" si="597"/>
        <v>-1.3400512270083489</v>
      </c>
      <c r="D9545" s="1">
        <f t="shared" ca="1" si="598"/>
        <v>1.5394910388552256</v>
      </c>
    </row>
    <row r="9546" spans="1:4" x14ac:dyDescent="0.25">
      <c r="A9546">
        <f t="shared" si="599"/>
        <v>9545</v>
      </c>
      <c r="B9546">
        <f t="shared" ca="1" si="596"/>
        <v>0.90025252599058914</v>
      </c>
      <c r="C9546">
        <f t="shared" ca="1" si="597"/>
        <v>-0.63662510123409088</v>
      </c>
      <c r="D9546" s="1">
        <f t="shared" ca="1" si="598"/>
        <v>2.4051404298161652</v>
      </c>
    </row>
    <row r="9547" spans="1:4" x14ac:dyDescent="0.25">
      <c r="A9547">
        <f t="shared" si="599"/>
        <v>9546</v>
      </c>
      <c r="B9547">
        <f t="shared" ca="1" si="596"/>
        <v>0.50842847257577306</v>
      </c>
      <c r="C9547">
        <f t="shared" ca="1" si="597"/>
        <v>-3.0850001061652619</v>
      </c>
      <c r="D9547" s="1">
        <f t="shared" ca="1" si="598"/>
        <v>9.1202204433574963E-2</v>
      </c>
    </row>
    <row r="9548" spans="1:4" x14ac:dyDescent="0.25">
      <c r="A9548">
        <f t="shared" si="599"/>
        <v>9547</v>
      </c>
      <c r="B9548">
        <f t="shared" ca="1" si="596"/>
        <v>0.50748411436966356</v>
      </c>
      <c r="C9548">
        <f t="shared" ca="1" si="597"/>
        <v>-3.0529391279468197</v>
      </c>
      <c r="D9548" s="1">
        <f t="shared" ca="1" si="598"/>
        <v>-2.1470850138138928</v>
      </c>
    </row>
    <row r="9549" spans="1:4" x14ac:dyDescent="0.25">
      <c r="A9549">
        <f t="shared" si="599"/>
        <v>9548</v>
      </c>
      <c r="B9549">
        <f t="shared" ca="1" si="596"/>
        <v>0.22877803215134385</v>
      </c>
      <c r="C9549">
        <f t="shared" ca="1" si="597"/>
        <v>-0.93924803220035691</v>
      </c>
      <c r="D9549" s="1">
        <f t="shared" ca="1" si="598"/>
        <v>-0.44971989933087753</v>
      </c>
    </row>
    <row r="9550" spans="1:4" x14ac:dyDescent="0.25">
      <c r="A9550">
        <f t="shared" si="599"/>
        <v>9549</v>
      </c>
      <c r="B9550">
        <f t="shared" ca="1" si="596"/>
        <v>0.5228211809033656</v>
      </c>
      <c r="C9550">
        <f t="shared" ca="1" si="597"/>
        <v>-1.8222988638180306</v>
      </c>
      <c r="D9550" s="1">
        <f t="shared" ca="1" si="598"/>
        <v>-1.3928149278196802</v>
      </c>
    </row>
    <row r="9551" spans="1:4" x14ac:dyDescent="0.25">
      <c r="A9551">
        <f t="shared" si="599"/>
        <v>9550</v>
      </c>
      <c r="B9551">
        <f t="shared" ca="1" si="596"/>
        <v>0.16581223036936754</v>
      </c>
      <c r="C9551">
        <f t="shared" ca="1" si="597"/>
        <v>-1.7852273907986715E-2</v>
      </c>
      <c r="D9551" s="1">
        <f t="shared" ca="1" si="598"/>
        <v>-0.6263729751917263</v>
      </c>
    </row>
    <row r="9552" spans="1:4" x14ac:dyDescent="0.25">
      <c r="A9552">
        <f t="shared" si="599"/>
        <v>9551</v>
      </c>
      <c r="B9552">
        <f t="shared" ca="1" si="596"/>
        <v>0.15221486168391696</v>
      </c>
      <c r="C9552">
        <f t="shared" ca="1" si="597"/>
        <v>1.1566095751198679</v>
      </c>
      <c r="D9552" s="1">
        <f t="shared" ca="1" si="598"/>
        <v>-1.0551529643372692</v>
      </c>
    </row>
    <row r="9553" spans="1:4" x14ac:dyDescent="0.25">
      <c r="A9553">
        <f t="shared" si="599"/>
        <v>9552</v>
      </c>
      <c r="B9553">
        <f t="shared" ca="1" si="596"/>
        <v>0.8575861937707262</v>
      </c>
      <c r="C9553">
        <f t="shared" ca="1" si="597"/>
        <v>0.58673869180873528</v>
      </c>
      <c r="D9553" s="1">
        <f t="shared" ca="1" si="598"/>
        <v>1.0818719881879928</v>
      </c>
    </row>
    <row r="9554" spans="1:4" x14ac:dyDescent="0.25">
      <c r="A9554">
        <f t="shared" si="599"/>
        <v>9553</v>
      </c>
      <c r="B9554">
        <f t="shared" ca="1" si="596"/>
        <v>0.8678464849519314</v>
      </c>
      <c r="C9554">
        <f t="shared" ca="1" si="597"/>
        <v>0.3075019589862803</v>
      </c>
      <c r="D9554" s="1">
        <f t="shared" ca="1" si="598"/>
        <v>2.1717547139758766</v>
      </c>
    </row>
    <row r="9555" spans="1:4" x14ac:dyDescent="0.25">
      <c r="A9555">
        <f t="shared" si="599"/>
        <v>9554</v>
      </c>
      <c r="B9555">
        <f t="shared" ca="1" si="596"/>
        <v>0.14584623780147388</v>
      </c>
      <c r="C9555">
        <f t="shared" ca="1" si="597"/>
        <v>2.7515382936315564</v>
      </c>
      <c r="D9555" s="1">
        <f t="shared" ca="1" si="598"/>
        <v>0.19750147544411223</v>
      </c>
    </row>
    <row r="9556" spans="1:4" x14ac:dyDescent="0.25">
      <c r="A9556">
        <f t="shared" si="599"/>
        <v>9555</v>
      </c>
      <c r="B9556">
        <f t="shared" ca="1" si="596"/>
        <v>5.1844338105996757E-2</v>
      </c>
      <c r="C9556">
        <f t="shared" ca="1" si="597"/>
        <v>-0.92280962413714107</v>
      </c>
      <c r="D9556" s="1">
        <f t="shared" ca="1" si="598"/>
        <v>0.41072575247649723</v>
      </c>
    </row>
    <row r="9557" spans="1:4" x14ac:dyDescent="0.25">
      <c r="A9557">
        <f t="shared" si="599"/>
        <v>9556</v>
      </c>
      <c r="B9557">
        <f t="shared" ca="1" si="596"/>
        <v>0.83035421648848695</v>
      </c>
      <c r="C9557">
        <f t="shared" ca="1" si="597"/>
        <v>-0.43217671582719908</v>
      </c>
      <c r="D9557" s="1">
        <f t="shared" ca="1" si="598"/>
        <v>1.8294701337630137</v>
      </c>
    </row>
    <row r="9558" spans="1:4" x14ac:dyDescent="0.25">
      <c r="A9558">
        <f t="shared" si="599"/>
        <v>9557</v>
      </c>
      <c r="B9558">
        <f t="shared" ref="B9558:B9621" ca="1" si="600">RAND()</f>
        <v>0.40578262154344358</v>
      </c>
      <c r="C9558">
        <f t="shared" ref="C9558:C9621" ca="1" si="601">IF(B9558&lt;=0.1,0.14*C9557+0.01*D9557-1.31,IF(B9558&lt;=0.45,0.43*C9557+0.52*D9557+1.49,IF(B9558&lt;=0.8,0.45*C9557-0.49*D9557-1.62,IF(B9558&lt;=1,0.49*C9557+0.02,"Nieprawidłowy warunek"))))</f>
        <v>2.2554884817510716</v>
      </c>
      <c r="D9558" s="1">
        <f t="shared" ref="D9558:D9621" ca="1" si="602">IF(B9558&lt;0.1,0.51*D9557+0.31,IF(B9558&lt;0.45,-0.45*C9557+0.5*D9557-0.75,IF(B9558&lt;0.8,0.47*C9557+0.47*D9557-0.74,IF(B9558&lt;=1,0.51*D9557+1.62,"Nieprawidłowy warunek"))))</f>
        <v>0.35921458900374637</v>
      </c>
    </row>
    <row r="9559" spans="1:4" x14ac:dyDescent="0.25">
      <c r="A9559">
        <f t="shared" si="599"/>
        <v>9558</v>
      </c>
      <c r="B9559">
        <f t="shared" ca="1" si="600"/>
        <v>0.47606538094742368</v>
      </c>
      <c r="C9559">
        <f t="shared" ca="1" si="601"/>
        <v>-0.78104533182385349</v>
      </c>
      <c r="D9559" s="1">
        <f t="shared" ca="1" si="602"/>
        <v>0.4889104432547644</v>
      </c>
    </row>
    <row r="9560" spans="1:4" x14ac:dyDescent="0.25">
      <c r="A9560">
        <f t="shared" si="599"/>
        <v>9559</v>
      </c>
      <c r="B9560">
        <f t="shared" ca="1" si="600"/>
        <v>0.55355757818123752</v>
      </c>
      <c r="C9560">
        <f t="shared" ca="1" si="601"/>
        <v>-2.211036516515569</v>
      </c>
      <c r="D9560" s="1">
        <f t="shared" ca="1" si="602"/>
        <v>-0.87730339762747189</v>
      </c>
    </row>
    <row r="9561" spans="1:4" x14ac:dyDescent="0.25">
      <c r="A9561">
        <f t="shared" si="599"/>
        <v>9560</v>
      </c>
      <c r="B9561">
        <f t="shared" ca="1" si="600"/>
        <v>0.67320736376999413</v>
      </c>
      <c r="C9561">
        <f t="shared" ca="1" si="601"/>
        <v>-2.185087767594545</v>
      </c>
      <c r="D9561" s="1">
        <f t="shared" ca="1" si="602"/>
        <v>-2.1915197596472291</v>
      </c>
    </row>
    <row r="9562" spans="1:4" x14ac:dyDescent="0.25">
      <c r="A9562">
        <f t="shared" si="599"/>
        <v>9561</v>
      </c>
      <c r="B9562">
        <f t="shared" ca="1" si="600"/>
        <v>0.30597997517905839</v>
      </c>
      <c r="C9562">
        <f t="shared" ca="1" si="601"/>
        <v>-0.58917801508221346</v>
      </c>
      <c r="D9562" s="1">
        <f t="shared" ca="1" si="602"/>
        <v>-0.86247038440606927</v>
      </c>
    </row>
    <row r="9563" spans="1:4" x14ac:dyDescent="0.25">
      <c r="A9563">
        <f t="shared" si="599"/>
        <v>9562</v>
      </c>
      <c r="B9563">
        <f t="shared" ca="1" si="600"/>
        <v>0.3746723088228604</v>
      </c>
      <c r="C9563">
        <f t="shared" ca="1" si="601"/>
        <v>0.7881688536234922</v>
      </c>
      <c r="D9563" s="1">
        <f t="shared" ca="1" si="602"/>
        <v>-0.91610508541603863</v>
      </c>
    </row>
    <row r="9564" spans="1:4" x14ac:dyDescent="0.25">
      <c r="A9564">
        <f t="shared" si="599"/>
        <v>9563</v>
      </c>
      <c r="B9564">
        <f t="shared" ca="1" si="600"/>
        <v>0.26503761976346296</v>
      </c>
      <c r="C9564">
        <f t="shared" ca="1" si="601"/>
        <v>1.3525379626417615</v>
      </c>
      <c r="D9564" s="1">
        <f t="shared" ca="1" si="602"/>
        <v>-1.5627285268385909</v>
      </c>
    </row>
    <row r="9565" spans="1:4" x14ac:dyDescent="0.25">
      <c r="A9565">
        <f t="shared" si="599"/>
        <v>9564</v>
      </c>
      <c r="B9565">
        <f t="shared" ca="1" si="600"/>
        <v>0.89155232369263537</v>
      </c>
      <c r="C9565">
        <f t="shared" ca="1" si="601"/>
        <v>0.68274360169446313</v>
      </c>
      <c r="D9565" s="1">
        <f t="shared" ca="1" si="602"/>
        <v>0.8230084513123187</v>
      </c>
    </row>
    <row r="9566" spans="1:4" x14ac:dyDescent="0.25">
      <c r="A9566">
        <f t="shared" si="599"/>
        <v>9565</v>
      </c>
      <c r="B9566">
        <f t="shared" ca="1" si="600"/>
        <v>0.98267881139572177</v>
      </c>
      <c r="C9566">
        <f t="shared" ca="1" si="601"/>
        <v>0.35454436483028695</v>
      </c>
      <c r="D9566" s="1">
        <f t="shared" ca="1" si="602"/>
        <v>2.0397343101692824</v>
      </c>
    </row>
    <row r="9567" spans="1:4" x14ac:dyDescent="0.25">
      <c r="A9567">
        <f t="shared" si="599"/>
        <v>9566</v>
      </c>
      <c r="B9567">
        <f t="shared" ca="1" si="600"/>
        <v>0.84841254177238346</v>
      </c>
      <c r="C9567">
        <f t="shared" ca="1" si="601"/>
        <v>0.1937267387668406</v>
      </c>
      <c r="D9567" s="1">
        <f t="shared" ca="1" si="602"/>
        <v>2.6602644981863341</v>
      </c>
    </row>
    <row r="9568" spans="1:4" x14ac:dyDescent="0.25">
      <c r="A9568">
        <f t="shared" si="599"/>
        <v>9567</v>
      </c>
      <c r="B9568">
        <f t="shared" ca="1" si="600"/>
        <v>0.75927307804144362</v>
      </c>
      <c r="C9568">
        <f t="shared" ca="1" si="601"/>
        <v>-2.8363525716662257</v>
      </c>
      <c r="D9568" s="1">
        <f t="shared" ca="1" si="602"/>
        <v>0.60137588136799214</v>
      </c>
    </row>
    <row r="9569" spans="1:4" x14ac:dyDescent="0.25">
      <c r="A9569">
        <f t="shared" si="599"/>
        <v>9568</v>
      </c>
      <c r="B9569">
        <f t="shared" ca="1" si="600"/>
        <v>0.71359424796479798</v>
      </c>
      <c r="C9569">
        <f t="shared" ca="1" si="601"/>
        <v>-3.1910328391201177</v>
      </c>
      <c r="D9569" s="1">
        <f t="shared" ca="1" si="602"/>
        <v>-1.7904390444401697</v>
      </c>
    </row>
    <row r="9570" spans="1:4" x14ac:dyDescent="0.25">
      <c r="A9570">
        <f t="shared" si="599"/>
        <v>9569</v>
      </c>
      <c r="B9570">
        <f t="shared" ca="1" si="600"/>
        <v>0.80454901872290019</v>
      </c>
      <c r="C9570">
        <f t="shared" ca="1" si="601"/>
        <v>-1.5436060911688576</v>
      </c>
      <c r="D9570" s="1">
        <f t="shared" ca="1" si="602"/>
        <v>0.70687608733551355</v>
      </c>
    </row>
    <row r="9571" spans="1:4" x14ac:dyDescent="0.25">
      <c r="A9571">
        <f t="shared" si="599"/>
        <v>9570</v>
      </c>
      <c r="B9571">
        <f t="shared" ca="1" si="600"/>
        <v>0.43667781181441834</v>
      </c>
      <c r="C9571">
        <f t="shared" ca="1" si="601"/>
        <v>1.1938249462118582</v>
      </c>
      <c r="D9571" s="1">
        <f t="shared" ca="1" si="602"/>
        <v>0.29806078469374286</v>
      </c>
    </row>
    <row r="9572" spans="1:4" x14ac:dyDescent="0.25">
      <c r="A9572">
        <f t="shared" si="599"/>
        <v>9571</v>
      </c>
      <c r="B9572">
        <f t="shared" ca="1" si="600"/>
        <v>6.0448976161380341E-2</v>
      </c>
      <c r="C9572">
        <f t="shared" ca="1" si="601"/>
        <v>-1.1398838996834024</v>
      </c>
      <c r="D9572" s="1">
        <f t="shared" ca="1" si="602"/>
        <v>0.46201100019380886</v>
      </c>
    </row>
    <row r="9573" spans="1:4" x14ac:dyDescent="0.25">
      <c r="A9573">
        <f t="shared" si="599"/>
        <v>9572</v>
      </c>
      <c r="B9573">
        <f t="shared" ca="1" si="600"/>
        <v>6.1118824725768239E-2</v>
      </c>
      <c r="C9573">
        <f t="shared" ca="1" si="601"/>
        <v>-1.4649636359537384</v>
      </c>
      <c r="D9573" s="1">
        <f t="shared" ca="1" si="602"/>
        <v>0.54562561009884258</v>
      </c>
    </row>
    <row r="9574" spans="1:4" x14ac:dyDescent="0.25">
      <c r="A9574">
        <f t="shared" si="599"/>
        <v>9573</v>
      </c>
      <c r="B9574">
        <f t="shared" ca="1" si="600"/>
        <v>7.2139013053020173E-2</v>
      </c>
      <c r="C9574">
        <f t="shared" ca="1" si="601"/>
        <v>-1.509638652932535</v>
      </c>
      <c r="D9574" s="1">
        <f t="shared" ca="1" si="602"/>
        <v>0.58826906115040978</v>
      </c>
    </row>
    <row r="9575" spans="1:4" x14ac:dyDescent="0.25">
      <c r="A9575">
        <f t="shared" si="599"/>
        <v>9574</v>
      </c>
      <c r="B9575">
        <f t="shared" ca="1" si="600"/>
        <v>0.16564904312899564</v>
      </c>
      <c r="C9575">
        <f t="shared" ca="1" si="601"/>
        <v>1.146755291037223</v>
      </c>
      <c r="D9575" s="1">
        <f t="shared" ca="1" si="602"/>
        <v>0.22347192439484564</v>
      </c>
    </row>
    <row r="9576" spans="1:4" x14ac:dyDescent="0.25">
      <c r="A9576">
        <f t="shared" si="599"/>
        <v>9575</v>
      </c>
      <c r="B9576">
        <f t="shared" ca="1" si="600"/>
        <v>0.236669707194896</v>
      </c>
      <c r="C9576">
        <f t="shared" ca="1" si="601"/>
        <v>2.0993101758313255</v>
      </c>
      <c r="D9576" s="1">
        <f t="shared" ca="1" si="602"/>
        <v>-1.1543039187693276</v>
      </c>
    </row>
    <row r="9577" spans="1:4" x14ac:dyDescent="0.25">
      <c r="A9577">
        <f t="shared" si="599"/>
        <v>9576</v>
      </c>
      <c r="B9577">
        <f t="shared" ca="1" si="600"/>
        <v>0.36384949783914966</v>
      </c>
      <c r="C9577">
        <f t="shared" ca="1" si="601"/>
        <v>1.7924653378474196</v>
      </c>
      <c r="D9577" s="1">
        <f t="shared" ca="1" si="602"/>
        <v>-2.2718415385087605</v>
      </c>
    </row>
    <row r="9578" spans="1:4" x14ac:dyDescent="0.25">
      <c r="A9578">
        <f t="shared" si="599"/>
        <v>9577</v>
      </c>
      <c r="B9578">
        <f t="shared" ca="1" si="600"/>
        <v>0.61162596343417175</v>
      </c>
      <c r="C9578">
        <f t="shared" ca="1" si="601"/>
        <v>0.29981175590063125</v>
      </c>
      <c r="D9578" s="1">
        <f t="shared" ca="1" si="602"/>
        <v>-0.96530681431083032</v>
      </c>
    </row>
    <row r="9579" spans="1:4" x14ac:dyDescent="0.25">
      <c r="A9579">
        <f t="shared" si="599"/>
        <v>9578</v>
      </c>
      <c r="B9579">
        <f t="shared" ca="1" si="600"/>
        <v>0.35452916721991934</v>
      </c>
      <c r="C9579">
        <f t="shared" ca="1" si="601"/>
        <v>1.1169595115956397</v>
      </c>
      <c r="D9579" s="1">
        <f t="shared" ca="1" si="602"/>
        <v>-1.3675686973106993</v>
      </c>
    </row>
    <row r="9580" spans="1:4" x14ac:dyDescent="0.25">
      <c r="A9580">
        <f t="shared" si="599"/>
        <v>9579</v>
      </c>
      <c r="B9580">
        <f t="shared" ca="1" si="600"/>
        <v>0.89090459922460119</v>
      </c>
      <c r="C9580">
        <f t="shared" ca="1" si="601"/>
        <v>0.56731016068186346</v>
      </c>
      <c r="D9580" s="1">
        <f t="shared" ca="1" si="602"/>
        <v>0.9225399643715434</v>
      </c>
    </row>
    <row r="9581" spans="1:4" x14ac:dyDescent="0.25">
      <c r="A9581">
        <f t="shared" si="599"/>
        <v>9580</v>
      </c>
      <c r="B9581">
        <f t="shared" ca="1" si="600"/>
        <v>0.57641310727324913</v>
      </c>
      <c r="C9581">
        <f t="shared" ca="1" si="601"/>
        <v>-1.8167550102352177</v>
      </c>
      <c r="D9581" s="1">
        <f t="shared" ca="1" si="602"/>
        <v>-3.9770441224898812E-2</v>
      </c>
    </row>
    <row r="9582" spans="1:4" x14ac:dyDescent="0.25">
      <c r="A9582">
        <f t="shared" si="599"/>
        <v>9581</v>
      </c>
      <c r="B9582">
        <f t="shared" ca="1" si="600"/>
        <v>2.5610667812362653E-2</v>
      </c>
      <c r="C9582">
        <f t="shared" ca="1" si="601"/>
        <v>-1.5647434058451797</v>
      </c>
      <c r="D9582" s="1">
        <f t="shared" ca="1" si="602"/>
        <v>0.28971707497530158</v>
      </c>
    </row>
    <row r="9583" spans="1:4" x14ac:dyDescent="0.25">
      <c r="A9583">
        <f t="shared" si="599"/>
        <v>9582</v>
      </c>
      <c r="B9583">
        <f t="shared" ca="1" si="600"/>
        <v>0.23761114655785598</v>
      </c>
      <c r="C9583">
        <f t="shared" ca="1" si="601"/>
        <v>0.96781321447372959</v>
      </c>
      <c r="D9583" s="1">
        <f t="shared" ca="1" si="602"/>
        <v>9.8993070117981641E-2</v>
      </c>
    </row>
    <row r="9584" spans="1:4" x14ac:dyDescent="0.25">
      <c r="A9584">
        <f t="shared" si="599"/>
        <v>9583</v>
      </c>
      <c r="B9584">
        <f t="shared" ca="1" si="600"/>
        <v>0.35954913775636532</v>
      </c>
      <c r="C9584">
        <f t="shared" ca="1" si="601"/>
        <v>1.9576360786850542</v>
      </c>
      <c r="D9584" s="1">
        <f t="shared" ca="1" si="602"/>
        <v>-1.1360194114541875</v>
      </c>
    </row>
    <row r="9585" spans="1:4" x14ac:dyDescent="0.25">
      <c r="A9585">
        <f t="shared" si="599"/>
        <v>9584</v>
      </c>
      <c r="B9585">
        <f t="shared" ca="1" si="600"/>
        <v>0.20239374573720259</v>
      </c>
      <c r="C9585">
        <f t="shared" ca="1" si="601"/>
        <v>1.7410534198783958</v>
      </c>
      <c r="D9585" s="1">
        <f t="shared" ca="1" si="602"/>
        <v>-2.198945941135368</v>
      </c>
    </row>
    <row r="9586" spans="1:4" x14ac:dyDescent="0.25">
      <c r="A9586">
        <f t="shared" si="599"/>
        <v>9585</v>
      </c>
      <c r="B9586">
        <f t="shared" ca="1" si="600"/>
        <v>1.784179463183122E-2</v>
      </c>
      <c r="C9586">
        <f t="shared" ca="1" si="601"/>
        <v>-1.0882419806283783</v>
      </c>
      <c r="D9586" s="1">
        <f t="shared" ca="1" si="602"/>
        <v>-0.81146242997903761</v>
      </c>
    </row>
    <row r="9587" spans="1:4" x14ac:dyDescent="0.25">
      <c r="A9587">
        <f t="shared" si="599"/>
        <v>9586</v>
      </c>
      <c r="B9587">
        <f t="shared" ca="1" si="600"/>
        <v>0.19592715300578034</v>
      </c>
      <c r="C9587">
        <f t="shared" ca="1" si="601"/>
        <v>0.60009548474069785</v>
      </c>
      <c r="D9587" s="1">
        <f t="shared" ca="1" si="602"/>
        <v>-0.66602232370674863</v>
      </c>
    </row>
    <row r="9588" spans="1:4" x14ac:dyDescent="0.25">
      <c r="A9588">
        <f t="shared" si="599"/>
        <v>9587</v>
      </c>
      <c r="B9588">
        <f t="shared" ca="1" si="600"/>
        <v>0.66960674338890436</v>
      </c>
      <c r="C9588">
        <f t="shared" ca="1" si="601"/>
        <v>-1.0236060932503792</v>
      </c>
      <c r="D9588" s="1">
        <f t="shared" ca="1" si="602"/>
        <v>-0.77098561431404389</v>
      </c>
    </row>
    <row r="9589" spans="1:4" x14ac:dyDescent="0.25">
      <c r="A9589">
        <f t="shared" si="599"/>
        <v>9588</v>
      </c>
      <c r="B9589">
        <f t="shared" ca="1" si="600"/>
        <v>0.97769154954460191</v>
      </c>
      <c r="C9589">
        <f t="shared" ca="1" si="601"/>
        <v>-0.48156698569268575</v>
      </c>
      <c r="D9589" s="1">
        <f t="shared" ca="1" si="602"/>
        <v>1.2267973366998377</v>
      </c>
    </row>
    <row r="9590" spans="1:4" x14ac:dyDescent="0.25">
      <c r="A9590">
        <f t="shared" si="599"/>
        <v>9589</v>
      </c>
      <c r="B9590">
        <f t="shared" ca="1" si="600"/>
        <v>0.85040617328716328</v>
      </c>
      <c r="C9590">
        <f t="shared" ca="1" si="601"/>
        <v>-0.21596782298941603</v>
      </c>
      <c r="D9590" s="1">
        <f t="shared" ca="1" si="602"/>
        <v>2.2456666417169173</v>
      </c>
    </row>
    <row r="9591" spans="1:4" x14ac:dyDescent="0.25">
      <c r="A9591">
        <f t="shared" si="599"/>
        <v>9590</v>
      </c>
      <c r="B9591">
        <f t="shared" ca="1" si="600"/>
        <v>8.7915986165225224E-2</v>
      </c>
      <c r="C9591">
        <f t="shared" ca="1" si="601"/>
        <v>-1.3177788288013492</v>
      </c>
      <c r="D9591" s="1">
        <f t="shared" ca="1" si="602"/>
        <v>1.455289987275628</v>
      </c>
    </row>
    <row r="9592" spans="1:4" x14ac:dyDescent="0.25">
      <c r="A9592">
        <f t="shared" si="599"/>
        <v>9591</v>
      </c>
      <c r="B9592">
        <f t="shared" ca="1" si="600"/>
        <v>0.32872762166878666</v>
      </c>
      <c r="C9592">
        <f t="shared" ca="1" si="601"/>
        <v>1.6801058969987466</v>
      </c>
      <c r="D9592" s="1">
        <f t="shared" ca="1" si="602"/>
        <v>0.57064546659842108</v>
      </c>
    </row>
    <row r="9593" spans="1:4" x14ac:dyDescent="0.25">
      <c r="A9593">
        <f t="shared" si="599"/>
        <v>9592</v>
      </c>
      <c r="B9593">
        <f t="shared" ca="1" si="600"/>
        <v>0.56825707551434135</v>
      </c>
      <c r="C9593">
        <f t="shared" ca="1" si="601"/>
        <v>-1.1435686249837904</v>
      </c>
      <c r="D9593" s="1">
        <f t="shared" ca="1" si="602"/>
        <v>0.31785314089066863</v>
      </c>
    </row>
    <row r="9594" spans="1:4" x14ac:dyDescent="0.25">
      <c r="A9594">
        <f t="shared" si="599"/>
        <v>9593</v>
      </c>
      <c r="B9594">
        <f t="shared" ca="1" si="600"/>
        <v>0.10400633294554451</v>
      </c>
      <c r="C9594">
        <f t="shared" ca="1" si="601"/>
        <v>1.1635491245201179</v>
      </c>
      <c r="D9594" s="1">
        <f t="shared" ca="1" si="602"/>
        <v>-7.646754831196001E-2</v>
      </c>
    </row>
    <row r="9595" spans="1:4" x14ac:dyDescent="0.25">
      <c r="A9595">
        <f t="shared" si="599"/>
        <v>9594</v>
      </c>
      <c r="B9595">
        <f t="shared" ca="1" si="600"/>
        <v>5.9453140782918634E-2</v>
      </c>
      <c r="C9595">
        <f t="shared" ca="1" si="601"/>
        <v>-1.1478677980503031</v>
      </c>
      <c r="D9595" s="1">
        <f t="shared" ca="1" si="602"/>
        <v>0.2710015503609004</v>
      </c>
    </row>
    <row r="9596" spans="1:4" x14ac:dyDescent="0.25">
      <c r="A9596">
        <f t="shared" si="599"/>
        <v>9595</v>
      </c>
      <c r="B9596">
        <f t="shared" ca="1" si="600"/>
        <v>0.23970693598337056</v>
      </c>
      <c r="C9596">
        <f t="shared" ca="1" si="601"/>
        <v>1.1373376530260377</v>
      </c>
      <c r="D9596" s="1">
        <f t="shared" ca="1" si="602"/>
        <v>-9.795871569691339E-2</v>
      </c>
    </row>
    <row r="9597" spans="1:4" x14ac:dyDescent="0.25">
      <c r="A9597">
        <f t="shared" si="599"/>
        <v>9596</v>
      </c>
      <c r="B9597">
        <f t="shared" ca="1" si="600"/>
        <v>8.8549554360425331E-3</v>
      </c>
      <c r="C9597">
        <f t="shared" ca="1" si="601"/>
        <v>-1.1517523157333238</v>
      </c>
      <c r="D9597" s="1">
        <f t="shared" ca="1" si="602"/>
        <v>0.26004105499457419</v>
      </c>
    </row>
    <row r="9598" spans="1:4" x14ac:dyDescent="0.25">
      <c r="A9598">
        <f t="shared" si="599"/>
        <v>9597</v>
      </c>
      <c r="B9598">
        <f t="shared" ca="1" si="600"/>
        <v>0.46561817877672695</v>
      </c>
      <c r="C9598">
        <f t="shared" ca="1" si="601"/>
        <v>-2.2657086590273372</v>
      </c>
      <c r="D9598" s="1">
        <f t="shared" ca="1" si="602"/>
        <v>-1.1591042925472124</v>
      </c>
    </row>
    <row r="9599" spans="1:4" x14ac:dyDescent="0.25">
      <c r="A9599">
        <f t="shared" si="599"/>
        <v>9598</v>
      </c>
      <c r="B9599">
        <f t="shared" ca="1" si="600"/>
        <v>0.71315673237723765</v>
      </c>
      <c r="C9599">
        <f t="shared" ca="1" si="601"/>
        <v>-2.0716077932141679</v>
      </c>
      <c r="D9599" s="1">
        <f t="shared" ca="1" si="602"/>
        <v>-2.3496620872400382</v>
      </c>
    </row>
    <row r="9600" spans="1:4" x14ac:dyDescent="0.25">
      <c r="A9600">
        <f t="shared" si="599"/>
        <v>9599</v>
      </c>
      <c r="B9600">
        <f t="shared" ca="1" si="600"/>
        <v>9.9360752915034878E-2</v>
      </c>
      <c r="C9600">
        <f t="shared" ca="1" si="601"/>
        <v>-1.6235217119223839</v>
      </c>
      <c r="D9600" s="1">
        <f t="shared" ca="1" si="602"/>
        <v>-0.8883276644924194</v>
      </c>
    </row>
    <row r="9601" spans="1:4" x14ac:dyDescent="0.25">
      <c r="A9601">
        <f t="shared" si="599"/>
        <v>9600</v>
      </c>
      <c r="B9601">
        <f t="shared" ca="1" si="600"/>
        <v>0.13538540082529904</v>
      </c>
      <c r="C9601">
        <f t="shared" ca="1" si="601"/>
        <v>0.32995527833731675</v>
      </c>
      <c r="D9601" s="1">
        <f t="shared" ca="1" si="602"/>
        <v>-0.46357906188113696</v>
      </c>
    </row>
    <row r="9602" spans="1:4" x14ac:dyDescent="0.25">
      <c r="A9602">
        <f t="shared" si="599"/>
        <v>9601</v>
      </c>
      <c r="B9602">
        <f t="shared" ca="1" si="600"/>
        <v>0.76792205127617363</v>
      </c>
      <c r="C9602">
        <f t="shared" ca="1" si="601"/>
        <v>-1.2443663844264505</v>
      </c>
      <c r="D9602" s="1">
        <f t="shared" ca="1" si="602"/>
        <v>-0.80280317826559555</v>
      </c>
    </row>
    <row r="9603" spans="1:4" x14ac:dyDescent="0.25">
      <c r="A9603">
        <f t="shared" si="599"/>
        <v>9602</v>
      </c>
      <c r="B9603">
        <f t="shared" ca="1" si="600"/>
        <v>0.57724636448407718</v>
      </c>
      <c r="C9603">
        <f t="shared" ca="1" si="601"/>
        <v>-1.7865913156417612</v>
      </c>
      <c r="D9603" s="1">
        <f t="shared" ca="1" si="602"/>
        <v>-1.7021696944652616</v>
      </c>
    </row>
    <row r="9604" spans="1:4" x14ac:dyDescent="0.25">
      <c r="A9604">
        <f t="shared" ref="A9604:A9667" si="603">A9603 + 1</f>
        <v>9603</v>
      </c>
      <c r="B9604">
        <f t="shared" ca="1" si="600"/>
        <v>0.48588890709194021</v>
      </c>
      <c r="C9604">
        <f t="shared" ca="1" si="601"/>
        <v>-1.5899029417508146</v>
      </c>
      <c r="D9604" s="1">
        <f t="shared" ca="1" si="602"/>
        <v>-2.3797176747503004</v>
      </c>
    </row>
    <row r="9605" spans="1:4" x14ac:dyDescent="0.25">
      <c r="A9605">
        <f t="shared" si="603"/>
        <v>9604</v>
      </c>
      <c r="B9605">
        <f t="shared" ca="1" si="600"/>
        <v>0.4398473175490728</v>
      </c>
      <c r="C9605">
        <f t="shared" ca="1" si="601"/>
        <v>-0.4311114558230067</v>
      </c>
      <c r="D9605" s="1">
        <f t="shared" ca="1" si="602"/>
        <v>-1.2244025135872836</v>
      </c>
    </row>
    <row r="9606" spans="1:4" x14ac:dyDescent="0.25">
      <c r="A9606">
        <f t="shared" si="603"/>
        <v>9605</v>
      </c>
      <c r="B9606">
        <f t="shared" ca="1" si="600"/>
        <v>0.80700330553191135</v>
      </c>
      <c r="C9606">
        <f t="shared" ca="1" si="601"/>
        <v>-0.19124461335327328</v>
      </c>
      <c r="D9606" s="1">
        <f t="shared" ca="1" si="602"/>
        <v>0.99555471807048546</v>
      </c>
    </row>
    <row r="9607" spans="1:4" x14ac:dyDescent="0.25">
      <c r="A9607">
        <f t="shared" si="603"/>
        <v>9606</v>
      </c>
      <c r="B9607">
        <f t="shared" ca="1" si="600"/>
        <v>7.4140219696579468E-2</v>
      </c>
      <c r="C9607">
        <f t="shared" ca="1" si="601"/>
        <v>-1.3268186986887534</v>
      </c>
      <c r="D9607" s="1">
        <f t="shared" ca="1" si="602"/>
        <v>0.81773290621594752</v>
      </c>
    </row>
    <row r="9608" spans="1:4" x14ac:dyDescent="0.25">
      <c r="A9608">
        <f t="shared" si="603"/>
        <v>9607</v>
      </c>
      <c r="B9608">
        <f t="shared" ca="1" si="600"/>
        <v>0.16078524423181495</v>
      </c>
      <c r="C9608">
        <f t="shared" ca="1" si="601"/>
        <v>1.3446890707961288</v>
      </c>
      <c r="D9608" s="1">
        <f t="shared" ca="1" si="602"/>
        <v>0.25593486751791295</v>
      </c>
    </row>
    <row r="9609" spans="1:4" x14ac:dyDescent="0.25">
      <c r="A9609">
        <f t="shared" si="603"/>
        <v>9608</v>
      </c>
      <c r="B9609">
        <f t="shared" ca="1" si="600"/>
        <v>0.34612408527671934</v>
      </c>
      <c r="C9609">
        <f t="shared" ca="1" si="601"/>
        <v>2.2013024315516501</v>
      </c>
      <c r="D9609" s="1">
        <f t="shared" ca="1" si="602"/>
        <v>-1.2271426480993015</v>
      </c>
    </row>
    <row r="9610" spans="1:4" x14ac:dyDescent="0.25">
      <c r="A9610">
        <f t="shared" si="603"/>
        <v>9609</v>
      </c>
      <c r="B9610">
        <f t="shared" ca="1" si="600"/>
        <v>0.93274581687819902</v>
      </c>
      <c r="C9610">
        <f t="shared" ca="1" si="601"/>
        <v>1.0986381914603085</v>
      </c>
      <c r="D9610" s="1">
        <f t="shared" ca="1" si="602"/>
        <v>0.99415724946935635</v>
      </c>
    </row>
    <row r="9611" spans="1:4" x14ac:dyDescent="0.25">
      <c r="A9611">
        <f t="shared" si="603"/>
        <v>9610</v>
      </c>
      <c r="B9611">
        <f t="shared" ca="1" si="600"/>
        <v>0.67962446335154714</v>
      </c>
      <c r="C9611">
        <f t="shared" ca="1" si="601"/>
        <v>-1.6127498660828459</v>
      </c>
      <c r="D9611" s="1">
        <f t="shared" ca="1" si="602"/>
        <v>0.2436138572369424</v>
      </c>
    </row>
    <row r="9612" spans="1:4" x14ac:dyDescent="0.25">
      <c r="A9612">
        <f t="shared" si="603"/>
        <v>9611</v>
      </c>
      <c r="B9612">
        <f t="shared" ca="1" si="600"/>
        <v>0.7673485264658737</v>
      </c>
      <c r="C9612">
        <f t="shared" ca="1" si="601"/>
        <v>-2.4651082297833824</v>
      </c>
      <c r="D9612" s="1">
        <f t="shared" ca="1" si="602"/>
        <v>-1.3834939241575746</v>
      </c>
    </row>
    <row r="9613" spans="1:4" x14ac:dyDescent="0.25">
      <c r="A9613">
        <f t="shared" si="603"/>
        <v>9612</v>
      </c>
      <c r="B9613">
        <f t="shared" ca="1" si="600"/>
        <v>0.95506309840982939</v>
      </c>
      <c r="C9613">
        <f t="shared" ca="1" si="601"/>
        <v>-1.1879030325938573</v>
      </c>
      <c r="D9613" s="1">
        <f t="shared" ca="1" si="602"/>
        <v>0.91441809867963708</v>
      </c>
    </row>
    <row r="9614" spans="1:4" x14ac:dyDescent="0.25">
      <c r="A9614">
        <f t="shared" si="603"/>
        <v>9613</v>
      </c>
      <c r="B9614">
        <f t="shared" ca="1" si="600"/>
        <v>0.40171233289566555</v>
      </c>
      <c r="C9614">
        <f t="shared" ca="1" si="601"/>
        <v>1.4546991072980526</v>
      </c>
      <c r="D9614" s="1">
        <f t="shared" ca="1" si="602"/>
        <v>0.24176541400705431</v>
      </c>
    </row>
    <row r="9615" spans="1:4" x14ac:dyDescent="0.25">
      <c r="A9615">
        <f t="shared" si="603"/>
        <v>9614</v>
      </c>
      <c r="B9615">
        <f t="shared" ca="1" si="600"/>
        <v>0.31902388383173164</v>
      </c>
      <c r="C9615">
        <f t="shared" ca="1" si="601"/>
        <v>2.2412386314218309</v>
      </c>
      <c r="D9615" s="1">
        <f t="shared" ca="1" si="602"/>
        <v>-1.2837318912805966</v>
      </c>
    </row>
    <row r="9616" spans="1:4" x14ac:dyDescent="0.25">
      <c r="A9616">
        <f t="shared" si="603"/>
        <v>9615</v>
      </c>
      <c r="B9616">
        <f t="shared" ca="1" si="600"/>
        <v>0.47604082299651373</v>
      </c>
      <c r="C9616">
        <f t="shared" ca="1" si="601"/>
        <v>1.7586010867316038E-2</v>
      </c>
      <c r="D9616" s="1">
        <f t="shared" ca="1" si="602"/>
        <v>-0.28997183213361999</v>
      </c>
    </row>
    <row r="9617" spans="1:4" x14ac:dyDescent="0.25">
      <c r="A9617">
        <f t="shared" si="603"/>
        <v>9616</v>
      </c>
      <c r="B9617">
        <f t="shared" ca="1" si="600"/>
        <v>1.6049354122046666E-2</v>
      </c>
      <c r="C9617">
        <f t="shared" ca="1" si="601"/>
        <v>-1.310437676799912</v>
      </c>
      <c r="D9617" s="1">
        <f t="shared" ca="1" si="602"/>
        <v>0.1621143656118538</v>
      </c>
    </row>
    <row r="9618" spans="1:4" x14ac:dyDescent="0.25">
      <c r="A9618">
        <f t="shared" si="603"/>
        <v>9617</v>
      </c>
      <c r="B9618">
        <f t="shared" ca="1" si="600"/>
        <v>0.20850357920219498</v>
      </c>
      <c r="C9618">
        <f t="shared" ca="1" si="601"/>
        <v>1.0108112690942019</v>
      </c>
      <c r="D9618" s="1">
        <f t="shared" ca="1" si="602"/>
        <v>-7.9245862634112707E-2</v>
      </c>
    </row>
    <row r="9619" spans="1:4" x14ac:dyDescent="0.25">
      <c r="A9619">
        <f t="shared" si="603"/>
        <v>9618</v>
      </c>
      <c r="B9619">
        <f t="shared" ca="1" si="600"/>
        <v>0.4942859959933722</v>
      </c>
      <c r="C9619">
        <f t="shared" ca="1" si="601"/>
        <v>-1.126304456216894</v>
      </c>
      <c r="D9619" s="1">
        <f t="shared" ca="1" si="602"/>
        <v>-0.30216425896375809</v>
      </c>
    </row>
    <row r="9620" spans="1:4" x14ac:dyDescent="0.25">
      <c r="A9620">
        <f t="shared" si="603"/>
        <v>9619</v>
      </c>
      <c r="B9620">
        <f t="shared" ca="1" si="600"/>
        <v>0.6615594460538341</v>
      </c>
      <c r="C9620">
        <f t="shared" ca="1" si="601"/>
        <v>-1.978776518405361</v>
      </c>
      <c r="D9620" s="1">
        <f t="shared" ca="1" si="602"/>
        <v>-1.4113802961349065</v>
      </c>
    </row>
    <row r="9621" spans="1:4" x14ac:dyDescent="0.25">
      <c r="A9621">
        <f t="shared" si="603"/>
        <v>9620</v>
      </c>
      <c r="B9621">
        <f t="shared" ca="1" si="600"/>
        <v>0.92222325355589274</v>
      </c>
      <c r="C9621">
        <f t="shared" ca="1" si="601"/>
        <v>-0.94960049401862678</v>
      </c>
      <c r="D9621" s="1">
        <f t="shared" ca="1" si="602"/>
        <v>0.90019604897119776</v>
      </c>
    </row>
    <row r="9622" spans="1:4" x14ac:dyDescent="0.25">
      <c r="A9622">
        <f t="shared" si="603"/>
        <v>9621</v>
      </c>
      <c r="B9622">
        <f t="shared" ref="B9622:B9685" ca="1" si="604">RAND()</f>
        <v>0.96522974920594307</v>
      </c>
      <c r="C9622">
        <f t="shared" ref="C9622:C9685" ca="1" si="605">IF(B9622&lt;=0.1,0.14*C9621+0.01*D9621-1.31,IF(B9622&lt;=0.45,0.43*C9621+0.52*D9621+1.49,IF(B9622&lt;=0.8,0.45*C9621-0.49*D9621-1.62,IF(B9622&lt;=1,0.49*C9621+0.02,"Nieprawidłowy warunek"))))</f>
        <v>-0.44530424206912711</v>
      </c>
      <c r="D9622" s="1">
        <f t="shared" ref="D9622:D9685" ca="1" si="606">IF(B9622&lt;0.1,0.51*D9621+0.31,IF(B9622&lt;0.45,-0.45*C9621+0.5*D9621-0.75,IF(B9622&lt;0.8,0.47*C9621+0.47*D9621-0.74,IF(B9622&lt;=1,0.51*D9621+1.62,"Nieprawidłowy warunek"))))</f>
        <v>2.0790999849753109</v>
      </c>
    </row>
    <row r="9623" spans="1:4" x14ac:dyDescent="0.25">
      <c r="A9623">
        <f t="shared" si="603"/>
        <v>9622</v>
      </c>
      <c r="B9623">
        <f t="shared" ca="1" si="604"/>
        <v>0.56902977817438538</v>
      </c>
      <c r="C9623">
        <f t="shared" ca="1" si="605"/>
        <v>-2.8391459015690099</v>
      </c>
      <c r="D9623" s="1">
        <f t="shared" ca="1" si="606"/>
        <v>2.7883999165906337E-2</v>
      </c>
    </row>
    <row r="9624" spans="1:4" x14ac:dyDescent="0.25">
      <c r="A9624">
        <f t="shared" si="603"/>
        <v>9623</v>
      </c>
      <c r="B9624">
        <f t="shared" ca="1" si="604"/>
        <v>0.49230005006706168</v>
      </c>
      <c r="C9624">
        <f t="shared" ca="1" si="605"/>
        <v>-2.911278815297349</v>
      </c>
      <c r="D9624" s="1">
        <f t="shared" ca="1" si="606"/>
        <v>-2.0612930941294589</v>
      </c>
    </row>
    <row r="9625" spans="1:4" x14ac:dyDescent="0.25">
      <c r="A9625">
        <f t="shared" si="603"/>
        <v>9624</v>
      </c>
      <c r="B9625">
        <f t="shared" ca="1" si="604"/>
        <v>0.20766133485285665</v>
      </c>
      <c r="C9625">
        <f t="shared" ca="1" si="605"/>
        <v>-0.83372229952517896</v>
      </c>
      <c r="D9625" s="1">
        <f t="shared" ca="1" si="606"/>
        <v>-0.47057108018092242</v>
      </c>
    </row>
    <row r="9626" spans="1:4" x14ac:dyDescent="0.25">
      <c r="A9626">
        <f t="shared" si="603"/>
        <v>9625</v>
      </c>
      <c r="B9626">
        <f t="shared" ca="1" si="604"/>
        <v>0.26562876221799014</v>
      </c>
      <c r="C9626">
        <f t="shared" ca="1" si="605"/>
        <v>0.88680244951009335</v>
      </c>
      <c r="D9626" s="1">
        <f t="shared" ca="1" si="606"/>
        <v>-0.61011050530413069</v>
      </c>
    </row>
    <row r="9627" spans="1:4" x14ac:dyDescent="0.25">
      <c r="A9627">
        <f t="shared" si="603"/>
        <v>9626</v>
      </c>
      <c r="B9627">
        <f t="shared" ca="1" si="604"/>
        <v>0.26015788673474105</v>
      </c>
      <c r="C9627">
        <f t="shared" ca="1" si="605"/>
        <v>1.5540675905311923</v>
      </c>
      <c r="D9627" s="1">
        <f t="shared" ca="1" si="606"/>
        <v>-1.4541163549316074</v>
      </c>
    </row>
    <row r="9628" spans="1:4" x14ac:dyDescent="0.25">
      <c r="A9628">
        <f t="shared" si="603"/>
        <v>9627</v>
      </c>
      <c r="B9628">
        <f t="shared" ca="1" si="604"/>
        <v>0.62315105867182696</v>
      </c>
      <c r="C9628">
        <f t="shared" ca="1" si="605"/>
        <v>-0.20815257034447598</v>
      </c>
      <c r="D9628" s="1">
        <f t="shared" ca="1" si="606"/>
        <v>-0.69302291926819515</v>
      </c>
    </row>
    <row r="9629" spans="1:4" x14ac:dyDescent="0.25">
      <c r="A9629">
        <f t="shared" si="603"/>
        <v>9628</v>
      </c>
      <c r="B9629">
        <f t="shared" ca="1" si="604"/>
        <v>0.42369924672924908</v>
      </c>
      <c r="C9629">
        <f t="shared" ca="1" si="605"/>
        <v>1.0401224767324138</v>
      </c>
      <c r="D9629" s="1">
        <f t="shared" ca="1" si="606"/>
        <v>-1.0028428029790835</v>
      </c>
    </row>
    <row r="9630" spans="1:4" x14ac:dyDescent="0.25">
      <c r="A9630">
        <f t="shared" si="603"/>
        <v>9629</v>
      </c>
      <c r="B9630">
        <f t="shared" ca="1" si="604"/>
        <v>0.90628599592137038</v>
      </c>
      <c r="C9630">
        <f t="shared" ca="1" si="605"/>
        <v>0.52966001359888271</v>
      </c>
      <c r="D9630" s="1">
        <f t="shared" ca="1" si="606"/>
        <v>1.1085501704806675</v>
      </c>
    </row>
    <row r="9631" spans="1:4" x14ac:dyDescent="0.25">
      <c r="A9631">
        <f t="shared" si="603"/>
        <v>9630</v>
      </c>
      <c r="B9631">
        <f t="shared" ca="1" si="604"/>
        <v>0.25094527613005724</v>
      </c>
      <c r="C9631">
        <f t="shared" ca="1" si="605"/>
        <v>2.2941998944974666</v>
      </c>
      <c r="D9631" s="1">
        <f t="shared" ca="1" si="606"/>
        <v>-0.43407192087916346</v>
      </c>
    </row>
    <row r="9632" spans="1:4" x14ac:dyDescent="0.25">
      <c r="A9632">
        <f t="shared" si="603"/>
        <v>9631</v>
      </c>
      <c r="B9632">
        <f t="shared" ca="1" si="604"/>
        <v>0.19325237182799249</v>
      </c>
      <c r="C9632">
        <f t="shared" ca="1" si="605"/>
        <v>2.2507885557767455</v>
      </c>
      <c r="D9632" s="1">
        <f t="shared" ca="1" si="606"/>
        <v>-1.9994259129634417</v>
      </c>
    </row>
    <row r="9633" spans="1:4" x14ac:dyDescent="0.25">
      <c r="A9633">
        <f t="shared" si="603"/>
        <v>9632</v>
      </c>
      <c r="B9633">
        <f t="shared" ca="1" si="604"/>
        <v>1.2028727564121766E-2</v>
      </c>
      <c r="C9633">
        <f t="shared" ca="1" si="605"/>
        <v>-1.0148838613208901</v>
      </c>
      <c r="D9633" s="1">
        <f t="shared" ca="1" si="606"/>
        <v>-0.7097072156113553</v>
      </c>
    </row>
    <row r="9634" spans="1:4" x14ac:dyDescent="0.25">
      <c r="A9634">
        <f t="shared" si="603"/>
        <v>9633</v>
      </c>
      <c r="B9634">
        <f t="shared" ca="1" si="604"/>
        <v>0.97722321597183492</v>
      </c>
      <c r="C9634">
        <f t="shared" ca="1" si="605"/>
        <v>-0.47729309204723613</v>
      </c>
      <c r="D9634" s="1">
        <f t="shared" ca="1" si="606"/>
        <v>1.258049320038209</v>
      </c>
    </row>
    <row r="9635" spans="1:4" x14ac:dyDescent="0.25">
      <c r="A9635">
        <f t="shared" si="603"/>
        <v>9634</v>
      </c>
      <c r="B9635">
        <f t="shared" ca="1" si="604"/>
        <v>0.26090774663441063</v>
      </c>
      <c r="C9635">
        <f t="shared" ca="1" si="605"/>
        <v>1.9389496168395572</v>
      </c>
      <c r="D9635" s="1">
        <f t="shared" ca="1" si="606"/>
        <v>9.3806551440360764E-2</v>
      </c>
    </row>
    <row r="9636" spans="1:4" x14ac:dyDescent="0.25">
      <c r="A9636">
        <f t="shared" si="603"/>
        <v>9635</v>
      </c>
      <c r="B9636">
        <f t="shared" ca="1" si="604"/>
        <v>0.85311295724306968</v>
      </c>
      <c r="C9636">
        <f t="shared" ca="1" si="605"/>
        <v>0.97008531225138306</v>
      </c>
      <c r="D9636" s="1">
        <f t="shared" ca="1" si="606"/>
        <v>1.6678413412345841</v>
      </c>
    </row>
    <row r="9637" spans="1:4" x14ac:dyDescent="0.25">
      <c r="A9637">
        <f t="shared" si="603"/>
        <v>9636</v>
      </c>
      <c r="B9637">
        <f t="shared" ca="1" si="604"/>
        <v>0.88077882982811084</v>
      </c>
      <c r="C9637">
        <f t="shared" ca="1" si="605"/>
        <v>0.49534180300317771</v>
      </c>
      <c r="D9637" s="1">
        <f t="shared" ca="1" si="606"/>
        <v>2.4705990840296379</v>
      </c>
    </row>
    <row r="9638" spans="1:4" x14ac:dyDescent="0.25">
      <c r="A9638">
        <f t="shared" si="603"/>
        <v>9637</v>
      </c>
      <c r="B9638">
        <f t="shared" ca="1" si="604"/>
        <v>3.5643515641377688E-2</v>
      </c>
      <c r="C9638">
        <f t="shared" ca="1" si="605"/>
        <v>-1.2159461567392589</v>
      </c>
      <c r="D9638" s="1">
        <f t="shared" ca="1" si="606"/>
        <v>1.5700055328551155</v>
      </c>
    </row>
    <row r="9639" spans="1:4" x14ac:dyDescent="0.25">
      <c r="A9639">
        <f t="shared" si="603"/>
        <v>9638</v>
      </c>
      <c r="B9639">
        <f t="shared" ca="1" si="604"/>
        <v>0.54732395458034233</v>
      </c>
      <c r="C9639">
        <f t="shared" ca="1" si="605"/>
        <v>-2.9364784816316734</v>
      </c>
      <c r="D9639" s="1">
        <f t="shared" ca="1" si="606"/>
        <v>-0.57359209322554738</v>
      </c>
    </row>
    <row r="9640" spans="1:4" x14ac:dyDescent="0.25">
      <c r="A9640">
        <f t="shared" si="603"/>
        <v>9639</v>
      </c>
      <c r="B9640">
        <f t="shared" ca="1" si="604"/>
        <v>2.8112006138694801E-2</v>
      </c>
      <c r="C9640">
        <f t="shared" ca="1" si="605"/>
        <v>-1.7268429083606898</v>
      </c>
      <c r="D9640" s="1">
        <f t="shared" ca="1" si="606"/>
        <v>1.7468032454970805E-2</v>
      </c>
    </row>
    <row r="9641" spans="1:4" x14ac:dyDescent="0.25">
      <c r="A9641">
        <f t="shared" si="603"/>
        <v>9640</v>
      </c>
      <c r="B9641">
        <f t="shared" ca="1" si="604"/>
        <v>0.67215246648610139</v>
      </c>
      <c r="C9641">
        <f t="shared" ca="1" si="605"/>
        <v>-2.4056386446652462</v>
      </c>
      <c r="D9641" s="1">
        <f t="shared" ca="1" si="606"/>
        <v>-1.5434061916756878</v>
      </c>
    </row>
    <row r="9642" spans="1:4" x14ac:dyDescent="0.25">
      <c r="A9642">
        <f t="shared" si="603"/>
        <v>9641</v>
      </c>
      <c r="B9642">
        <f t="shared" ca="1" si="604"/>
        <v>0.15405190453778894</v>
      </c>
      <c r="C9642">
        <f t="shared" ca="1" si="605"/>
        <v>-0.34699583687741353</v>
      </c>
      <c r="D9642" s="1">
        <f t="shared" ca="1" si="606"/>
        <v>-0.43916570573848301</v>
      </c>
    </row>
    <row r="9643" spans="1:4" x14ac:dyDescent="0.25">
      <c r="A9643">
        <f t="shared" si="603"/>
        <v>9642</v>
      </c>
      <c r="B9643">
        <f t="shared" ca="1" si="604"/>
        <v>0.5691752324151359</v>
      </c>
      <c r="C9643">
        <f t="shared" ca="1" si="605"/>
        <v>-1.5609569307829796</v>
      </c>
      <c r="D9643" s="1">
        <f t="shared" ca="1" si="606"/>
        <v>-1.1094959250294714</v>
      </c>
    </row>
    <row r="9644" spans="1:4" x14ac:dyDescent="0.25">
      <c r="A9644">
        <f t="shared" si="603"/>
        <v>9643</v>
      </c>
      <c r="B9644">
        <f t="shared" ca="1" si="604"/>
        <v>9.4150228742259201E-2</v>
      </c>
      <c r="C9644">
        <f t="shared" ca="1" si="605"/>
        <v>-1.5396289295599119</v>
      </c>
      <c r="D9644" s="1">
        <f t="shared" ca="1" si="606"/>
        <v>-0.25584292176503037</v>
      </c>
    </row>
    <row r="9645" spans="1:4" x14ac:dyDescent="0.25">
      <c r="A9645">
        <f t="shared" si="603"/>
        <v>9644</v>
      </c>
      <c r="B9645">
        <f t="shared" ca="1" si="604"/>
        <v>9.7673761305708373E-2</v>
      </c>
      <c r="C9645">
        <f t="shared" ca="1" si="605"/>
        <v>-1.5281064793560382</v>
      </c>
      <c r="D9645" s="1">
        <f t="shared" ca="1" si="606"/>
        <v>0.1795201098998345</v>
      </c>
    </row>
    <row r="9646" spans="1:4" x14ac:dyDescent="0.25">
      <c r="A9646">
        <f t="shared" si="603"/>
        <v>9645</v>
      </c>
      <c r="B9646">
        <f t="shared" ca="1" si="604"/>
        <v>0.35071926474070469</v>
      </c>
      <c r="C9646">
        <f t="shared" ca="1" si="605"/>
        <v>0.92626467102481747</v>
      </c>
      <c r="D9646" s="1">
        <f t="shared" ca="1" si="606"/>
        <v>2.7407970660134451E-2</v>
      </c>
    </row>
    <row r="9647" spans="1:4" x14ac:dyDescent="0.25">
      <c r="A9647">
        <f t="shared" si="603"/>
        <v>9646</v>
      </c>
      <c r="B9647">
        <f t="shared" ca="1" si="604"/>
        <v>0.57222354549294141</v>
      </c>
      <c r="C9647">
        <f t="shared" ca="1" si="605"/>
        <v>-1.216610803662298</v>
      </c>
      <c r="D9647" s="1">
        <f t="shared" ca="1" si="606"/>
        <v>-0.29177385840807263</v>
      </c>
    </row>
    <row r="9648" spans="1:4" x14ac:dyDescent="0.25">
      <c r="A9648">
        <f t="shared" si="603"/>
        <v>9647</v>
      </c>
      <c r="B9648">
        <f t="shared" ca="1" si="604"/>
        <v>0.19389806606125892</v>
      </c>
      <c r="C9648">
        <f t="shared" ca="1" si="605"/>
        <v>0.81513494805301401</v>
      </c>
      <c r="D9648" s="1">
        <f t="shared" ca="1" si="606"/>
        <v>-0.34841206755600218</v>
      </c>
    </row>
    <row r="9649" spans="1:4" x14ac:dyDescent="0.25">
      <c r="A9649">
        <f t="shared" si="603"/>
        <v>9648</v>
      </c>
      <c r="B9649">
        <f t="shared" ca="1" si="604"/>
        <v>8.8897940154485711E-2</v>
      </c>
      <c r="C9649">
        <f t="shared" ca="1" si="605"/>
        <v>-1.1993652279481382</v>
      </c>
      <c r="D9649" s="1">
        <f t="shared" ca="1" si="606"/>
        <v>0.13230984554643888</v>
      </c>
    </row>
    <row r="9650" spans="1:4" x14ac:dyDescent="0.25">
      <c r="A9650">
        <f t="shared" si="603"/>
        <v>9649</v>
      </c>
      <c r="B9650">
        <f t="shared" ca="1" si="604"/>
        <v>0.33074501864107431</v>
      </c>
      <c r="C9650">
        <f t="shared" ca="1" si="605"/>
        <v>1.0430740716664488</v>
      </c>
      <c r="D9650" s="1">
        <f t="shared" ca="1" si="606"/>
        <v>-0.14413072465011834</v>
      </c>
    </row>
    <row r="9651" spans="1:4" x14ac:dyDescent="0.25">
      <c r="A9651">
        <f t="shared" si="603"/>
        <v>9650</v>
      </c>
      <c r="B9651">
        <f t="shared" ca="1" si="604"/>
        <v>2.3055028807215994E-2</v>
      </c>
      <c r="C9651">
        <f t="shared" ca="1" si="605"/>
        <v>-1.1654109372131984</v>
      </c>
      <c r="D9651" s="1">
        <f t="shared" ca="1" si="606"/>
        <v>0.23649333042843965</v>
      </c>
    </row>
    <row r="9652" spans="1:4" x14ac:dyDescent="0.25">
      <c r="A9652">
        <f t="shared" si="603"/>
        <v>9651</v>
      </c>
      <c r="B9652">
        <f t="shared" ca="1" si="604"/>
        <v>0.30988998407176371</v>
      </c>
      <c r="C9652">
        <f t="shared" ca="1" si="605"/>
        <v>1.1118498288211134</v>
      </c>
      <c r="D9652" s="1">
        <f t="shared" ca="1" si="606"/>
        <v>-0.10731841303984091</v>
      </c>
    </row>
    <row r="9653" spans="1:4" x14ac:dyDescent="0.25">
      <c r="A9653">
        <f t="shared" si="603"/>
        <v>9652</v>
      </c>
      <c r="B9653">
        <f t="shared" ca="1" si="604"/>
        <v>0.63418900723806992</v>
      </c>
      <c r="C9653">
        <f t="shared" ca="1" si="605"/>
        <v>-1.0670815546409771</v>
      </c>
      <c r="D9653" s="1">
        <f t="shared" ca="1" si="606"/>
        <v>-0.2678702345828019</v>
      </c>
    </row>
    <row r="9654" spans="1:4" x14ac:dyDescent="0.25">
      <c r="A9654">
        <f t="shared" si="603"/>
        <v>9653</v>
      </c>
      <c r="B9654">
        <f t="shared" ca="1" si="604"/>
        <v>0.9795467060663785</v>
      </c>
      <c r="C9654">
        <f t="shared" ca="1" si="605"/>
        <v>-0.50286996177407872</v>
      </c>
      <c r="D9654" s="1">
        <f t="shared" ca="1" si="606"/>
        <v>1.4833861803627713</v>
      </c>
    </row>
    <row r="9655" spans="1:4" x14ac:dyDescent="0.25">
      <c r="A9655">
        <f t="shared" si="603"/>
        <v>9654</v>
      </c>
      <c r="B9655">
        <f t="shared" ca="1" si="604"/>
        <v>0.53562553495755405</v>
      </c>
      <c r="C9655">
        <f t="shared" ca="1" si="605"/>
        <v>-2.5731507111760932</v>
      </c>
      <c r="D9655" s="1">
        <f t="shared" ca="1" si="606"/>
        <v>-0.27915737726331458</v>
      </c>
    </row>
    <row r="9656" spans="1:4" x14ac:dyDescent="0.25">
      <c r="A9656">
        <f t="shared" si="603"/>
        <v>9655</v>
      </c>
      <c r="B9656">
        <f t="shared" ca="1" si="604"/>
        <v>0.7796194577759773</v>
      </c>
      <c r="C9656">
        <f t="shared" ca="1" si="605"/>
        <v>-2.6411307051702178</v>
      </c>
      <c r="D9656" s="1">
        <f t="shared" ca="1" si="606"/>
        <v>-2.0805848015665216</v>
      </c>
    </row>
    <row r="9657" spans="1:4" x14ac:dyDescent="0.25">
      <c r="A9657">
        <f t="shared" si="603"/>
        <v>9656</v>
      </c>
      <c r="B9657">
        <f t="shared" ca="1" si="604"/>
        <v>0.75097740665283841</v>
      </c>
      <c r="C9657">
        <f t="shared" ca="1" si="605"/>
        <v>-1.7890222645590026</v>
      </c>
      <c r="D9657" s="1">
        <f t="shared" ca="1" si="606"/>
        <v>-2.9592062881662677</v>
      </c>
    </row>
    <row r="9658" spans="1:4" x14ac:dyDescent="0.25">
      <c r="A9658">
        <f t="shared" si="603"/>
        <v>9657</v>
      </c>
      <c r="B9658">
        <f t="shared" ca="1" si="604"/>
        <v>4.337018929605585E-3</v>
      </c>
      <c r="C9658">
        <f t="shared" ca="1" si="605"/>
        <v>-1.5900551799199232</v>
      </c>
      <c r="D9658" s="1">
        <f t="shared" ca="1" si="606"/>
        <v>-1.1991952069647964</v>
      </c>
    </row>
    <row r="9659" spans="1:4" x14ac:dyDescent="0.25">
      <c r="A9659">
        <f t="shared" si="603"/>
        <v>9658</v>
      </c>
      <c r="B9659">
        <f t="shared" ca="1" si="604"/>
        <v>0.67919816110474251</v>
      </c>
      <c r="C9659">
        <f t="shared" ca="1" si="605"/>
        <v>-1.7479191795512152</v>
      </c>
      <c r="D9659" s="1">
        <f t="shared" ca="1" si="606"/>
        <v>-2.0509476818358179</v>
      </c>
    </row>
    <row r="9660" spans="1:4" x14ac:dyDescent="0.25">
      <c r="A9660">
        <f t="shared" si="603"/>
        <v>9659</v>
      </c>
      <c r="B9660">
        <f t="shared" ca="1" si="604"/>
        <v>0.11846462055299034</v>
      </c>
      <c r="C9660">
        <f t="shared" ca="1" si="605"/>
        <v>-0.32809804176164792</v>
      </c>
      <c r="D9660" s="1">
        <f t="shared" ca="1" si="606"/>
        <v>-0.98891021011986202</v>
      </c>
    </row>
    <row r="9661" spans="1:4" x14ac:dyDescent="0.25">
      <c r="A9661">
        <f t="shared" si="603"/>
        <v>9660</v>
      </c>
      <c r="B9661">
        <f t="shared" ca="1" si="604"/>
        <v>0.20879330159015796</v>
      </c>
      <c r="C9661">
        <f t="shared" ca="1" si="605"/>
        <v>0.83468453278016308</v>
      </c>
      <c r="D9661" s="1">
        <f t="shared" ca="1" si="606"/>
        <v>-1.0968109862671893</v>
      </c>
    </row>
    <row r="9662" spans="1:4" x14ac:dyDescent="0.25">
      <c r="A9662">
        <f t="shared" si="603"/>
        <v>9661</v>
      </c>
      <c r="B9662">
        <f t="shared" ca="1" si="604"/>
        <v>2.1509152987571611E-2</v>
      </c>
      <c r="C9662">
        <f t="shared" ca="1" si="605"/>
        <v>-1.2041122752734492</v>
      </c>
      <c r="D9662" s="1">
        <f t="shared" ca="1" si="606"/>
        <v>-0.2493736029962666</v>
      </c>
    </row>
    <row r="9663" spans="1:4" x14ac:dyDescent="0.25">
      <c r="A9663">
        <f t="shared" si="603"/>
        <v>9662</v>
      </c>
      <c r="B9663">
        <f t="shared" ca="1" si="604"/>
        <v>0.53979241927043853</v>
      </c>
      <c r="C9663">
        <f t="shared" ca="1" si="605"/>
        <v>-2.0396574584048817</v>
      </c>
      <c r="D9663" s="1">
        <f t="shared" ca="1" si="606"/>
        <v>-1.4231383627867664</v>
      </c>
    </row>
    <row r="9664" spans="1:4" x14ac:dyDescent="0.25">
      <c r="A9664">
        <f t="shared" si="603"/>
        <v>9663</v>
      </c>
      <c r="B9664">
        <f t="shared" ca="1" si="604"/>
        <v>0.91974349857009541</v>
      </c>
      <c r="C9664">
        <f t="shared" ca="1" si="605"/>
        <v>-0.97943215461839195</v>
      </c>
      <c r="D9664" s="1">
        <f t="shared" ca="1" si="606"/>
        <v>0.89419943497874921</v>
      </c>
    </row>
    <row r="9665" spans="1:4" x14ac:dyDescent="0.25">
      <c r="A9665">
        <f t="shared" si="603"/>
        <v>9664</v>
      </c>
      <c r="B9665">
        <f t="shared" ca="1" si="604"/>
        <v>0.24579444982797904</v>
      </c>
      <c r="C9665">
        <f t="shared" ca="1" si="605"/>
        <v>1.5338278797030411</v>
      </c>
      <c r="D9665" s="1">
        <f t="shared" ca="1" si="606"/>
        <v>0.137844187067651</v>
      </c>
    </row>
    <row r="9666" spans="1:4" x14ac:dyDescent="0.25">
      <c r="A9666">
        <f t="shared" si="603"/>
        <v>9665</v>
      </c>
      <c r="B9666">
        <f t="shared" ca="1" si="604"/>
        <v>0.95632822627277048</v>
      </c>
      <c r="C9666">
        <f t="shared" ca="1" si="605"/>
        <v>0.77157566105449016</v>
      </c>
      <c r="D9666" s="1">
        <f t="shared" ca="1" si="606"/>
        <v>1.6903005354045022</v>
      </c>
    </row>
    <row r="9667" spans="1:4" x14ac:dyDescent="0.25">
      <c r="A9667">
        <f t="shared" si="603"/>
        <v>9666</v>
      </c>
      <c r="B9667">
        <f t="shared" ca="1" si="604"/>
        <v>3.4984416089417603E-2</v>
      </c>
      <c r="C9667">
        <f t="shared" ca="1" si="605"/>
        <v>-1.1850764020983264</v>
      </c>
      <c r="D9667" s="1">
        <f t="shared" ca="1" si="606"/>
        <v>1.172053273056296</v>
      </c>
    </row>
    <row r="9668" spans="1:4" x14ac:dyDescent="0.25">
      <c r="A9668">
        <f t="shared" ref="A9668:A9731" si="607">A9667 + 1</f>
        <v>9667</v>
      </c>
      <c r="B9668">
        <f t="shared" ca="1" si="604"/>
        <v>0.72209135579959349</v>
      </c>
      <c r="C9668">
        <f t="shared" ca="1" si="605"/>
        <v>-2.7275904847418322</v>
      </c>
      <c r="D9668" s="1">
        <f t="shared" ca="1" si="606"/>
        <v>-0.7461208706497543</v>
      </c>
    </row>
    <row r="9669" spans="1:4" x14ac:dyDescent="0.25">
      <c r="A9669">
        <f t="shared" si="607"/>
        <v>9668</v>
      </c>
      <c r="B9669">
        <f t="shared" ca="1" si="604"/>
        <v>0.49450353930703461</v>
      </c>
      <c r="C9669">
        <f t="shared" ca="1" si="605"/>
        <v>-2.481816491515445</v>
      </c>
      <c r="D9669" s="1">
        <f t="shared" ca="1" si="606"/>
        <v>-2.3726443370340453</v>
      </c>
    </row>
    <row r="9670" spans="1:4" x14ac:dyDescent="0.25">
      <c r="A9670">
        <f t="shared" si="607"/>
        <v>9669</v>
      </c>
      <c r="B9670">
        <f t="shared" ca="1" si="604"/>
        <v>0.51153602270113996</v>
      </c>
      <c r="C9670">
        <f t="shared" ca="1" si="605"/>
        <v>-1.5742216960352684</v>
      </c>
      <c r="D9670" s="1">
        <f t="shared" ca="1" si="606"/>
        <v>-3.0215965894182606</v>
      </c>
    </row>
    <row r="9671" spans="1:4" x14ac:dyDescent="0.25">
      <c r="A9671">
        <f t="shared" si="607"/>
        <v>9670</v>
      </c>
      <c r="B9671">
        <f t="shared" ca="1" si="604"/>
        <v>0.68151523705921691</v>
      </c>
      <c r="C9671">
        <f t="shared" ca="1" si="605"/>
        <v>-0.84781743440092339</v>
      </c>
      <c r="D9671" s="1">
        <f t="shared" ca="1" si="606"/>
        <v>-2.9000345941631585</v>
      </c>
    </row>
    <row r="9672" spans="1:4" x14ac:dyDescent="0.25">
      <c r="A9672">
        <f t="shared" si="607"/>
        <v>9671</v>
      </c>
      <c r="B9672">
        <f t="shared" ca="1" si="604"/>
        <v>0.81477518267288063</v>
      </c>
      <c r="C9672">
        <f t="shared" ca="1" si="605"/>
        <v>-0.39543054285645246</v>
      </c>
      <c r="D9672" s="1">
        <f t="shared" ca="1" si="606"/>
        <v>0.14098235697678918</v>
      </c>
    </row>
    <row r="9673" spans="1:4" x14ac:dyDescent="0.25">
      <c r="A9673">
        <f t="shared" si="607"/>
        <v>9672</v>
      </c>
      <c r="B9673">
        <f t="shared" ca="1" si="604"/>
        <v>7.8230563431692102E-2</v>
      </c>
      <c r="C9673">
        <f t="shared" ca="1" si="605"/>
        <v>-1.3639504524301356</v>
      </c>
      <c r="D9673" s="1">
        <f t="shared" ca="1" si="606"/>
        <v>0.38190100205816246</v>
      </c>
    </row>
    <row r="9674" spans="1:4" x14ac:dyDescent="0.25">
      <c r="A9674">
        <f t="shared" si="607"/>
        <v>9673</v>
      </c>
      <c r="B9674">
        <f t="shared" ca="1" si="604"/>
        <v>0.83414895076361428</v>
      </c>
      <c r="C9674">
        <f t="shared" ca="1" si="605"/>
        <v>-0.64833572169076636</v>
      </c>
      <c r="D9674" s="1">
        <f t="shared" ca="1" si="606"/>
        <v>1.8147695110496629</v>
      </c>
    </row>
    <row r="9675" spans="1:4" x14ac:dyDescent="0.25">
      <c r="A9675">
        <f t="shared" si="607"/>
        <v>9674</v>
      </c>
      <c r="B9675">
        <f t="shared" ca="1" si="604"/>
        <v>0.68587814701752536</v>
      </c>
      <c r="C9675">
        <f t="shared" ca="1" si="605"/>
        <v>-2.8009881351751797</v>
      </c>
      <c r="D9675" s="1">
        <f t="shared" ca="1" si="606"/>
        <v>-0.19177611900131863</v>
      </c>
    </row>
    <row r="9676" spans="1:4" x14ac:dyDescent="0.25">
      <c r="A9676">
        <f t="shared" si="607"/>
        <v>9675</v>
      </c>
      <c r="B9676">
        <f t="shared" ca="1" si="604"/>
        <v>0.63475428542331458</v>
      </c>
      <c r="C9676">
        <f t="shared" ca="1" si="605"/>
        <v>-2.7864743625181849</v>
      </c>
      <c r="D9676" s="1">
        <f t="shared" ca="1" si="606"/>
        <v>-2.1465991994629539</v>
      </c>
    </row>
    <row r="9677" spans="1:4" x14ac:dyDescent="0.25">
      <c r="A9677">
        <f t="shared" si="607"/>
        <v>9676</v>
      </c>
      <c r="B9677">
        <f t="shared" ca="1" si="604"/>
        <v>8.4858420553370784E-2</v>
      </c>
      <c r="C9677">
        <f t="shared" ca="1" si="605"/>
        <v>-1.7215724027471755</v>
      </c>
      <c r="D9677" s="1">
        <f t="shared" ca="1" si="606"/>
        <v>-0.78476559172610649</v>
      </c>
    </row>
    <row r="9678" spans="1:4" x14ac:dyDescent="0.25">
      <c r="A9678">
        <f t="shared" si="607"/>
        <v>9677</v>
      </c>
      <c r="B9678">
        <f t="shared" ca="1" si="604"/>
        <v>0.81899557332703332</v>
      </c>
      <c r="C9678">
        <f t="shared" ca="1" si="605"/>
        <v>-0.82357047734611599</v>
      </c>
      <c r="D9678" s="1">
        <f t="shared" ca="1" si="606"/>
        <v>1.2197695482196858</v>
      </c>
    </row>
    <row r="9679" spans="1:4" x14ac:dyDescent="0.25">
      <c r="A9679">
        <f t="shared" si="607"/>
        <v>9678</v>
      </c>
      <c r="B9679">
        <f t="shared" ca="1" si="604"/>
        <v>0.88090073280529113</v>
      </c>
      <c r="C9679">
        <f t="shared" ca="1" si="605"/>
        <v>-0.38354953389959678</v>
      </c>
      <c r="D9679" s="1">
        <f t="shared" ca="1" si="606"/>
        <v>2.2420824695920398</v>
      </c>
    </row>
    <row r="9680" spans="1:4" x14ac:dyDescent="0.25">
      <c r="A9680">
        <f t="shared" si="607"/>
        <v>9679</v>
      </c>
      <c r="B9680">
        <f t="shared" ca="1" si="604"/>
        <v>0.81906841907791317</v>
      </c>
      <c r="C9680">
        <f t="shared" ca="1" si="605"/>
        <v>-0.16793927161080244</v>
      </c>
      <c r="D9680" s="1">
        <f t="shared" ca="1" si="606"/>
        <v>2.7634620594919403</v>
      </c>
    </row>
    <row r="9681" spans="1:4" x14ac:dyDescent="0.25">
      <c r="A9681">
        <f t="shared" si="607"/>
        <v>9680</v>
      </c>
      <c r="B9681">
        <f t="shared" ca="1" si="604"/>
        <v>0.51865248328573921</v>
      </c>
      <c r="C9681">
        <f t="shared" ca="1" si="605"/>
        <v>-3.049669081375912</v>
      </c>
      <c r="D9681" s="1">
        <f t="shared" ca="1" si="606"/>
        <v>0.47989571030413458</v>
      </c>
    </row>
    <row r="9682" spans="1:4" x14ac:dyDescent="0.25">
      <c r="A9682">
        <f t="shared" si="607"/>
        <v>9681</v>
      </c>
      <c r="B9682">
        <f t="shared" ca="1" si="604"/>
        <v>0.78251049344332779</v>
      </c>
      <c r="C9682">
        <f t="shared" ca="1" si="605"/>
        <v>-3.2274999846681864</v>
      </c>
      <c r="D9682" s="1">
        <f t="shared" ca="1" si="606"/>
        <v>-1.9477934844037352</v>
      </c>
    </row>
    <row r="9683" spans="1:4" x14ac:dyDescent="0.25">
      <c r="A9683">
        <f t="shared" si="607"/>
        <v>9682</v>
      </c>
      <c r="B9683">
        <f t="shared" ca="1" si="604"/>
        <v>0.89736605142309722</v>
      </c>
      <c r="C9683">
        <f t="shared" ca="1" si="605"/>
        <v>-1.5614749924874114</v>
      </c>
      <c r="D9683" s="1">
        <f t="shared" ca="1" si="606"/>
        <v>0.62662532295409512</v>
      </c>
    </row>
    <row r="9684" spans="1:4" x14ac:dyDescent="0.25">
      <c r="A9684">
        <f t="shared" si="607"/>
        <v>9683</v>
      </c>
      <c r="B9684">
        <f t="shared" ca="1" si="604"/>
        <v>0.99790664109573457</v>
      </c>
      <c r="C9684">
        <f t="shared" ca="1" si="605"/>
        <v>-0.74512274631883157</v>
      </c>
      <c r="D9684" s="1">
        <f t="shared" ca="1" si="606"/>
        <v>1.9395789147065887</v>
      </c>
    </row>
    <row r="9685" spans="1:4" x14ac:dyDescent="0.25">
      <c r="A9685">
        <f t="shared" si="607"/>
        <v>9684</v>
      </c>
      <c r="B9685">
        <f t="shared" ca="1" si="604"/>
        <v>0.48545599526889105</v>
      </c>
      <c r="C9685">
        <f t="shared" ca="1" si="605"/>
        <v>-2.9056989040497028</v>
      </c>
      <c r="D9685" s="1">
        <f t="shared" ca="1" si="606"/>
        <v>-0.17860560085775412</v>
      </c>
    </row>
    <row r="9686" spans="1:4" x14ac:dyDescent="0.25">
      <c r="A9686">
        <f t="shared" si="607"/>
        <v>9685</v>
      </c>
      <c r="B9686">
        <f t="shared" ref="B9686:B9749" ca="1" si="608">RAND()</f>
        <v>9.9957632710772626E-2</v>
      </c>
      <c r="C9686">
        <f t="shared" ref="C9686:C9749" ca="1" si="609">IF(B9686&lt;=0.1,0.14*C9685+0.01*D9685-1.31,IF(B9686&lt;=0.45,0.43*C9685+0.52*D9685+1.49,IF(B9686&lt;=0.8,0.45*C9685-0.49*D9685-1.62,IF(B9686&lt;=1,0.49*C9685+0.02,"Nieprawidłowy warunek"))))</f>
        <v>-1.7185839025755361</v>
      </c>
      <c r="D9686" s="1">
        <f t="shared" ref="D9686:D9749" ca="1" si="610">IF(B9686&lt;0.1,0.51*D9685+0.31,IF(B9686&lt;0.45,-0.45*C9685+0.5*D9685-0.75,IF(B9686&lt;0.8,0.47*C9685+0.47*D9685-0.74,IF(B9686&lt;=1,0.51*D9685+1.62,"Nieprawidłowy warunek"))))</f>
        <v>0.21891114356254537</v>
      </c>
    </row>
    <row r="9687" spans="1:4" x14ac:dyDescent="0.25">
      <c r="A9687">
        <f t="shared" si="607"/>
        <v>9686</v>
      </c>
      <c r="B9687">
        <f t="shared" ca="1" si="608"/>
        <v>0.72417820662515398</v>
      </c>
      <c r="C9687">
        <f t="shared" ca="1" si="609"/>
        <v>-2.5006292165046387</v>
      </c>
      <c r="D9687" s="1">
        <f t="shared" ca="1" si="610"/>
        <v>-1.4448461967361057</v>
      </c>
    </row>
    <row r="9688" spans="1:4" x14ac:dyDescent="0.25">
      <c r="A9688">
        <f t="shared" si="607"/>
        <v>9687</v>
      </c>
      <c r="B9688">
        <f t="shared" ca="1" si="608"/>
        <v>0.38294812329369254</v>
      </c>
      <c r="C9688">
        <f t="shared" ca="1" si="609"/>
        <v>-0.33659058539976949</v>
      </c>
      <c r="D9688" s="1">
        <f t="shared" ca="1" si="610"/>
        <v>-0.34713995094096539</v>
      </c>
    </row>
    <row r="9689" spans="1:4" x14ac:dyDescent="0.25">
      <c r="A9689">
        <f t="shared" si="607"/>
        <v>9688</v>
      </c>
      <c r="B9689">
        <f t="shared" ca="1" si="608"/>
        <v>0.43194635291716288</v>
      </c>
      <c r="C9689">
        <f t="shared" ca="1" si="609"/>
        <v>1.1647532737887971</v>
      </c>
      <c r="D9689" s="1">
        <f t="shared" ca="1" si="610"/>
        <v>-0.77210421204058644</v>
      </c>
    </row>
    <row r="9690" spans="1:4" x14ac:dyDescent="0.25">
      <c r="A9690">
        <f t="shared" si="607"/>
        <v>9689</v>
      </c>
      <c r="B9690">
        <f t="shared" ca="1" si="608"/>
        <v>0.48934065940300198</v>
      </c>
      <c r="C9690">
        <f t="shared" ca="1" si="609"/>
        <v>-0.71752996289515403</v>
      </c>
      <c r="D9690" s="1">
        <f t="shared" ca="1" si="610"/>
        <v>-0.55545494097834103</v>
      </c>
    </row>
    <row r="9691" spans="1:4" x14ac:dyDescent="0.25">
      <c r="A9691">
        <f t="shared" si="607"/>
        <v>9690</v>
      </c>
      <c r="B9691">
        <f t="shared" ca="1" si="608"/>
        <v>0.8111235748345943</v>
      </c>
      <c r="C9691">
        <f t="shared" ca="1" si="609"/>
        <v>-0.33158968181862547</v>
      </c>
      <c r="D9691" s="1">
        <f t="shared" ca="1" si="610"/>
        <v>1.3367179801010463</v>
      </c>
    </row>
    <row r="9692" spans="1:4" x14ac:dyDescent="0.25">
      <c r="A9692">
        <f t="shared" si="607"/>
        <v>9691</v>
      </c>
      <c r="B9692">
        <f t="shared" ca="1" si="608"/>
        <v>0.29236445556293733</v>
      </c>
      <c r="C9692">
        <f t="shared" ca="1" si="609"/>
        <v>2.0425097864705353</v>
      </c>
      <c r="D9692" s="1">
        <f t="shared" ca="1" si="610"/>
        <v>6.7574346868904622E-2</v>
      </c>
    </row>
    <row r="9693" spans="1:4" x14ac:dyDescent="0.25">
      <c r="A9693">
        <f t="shared" si="607"/>
        <v>9692</v>
      </c>
      <c r="B9693">
        <f t="shared" ca="1" si="608"/>
        <v>0.67422533192657375</v>
      </c>
      <c r="C9693">
        <f t="shared" ca="1" si="609"/>
        <v>-0.73398202605402241</v>
      </c>
      <c r="D9693" s="1">
        <f t="shared" ca="1" si="610"/>
        <v>0.25173954266953669</v>
      </c>
    </row>
    <row r="9694" spans="1:4" x14ac:dyDescent="0.25">
      <c r="A9694">
        <f t="shared" si="607"/>
        <v>9693</v>
      </c>
      <c r="B9694">
        <f t="shared" ca="1" si="608"/>
        <v>0.11324088377568975</v>
      </c>
      <c r="C9694">
        <f t="shared" ca="1" si="609"/>
        <v>1.3052922909849294</v>
      </c>
      <c r="D9694" s="1">
        <f t="shared" ca="1" si="610"/>
        <v>-0.29383831694092155</v>
      </c>
    </row>
    <row r="9695" spans="1:4" x14ac:dyDescent="0.25">
      <c r="A9695">
        <f t="shared" si="607"/>
        <v>9694</v>
      </c>
      <c r="B9695">
        <f t="shared" ca="1" si="608"/>
        <v>0.61185237472644571</v>
      </c>
      <c r="C9695">
        <f t="shared" ca="1" si="609"/>
        <v>-0.88863769375573032</v>
      </c>
      <c r="D9695" s="1">
        <f t="shared" ca="1" si="610"/>
        <v>-0.26461663219931636</v>
      </c>
    </row>
    <row r="9696" spans="1:4" x14ac:dyDescent="0.25">
      <c r="A9696">
        <f t="shared" si="607"/>
        <v>9695</v>
      </c>
      <c r="B9696">
        <f t="shared" ca="1" si="608"/>
        <v>1.3257588777470852E-2</v>
      </c>
      <c r="C9696">
        <f t="shared" ca="1" si="609"/>
        <v>-1.4370554434477956</v>
      </c>
      <c r="D9696" s="1">
        <f t="shared" ca="1" si="610"/>
        <v>0.17504551757834866</v>
      </c>
    </row>
    <row r="9697" spans="1:4" x14ac:dyDescent="0.25">
      <c r="A9697">
        <f t="shared" si="607"/>
        <v>9696</v>
      </c>
      <c r="B9697">
        <f t="shared" ca="1" si="608"/>
        <v>0.56170450169394415</v>
      </c>
      <c r="C9697">
        <f t="shared" ca="1" si="609"/>
        <v>-2.352447253164899</v>
      </c>
      <c r="D9697" s="1">
        <f t="shared" ca="1" si="610"/>
        <v>-1.3331446651586401</v>
      </c>
    </row>
    <row r="9698" spans="1:4" x14ac:dyDescent="0.25">
      <c r="A9698">
        <f t="shared" si="607"/>
        <v>9697</v>
      </c>
      <c r="B9698">
        <f t="shared" ca="1" si="608"/>
        <v>0.11294509651029228</v>
      </c>
      <c r="C9698">
        <f t="shared" ca="1" si="609"/>
        <v>-0.21478754474339934</v>
      </c>
      <c r="D9698" s="1">
        <f t="shared" ca="1" si="610"/>
        <v>-0.35797106865511541</v>
      </c>
    </row>
    <row r="9699" spans="1:4" x14ac:dyDescent="0.25">
      <c r="A9699">
        <f t="shared" si="607"/>
        <v>9698</v>
      </c>
      <c r="B9699">
        <f t="shared" ca="1" si="608"/>
        <v>0.81532180362344453</v>
      </c>
      <c r="C9699">
        <f t="shared" ca="1" si="609"/>
        <v>-8.5245896924265666E-2</v>
      </c>
      <c r="D9699" s="1">
        <f t="shared" ca="1" si="610"/>
        <v>1.4374347549858912</v>
      </c>
    </row>
    <row r="9700" spans="1:4" x14ac:dyDescent="0.25">
      <c r="A9700">
        <f t="shared" si="607"/>
        <v>9699</v>
      </c>
      <c r="B9700">
        <f t="shared" ca="1" si="608"/>
        <v>0.47348892032364032</v>
      </c>
      <c r="C9700">
        <f t="shared" ca="1" si="609"/>
        <v>-2.3627036835590065</v>
      </c>
      <c r="D9700" s="1">
        <f t="shared" ca="1" si="610"/>
        <v>-0.10447123671103598</v>
      </c>
    </row>
    <row r="9701" spans="1:4" x14ac:dyDescent="0.25">
      <c r="A9701">
        <f t="shared" si="607"/>
        <v>9700</v>
      </c>
      <c r="B9701">
        <f t="shared" ca="1" si="608"/>
        <v>0.53789283647593655</v>
      </c>
      <c r="C9701">
        <f t="shared" ca="1" si="609"/>
        <v>-2.6320257516131456</v>
      </c>
      <c r="D9701" s="1">
        <f t="shared" ca="1" si="610"/>
        <v>-1.8995722125269201</v>
      </c>
    </row>
    <row r="9702" spans="1:4" x14ac:dyDescent="0.25">
      <c r="A9702">
        <f t="shared" si="607"/>
        <v>9701</v>
      </c>
      <c r="B9702">
        <f t="shared" ca="1" si="608"/>
        <v>0.2942468785644563</v>
      </c>
      <c r="C9702">
        <f t="shared" ca="1" si="609"/>
        <v>-0.62954862370765086</v>
      </c>
      <c r="D9702" s="1">
        <f t="shared" ca="1" si="610"/>
        <v>-0.51537451803754442</v>
      </c>
    </row>
    <row r="9703" spans="1:4" x14ac:dyDescent="0.25">
      <c r="A9703">
        <f t="shared" si="607"/>
        <v>9702</v>
      </c>
      <c r="B9703">
        <f t="shared" ca="1" si="608"/>
        <v>0.21626680037765034</v>
      </c>
      <c r="C9703">
        <f t="shared" ca="1" si="609"/>
        <v>0.95129934242618708</v>
      </c>
      <c r="D9703" s="1">
        <f t="shared" ca="1" si="610"/>
        <v>-0.72439037835032938</v>
      </c>
    </row>
    <row r="9704" spans="1:4" x14ac:dyDescent="0.25">
      <c r="A9704">
        <f t="shared" si="607"/>
        <v>9703</v>
      </c>
      <c r="B9704">
        <f t="shared" ca="1" si="608"/>
        <v>0.42064670195648157</v>
      </c>
      <c r="C9704">
        <f t="shared" ca="1" si="609"/>
        <v>1.522375720501089</v>
      </c>
      <c r="D9704" s="1">
        <f t="shared" ca="1" si="610"/>
        <v>-1.5402798932669488</v>
      </c>
    </row>
    <row r="9705" spans="1:4" x14ac:dyDescent="0.25">
      <c r="A9705">
        <f t="shared" si="607"/>
        <v>9704</v>
      </c>
      <c r="B9705">
        <f t="shared" ca="1" si="608"/>
        <v>0.90795667062260588</v>
      </c>
      <c r="C9705">
        <f t="shared" ca="1" si="609"/>
        <v>0.76596410304553364</v>
      </c>
      <c r="D9705" s="1">
        <f t="shared" ca="1" si="610"/>
        <v>0.83445725443385621</v>
      </c>
    </row>
    <row r="9706" spans="1:4" x14ac:dyDescent="0.25">
      <c r="A9706">
        <f t="shared" si="607"/>
        <v>9705</v>
      </c>
      <c r="B9706">
        <f t="shared" ca="1" si="608"/>
        <v>5.9100215778401854E-2</v>
      </c>
      <c r="C9706">
        <f t="shared" ca="1" si="609"/>
        <v>-1.1944204530292868</v>
      </c>
      <c r="D9706" s="1">
        <f t="shared" ca="1" si="610"/>
        <v>0.73557319976126667</v>
      </c>
    </row>
    <row r="9707" spans="1:4" x14ac:dyDescent="0.25">
      <c r="A9707">
        <f t="shared" si="607"/>
        <v>9706</v>
      </c>
      <c r="B9707">
        <f t="shared" ca="1" si="608"/>
        <v>0.20096886464340646</v>
      </c>
      <c r="C9707">
        <f t="shared" ca="1" si="609"/>
        <v>1.3588972690732652</v>
      </c>
      <c r="D9707" s="1">
        <f t="shared" ca="1" si="610"/>
        <v>0.15527580374381245</v>
      </c>
    </row>
    <row r="9708" spans="1:4" x14ac:dyDescent="0.25">
      <c r="A9708">
        <f t="shared" si="607"/>
        <v>9707</v>
      </c>
      <c r="B9708">
        <f t="shared" ca="1" si="608"/>
        <v>0.89247351275154252</v>
      </c>
      <c r="C9708">
        <f t="shared" ca="1" si="609"/>
        <v>0.68585966184589997</v>
      </c>
      <c r="D9708" s="1">
        <f t="shared" ca="1" si="610"/>
        <v>1.6991906599093445</v>
      </c>
    </row>
    <row r="9709" spans="1:4" x14ac:dyDescent="0.25">
      <c r="A9709">
        <f t="shared" si="607"/>
        <v>9708</v>
      </c>
      <c r="B9709">
        <f t="shared" ca="1" si="608"/>
        <v>0.46057759311305402</v>
      </c>
      <c r="C9709">
        <f t="shared" ca="1" si="609"/>
        <v>-2.143966575524924</v>
      </c>
      <c r="D9709" s="1">
        <f t="shared" ca="1" si="610"/>
        <v>0.38097365122496485</v>
      </c>
    </row>
    <row r="9710" spans="1:4" x14ac:dyDescent="0.25">
      <c r="A9710">
        <f t="shared" si="607"/>
        <v>9709</v>
      </c>
      <c r="B9710">
        <f t="shared" ca="1" si="608"/>
        <v>0.43619279840021496</v>
      </c>
      <c r="C9710">
        <f t="shared" ca="1" si="609"/>
        <v>0.76620067116126445</v>
      </c>
      <c r="D9710" s="1">
        <f t="shared" ca="1" si="610"/>
        <v>0.40527178459869839</v>
      </c>
    </row>
    <row r="9711" spans="1:4" x14ac:dyDescent="0.25">
      <c r="A9711">
        <f t="shared" si="607"/>
        <v>9710</v>
      </c>
      <c r="B9711">
        <f t="shared" ca="1" si="608"/>
        <v>0.14019165636706732</v>
      </c>
      <c r="C9711">
        <f t="shared" ca="1" si="609"/>
        <v>2.0302076165906668</v>
      </c>
      <c r="D9711" s="1">
        <f t="shared" ca="1" si="610"/>
        <v>-0.8921544097232198</v>
      </c>
    </row>
    <row r="9712" spans="1:4" x14ac:dyDescent="0.25">
      <c r="A9712">
        <f t="shared" si="607"/>
        <v>9711</v>
      </c>
      <c r="B9712">
        <f t="shared" ca="1" si="608"/>
        <v>0.43791025111168258</v>
      </c>
      <c r="C9712">
        <f t="shared" ca="1" si="609"/>
        <v>1.8990689820779125</v>
      </c>
      <c r="D9712" s="1">
        <f t="shared" ca="1" si="610"/>
        <v>-2.1096706323274099</v>
      </c>
    </row>
    <row r="9713" spans="1:4" x14ac:dyDescent="0.25">
      <c r="A9713">
        <f t="shared" si="607"/>
        <v>9712</v>
      </c>
      <c r="B9713">
        <f t="shared" ca="1" si="608"/>
        <v>0.27688775848506686</v>
      </c>
      <c r="C9713">
        <f t="shared" ca="1" si="609"/>
        <v>1.2095709334832492</v>
      </c>
      <c r="D9713" s="1">
        <f t="shared" ca="1" si="610"/>
        <v>-2.6594163580987655</v>
      </c>
    </row>
    <row r="9714" spans="1:4" x14ac:dyDescent="0.25">
      <c r="A9714">
        <f t="shared" si="607"/>
        <v>9713</v>
      </c>
      <c r="B9714">
        <f t="shared" ca="1" si="608"/>
        <v>0.29635048552060306</v>
      </c>
      <c r="C9714">
        <f t="shared" ca="1" si="609"/>
        <v>0.62721899518643909</v>
      </c>
      <c r="D9714" s="1">
        <f t="shared" ca="1" si="610"/>
        <v>-2.6240150991168449</v>
      </c>
    </row>
    <row r="9715" spans="1:4" x14ac:dyDescent="0.25">
      <c r="A9715">
        <f t="shared" si="607"/>
        <v>9714</v>
      </c>
      <c r="B9715">
        <f t="shared" ca="1" si="608"/>
        <v>0.97855664802284181</v>
      </c>
      <c r="C9715">
        <f t="shared" ca="1" si="609"/>
        <v>0.32733730764135516</v>
      </c>
      <c r="D9715" s="1">
        <f t="shared" ca="1" si="610"/>
        <v>0.28175229945040914</v>
      </c>
    </row>
    <row r="9716" spans="1:4" x14ac:dyDescent="0.25">
      <c r="A9716">
        <f t="shared" si="607"/>
        <v>9715</v>
      </c>
      <c r="B9716">
        <f t="shared" ca="1" si="608"/>
        <v>0.53152801209807399</v>
      </c>
      <c r="C9716">
        <f t="shared" ca="1" si="609"/>
        <v>-1.6107568382920907</v>
      </c>
      <c r="D9716" s="1">
        <f t="shared" ca="1" si="610"/>
        <v>-0.45372788466687081</v>
      </c>
    </row>
    <row r="9717" spans="1:4" x14ac:dyDescent="0.25">
      <c r="A9717">
        <f t="shared" si="607"/>
        <v>9716</v>
      </c>
      <c r="B9717">
        <f t="shared" ca="1" si="608"/>
        <v>0.2842556424851056</v>
      </c>
      <c r="C9717">
        <f t="shared" ca="1" si="609"/>
        <v>0.56143605950762809</v>
      </c>
      <c r="D9717" s="1">
        <f t="shared" ca="1" si="610"/>
        <v>-0.25202336510199463</v>
      </c>
    </row>
    <row r="9718" spans="1:4" x14ac:dyDescent="0.25">
      <c r="A9718">
        <f t="shared" si="607"/>
        <v>9717</v>
      </c>
      <c r="B9718">
        <f t="shared" ca="1" si="608"/>
        <v>0.81399511362142418</v>
      </c>
      <c r="C9718">
        <f t="shared" ca="1" si="609"/>
        <v>0.29510366915873776</v>
      </c>
      <c r="D9718" s="1">
        <f t="shared" ca="1" si="610"/>
        <v>1.4914680837979828</v>
      </c>
    </row>
    <row r="9719" spans="1:4" x14ac:dyDescent="0.25">
      <c r="A9719">
        <f t="shared" si="607"/>
        <v>9718</v>
      </c>
      <c r="B9719">
        <f t="shared" ca="1" si="608"/>
        <v>0.64743899266604488</v>
      </c>
      <c r="C9719">
        <f t="shared" ca="1" si="609"/>
        <v>-2.2180227099395795</v>
      </c>
      <c r="D9719" s="1">
        <f t="shared" ca="1" si="610"/>
        <v>9.9688723889658659E-2</v>
      </c>
    </row>
    <row r="9720" spans="1:4" x14ac:dyDescent="0.25">
      <c r="A9720">
        <f t="shared" si="607"/>
        <v>9719</v>
      </c>
      <c r="B9720">
        <f t="shared" ca="1" si="608"/>
        <v>0.3626406829033213</v>
      </c>
      <c r="C9720">
        <f t="shared" ca="1" si="609"/>
        <v>0.58808837114860324</v>
      </c>
      <c r="D9720" s="1">
        <f t="shared" ca="1" si="610"/>
        <v>0.29795458141764009</v>
      </c>
    </row>
    <row r="9721" spans="1:4" x14ac:dyDescent="0.25">
      <c r="A9721">
        <f t="shared" si="607"/>
        <v>9720</v>
      </c>
      <c r="B9721">
        <f t="shared" ca="1" si="608"/>
        <v>0.63406260882667509</v>
      </c>
      <c r="C9721">
        <f t="shared" ca="1" si="609"/>
        <v>-1.5013579778777724</v>
      </c>
      <c r="D9721" s="1">
        <f t="shared" ca="1" si="610"/>
        <v>-0.32355981229386566</v>
      </c>
    </row>
    <row r="9722" spans="1:4" x14ac:dyDescent="0.25">
      <c r="A9722">
        <f t="shared" si="607"/>
        <v>9721</v>
      </c>
      <c r="B9722">
        <f t="shared" ca="1" si="608"/>
        <v>0.1549682561688206</v>
      </c>
      <c r="C9722">
        <f t="shared" ca="1" si="609"/>
        <v>0.67616496711974772</v>
      </c>
      <c r="D9722" s="1">
        <f t="shared" ca="1" si="610"/>
        <v>-0.2361688161019353</v>
      </c>
    </row>
    <row r="9723" spans="1:4" x14ac:dyDescent="0.25">
      <c r="A9723">
        <f t="shared" si="607"/>
        <v>9722</v>
      </c>
      <c r="B9723">
        <f t="shared" ca="1" si="608"/>
        <v>0.6585798367033221</v>
      </c>
      <c r="C9723">
        <f t="shared" ca="1" si="609"/>
        <v>-1.2000030449061654</v>
      </c>
      <c r="D9723" s="1">
        <f t="shared" ca="1" si="610"/>
        <v>-0.53320180902162817</v>
      </c>
    </row>
    <row r="9724" spans="1:4" x14ac:dyDescent="0.25">
      <c r="A9724">
        <f t="shared" si="607"/>
        <v>9723</v>
      </c>
      <c r="B9724">
        <f t="shared" ca="1" si="608"/>
        <v>0.87637087252746892</v>
      </c>
      <c r="C9724">
        <f t="shared" ca="1" si="609"/>
        <v>-0.56800149200402106</v>
      </c>
      <c r="D9724" s="1">
        <f t="shared" ca="1" si="610"/>
        <v>1.3480670773989698</v>
      </c>
    </row>
    <row r="9725" spans="1:4" x14ac:dyDescent="0.25">
      <c r="A9725">
        <f t="shared" si="607"/>
        <v>9724</v>
      </c>
      <c r="B9725">
        <f t="shared" ca="1" si="608"/>
        <v>0.92722501196484663</v>
      </c>
      <c r="C9725">
        <f t="shared" ca="1" si="609"/>
        <v>-0.25832073108197029</v>
      </c>
      <c r="D9725" s="1">
        <f t="shared" ca="1" si="610"/>
        <v>2.3075142094734749</v>
      </c>
    </row>
    <row r="9726" spans="1:4" x14ac:dyDescent="0.25">
      <c r="A9726">
        <f t="shared" si="607"/>
        <v>9725</v>
      </c>
      <c r="B9726">
        <f t="shared" ca="1" si="608"/>
        <v>0.30289030221447488</v>
      </c>
      <c r="C9726">
        <f t="shared" ca="1" si="609"/>
        <v>2.5788294745609601</v>
      </c>
      <c r="D9726" s="1">
        <f t="shared" ca="1" si="610"/>
        <v>0.52000143372362406</v>
      </c>
    </row>
    <row r="9727" spans="1:4" x14ac:dyDescent="0.25">
      <c r="A9727">
        <f t="shared" si="607"/>
        <v>9726</v>
      </c>
      <c r="B9727">
        <f t="shared" ca="1" si="608"/>
        <v>6.5134976667613365E-2</v>
      </c>
      <c r="C9727">
        <f t="shared" ca="1" si="609"/>
        <v>-0.94376385922422945</v>
      </c>
      <c r="D9727" s="1">
        <f t="shared" ca="1" si="610"/>
        <v>0.57520073119904835</v>
      </c>
    </row>
    <row r="9728" spans="1:4" x14ac:dyDescent="0.25">
      <c r="A9728">
        <f t="shared" si="607"/>
        <v>9727</v>
      </c>
      <c r="B9728">
        <f t="shared" ca="1" si="608"/>
        <v>0.30799132592966039</v>
      </c>
      <c r="C9728">
        <f t="shared" ca="1" si="609"/>
        <v>1.3832859207570865</v>
      </c>
      <c r="D9728" s="1">
        <f t="shared" ca="1" si="610"/>
        <v>-3.7705897749572559E-2</v>
      </c>
    </row>
    <row r="9729" spans="1:4" x14ac:dyDescent="0.25">
      <c r="A9729">
        <f t="shared" si="607"/>
        <v>9728</v>
      </c>
      <c r="B9729">
        <f t="shared" ca="1" si="608"/>
        <v>0.389118201483308</v>
      </c>
      <c r="C9729">
        <f t="shared" ca="1" si="609"/>
        <v>2.0652058790957692</v>
      </c>
      <c r="D9729" s="1">
        <f t="shared" ca="1" si="610"/>
        <v>-1.3913316132154752</v>
      </c>
    </row>
    <row r="9730" spans="1:4" x14ac:dyDescent="0.25">
      <c r="A9730">
        <f t="shared" si="607"/>
        <v>9729</v>
      </c>
      <c r="B9730">
        <f t="shared" ca="1" si="608"/>
        <v>0.81134220283470015</v>
      </c>
      <c r="C9730">
        <f t="shared" ca="1" si="609"/>
        <v>1.0319508807569269</v>
      </c>
      <c r="D9730" s="1">
        <f t="shared" ca="1" si="610"/>
        <v>0.91042087726010779</v>
      </c>
    </row>
    <row r="9731" spans="1:4" x14ac:dyDescent="0.25">
      <c r="A9731">
        <f t="shared" si="607"/>
        <v>9730</v>
      </c>
      <c r="B9731">
        <f t="shared" ca="1" si="608"/>
        <v>0.94565001465879384</v>
      </c>
      <c r="C9731">
        <f t="shared" ca="1" si="609"/>
        <v>0.52565593157089419</v>
      </c>
      <c r="D9731" s="1">
        <f t="shared" ca="1" si="610"/>
        <v>2.084314647402655</v>
      </c>
    </row>
    <row r="9732" spans="1:4" x14ac:dyDescent="0.25">
      <c r="A9732">
        <f t="shared" ref="A9732:A9795" si="611">A9731 + 1</f>
        <v>9731</v>
      </c>
      <c r="B9732">
        <f t="shared" ca="1" si="608"/>
        <v>0.99136267979291692</v>
      </c>
      <c r="C9732">
        <f t="shared" ca="1" si="609"/>
        <v>0.27757140646973816</v>
      </c>
      <c r="D9732" s="1">
        <f t="shared" ca="1" si="610"/>
        <v>2.6830004701753545</v>
      </c>
    </row>
    <row r="9733" spans="1:4" x14ac:dyDescent="0.25">
      <c r="A9733">
        <f t="shared" si="611"/>
        <v>9732</v>
      </c>
      <c r="B9733">
        <f t="shared" ca="1" si="608"/>
        <v>0.31340694713744099</v>
      </c>
      <c r="C9733">
        <f t="shared" ca="1" si="609"/>
        <v>3.0045159492731717</v>
      </c>
      <c r="D9733" s="1">
        <f t="shared" ca="1" si="610"/>
        <v>0.46659310217629502</v>
      </c>
    </row>
    <row r="9734" spans="1:4" x14ac:dyDescent="0.25">
      <c r="A9734">
        <f t="shared" si="611"/>
        <v>9733</v>
      </c>
      <c r="B9734">
        <f t="shared" ca="1" si="608"/>
        <v>0.1443698094473076</v>
      </c>
      <c r="C9734">
        <f t="shared" ca="1" si="609"/>
        <v>3.0245702713191371</v>
      </c>
      <c r="D9734" s="1">
        <f t="shared" ca="1" si="610"/>
        <v>-1.8687356260847798</v>
      </c>
    </row>
    <row r="9735" spans="1:4" x14ac:dyDescent="0.25">
      <c r="A9735">
        <f t="shared" si="611"/>
        <v>9734</v>
      </c>
      <c r="B9735">
        <f t="shared" ca="1" si="608"/>
        <v>0.5561083939521585</v>
      </c>
      <c r="C9735">
        <f t="shared" ca="1" si="609"/>
        <v>0.65673707887515365</v>
      </c>
      <c r="D9735" s="1">
        <f t="shared" ca="1" si="610"/>
        <v>-0.1967577167398521</v>
      </c>
    </row>
    <row r="9736" spans="1:4" x14ac:dyDescent="0.25">
      <c r="A9736">
        <f t="shared" si="611"/>
        <v>9735</v>
      </c>
      <c r="B9736">
        <f t="shared" ca="1" si="608"/>
        <v>0.9555618172132011</v>
      </c>
      <c r="C9736">
        <f t="shared" ca="1" si="609"/>
        <v>0.34180116864882532</v>
      </c>
      <c r="D9736" s="1">
        <f t="shared" ca="1" si="610"/>
        <v>1.5196535644626756</v>
      </c>
    </row>
    <row r="9737" spans="1:4" x14ac:dyDescent="0.25">
      <c r="A9737">
        <f t="shared" si="611"/>
        <v>9736</v>
      </c>
      <c r="B9737">
        <f t="shared" ca="1" si="608"/>
        <v>0.66276899568744652</v>
      </c>
      <c r="C9737">
        <f t="shared" ca="1" si="609"/>
        <v>-2.2108197206947398</v>
      </c>
      <c r="D9737" s="1">
        <f t="shared" ca="1" si="610"/>
        <v>0.13488372456240549</v>
      </c>
    </row>
    <row r="9738" spans="1:4" x14ac:dyDescent="0.25">
      <c r="A9738">
        <f t="shared" si="611"/>
        <v>9737</v>
      </c>
      <c r="B9738">
        <f t="shared" ca="1" si="608"/>
        <v>0.41551538668573917</v>
      </c>
      <c r="C9738">
        <f t="shared" ca="1" si="609"/>
        <v>0.60948705687371274</v>
      </c>
      <c r="D9738" s="1">
        <f t="shared" ca="1" si="610"/>
        <v>0.31231073659383579</v>
      </c>
    </row>
    <row r="9739" spans="1:4" x14ac:dyDescent="0.25">
      <c r="A9739">
        <f t="shared" si="611"/>
        <v>9738</v>
      </c>
      <c r="B9739">
        <f t="shared" ca="1" si="608"/>
        <v>0.69137399661826182</v>
      </c>
      <c r="C9739">
        <f t="shared" ca="1" si="609"/>
        <v>-1.4987630853378089</v>
      </c>
      <c r="D9739" s="1">
        <f t="shared" ca="1" si="610"/>
        <v>-0.3067550370702522</v>
      </c>
    </row>
    <row r="9740" spans="1:4" x14ac:dyDescent="0.25">
      <c r="A9740">
        <f t="shared" si="611"/>
        <v>9739</v>
      </c>
      <c r="B9740">
        <f t="shared" ca="1" si="608"/>
        <v>0.89446340368103272</v>
      </c>
      <c r="C9740">
        <f t="shared" ca="1" si="609"/>
        <v>-0.71439391181552636</v>
      </c>
      <c r="D9740" s="1">
        <f t="shared" ca="1" si="610"/>
        <v>1.4635549310941716</v>
      </c>
    </row>
    <row r="9741" spans="1:4" x14ac:dyDescent="0.25">
      <c r="A9741">
        <f t="shared" si="611"/>
        <v>9740</v>
      </c>
      <c r="B9741">
        <f t="shared" ca="1" si="608"/>
        <v>0.538496402373144</v>
      </c>
      <c r="C9741">
        <f t="shared" ca="1" si="609"/>
        <v>-2.6586191765531311</v>
      </c>
      <c r="D9741" s="1">
        <f t="shared" ca="1" si="610"/>
        <v>-0.38789432093903675</v>
      </c>
    </row>
    <row r="9742" spans="1:4" x14ac:dyDescent="0.25">
      <c r="A9742">
        <f t="shared" si="611"/>
        <v>9741</v>
      </c>
      <c r="B9742">
        <f t="shared" ca="1" si="608"/>
        <v>0.49041008222545857</v>
      </c>
      <c r="C9742">
        <f t="shared" ca="1" si="609"/>
        <v>-2.626310412188781</v>
      </c>
      <c r="D9742" s="1">
        <f t="shared" ca="1" si="610"/>
        <v>-2.1718613438213188</v>
      </c>
    </row>
    <row r="9743" spans="1:4" x14ac:dyDescent="0.25">
      <c r="A9743">
        <f t="shared" si="611"/>
        <v>9742</v>
      </c>
      <c r="B9743">
        <f t="shared" ca="1" si="608"/>
        <v>0.46466091074948968</v>
      </c>
      <c r="C9743">
        <f t="shared" ca="1" si="609"/>
        <v>-1.7376276270125055</v>
      </c>
      <c r="D9743" s="1">
        <f t="shared" ca="1" si="610"/>
        <v>-2.9951407253247471</v>
      </c>
    </row>
    <row r="9744" spans="1:4" x14ac:dyDescent="0.25">
      <c r="A9744">
        <f t="shared" si="611"/>
        <v>9743</v>
      </c>
      <c r="B9744">
        <f t="shared" ca="1" si="608"/>
        <v>0.10776873693602307</v>
      </c>
      <c r="C9744">
        <f t="shared" ca="1" si="609"/>
        <v>-0.81465305678424582</v>
      </c>
      <c r="D9744" s="1">
        <f t="shared" ca="1" si="610"/>
        <v>-1.465637930506746</v>
      </c>
    </row>
    <row r="9745" spans="1:4" x14ac:dyDescent="0.25">
      <c r="A9745">
        <f t="shared" si="611"/>
        <v>9744</v>
      </c>
      <c r="B9745">
        <f t="shared" ca="1" si="608"/>
        <v>0.70952393150115278</v>
      </c>
      <c r="C9745">
        <f t="shared" ca="1" si="609"/>
        <v>-1.2684312896046053</v>
      </c>
      <c r="D9745" s="1">
        <f t="shared" ca="1" si="610"/>
        <v>-1.8117367640267661</v>
      </c>
    </row>
    <row r="9746" spans="1:4" x14ac:dyDescent="0.25">
      <c r="A9746">
        <f t="shared" si="611"/>
        <v>9745</v>
      </c>
      <c r="B9746">
        <f t="shared" ca="1" si="608"/>
        <v>0.83259782178832453</v>
      </c>
      <c r="C9746">
        <f t="shared" ca="1" si="609"/>
        <v>-0.60153133190625652</v>
      </c>
      <c r="D9746" s="1">
        <f t="shared" ca="1" si="610"/>
        <v>0.69601425034634934</v>
      </c>
    </row>
    <row r="9747" spans="1:4" x14ac:dyDescent="0.25">
      <c r="A9747">
        <f t="shared" si="611"/>
        <v>9746</v>
      </c>
      <c r="B9747">
        <f t="shared" ca="1" si="608"/>
        <v>0.15954813401816081</v>
      </c>
      <c r="C9747">
        <f t="shared" ca="1" si="609"/>
        <v>1.5932689374604114</v>
      </c>
      <c r="D9747" s="1">
        <f t="shared" ca="1" si="610"/>
        <v>-0.13130377546900984</v>
      </c>
    </row>
    <row r="9748" spans="1:4" x14ac:dyDescent="0.25">
      <c r="A9748">
        <f t="shared" si="611"/>
        <v>9747</v>
      </c>
      <c r="B9748">
        <f t="shared" ca="1" si="608"/>
        <v>0.12596127602213147</v>
      </c>
      <c r="C9748">
        <f t="shared" ca="1" si="609"/>
        <v>2.1068276798640917</v>
      </c>
      <c r="D9748" s="1">
        <f t="shared" ca="1" si="610"/>
        <v>-1.5326229095916901</v>
      </c>
    </row>
    <row r="9749" spans="1:4" x14ac:dyDescent="0.25">
      <c r="A9749">
        <f t="shared" si="611"/>
        <v>9748</v>
      </c>
      <c r="B9749">
        <f t="shared" ca="1" si="608"/>
        <v>0.45912681589613336</v>
      </c>
      <c r="C9749">
        <f t="shared" ca="1" si="609"/>
        <v>7.9057681638769139E-2</v>
      </c>
      <c r="D9749" s="1">
        <f t="shared" ca="1" si="610"/>
        <v>-0.47012375797197126</v>
      </c>
    </row>
    <row r="9750" spans="1:4" x14ac:dyDescent="0.25">
      <c r="A9750">
        <f t="shared" si="611"/>
        <v>9749</v>
      </c>
      <c r="B9750">
        <f t="shared" ref="B9750:B9813" ca="1" si="612">RAND()</f>
        <v>0.7530181757936909</v>
      </c>
      <c r="C9750">
        <f t="shared" ref="C9750:C9813" ca="1" si="613">IF(B9750&lt;=0.1,0.14*C9749+0.01*D9749-1.31,IF(B9750&lt;=0.45,0.43*C9749+0.52*D9749+1.49,IF(B9750&lt;=0.8,0.45*C9749-0.49*D9749-1.62,IF(B9750&lt;=1,0.49*C9749+0.02,"Nieprawidłowy warunek"))))</f>
        <v>-1.354063401856288</v>
      </c>
      <c r="D9750" s="1">
        <f t="shared" ref="D9750:D9813" ca="1" si="614">IF(B9750&lt;0.1,0.51*D9749+0.31,IF(B9750&lt;0.45,-0.45*C9749+0.5*D9749-0.75,IF(B9750&lt;0.8,0.47*C9749+0.47*D9749-0.74,IF(B9750&lt;=1,0.51*D9749+1.62,"Nieprawidłowy warunek"))))</f>
        <v>-0.92380105587660499</v>
      </c>
    </row>
    <row r="9751" spans="1:4" x14ac:dyDescent="0.25">
      <c r="A9751">
        <f t="shared" si="611"/>
        <v>9750</v>
      </c>
      <c r="B9751">
        <f t="shared" ca="1" si="612"/>
        <v>0.59396527860858606</v>
      </c>
      <c r="C9751">
        <f t="shared" ca="1" si="613"/>
        <v>-1.7766660134557934</v>
      </c>
      <c r="D9751" s="1">
        <f t="shared" ca="1" si="614"/>
        <v>-1.8105962951344596</v>
      </c>
    </row>
    <row r="9752" spans="1:4" x14ac:dyDescent="0.25">
      <c r="A9752">
        <f t="shared" si="611"/>
        <v>9751</v>
      </c>
      <c r="B9752">
        <f t="shared" ca="1" si="612"/>
        <v>0.80835037951613853</v>
      </c>
      <c r="C9752">
        <f t="shared" ca="1" si="613"/>
        <v>-0.85056634659333874</v>
      </c>
      <c r="D9752" s="1">
        <f t="shared" ca="1" si="614"/>
        <v>0.6965958894814257</v>
      </c>
    </row>
    <row r="9753" spans="1:4" x14ac:dyDescent="0.25">
      <c r="A9753">
        <f t="shared" si="611"/>
        <v>9752</v>
      </c>
      <c r="B9753">
        <f t="shared" ca="1" si="612"/>
        <v>0.19261704092203658</v>
      </c>
      <c r="C9753">
        <f t="shared" ca="1" si="613"/>
        <v>1.4864863334952059</v>
      </c>
      <c r="D9753" s="1">
        <f t="shared" ca="1" si="614"/>
        <v>-1.8947199292284722E-2</v>
      </c>
    </row>
    <row r="9754" spans="1:4" x14ac:dyDescent="0.25">
      <c r="A9754">
        <f t="shared" si="611"/>
        <v>9753</v>
      </c>
      <c r="B9754">
        <f t="shared" ca="1" si="612"/>
        <v>0.43503605363819065</v>
      </c>
      <c r="C9754">
        <f t="shared" ca="1" si="613"/>
        <v>2.1193365797709505</v>
      </c>
      <c r="D9754" s="1">
        <f t="shared" ca="1" si="614"/>
        <v>-1.428392449718985</v>
      </c>
    </row>
    <row r="9755" spans="1:4" x14ac:dyDescent="0.25">
      <c r="A9755">
        <f t="shared" si="611"/>
        <v>9754</v>
      </c>
      <c r="B9755">
        <f t="shared" ca="1" si="612"/>
        <v>0.83563359271894977</v>
      </c>
      <c r="C9755">
        <f t="shared" ca="1" si="613"/>
        <v>1.0584749240877658</v>
      </c>
      <c r="D9755" s="1">
        <f t="shared" ca="1" si="614"/>
        <v>0.89151985064331774</v>
      </c>
    </row>
    <row r="9756" spans="1:4" x14ac:dyDescent="0.25">
      <c r="A9756">
        <f t="shared" si="611"/>
        <v>9755</v>
      </c>
      <c r="B9756">
        <f t="shared" ca="1" si="612"/>
        <v>0.18388803007022081</v>
      </c>
      <c r="C9756">
        <f t="shared" ca="1" si="613"/>
        <v>2.4087345396922646</v>
      </c>
      <c r="D9756" s="1">
        <f t="shared" ca="1" si="614"/>
        <v>-0.78055379051783569</v>
      </c>
    </row>
    <row r="9757" spans="1:4" x14ac:dyDescent="0.25">
      <c r="A9757">
        <f t="shared" si="611"/>
        <v>9756</v>
      </c>
      <c r="B9757">
        <f t="shared" ca="1" si="612"/>
        <v>3.4590422548183564E-2</v>
      </c>
      <c r="C9757">
        <f t="shared" ca="1" si="613"/>
        <v>-0.98058270234826139</v>
      </c>
      <c r="D9757" s="1">
        <f t="shared" ca="1" si="614"/>
        <v>-8.8082433164096197E-2</v>
      </c>
    </row>
    <row r="9758" spans="1:4" x14ac:dyDescent="0.25">
      <c r="A9758">
        <f t="shared" si="611"/>
        <v>9757</v>
      </c>
      <c r="B9758">
        <f t="shared" ca="1" si="612"/>
        <v>0.97354319867981653</v>
      </c>
      <c r="C9758">
        <f t="shared" ca="1" si="613"/>
        <v>-0.46048552415064803</v>
      </c>
      <c r="D9758" s="1">
        <f t="shared" ca="1" si="614"/>
        <v>1.5750779590863111</v>
      </c>
    </row>
    <row r="9759" spans="1:4" x14ac:dyDescent="0.25">
      <c r="A9759">
        <f t="shared" si="611"/>
        <v>9758</v>
      </c>
      <c r="B9759">
        <f t="shared" ca="1" si="612"/>
        <v>0.6011086821819045</v>
      </c>
      <c r="C9759">
        <f t="shared" ca="1" si="613"/>
        <v>-2.5990066858200844</v>
      </c>
      <c r="D9759" s="1">
        <f t="shared" ca="1" si="614"/>
        <v>-0.2161415555802384</v>
      </c>
    </row>
    <row r="9760" spans="1:4" x14ac:dyDescent="0.25">
      <c r="A9760">
        <f t="shared" si="611"/>
        <v>9759</v>
      </c>
      <c r="B9760">
        <f t="shared" ca="1" si="612"/>
        <v>0.2640337694611925</v>
      </c>
      <c r="C9760">
        <f t="shared" ca="1" si="613"/>
        <v>0.26003351619563975</v>
      </c>
      <c r="D9760" s="1">
        <f t="shared" ca="1" si="614"/>
        <v>0.3114822308289189</v>
      </c>
    </row>
    <row r="9761" spans="1:4" x14ac:dyDescent="0.25">
      <c r="A9761">
        <f t="shared" si="611"/>
        <v>9760</v>
      </c>
      <c r="B9761">
        <f t="shared" ca="1" si="612"/>
        <v>0.99991451395189845</v>
      </c>
      <c r="C9761">
        <f t="shared" ca="1" si="613"/>
        <v>0.14741642293586346</v>
      </c>
      <c r="D9761" s="1">
        <f t="shared" ca="1" si="614"/>
        <v>1.7788559377227489</v>
      </c>
    </row>
    <row r="9762" spans="1:4" x14ac:dyDescent="0.25">
      <c r="A9762">
        <f t="shared" si="611"/>
        <v>9761</v>
      </c>
      <c r="B9762">
        <f t="shared" ca="1" si="612"/>
        <v>0.77121677242731379</v>
      </c>
      <c r="C9762">
        <f t="shared" ca="1" si="613"/>
        <v>-2.4253020191630084</v>
      </c>
      <c r="D9762" s="1">
        <f t="shared" ca="1" si="614"/>
        <v>0.16534800950954776</v>
      </c>
    </row>
    <row r="9763" spans="1:4" x14ac:dyDescent="0.25">
      <c r="A9763">
        <f t="shared" si="611"/>
        <v>9762</v>
      </c>
      <c r="B9763">
        <f t="shared" ca="1" si="612"/>
        <v>0.68007331366155366</v>
      </c>
      <c r="C9763">
        <f t="shared" ca="1" si="613"/>
        <v>-2.7924064332830323</v>
      </c>
      <c r="D9763" s="1">
        <f t="shared" ca="1" si="614"/>
        <v>-1.8021783845371264</v>
      </c>
    </row>
    <row r="9764" spans="1:4" x14ac:dyDescent="0.25">
      <c r="A9764">
        <f t="shared" si="611"/>
        <v>9763</v>
      </c>
      <c r="B9764">
        <f t="shared" ca="1" si="612"/>
        <v>0.93521814918646839</v>
      </c>
      <c r="C9764">
        <f t="shared" ca="1" si="613"/>
        <v>-1.3482791523086857</v>
      </c>
      <c r="D9764" s="1">
        <f t="shared" ca="1" si="614"/>
        <v>0.70088902388606567</v>
      </c>
    </row>
    <row r="9765" spans="1:4" x14ac:dyDescent="0.25">
      <c r="A9765">
        <f t="shared" si="611"/>
        <v>9764</v>
      </c>
      <c r="B9765">
        <f t="shared" ca="1" si="612"/>
        <v>0.69130130936020162</v>
      </c>
      <c r="C9765">
        <f t="shared" ca="1" si="613"/>
        <v>-2.5701612402430811</v>
      </c>
      <c r="D9765" s="1">
        <f t="shared" ca="1" si="614"/>
        <v>-1.0442733603586314</v>
      </c>
    </row>
    <row r="9766" spans="1:4" x14ac:dyDescent="0.25">
      <c r="A9766">
        <f t="shared" si="611"/>
        <v>9765</v>
      </c>
      <c r="B9766">
        <f t="shared" ca="1" si="612"/>
        <v>0.21736463983519771</v>
      </c>
      <c r="C9766">
        <f t="shared" ca="1" si="613"/>
        <v>-0.15819148069101341</v>
      </c>
      <c r="D9766" s="1">
        <f t="shared" ca="1" si="614"/>
        <v>-0.11556412206992905</v>
      </c>
    </row>
    <row r="9767" spans="1:4" x14ac:dyDescent="0.25">
      <c r="A9767">
        <f t="shared" si="611"/>
        <v>9766</v>
      </c>
      <c r="B9767">
        <f t="shared" ca="1" si="612"/>
        <v>0.53539983388326839</v>
      </c>
      <c r="C9767">
        <f t="shared" ca="1" si="613"/>
        <v>-1.634559746496691</v>
      </c>
      <c r="D9767" s="1">
        <f t="shared" ca="1" si="614"/>
        <v>-0.86866513329764294</v>
      </c>
    </row>
    <row r="9768" spans="1:4" x14ac:dyDescent="0.25">
      <c r="A9768">
        <f t="shared" si="611"/>
        <v>9767</v>
      </c>
      <c r="B9768">
        <f t="shared" ca="1" si="612"/>
        <v>0.32872508818917623</v>
      </c>
      <c r="C9768">
        <f t="shared" ca="1" si="613"/>
        <v>0.33543343969164852</v>
      </c>
      <c r="D9768" s="1">
        <f t="shared" ca="1" si="614"/>
        <v>-0.44878068072531052</v>
      </c>
    </row>
    <row r="9769" spans="1:4" x14ac:dyDescent="0.25">
      <c r="A9769">
        <f t="shared" si="611"/>
        <v>9768</v>
      </c>
      <c r="B9769">
        <f t="shared" ca="1" si="612"/>
        <v>0.28213195300102223</v>
      </c>
      <c r="C9769">
        <f t="shared" ca="1" si="613"/>
        <v>1.4008704250902473</v>
      </c>
      <c r="D9769" s="1">
        <f t="shared" ca="1" si="614"/>
        <v>-1.1253353882238972</v>
      </c>
    </row>
    <row r="9770" spans="1:4" x14ac:dyDescent="0.25">
      <c r="A9770">
        <f t="shared" si="611"/>
        <v>9769</v>
      </c>
      <c r="B9770">
        <f t="shared" ca="1" si="612"/>
        <v>0.9952288835834977</v>
      </c>
      <c r="C9770">
        <f t="shared" ca="1" si="613"/>
        <v>0.70642650829422116</v>
      </c>
      <c r="D9770" s="1">
        <f t="shared" ca="1" si="614"/>
        <v>1.0460789520058125</v>
      </c>
    </row>
    <row r="9771" spans="1:4" x14ac:dyDescent="0.25">
      <c r="A9771">
        <f t="shared" si="611"/>
        <v>9770</v>
      </c>
      <c r="B9771">
        <f t="shared" ca="1" si="612"/>
        <v>6.6905981900605704E-2</v>
      </c>
      <c r="C9771">
        <f t="shared" ca="1" si="613"/>
        <v>-1.200639499318751</v>
      </c>
      <c r="D9771" s="1">
        <f t="shared" ca="1" si="614"/>
        <v>0.84350026552296442</v>
      </c>
    </row>
    <row r="9772" spans="1:4" x14ac:dyDescent="0.25">
      <c r="A9772">
        <f t="shared" si="611"/>
        <v>9771</v>
      </c>
      <c r="B9772">
        <f t="shared" ca="1" si="612"/>
        <v>0.67049738331246334</v>
      </c>
      <c r="C9772">
        <f t="shared" ca="1" si="613"/>
        <v>-2.5736029047996904</v>
      </c>
      <c r="D9772" s="1">
        <f t="shared" ca="1" si="614"/>
        <v>-0.90785543988401973</v>
      </c>
    </row>
    <row r="9773" spans="1:4" x14ac:dyDescent="0.25">
      <c r="A9773">
        <f t="shared" si="611"/>
        <v>9772</v>
      </c>
      <c r="B9773">
        <f t="shared" ca="1" si="612"/>
        <v>0.20426991178012366</v>
      </c>
      <c r="C9773">
        <f t="shared" ca="1" si="613"/>
        <v>-8.8734077803557243E-2</v>
      </c>
      <c r="D9773" s="1">
        <f t="shared" ca="1" si="614"/>
        <v>-4.5806412782149031E-2</v>
      </c>
    </row>
    <row r="9774" spans="1:4" x14ac:dyDescent="0.25">
      <c r="A9774">
        <f t="shared" si="611"/>
        <v>9773</v>
      </c>
      <c r="B9774">
        <f t="shared" ca="1" si="612"/>
        <v>0.77263423622595517</v>
      </c>
      <c r="C9774">
        <f t="shared" ca="1" si="613"/>
        <v>-1.6374851927483478</v>
      </c>
      <c r="D9774" s="1">
        <f t="shared" ca="1" si="614"/>
        <v>-0.80323403057528198</v>
      </c>
    </row>
    <row r="9775" spans="1:4" x14ac:dyDescent="0.25">
      <c r="A9775">
        <f t="shared" si="611"/>
        <v>9774</v>
      </c>
      <c r="B9775">
        <f t="shared" ca="1" si="612"/>
        <v>0.15751355888551266</v>
      </c>
      <c r="C9775">
        <f t="shared" ca="1" si="613"/>
        <v>0.36819967121906383</v>
      </c>
      <c r="D9775" s="1">
        <f t="shared" ca="1" si="614"/>
        <v>-0.41474867855088443</v>
      </c>
    </row>
    <row r="9776" spans="1:4" x14ac:dyDescent="0.25">
      <c r="A9776">
        <f t="shared" si="611"/>
        <v>9775</v>
      </c>
      <c r="B9776">
        <f t="shared" ca="1" si="612"/>
        <v>0.95004189435189057</v>
      </c>
      <c r="C9776">
        <f t="shared" ca="1" si="613"/>
        <v>0.20041783889734127</v>
      </c>
      <c r="D9776" s="1">
        <f t="shared" ca="1" si="614"/>
        <v>1.4084781739390491</v>
      </c>
    </row>
    <row r="9777" spans="1:4" x14ac:dyDescent="0.25">
      <c r="A9777">
        <f t="shared" si="611"/>
        <v>9776</v>
      </c>
      <c r="B9777">
        <f t="shared" ca="1" si="612"/>
        <v>0.67398321706268483</v>
      </c>
      <c r="C9777">
        <f t="shared" ca="1" si="613"/>
        <v>-2.2199662777263303</v>
      </c>
      <c r="D9777" s="1">
        <f t="shared" ca="1" si="614"/>
        <v>1.6181126033103399E-2</v>
      </c>
    </row>
    <row r="9778" spans="1:4" x14ac:dyDescent="0.25">
      <c r="A9778">
        <f t="shared" si="611"/>
        <v>9777</v>
      </c>
      <c r="B9778">
        <f t="shared" ca="1" si="612"/>
        <v>0.86918644893546027</v>
      </c>
      <c r="C9778">
        <f t="shared" ca="1" si="613"/>
        <v>-1.0677834760859017</v>
      </c>
      <c r="D9778" s="1">
        <f t="shared" ca="1" si="614"/>
        <v>1.6282523742768829</v>
      </c>
    </row>
    <row r="9779" spans="1:4" x14ac:dyDescent="0.25">
      <c r="A9779">
        <f t="shared" si="611"/>
        <v>9778</v>
      </c>
      <c r="B9779">
        <f t="shared" ca="1" si="612"/>
        <v>0.18782074523527126</v>
      </c>
      <c r="C9779">
        <f t="shared" ca="1" si="613"/>
        <v>1.8775443399070413</v>
      </c>
      <c r="D9779" s="1">
        <f t="shared" ca="1" si="614"/>
        <v>0.54462875137709732</v>
      </c>
    </row>
    <row r="9780" spans="1:4" x14ac:dyDescent="0.25">
      <c r="A9780">
        <f t="shared" si="611"/>
        <v>9779</v>
      </c>
      <c r="B9780">
        <f t="shared" ca="1" si="612"/>
        <v>9.0493711975425883E-2</v>
      </c>
      <c r="C9780">
        <f t="shared" ca="1" si="613"/>
        <v>-1.0416975048992434</v>
      </c>
      <c r="D9780" s="1">
        <f t="shared" ca="1" si="614"/>
        <v>0.58776066320231957</v>
      </c>
    </row>
    <row r="9781" spans="1:4" x14ac:dyDescent="0.25">
      <c r="A9781">
        <f t="shared" si="611"/>
        <v>9780</v>
      </c>
      <c r="B9781">
        <f t="shared" ca="1" si="612"/>
        <v>0.79957786997614533</v>
      </c>
      <c r="C9781">
        <f t="shared" ca="1" si="613"/>
        <v>-2.3767666021737961</v>
      </c>
      <c r="D9781" s="1">
        <f t="shared" ca="1" si="614"/>
        <v>-0.95335031559755423</v>
      </c>
    </row>
    <row r="9782" spans="1:4" x14ac:dyDescent="0.25">
      <c r="A9782">
        <f t="shared" si="611"/>
        <v>9781</v>
      </c>
      <c r="B9782">
        <f t="shared" ca="1" si="612"/>
        <v>0.20561607425323114</v>
      </c>
      <c r="C9782">
        <f t="shared" ca="1" si="613"/>
        <v>-2.7751803045460655E-2</v>
      </c>
      <c r="D9782" s="1">
        <f t="shared" ca="1" si="614"/>
        <v>-0.15713018682056878</v>
      </c>
    </row>
    <row r="9783" spans="1:4" x14ac:dyDescent="0.25">
      <c r="A9783">
        <f t="shared" si="611"/>
        <v>9782</v>
      </c>
      <c r="B9783">
        <f t="shared" ca="1" si="612"/>
        <v>0.15266113039844176</v>
      </c>
      <c r="C9783">
        <f t="shared" ca="1" si="613"/>
        <v>1.3963590275437561</v>
      </c>
      <c r="D9783" s="1">
        <f t="shared" ca="1" si="614"/>
        <v>-0.81607678203982714</v>
      </c>
    </row>
    <row r="9784" spans="1:4" x14ac:dyDescent="0.25">
      <c r="A9784">
        <f t="shared" si="611"/>
        <v>9783</v>
      </c>
      <c r="B9784">
        <f t="shared" ca="1" si="612"/>
        <v>0.14684397381291525</v>
      </c>
      <c r="C9784">
        <f t="shared" ca="1" si="613"/>
        <v>1.666074455183105</v>
      </c>
      <c r="D9784" s="1">
        <f t="shared" ca="1" si="614"/>
        <v>-1.7863999534146038</v>
      </c>
    </row>
    <row r="9785" spans="1:4" x14ac:dyDescent="0.25">
      <c r="A9785">
        <f t="shared" si="611"/>
        <v>9784</v>
      </c>
      <c r="B9785">
        <f t="shared" ca="1" si="612"/>
        <v>4.6163251654400383E-2</v>
      </c>
      <c r="C9785">
        <f t="shared" ca="1" si="613"/>
        <v>-1.0946135758085114</v>
      </c>
      <c r="D9785" s="1">
        <f t="shared" ca="1" si="614"/>
        <v>-0.60106397624144803</v>
      </c>
    </row>
    <row r="9786" spans="1:4" x14ac:dyDescent="0.25">
      <c r="A9786">
        <f t="shared" si="611"/>
        <v>9785</v>
      </c>
      <c r="B9786">
        <f t="shared" ca="1" si="612"/>
        <v>0.38363456521215267</v>
      </c>
      <c r="C9786">
        <f t="shared" ca="1" si="613"/>
        <v>0.70676289475678722</v>
      </c>
      <c r="D9786" s="1">
        <f t="shared" ca="1" si="614"/>
        <v>-0.55795587900689392</v>
      </c>
    </row>
    <row r="9787" spans="1:4" x14ac:dyDescent="0.25">
      <c r="A9787">
        <f t="shared" si="611"/>
        <v>9786</v>
      </c>
      <c r="B9787">
        <f t="shared" ca="1" si="612"/>
        <v>8.6566027312087512E-2</v>
      </c>
      <c r="C9787">
        <f t="shared" ca="1" si="613"/>
        <v>-1.2166327535241188</v>
      </c>
      <c r="D9787" s="1">
        <f t="shared" ca="1" si="614"/>
        <v>2.54425017064841E-2</v>
      </c>
    </row>
    <row r="9788" spans="1:4" x14ac:dyDescent="0.25">
      <c r="A9788">
        <f t="shared" si="611"/>
        <v>9787</v>
      </c>
      <c r="B9788">
        <f t="shared" ca="1" si="612"/>
        <v>7.5643765378313521E-2</v>
      </c>
      <c r="C9788">
        <f t="shared" ca="1" si="613"/>
        <v>-1.4800741604763119</v>
      </c>
      <c r="D9788" s="1">
        <f t="shared" ca="1" si="614"/>
        <v>0.3229756758703069</v>
      </c>
    </row>
    <row r="9789" spans="1:4" x14ac:dyDescent="0.25">
      <c r="A9789">
        <f t="shared" si="611"/>
        <v>9788</v>
      </c>
      <c r="B9789">
        <f t="shared" ca="1" si="612"/>
        <v>0.38215529793535541</v>
      </c>
      <c r="C9789">
        <f t="shared" ca="1" si="613"/>
        <v>1.0215154624477454</v>
      </c>
      <c r="D9789" s="1">
        <f t="shared" ca="1" si="614"/>
        <v>7.7521210149493758E-2</v>
      </c>
    </row>
    <row r="9790" spans="1:4" x14ac:dyDescent="0.25">
      <c r="A9790">
        <f t="shared" si="611"/>
        <v>9789</v>
      </c>
      <c r="B9790">
        <f t="shared" ca="1" si="612"/>
        <v>0.66203404799919485</v>
      </c>
      <c r="C9790">
        <f t="shared" ca="1" si="613"/>
        <v>-1.1983034348717667</v>
      </c>
      <c r="D9790" s="1">
        <f t="shared" ca="1" si="614"/>
        <v>-0.22345276387929758</v>
      </c>
    </row>
    <row r="9791" spans="1:4" x14ac:dyDescent="0.25">
      <c r="A9791">
        <f t="shared" si="611"/>
        <v>9790</v>
      </c>
      <c r="B9791">
        <f t="shared" ca="1" si="612"/>
        <v>0.5221327728484797</v>
      </c>
      <c r="C9791">
        <f t="shared" ca="1" si="613"/>
        <v>-2.0497446913914392</v>
      </c>
      <c r="D9791" s="1">
        <f t="shared" ca="1" si="614"/>
        <v>-1.4082254134130001</v>
      </c>
    </row>
    <row r="9792" spans="1:4" x14ac:dyDescent="0.25">
      <c r="A9792">
        <f t="shared" si="611"/>
        <v>9791</v>
      </c>
      <c r="B9792">
        <f t="shared" ca="1" si="612"/>
        <v>0.92089320005699316</v>
      </c>
      <c r="C9792">
        <f t="shared" ca="1" si="613"/>
        <v>-0.98437489878180529</v>
      </c>
      <c r="D9792" s="1">
        <f t="shared" ca="1" si="614"/>
        <v>0.90180503915937005</v>
      </c>
    </row>
    <row r="9793" spans="1:4" x14ac:dyDescent="0.25">
      <c r="A9793">
        <f t="shared" si="611"/>
        <v>9792</v>
      </c>
      <c r="B9793">
        <f t="shared" ca="1" si="612"/>
        <v>0.88503373239143257</v>
      </c>
      <c r="C9793">
        <f t="shared" ca="1" si="613"/>
        <v>-0.46234370040308459</v>
      </c>
      <c r="D9793" s="1">
        <f t="shared" ca="1" si="614"/>
        <v>2.0799205699712786</v>
      </c>
    </row>
    <row r="9794" spans="1:4" x14ac:dyDescent="0.25">
      <c r="A9794">
        <f t="shared" si="611"/>
        <v>9793</v>
      </c>
      <c r="B9794">
        <f t="shared" ca="1" si="612"/>
        <v>0.30970885569350659</v>
      </c>
      <c r="C9794">
        <f t="shared" ca="1" si="613"/>
        <v>2.3727509052117384</v>
      </c>
      <c r="D9794" s="1">
        <f t="shared" ca="1" si="614"/>
        <v>0.49801495016702746</v>
      </c>
    </row>
    <row r="9795" spans="1:4" x14ac:dyDescent="0.25">
      <c r="A9795">
        <f t="shared" si="611"/>
        <v>9794</v>
      </c>
      <c r="B9795">
        <f t="shared" ca="1" si="612"/>
        <v>0.72671733672004735</v>
      </c>
      <c r="C9795">
        <f t="shared" ca="1" si="613"/>
        <v>-0.79628941823656119</v>
      </c>
      <c r="D9795" s="1">
        <f t="shared" ca="1" si="614"/>
        <v>0.60925995202801997</v>
      </c>
    </row>
    <row r="9796" spans="1:4" x14ac:dyDescent="0.25">
      <c r="A9796">
        <f t="shared" ref="A9796:A9859" si="615">A9795 + 1</f>
        <v>9795</v>
      </c>
      <c r="B9796">
        <f t="shared" ca="1" si="612"/>
        <v>0.28882534198786658</v>
      </c>
      <c r="C9796">
        <f t="shared" ca="1" si="613"/>
        <v>1.4644107252128491</v>
      </c>
      <c r="D9796" s="1">
        <f t="shared" ca="1" si="614"/>
        <v>-8.7039785779537526E-2</v>
      </c>
    </row>
    <row r="9797" spans="1:4" x14ac:dyDescent="0.25">
      <c r="A9797">
        <f t="shared" si="615"/>
        <v>9796</v>
      </c>
      <c r="B9797">
        <f t="shared" ca="1" si="612"/>
        <v>1.1716633531144605E-2</v>
      </c>
      <c r="C9797">
        <f t="shared" ca="1" si="613"/>
        <v>-1.1058528963279965</v>
      </c>
      <c r="D9797" s="1">
        <f t="shared" ca="1" si="614"/>
        <v>0.26560970925243588</v>
      </c>
    </row>
    <row r="9798" spans="1:4" x14ac:dyDescent="0.25">
      <c r="A9798">
        <f t="shared" si="615"/>
        <v>9797</v>
      </c>
      <c r="B9798">
        <f t="shared" ca="1" si="612"/>
        <v>0.91313026526823127</v>
      </c>
      <c r="C9798">
        <f t="shared" ca="1" si="613"/>
        <v>-0.52186791920071829</v>
      </c>
      <c r="D9798" s="1">
        <f t="shared" ca="1" si="614"/>
        <v>1.7554609517187425</v>
      </c>
    </row>
    <row r="9799" spans="1:4" x14ac:dyDescent="0.25">
      <c r="A9799">
        <f t="shared" si="615"/>
        <v>9798</v>
      </c>
      <c r="B9799">
        <f t="shared" ca="1" si="612"/>
        <v>0.73536120702150298</v>
      </c>
      <c r="C9799">
        <f t="shared" ca="1" si="613"/>
        <v>-2.7150164299825073</v>
      </c>
      <c r="D9799" s="1">
        <f t="shared" ca="1" si="614"/>
        <v>-0.16021127471652874</v>
      </c>
    </row>
    <row r="9800" spans="1:4" x14ac:dyDescent="0.25">
      <c r="A9800">
        <f t="shared" si="615"/>
        <v>9799</v>
      </c>
      <c r="B9800">
        <f t="shared" ca="1" si="612"/>
        <v>4.9195648377564183E-2</v>
      </c>
      <c r="C9800">
        <f t="shared" ca="1" si="613"/>
        <v>-1.6917044129447163</v>
      </c>
      <c r="D9800" s="1">
        <f t="shared" ca="1" si="614"/>
        <v>0.22829224989457034</v>
      </c>
    </row>
    <row r="9801" spans="1:4" x14ac:dyDescent="0.25">
      <c r="A9801">
        <f t="shared" si="615"/>
        <v>9800</v>
      </c>
      <c r="B9801">
        <f t="shared" ca="1" si="612"/>
        <v>0.37401391030207876</v>
      </c>
      <c r="C9801">
        <f t="shared" ca="1" si="613"/>
        <v>0.88127907237894854</v>
      </c>
      <c r="D9801" s="1">
        <f t="shared" ca="1" si="614"/>
        <v>0.12541311077240747</v>
      </c>
    </row>
    <row r="9802" spans="1:4" x14ac:dyDescent="0.25">
      <c r="A9802">
        <f t="shared" si="615"/>
        <v>9801</v>
      </c>
      <c r="B9802">
        <f t="shared" ca="1" si="612"/>
        <v>6.454064114896918E-2</v>
      </c>
      <c r="C9802">
        <f t="shared" ca="1" si="613"/>
        <v>-1.1853667987592231</v>
      </c>
      <c r="D9802" s="1">
        <f t="shared" ca="1" si="614"/>
        <v>0.37396068649392777</v>
      </c>
    </row>
    <row r="9803" spans="1:4" x14ac:dyDescent="0.25">
      <c r="A9803">
        <f t="shared" si="615"/>
        <v>9802</v>
      </c>
      <c r="B9803">
        <f t="shared" ca="1" si="612"/>
        <v>0.37463485402304575</v>
      </c>
      <c r="C9803">
        <f t="shared" ca="1" si="613"/>
        <v>1.1747518335103764</v>
      </c>
      <c r="D9803" s="1">
        <f t="shared" ca="1" si="614"/>
        <v>-2.960459731138565E-2</v>
      </c>
    </row>
    <row r="9804" spans="1:4" x14ac:dyDescent="0.25">
      <c r="A9804">
        <f t="shared" si="615"/>
        <v>9803</v>
      </c>
      <c r="B9804">
        <f t="shared" ca="1" si="612"/>
        <v>0.22235584493522731</v>
      </c>
      <c r="C9804">
        <f t="shared" ca="1" si="613"/>
        <v>1.9797488978075413</v>
      </c>
      <c r="D9804" s="1">
        <f t="shared" ca="1" si="614"/>
        <v>-1.2934406237353622</v>
      </c>
    </row>
    <row r="9805" spans="1:4" x14ac:dyDescent="0.25">
      <c r="A9805">
        <f t="shared" si="615"/>
        <v>9804</v>
      </c>
      <c r="B9805">
        <f t="shared" ca="1" si="612"/>
        <v>0.23120961886548097</v>
      </c>
      <c r="C9805">
        <f t="shared" ca="1" si="613"/>
        <v>1.6687029017148545</v>
      </c>
      <c r="D9805" s="1">
        <f t="shared" ca="1" si="614"/>
        <v>-2.2876073158810746</v>
      </c>
    </row>
    <row r="9806" spans="1:4" x14ac:dyDescent="0.25">
      <c r="A9806">
        <f t="shared" si="615"/>
        <v>9805</v>
      </c>
      <c r="B9806">
        <f t="shared" ca="1" si="612"/>
        <v>0.46238212630199027</v>
      </c>
      <c r="C9806">
        <f t="shared" ca="1" si="613"/>
        <v>0.25184389055341105</v>
      </c>
      <c r="D9806" s="1">
        <f t="shared" ca="1" si="614"/>
        <v>-1.0308850746581233</v>
      </c>
    </row>
    <row r="9807" spans="1:4" x14ac:dyDescent="0.25">
      <c r="A9807">
        <f t="shared" si="615"/>
        <v>9806</v>
      </c>
      <c r="B9807">
        <f t="shared" ca="1" si="612"/>
        <v>6.0026359720762867E-3</v>
      </c>
      <c r="C9807">
        <f t="shared" ca="1" si="613"/>
        <v>-1.2850507060691037</v>
      </c>
      <c r="D9807" s="1">
        <f t="shared" ca="1" si="614"/>
        <v>-0.21575138807564292</v>
      </c>
    </row>
    <row r="9808" spans="1:4" x14ac:dyDescent="0.25">
      <c r="A9808">
        <f t="shared" si="615"/>
        <v>9807</v>
      </c>
      <c r="B9808">
        <f t="shared" ca="1" si="612"/>
        <v>0.40085624187684088</v>
      </c>
      <c r="C9808">
        <f t="shared" ca="1" si="613"/>
        <v>0.82523747459095109</v>
      </c>
      <c r="D9808" s="1">
        <f t="shared" ca="1" si="614"/>
        <v>-0.27960287630672487</v>
      </c>
    </row>
    <row r="9809" spans="1:4" x14ac:dyDescent="0.25">
      <c r="A9809">
        <f t="shared" si="615"/>
        <v>9808</v>
      </c>
      <c r="B9809">
        <f t="shared" ca="1" si="612"/>
        <v>2.2001123546776635E-2</v>
      </c>
      <c r="C9809">
        <f t="shared" ca="1" si="613"/>
        <v>-1.1972627823203341</v>
      </c>
      <c r="D9809" s="1">
        <f t="shared" ca="1" si="614"/>
        <v>0.16740253308357031</v>
      </c>
    </row>
    <row r="9810" spans="1:4" x14ac:dyDescent="0.25">
      <c r="A9810">
        <f t="shared" si="615"/>
        <v>9809</v>
      </c>
      <c r="B9810">
        <f t="shared" ca="1" si="612"/>
        <v>0.84510315769723043</v>
      </c>
      <c r="C9810">
        <f t="shared" ca="1" si="613"/>
        <v>-0.56665876333696374</v>
      </c>
      <c r="D9810" s="1">
        <f t="shared" ca="1" si="614"/>
        <v>1.705375291872621</v>
      </c>
    </row>
    <row r="9811" spans="1:4" x14ac:dyDescent="0.25">
      <c r="A9811">
        <f t="shared" si="615"/>
        <v>9810</v>
      </c>
      <c r="B9811">
        <f t="shared" ca="1" si="612"/>
        <v>0.15157973596313346</v>
      </c>
      <c r="C9811">
        <f t="shared" ca="1" si="613"/>
        <v>2.1331318835388684</v>
      </c>
      <c r="D9811" s="1">
        <f t="shared" ca="1" si="614"/>
        <v>0.35768408943794427</v>
      </c>
    </row>
    <row r="9812" spans="1:4" x14ac:dyDescent="0.25">
      <c r="A9812">
        <f t="shared" si="615"/>
        <v>9811</v>
      </c>
      <c r="B9812">
        <f t="shared" ca="1" si="612"/>
        <v>0.54952399031445831</v>
      </c>
      <c r="C9812">
        <f t="shared" ca="1" si="613"/>
        <v>-0.83535585623210196</v>
      </c>
      <c r="D9812" s="1">
        <f t="shared" ca="1" si="614"/>
        <v>0.43068350729910199</v>
      </c>
    </row>
    <row r="9813" spans="1:4" x14ac:dyDescent="0.25">
      <c r="A9813">
        <f t="shared" si="615"/>
        <v>9812</v>
      </c>
      <c r="B9813">
        <f t="shared" ca="1" si="612"/>
        <v>0.93531459461699962</v>
      </c>
      <c r="C9813">
        <f t="shared" ca="1" si="613"/>
        <v>-0.38932436955372995</v>
      </c>
      <c r="D9813" s="1">
        <f t="shared" ca="1" si="614"/>
        <v>1.8396485887225422</v>
      </c>
    </row>
    <row r="9814" spans="1:4" x14ac:dyDescent="0.25">
      <c r="A9814">
        <f t="shared" si="615"/>
        <v>9813</v>
      </c>
      <c r="B9814">
        <f t="shared" ref="B9814:B9877" ca="1" si="616">RAND()</f>
        <v>0.58273783443738469</v>
      </c>
      <c r="C9814">
        <f t="shared" ref="C9814:C9877" ca="1" si="617">IF(B9814&lt;=0.1,0.14*C9813+0.01*D9813-1.31,IF(B9814&lt;=0.45,0.43*C9813+0.52*D9813+1.49,IF(B9814&lt;=0.8,0.45*C9813-0.49*D9813-1.62,IF(B9814&lt;=1,0.49*C9813+0.02,"Nieprawidłowy warunek"))))</f>
        <v>-2.696623774773224</v>
      </c>
      <c r="D9814" s="1">
        <f t="shared" ref="D9814:D9877" ca="1" si="618">IF(B9814&lt;0.1,0.51*D9813+0.31,IF(B9814&lt;0.45,-0.45*C9813+0.5*D9813-0.75,IF(B9814&lt;0.8,0.47*C9813+0.47*D9813-0.74,IF(B9814&lt;=1,0.51*D9813+1.62,"Nieprawidłowy warunek"))))</f>
        <v>-5.8347616990658269E-2</v>
      </c>
    </row>
    <row r="9815" spans="1:4" x14ac:dyDescent="0.25">
      <c r="A9815">
        <f t="shared" si="615"/>
        <v>9814</v>
      </c>
      <c r="B9815">
        <f t="shared" ca="1" si="616"/>
        <v>0.59305803132915902</v>
      </c>
      <c r="C9815">
        <f t="shared" ca="1" si="617"/>
        <v>-2.8048903663225282</v>
      </c>
      <c r="D9815" s="1">
        <f t="shared" ca="1" si="618"/>
        <v>-2.0348365541290248</v>
      </c>
    </row>
    <row r="9816" spans="1:4" x14ac:dyDescent="0.25">
      <c r="A9816">
        <f t="shared" si="615"/>
        <v>9815</v>
      </c>
      <c r="B9816">
        <f t="shared" ca="1" si="616"/>
        <v>0.15857075637845286</v>
      </c>
      <c r="C9816">
        <f t="shared" ca="1" si="617"/>
        <v>-0.77421786566578032</v>
      </c>
      <c r="D9816" s="1">
        <f t="shared" ca="1" si="618"/>
        <v>-0.50521761221937456</v>
      </c>
    </row>
    <row r="9817" spans="1:4" x14ac:dyDescent="0.25">
      <c r="A9817">
        <f t="shared" si="615"/>
        <v>9816</v>
      </c>
      <c r="B9817">
        <f t="shared" ca="1" si="616"/>
        <v>0.32405179059007749</v>
      </c>
      <c r="C9817">
        <f t="shared" ca="1" si="617"/>
        <v>0.89437315940963968</v>
      </c>
      <c r="D9817" s="1">
        <f t="shared" ca="1" si="618"/>
        <v>-0.65421076656008614</v>
      </c>
    </row>
    <row r="9818" spans="1:4" x14ac:dyDescent="0.25">
      <c r="A9818">
        <f t="shared" si="615"/>
        <v>9817</v>
      </c>
      <c r="B9818">
        <f t="shared" ca="1" si="616"/>
        <v>0.6124376027598093</v>
      </c>
      <c r="C9818">
        <f t="shared" ca="1" si="617"/>
        <v>-0.89696880265122003</v>
      </c>
      <c r="D9818" s="1">
        <f t="shared" ca="1" si="618"/>
        <v>-0.6271236753607099</v>
      </c>
    </row>
    <row r="9819" spans="1:4" x14ac:dyDescent="0.25">
      <c r="A9819">
        <f t="shared" si="615"/>
        <v>9818</v>
      </c>
      <c r="B9819">
        <f t="shared" ca="1" si="616"/>
        <v>0.46806171694215815</v>
      </c>
      <c r="C9819">
        <f t="shared" ca="1" si="617"/>
        <v>-1.7163453602663012</v>
      </c>
      <c r="D9819" s="1">
        <f t="shared" ca="1" si="618"/>
        <v>-1.4563234646656071</v>
      </c>
    </row>
    <row r="9820" spans="1:4" x14ac:dyDescent="0.25">
      <c r="A9820">
        <f t="shared" si="615"/>
        <v>9819</v>
      </c>
      <c r="B9820">
        <f t="shared" ca="1" si="616"/>
        <v>0.8264384024679009</v>
      </c>
      <c r="C9820">
        <f t="shared" ca="1" si="617"/>
        <v>-0.82100922653048758</v>
      </c>
      <c r="D9820" s="1">
        <f t="shared" ca="1" si="618"/>
        <v>0.87727503302054044</v>
      </c>
    </row>
    <row r="9821" spans="1:4" x14ac:dyDescent="0.25">
      <c r="A9821">
        <f t="shared" si="615"/>
        <v>9820</v>
      </c>
      <c r="B9821">
        <f t="shared" ca="1" si="616"/>
        <v>0.59442326597144091</v>
      </c>
      <c r="C9821">
        <f t="shared" ca="1" si="617"/>
        <v>-2.4193189181187842</v>
      </c>
      <c r="D9821" s="1">
        <f t="shared" ca="1" si="618"/>
        <v>-0.71355507094967519</v>
      </c>
    </row>
    <row r="9822" spans="1:4" x14ac:dyDescent="0.25">
      <c r="A9822">
        <f t="shared" si="615"/>
        <v>9821</v>
      </c>
      <c r="B9822">
        <f t="shared" ca="1" si="616"/>
        <v>0.14414716948758077</v>
      </c>
      <c r="C9822">
        <f t="shared" ca="1" si="617"/>
        <v>7.8644228315091658E-2</v>
      </c>
      <c r="D9822" s="1">
        <f t="shared" ca="1" si="618"/>
        <v>-1.8084022321384619E-2</v>
      </c>
    </row>
    <row r="9823" spans="1:4" x14ac:dyDescent="0.25">
      <c r="A9823">
        <f t="shared" si="615"/>
        <v>9822</v>
      </c>
      <c r="B9823">
        <f t="shared" ca="1" si="616"/>
        <v>0.25278955850572782</v>
      </c>
      <c r="C9823">
        <f t="shared" ca="1" si="617"/>
        <v>1.5144133265683695</v>
      </c>
      <c r="D9823" s="1">
        <f t="shared" ca="1" si="618"/>
        <v>-0.79443191390248358</v>
      </c>
    </row>
    <row r="9824" spans="1:4" x14ac:dyDescent="0.25">
      <c r="A9824">
        <f t="shared" si="615"/>
        <v>9823</v>
      </c>
      <c r="B9824">
        <f t="shared" ca="1" si="616"/>
        <v>0.51906905036310513</v>
      </c>
      <c r="C9824">
        <f t="shared" ca="1" si="617"/>
        <v>-0.54924236523201686</v>
      </c>
      <c r="D9824" s="1">
        <f t="shared" ca="1" si="618"/>
        <v>-0.40160873604703368</v>
      </c>
    </row>
    <row r="9825" spans="1:4" x14ac:dyDescent="0.25">
      <c r="A9825">
        <f t="shared" si="615"/>
        <v>9824</v>
      </c>
      <c r="B9825">
        <f t="shared" ca="1" si="616"/>
        <v>0.33682557765352206</v>
      </c>
      <c r="C9825">
        <f t="shared" ca="1" si="617"/>
        <v>1.0449892402057752</v>
      </c>
      <c r="D9825" s="1">
        <f t="shared" ca="1" si="618"/>
        <v>-0.70364530366910927</v>
      </c>
    </row>
    <row r="9826" spans="1:4" x14ac:dyDescent="0.25">
      <c r="A9826">
        <f t="shared" si="615"/>
        <v>9825</v>
      </c>
      <c r="B9826">
        <f t="shared" ca="1" si="616"/>
        <v>0.35562287005782678</v>
      </c>
      <c r="C9826">
        <f t="shared" ca="1" si="617"/>
        <v>1.5734498153805465</v>
      </c>
      <c r="D9826" s="1">
        <f t="shared" ca="1" si="618"/>
        <v>-1.5720678099271534</v>
      </c>
    </row>
    <row r="9827" spans="1:4" x14ac:dyDescent="0.25">
      <c r="A9827">
        <f t="shared" si="615"/>
        <v>9826</v>
      </c>
      <c r="B9827">
        <f t="shared" ca="1" si="616"/>
        <v>0.17865063662273695</v>
      </c>
      <c r="C9827">
        <f t="shared" ca="1" si="617"/>
        <v>1.3491081594515153</v>
      </c>
      <c r="D9827" s="1">
        <f t="shared" ca="1" si="618"/>
        <v>-2.2440863218848226</v>
      </c>
    </row>
    <row r="9828" spans="1:4" x14ac:dyDescent="0.25">
      <c r="A9828">
        <f t="shared" si="615"/>
        <v>9827</v>
      </c>
      <c r="B9828">
        <f t="shared" ca="1" si="616"/>
        <v>0.10926343073597755</v>
      </c>
      <c r="C9828">
        <f t="shared" ca="1" si="617"/>
        <v>0.90319162118404384</v>
      </c>
      <c r="D9828" s="1">
        <f t="shared" ca="1" si="618"/>
        <v>-2.4791418326955932</v>
      </c>
    </row>
    <row r="9829" spans="1:4" x14ac:dyDescent="0.25">
      <c r="A9829">
        <f t="shared" si="615"/>
        <v>9828</v>
      </c>
      <c r="B9829">
        <f t="shared" ca="1" si="616"/>
        <v>0.76855450368939615</v>
      </c>
      <c r="C9829">
        <f t="shared" ca="1" si="617"/>
        <v>1.215727553660173E-3</v>
      </c>
      <c r="D9829" s="1">
        <f t="shared" ca="1" si="618"/>
        <v>-1.480696599410428</v>
      </c>
    </row>
    <row r="9830" spans="1:4" x14ac:dyDescent="0.25">
      <c r="A9830">
        <f t="shared" si="615"/>
        <v>9829</v>
      </c>
      <c r="B9830">
        <f t="shared" ca="1" si="616"/>
        <v>0.83583923949062633</v>
      </c>
      <c r="C9830">
        <f t="shared" ca="1" si="617"/>
        <v>2.0595706501293484E-2</v>
      </c>
      <c r="D9830" s="1">
        <f t="shared" ca="1" si="618"/>
        <v>0.86484473430068187</v>
      </c>
    </row>
    <row r="9831" spans="1:4" x14ac:dyDescent="0.25">
      <c r="A9831">
        <f t="shared" si="615"/>
        <v>9830</v>
      </c>
      <c r="B9831">
        <f t="shared" ca="1" si="616"/>
        <v>0.32239261766121874</v>
      </c>
      <c r="C9831">
        <f t="shared" ca="1" si="617"/>
        <v>1.9485754156319108</v>
      </c>
      <c r="D9831" s="1">
        <f t="shared" ca="1" si="618"/>
        <v>-0.32684570077524111</v>
      </c>
    </row>
    <row r="9832" spans="1:4" x14ac:dyDescent="0.25">
      <c r="A9832">
        <f t="shared" si="615"/>
        <v>9831</v>
      </c>
      <c r="B9832">
        <f t="shared" ca="1" si="616"/>
        <v>0.18618658817290035</v>
      </c>
      <c r="C9832">
        <f t="shared" ca="1" si="617"/>
        <v>2.1579276643185965</v>
      </c>
      <c r="D9832" s="1">
        <f t="shared" ca="1" si="618"/>
        <v>-1.7902817874219805</v>
      </c>
    </row>
    <row r="9833" spans="1:4" x14ac:dyDescent="0.25">
      <c r="A9833">
        <f t="shared" si="615"/>
        <v>9832</v>
      </c>
      <c r="B9833">
        <f t="shared" ca="1" si="616"/>
        <v>0.2714733319399566</v>
      </c>
      <c r="C9833">
        <f t="shared" ca="1" si="617"/>
        <v>1.4869623661975666</v>
      </c>
      <c r="D9833" s="1">
        <f t="shared" ca="1" si="618"/>
        <v>-2.6162083426543585</v>
      </c>
    </row>
    <row r="9834" spans="1:4" x14ac:dyDescent="0.25">
      <c r="A9834">
        <f t="shared" si="615"/>
        <v>9833</v>
      </c>
      <c r="B9834">
        <f t="shared" ca="1" si="616"/>
        <v>0.68836399015868888</v>
      </c>
      <c r="C9834">
        <f t="shared" ca="1" si="617"/>
        <v>0.33107515268954035</v>
      </c>
      <c r="D9834" s="1">
        <f t="shared" ca="1" si="618"/>
        <v>-1.2707456089346922</v>
      </c>
    </row>
    <row r="9835" spans="1:4" x14ac:dyDescent="0.25">
      <c r="A9835">
        <f t="shared" si="615"/>
        <v>9834</v>
      </c>
      <c r="B9835">
        <f t="shared" ca="1" si="616"/>
        <v>0.67073432096745644</v>
      </c>
      <c r="C9835">
        <f t="shared" ca="1" si="617"/>
        <v>-0.84835083291170776</v>
      </c>
      <c r="D9835" s="1">
        <f t="shared" ca="1" si="618"/>
        <v>-1.1816451144352214</v>
      </c>
    </row>
    <row r="9836" spans="1:4" x14ac:dyDescent="0.25">
      <c r="A9836">
        <f t="shared" si="615"/>
        <v>9835</v>
      </c>
      <c r="B9836">
        <f t="shared" ca="1" si="616"/>
        <v>0.61154351755771685</v>
      </c>
      <c r="C9836">
        <f t="shared" ca="1" si="617"/>
        <v>-1.4227517687370101</v>
      </c>
      <c r="D9836" s="1">
        <f t="shared" ca="1" si="618"/>
        <v>-1.6940980952530567</v>
      </c>
    </row>
    <row r="9837" spans="1:4" x14ac:dyDescent="0.25">
      <c r="A9837">
        <f t="shared" si="615"/>
        <v>9836</v>
      </c>
      <c r="B9837">
        <f t="shared" ca="1" si="616"/>
        <v>0.17057528972481362</v>
      </c>
      <c r="C9837">
        <f t="shared" ca="1" si="617"/>
        <v>-2.7142700885038895E-3</v>
      </c>
      <c r="D9837" s="1">
        <f t="shared" ca="1" si="618"/>
        <v>-0.95681075169487373</v>
      </c>
    </row>
    <row r="9838" spans="1:4" x14ac:dyDescent="0.25">
      <c r="A9838">
        <f t="shared" si="615"/>
        <v>9837</v>
      </c>
      <c r="B9838">
        <f t="shared" ca="1" si="616"/>
        <v>0.35261124892386519</v>
      </c>
      <c r="C9838">
        <f t="shared" ca="1" si="617"/>
        <v>0.99129127298060893</v>
      </c>
      <c r="D9838" s="1">
        <f t="shared" ca="1" si="618"/>
        <v>-1.2271839543076102</v>
      </c>
    </row>
    <row r="9839" spans="1:4" x14ac:dyDescent="0.25">
      <c r="A9839">
        <f t="shared" si="615"/>
        <v>9838</v>
      </c>
      <c r="B9839">
        <f t="shared" ca="1" si="616"/>
        <v>0.67827617834122034</v>
      </c>
      <c r="C9839">
        <f t="shared" ca="1" si="617"/>
        <v>-0.57259878954799714</v>
      </c>
      <c r="D9839" s="1">
        <f t="shared" ca="1" si="618"/>
        <v>-0.85086956022369054</v>
      </c>
    </row>
    <row r="9840" spans="1:4" x14ac:dyDescent="0.25">
      <c r="A9840">
        <f t="shared" si="615"/>
        <v>9839</v>
      </c>
      <c r="B9840">
        <f t="shared" ca="1" si="616"/>
        <v>0.40661133582865283</v>
      </c>
      <c r="C9840">
        <f t="shared" ca="1" si="617"/>
        <v>0.80133034917804213</v>
      </c>
      <c r="D9840" s="1">
        <f t="shared" ca="1" si="618"/>
        <v>-0.91776532481524653</v>
      </c>
    </row>
    <row r="9841" spans="1:4" x14ac:dyDescent="0.25">
      <c r="A9841">
        <f t="shared" si="615"/>
        <v>9840</v>
      </c>
      <c r="B9841">
        <f t="shared" ca="1" si="616"/>
        <v>0.35897151433489005</v>
      </c>
      <c r="C9841">
        <f t="shared" ca="1" si="617"/>
        <v>1.3573340812426298</v>
      </c>
      <c r="D9841" s="1">
        <f t="shared" ca="1" si="618"/>
        <v>-1.5694813195377422</v>
      </c>
    </row>
    <row r="9842" spans="1:4" x14ac:dyDescent="0.25">
      <c r="A9842">
        <f t="shared" si="615"/>
        <v>9841</v>
      </c>
      <c r="B9842">
        <f t="shared" ca="1" si="616"/>
        <v>0.92758097161430064</v>
      </c>
      <c r="C9842">
        <f t="shared" ca="1" si="617"/>
        <v>0.68509369980888857</v>
      </c>
      <c r="D9842" s="1">
        <f t="shared" ca="1" si="618"/>
        <v>0.81956452703575156</v>
      </c>
    </row>
    <row r="9843" spans="1:4" x14ac:dyDescent="0.25">
      <c r="A9843">
        <f t="shared" si="615"/>
        <v>9842</v>
      </c>
      <c r="B9843">
        <f t="shared" ca="1" si="616"/>
        <v>0.70896108887144504</v>
      </c>
      <c r="C9843">
        <f t="shared" ca="1" si="617"/>
        <v>-1.7132944533335186</v>
      </c>
      <c r="D9843" s="1">
        <f t="shared" ca="1" si="618"/>
        <v>-3.281063338301915E-2</v>
      </c>
    </row>
    <row r="9844" spans="1:4" x14ac:dyDescent="0.25">
      <c r="A9844">
        <f t="shared" si="615"/>
        <v>9843</v>
      </c>
      <c r="B9844">
        <f t="shared" ca="1" si="616"/>
        <v>0.11359313805748805</v>
      </c>
      <c r="C9844">
        <f t="shared" ca="1" si="617"/>
        <v>0.73622185570741705</v>
      </c>
      <c r="D9844" s="1">
        <f t="shared" ca="1" si="618"/>
        <v>4.5771873085738157E-3</v>
      </c>
    </row>
    <row r="9845" spans="1:4" x14ac:dyDescent="0.25">
      <c r="A9845">
        <f t="shared" si="615"/>
        <v>9844</v>
      </c>
      <c r="B9845">
        <f t="shared" ca="1" si="616"/>
        <v>0.31816372488488009</v>
      </c>
      <c r="C9845">
        <f t="shared" ca="1" si="617"/>
        <v>1.8089555353546478</v>
      </c>
      <c r="D9845" s="1">
        <f t="shared" ca="1" si="618"/>
        <v>-1.0790112414140507</v>
      </c>
    </row>
    <row r="9846" spans="1:4" x14ac:dyDescent="0.25">
      <c r="A9846">
        <f t="shared" si="615"/>
        <v>9845</v>
      </c>
      <c r="B9846">
        <f t="shared" ca="1" si="616"/>
        <v>0.95623497348224606</v>
      </c>
      <c r="C9846">
        <f t="shared" ca="1" si="617"/>
        <v>0.90638821232377742</v>
      </c>
      <c r="D9846" s="1">
        <f t="shared" ca="1" si="618"/>
        <v>1.0697042668788344</v>
      </c>
    </row>
    <row r="9847" spans="1:4" x14ac:dyDescent="0.25">
      <c r="A9847">
        <f t="shared" si="615"/>
        <v>9846</v>
      </c>
      <c r="B9847">
        <f t="shared" ca="1" si="616"/>
        <v>0.83134684933703717</v>
      </c>
      <c r="C9847">
        <f t="shared" ca="1" si="617"/>
        <v>0.46413022403865095</v>
      </c>
      <c r="D9847" s="1">
        <f t="shared" ca="1" si="618"/>
        <v>2.1655491761082057</v>
      </c>
    </row>
    <row r="9848" spans="1:4" x14ac:dyDescent="0.25">
      <c r="A9848">
        <f t="shared" si="615"/>
        <v>9847</v>
      </c>
      <c r="B9848">
        <f t="shared" ca="1" si="616"/>
        <v>0.11857768131129431</v>
      </c>
      <c r="C9848">
        <f t="shared" ca="1" si="617"/>
        <v>2.8156615679128869</v>
      </c>
      <c r="D9848" s="1">
        <f t="shared" ca="1" si="618"/>
        <v>0.12391598723670993</v>
      </c>
    </row>
    <row r="9849" spans="1:4" x14ac:dyDescent="0.25">
      <c r="A9849">
        <f t="shared" si="615"/>
        <v>9848</v>
      </c>
      <c r="B9849">
        <f t="shared" ca="1" si="616"/>
        <v>0.70802838831613923</v>
      </c>
      <c r="C9849">
        <f t="shared" ca="1" si="617"/>
        <v>-0.41367112818518881</v>
      </c>
      <c r="D9849" s="1">
        <f t="shared" ca="1" si="618"/>
        <v>0.64160145092031051</v>
      </c>
    </row>
    <row r="9850" spans="1:4" x14ac:dyDescent="0.25">
      <c r="A9850">
        <f t="shared" si="615"/>
        <v>9849</v>
      </c>
      <c r="B9850">
        <f t="shared" ca="1" si="616"/>
        <v>0.51954315215318991</v>
      </c>
      <c r="C9850">
        <f t="shared" ca="1" si="617"/>
        <v>-2.1205367186342872</v>
      </c>
      <c r="D9850" s="1">
        <f t="shared" ca="1" si="618"/>
        <v>-0.63287274831449281</v>
      </c>
    </row>
    <row r="9851" spans="1:4" x14ac:dyDescent="0.25">
      <c r="A9851">
        <f t="shared" si="615"/>
        <v>9850</v>
      </c>
      <c r="B9851">
        <f t="shared" ca="1" si="616"/>
        <v>0.76715003304097618</v>
      </c>
      <c r="C9851">
        <f t="shared" ca="1" si="617"/>
        <v>-2.2641338767113277</v>
      </c>
      <c r="D9851" s="1">
        <f t="shared" ca="1" si="618"/>
        <v>-2.0341024494659266</v>
      </c>
    </row>
    <row r="9852" spans="1:4" x14ac:dyDescent="0.25">
      <c r="A9852">
        <f t="shared" si="615"/>
        <v>9851</v>
      </c>
      <c r="B9852">
        <f t="shared" ca="1" si="616"/>
        <v>0.6987826964786763</v>
      </c>
      <c r="C9852">
        <f t="shared" ca="1" si="617"/>
        <v>-1.6421500442817938</v>
      </c>
      <c r="D9852" s="1">
        <f t="shared" ca="1" si="618"/>
        <v>-2.7601710733033098</v>
      </c>
    </row>
    <row r="9853" spans="1:4" x14ac:dyDescent="0.25">
      <c r="A9853">
        <f t="shared" si="615"/>
        <v>9852</v>
      </c>
      <c r="B9853">
        <f t="shared" ca="1" si="616"/>
        <v>0.95283850723902985</v>
      </c>
      <c r="C9853">
        <f t="shared" ca="1" si="617"/>
        <v>-0.78465352169807889</v>
      </c>
      <c r="D9853" s="1">
        <f t="shared" ca="1" si="618"/>
        <v>0.21231275261531213</v>
      </c>
    </row>
    <row r="9854" spans="1:4" x14ac:dyDescent="0.25">
      <c r="A9854">
        <f t="shared" si="615"/>
        <v>9853</v>
      </c>
      <c r="B9854">
        <f t="shared" ca="1" si="616"/>
        <v>0.12191350587025662</v>
      </c>
      <c r="C9854">
        <f t="shared" ca="1" si="617"/>
        <v>1.2630016170297884</v>
      </c>
      <c r="D9854" s="1">
        <f t="shared" ca="1" si="618"/>
        <v>-0.29074953892820843</v>
      </c>
    </row>
    <row r="9855" spans="1:4" x14ac:dyDescent="0.25">
      <c r="A9855">
        <f t="shared" si="615"/>
        <v>9854</v>
      </c>
      <c r="B9855">
        <f t="shared" ca="1" si="616"/>
        <v>0.66213734689387305</v>
      </c>
      <c r="C9855">
        <f t="shared" ca="1" si="617"/>
        <v>-0.90918199826177326</v>
      </c>
      <c r="D9855" s="1">
        <f t="shared" ca="1" si="618"/>
        <v>-0.28304152329225746</v>
      </c>
    </row>
    <row r="9856" spans="1:4" x14ac:dyDescent="0.25">
      <c r="A9856">
        <f t="shared" si="615"/>
        <v>9855</v>
      </c>
      <c r="B9856">
        <f t="shared" ca="1" si="616"/>
        <v>9.1792780775881155E-2</v>
      </c>
      <c r="C9856">
        <f t="shared" ca="1" si="617"/>
        <v>-1.4401158949895709</v>
      </c>
      <c r="D9856" s="1">
        <f t="shared" ca="1" si="618"/>
        <v>0.1656488231209487</v>
      </c>
    </row>
    <row r="9857" spans="1:4" x14ac:dyDescent="0.25">
      <c r="A9857">
        <f t="shared" si="615"/>
        <v>9856</v>
      </c>
      <c r="B9857">
        <f t="shared" ca="1" si="616"/>
        <v>0.57271834459750837</v>
      </c>
      <c r="C9857">
        <f t="shared" ca="1" si="617"/>
        <v>-2.3492200760745718</v>
      </c>
      <c r="D9857" s="1">
        <f t="shared" ca="1" si="618"/>
        <v>-1.3389995237782524</v>
      </c>
    </row>
    <row r="9858" spans="1:4" x14ac:dyDescent="0.25">
      <c r="A9858">
        <f t="shared" si="615"/>
        <v>9857</v>
      </c>
      <c r="B9858">
        <f t="shared" ca="1" si="616"/>
        <v>0.89911759258141477</v>
      </c>
      <c r="C9858">
        <f t="shared" ca="1" si="617"/>
        <v>-1.1311178372765403</v>
      </c>
      <c r="D9858" s="1">
        <f t="shared" ca="1" si="618"/>
        <v>0.93711024287309141</v>
      </c>
    </row>
    <row r="9859" spans="1:4" x14ac:dyDescent="0.25">
      <c r="A9859">
        <f t="shared" si="615"/>
        <v>9858</v>
      </c>
      <c r="B9859">
        <f t="shared" ca="1" si="616"/>
        <v>0.49690174287211175</v>
      </c>
      <c r="C9859">
        <f t="shared" ca="1" si="617"/>
        <v>-2.588187045782258</v>
      </c>
      <c r="D9859" s="1">
        <f t="shared" ca="1" si="618"/>
        <v>-0.83118356936962101</v>
      </c>
    </row>
    <row r="9860" spans="1:4" x14ac:dyDescent="0.25">
      <c r="A9860">
        <f t="shared" ref="A9860:A9923" si="619">A9859 + 1</f>
        <v>9859</v>
      </c>
      <c r="B9860">
        <f t="shared" ca="1" si="616"/>
        <v>0.550153020091806</v>
      </c>
      <c r="C9860">
        <f t="shared" ca="1" si="617"/>
        <v>-2.3774042216109019</v>
      </c>
      <c r="D9860" s="1">
        <f t="shared" ca="1" si="618"/>
        <v>-2.3471041891213833</v>
      </c>
    </row>
    <row r="9861" spans="1:4" x14ac:dyDescent="0.25">
      <c r="A9861">
        <f t="shared" si="619"/>
        <v>9860</v>
      </c>
      <c r="B9861">
        <f t="shared" ca="1" si="616"/>
        <v>0.7374932210174846</v>
      </c>
      <c r="C9861">
        <f t="shared" ca="1" si="617"/>
        <v>-1.5397508470554282</v>
      </c>
      <c r="D9861" s="1">
        <f t="shared" ca="1" si="618"/>
        <v>-2.9605189530441738</v>
      </c>
    </row>
    <row r="9862" spans="1:4" x14ac:dyDescent="0.25">
      <c r="A9862">
        <f t="shared" si="619"/>
        <v>9861</v>
      </c>
      <c r="B9862">
        <f t="shared" ca="1" si="616"/>
        <v>0.95567868130745426</v>
      </c>
      <c r="C9862">
        <f t="shared" ca="1" si="617"/>
        <v>-0.73447791505715976</v>
      </c>
      <c r="D9862" s="1">
        <f t="shared" ca="1" si="618"/>
        <v>0.11013533394747155</v>
      </c>
    </row>
    <row r="9863" spans="1:4" x14ac:dyDescent="0.25">
      <c r="A9863">
        <f t="shared" si="619"/>
        <v>9862</v>
      </c>
      <c r="B9863">
        <f t="shared" ca="1" si="616"/>
        <v>0.37703396530110544</v>
      </c>
      <c r="C9863">
        <f t="shared" ca="1" si="617"/>
        <v>1.2314448701781064</v>
      </c>
      <c r="D9863" s="1">
        <f t="shared" ca="1" si="618"/>
        <v>-0.36441727125054235</v>
      </c>
    </row>
    <row r="9864" spans="1:4" x14ac:dyDescent="0.25">
      <c r="A9864">
        <f t="shared" si="619"/>
        <v>9863</v>
      </c>
      <c r="B9864">
        <f t="shared" ca="1" si="616"/>
        <v>2.3686500805425004E-2</v>
      </c>
      <c r="C9864">
        <f t="shared" ca="1" si="617"/>
        <v>-1.1412418908875706</v>
      </c>
      <c r="D9864" s="1">
        <f t="shared" ca="1" si="618"/>
        <v>0.12414719166222341</v>
      </c>
    </row>
    <row r="9865" spans="1:4" x14ac:dyDescent="0.25">
      <c r="A9865">
        <f t="shared" si="619"/>
        <v>9864</v>
      </c>
      <c r="B9865">
        <f t="shared" ca="1" si="616"/>
        <v>0.76115178456107646</v>
      </c>
      <c r="C9865">
        <f t="shared" ca="1" si="617"/>
        <v>-2.1943909748138966</v>
      </c>
      <c r="D9865" s="1">
        <f t="shared" ca="1" si="618"/>
        <v>-1.2180345086359132</v>
      </c>
    </row>
    <row r="9866" spans="1:4" x14ac:dyDescent="0.25">
      <c r="A9866">
        <f t="shared" si="619"/>
        <v>9865</v>
      </c>
      <c r="B9866">
        <f t="shared" ca="1" si="616"/>
        <v>0.501841193876021</v>
      </c>
      <c r="C9866">
        <f t="shared" ca="1" si="617"/>
        <v>-2.0106390294346559</v>
      </c>
      <c r="D9866" s="1">
        <f t="shared" ca="1" si="618"/>
        <v>-2.3438399772214105</v>
      </c>
    </row>
    <row r="9867" spans="1:4" x14ac:dyDescent="0.25">
      <c r="A9867">
        <f t="shared" si="619"/>
        <v>9866</v>
      </c>
      <c r="B9867">
        <f t="shared" ca="1" si="616"/>
        <v>0.8421105159667579</v>
      </c>
      <c r="C9867">
        <f t="shared" ca="1" si="617"/>
        <v>-0.96521312442298135</v>
      </c>
      <c r="D9867" s="1">
        <f t="shared" ca="1" si="618"/>
        <v>0.42464161161708081</v>
      </c>
    </row>
    <row r="9868" spans="1:4" x14ac:dyDescent="0.25">
      <c r="A9868">
        <f t="shared" si="619"/>
        <v>9867</v>
      </c>
      <c r="B9868">
        <f t="shared" ca="1" si="616"/>
        <v>0.97357508766054224</v>
      </c>
      <c r="C9868">
        <f t="shared" ca="1" si="617"/>
        <v>-0.45295443096726085</v>
      </c>
      <c r="D9868" s="1">
        <f t="shared" ca="1" si="618"/>
        <v>1.8365672219247113</v>
      </c>
    </row>
    <row r="9869" spans="1:4" x14ac:dyDescent="0.25">
      <c r="A9869">
        <f t="shared" si="619"/>
        <v>9868</v>
      </c>
      <c r="B9869">
        <f t="shared" ca="1" si="616"/>
        <v>0.48206492155102798</v>
      </c>
      <c r="C9869">
        <f t="shared" ca="1" si="617"/>
        <v>-2.7237474326783762</v>
      </c>
      <c r="D9869" s="1">
        <f t="shared" ca="1" si="618"/>
        <v>-8.970198824999831E-2</v>
      </c>
    </row>
    <row r="9870" spans="1:4" x14ac:dyDescent="0.25">
      <c r="A9870">
        <f t="shared" si="619"/>
        <v>9869</v>
      </c>
      <c r="B9870">
        <f t="shared" ca="1" si="616"/>
        <v>0.84389086571434047</v>
      </c>
      <c r="C9870">
        <f t="shared" ca="1" si="617"/>
        <v>-1.3146362420124043</v>
      </c>
      <c r="D9870" s="1">
        <f t="shared" ca="1" si="618"/>
        <v>1.574251985992501</v>
      </c>
    </row>
    <row r="9871" spans="1:4" x14ac:dyDescent="0.25">
      <c r="A9871">
        <f t="shared" si="619"/>
        <v>9870</v>
      </c>
      <c r="B9871">
        <f t="shared" ca="1" si="616"/>
        <v>0.11673298264718446</v>
      </c>
      <c r="C9871">
        <f t="shared" ca="1" si="617"/>
        <v>1.7433174486507668</v>
      </c>
      <c r="D9871" s="1">
        <f t="shared" ca="1" si="618"/>
        <v>0.62871230190183258</v>
      </c>
    </row>
    <row r="9872" spans="1:4" x14ac:dyDescent="0.25">
      <c r="A9872">
        <f t="shared" si="619"/>
        <v>9871</v>
      </c>
      <c r="B9872">
        <f t="shared" ca="1" si="616"/>
        <v>0.89191408548708551</v>
      </c>
      <c r="C9872">
        <f t="shared" ca="1" si="617"/>
        <v>0.87422554983887568</v>
      </c>
      <c r="D9872" s="1">
        <f t="shared" ca="1" si="618"/>
        <v>1.9406432739699349</v>
      </c>
    </row>
    <row r="9873" spans="1:4" x14ac:dyDescent="0.25">
      <c r="A9873">
        <f t="shared" si="619"/>
        <v>9872</v>
      </c>
      <c r="B9873">
        <f t="shared" ca="1" si="616"/>
        <v>0.19252642941442766</v>
      </c>
      <c r="C9873">
        <f t="shared" ca="1" si="617"/>
        <v>2.8750514888950827</v>
      </c>
      <c r="D9873" s="1">
        <f t="shared" ca="1" si="618"/>
        <v>-0.17307986044252666</v>
      </c>
    </row>
    <row r="9874" spans="1:4" x14ac:dyDescent="0.25">
      <c r="A9874">
        <f t="shared" si="619"/>
        <v>9873</v>
      </c>
      <c r="B9874">
        <f t="shared" ca="1" si="616"/>
        <v>0.11085435536830013</v>
      </c>
      <c r="C9874">
        <f t="shared" ca="1" si="617"/>
        <v>2.6362706127947719</v>
      </c>
      <c r="D9874" s="1">
        <f t="shared" ca="1" si="618"/>
        <v>-2.1303131002240505</v>
      </c>
    </row>
    <row r="9875" spans="1:4" x14ac:dyDescent="0.25">
      <c r="A9875">
        <f t="shared" si="619"/>
        <v>9874</v>
      </c>
      <c r="B9875">
        <f t="shared" ca="1" si="616"/>
        <v>0.61011383927813734</v>
      </c>
      <c r="C9875">
        <f t="shared" ca="1" si="617"/>
        <v>0.61017519486743232</v>
      </c>
      <c r="D9875" s="1">
        <f t="shared" ca="1" si="618"/>
        <v>-0.5021999690917609</v>
      </c>
    </row>
    <row r="9876" spans="1:4" x14ac:dyDescent="0.25">
      <c r="A9876">
        <f t="shared" si="619"/>
        <v>9875</v>
      </c>
      <c r="B9876">
        <f t="shared" ca="1" si="616"/>
        <v>0.19304447971307492</v>
      </c>
      <c r="C9876">
        <f t="shared" ca="1" si="617"/>
        <v>1.4912313498652803</v>
      </c>
      <c r="D9876" s="1">
        <f t="shared" ca="1" si="618"/>
        <v>-1.275678822236225</v>
      </c>
    </row>
    <row r="9877" spans="1:4" x14ac:dyDescent="0.25">
      <c r="A9877">
        <f t="shared" si="619"/>
        <v>9876</v>
      </c>
      <c r="B9877">
        <f t="shared" ca="1" si="616"/>
        <v>0.19928793012900781</v>
      </c>
      <c r="C9877">
        <f t="shared" ca="1" si="617"/>
        <v>1.4678764928792334</v>
      </c>
      <c r="D9877" s="1">
        <f t="shared" ca="1" si="618"/>
        <v>-2.0588935185574888</v>
      </c>
    </row>
    <row r="9878" spans="1:4" x14ac:dyDescent="0.25">
      <c r="A9878">
        <f t="shared" si="619"/>
        <v>9877</v>
      </c>
      <c r="B9878">
        <f t="shared" ref="B9878:B9941" ca="1" si="620">RAND()</f>
        <v>0.56837211160611145</v>
      </c>
      <c r="C9878">
        <f t="shared" ref="C9878:C9941" ca="1" si="621">IF(B9878&lt;=0.1,0.14*C9877+0.01*D9877-1.31,IF(B9878&lt;=0.45,0.43*C9877+0.52*D9877+1.49,IF(B9878&lt;=0.8,0.45*C9877-0.49*D9877-1.62,IF(B9878&lt;=1,0.49*C9877+0.02,"Nieprawidłowy warunek"))))</f>
        <v>4.9402245888824581E-2</v>
      </c>
      <c r="D9878" s="1">
        <f t="shared" ref="D9878:D9941" ca="1" si="622">IF(B9878&lt;0.1,0.51*D9877+0.31,IF(B9878&lt;0.45,-0.45*C9877+0.5*D9877-0.75,IF(B9878&lt;0.8,0.47*C9877+0.47*D9877-0.74,IF(B9878&lt;=1,0.51*D9877+1.62,"Nieprawidłowy warunek"))))</f>
        <v>-1.0177780020687801</v>
      </c>
    </row>
    <row r="9879" spans="1:4" x14ac:dyDescent="0.25">
      <c r="A9879">
        <f t="shared" si="619"/>
        <v>9878</v>
      </c>
      <c r="B9879">
        <f t="shared" ca="1" si="620"/>
        <v>0.99900510557801292</v>
      </c>
      <c r="C9879">
        <f t="shared" ca="1" si="621"/>
        <v>4.4207100485524044E-2</v>
      </c>
      <c r="D9879" s="1">
        <f t="shared" ca="1" si="622"/>
        <v>1.1009332189449221</v>
      </c>
    </row>
    <row r="9880" spans="1:4" x14ac:dyDescent="0.25">
      <c r="A9880">
        <f t="shared" si="619"/>
        <v>9879</v>
      </c>
      <c r="B9880">
        <f t="shared" ca="1" si="620"/>
        <v>0.39614627827439963</v>
      </c>
      <c r="C9880">
        <f t="shared" ca="1" si="621"/>
        <v>2.0814943270601347</v>
      </c>
      <c r="D9880" s="1">
        <f t="shared" ca="1" si="622"/>
        <v>-0.2194265857460248</v>
      </c>
    </row>
    <row r="9881" spans="1:4" x14ac:dyDescent="0.25">
      <c r="A9881">
        <f t="shared" si="619"/>
        <v>9880</v>
      </c>
      <c r="B9881">
        <f t="shared" ca="1" si="620"/>
        <v>0.22717533865149642</v>
      </c>
      <c r="C9881">
        <f t="shared" ca="1" si="621"/>
        <v>2.2709407360479252</v>
      </c>
      <c r="D9881" s="1">
        <f t="shared" ca="1" si="622"/>
        <v>-1.7963857400500731</v>
      </c>
    </row>
    <row r="9882" spans="1:4" x14ac:dyDescent="0.25">
      <c r="A9882">
        <f t="shared" si="619"/>
        <v>9881</v>
      </c>
      <c r="B9882">
        <f t="shared" ca="1" si="620"/>
        <v>0.91940245715079394</v>
      </c>
      <c r="C9882">
        <f t="shared" ca="1" si="621"/>
        <v>1.1327609606634834</v>
      </c>
      <c r="D9882" s="1">
        <f t="shared" ca="1" si="622"/>
        <v>0.70384327257446277</v>
      </c>
    </row>
    <row r="9883" spans="1:4" x14ac:dyDescent="0.25">
      <c r="A9883">
        <f t="shared" si="619"/>
        <v>9882</v>
      </c>
      <c r="B9883">
        <f t="shared" ca="1" si="620"/>
        <v>0.49106108753338551</v>
      </c>
      <c r="C9883">
        <f t="shared" ca="1" si="621"/>
        <v>-1.4551407712629194</v>
      </c>
      <c r="D9883" s="1">
        <f t="shared" ca="1" si="622"/>
        <v>0.12320398962183465</v>
      </c>
    </row>
    <row r="9884" spans="1:4" x14ac:dyDescent="0.25">
      <c r="A9884">
        <f t="shared" si="619"/>
        <v>9883</v>
      </c>
      <c r="B9884">
        <f t="shared" ca="1" si="620"/>
        <v>2.852815815592824E-3</v>
      </c>
      <c r="C9884">
        <f t="shared" ca="1" si="621"/>
        <v>-1.5124876680805905</v>
      </c>
      <c r="D9884" s="1">
        <f t="shared" ca="1" si="622"/>
        <v>0.37283403470713566</v>
      </c>
    </row>
    <row r="9885" spans="1:4" x14ac:dyDescent="0.25">
      <c r="A9885">
        <f t="shared" si="619"/>
        <v>9884</v>
      </c>
      <c r="B9885">
        <f t="shared" ca="1" si="620"/>
        <v>0.91077505720014962</v>
      </c>
      <c r="C9885">
        <f t="shared" ca="1" si="621"/>
        <v>-0.72111895735948939</v>
      </c>
      <c r="D9885" s="1">
        <f t="shared" ca="1" si="622"/>
        <v>1.8101453577006392</v>
      </c>
    </row>
    <row r="9886" spans="1:4" x14ac:dyDescent="0.25">
      <c r="A9886">
        <f t="shared" si="619"/>
        <v>9885</v>
      </c>
      <c r="B9886">
        <f t="shared" ca="1" si="620"/>
        <v>0.41880116655589894</v>
      </c>
      <c r="C9886">
        <f t="shared" ca="1" si="621"/>
        <v>2.1211944343397517</v>
      </c>
      <c r="D9886" s="1">
        <f t="shared" ca="1" si="622"/>
        <v>0.47957620966208991</v>
      </c>
    </row>
    <row r="9887" spans="1:4" x14ac:dyDescent="0.25">
      <c r="A9887">
        <f t="shared" si="619"/>
        <v>9886</v>
      </c>
      <c r="B9887">
        <f t="shared" ca="1" si="620"/>
        <v>0.82657116897903438</v>
      </c>
      <c r="C9887">
        <f t="shared" ca="1" si="621"/>
        <v>1.0593852728264783</v>
      </c>
      <c r="D9887" s="1">
        <f t="shared" ca="1" si="622"/>
        <v>1.864583866927666</v>
      </c>
    </row>
    <row r="9888" spans="1:4" x14ac:dyDescent="0.25">
      <c r="A9888">
        <f t="shared" si="619"/>
        <v>9887</v>
      </c>
      <c r="B9888">
        <f t="shared" ca="1" si="620"/>
        <v>0.90405118131424167</v>
      </c>
      <c r="C9888">
        <f t="shared" ca="1" si="621"/>
        <v>0.53909878368497444</v>
      </c>
      <c r="D9888" s="1">
        <f t="shared" ca="1" si="622"/>
        <v>2.5709377721331097</v>
      </c>
    </row>
    <row r="9889" spans="1:4" x14ac:dyDescent="0.25">
      <c r="A9889">
        <f t="shared" si="619"/>
        <v>9888</v>
      </c>
      <c r="B9889">
        <f t="shared" ca="1" si="620"/>
        <v>0.68279249215802873</v>
      </c>
      <c r="C9889">
        <f t="shared" ca="1" si="621"/>
        <v>-2.6371650556869852</v>
      </c>
      <c r="D9889" s="1">
        <f t="shared" ca="1" si="622"/>
        <v>0.72171718123449957</v>
      </c>
    </row>
    <row r="9890" spans="1:4" x14ac:dyDescent="0.25">
      <c r="A9890">
        <f t="shared" si="619"/>
        <v>9889</v>
      </c>
      <c r="B9890">
        <f t="shared" ca="1" si="620"/>
        <v>0.50072540118741571</v>
      </c>
      <c r="C9890">
        <f t="shared" ca="1" si="621"/>
        <v>-3.1603656938640485</v>
      </c>
      <c r="D9890" s="1">
        <f t="shared" ca="1" si="622"/>
        <v>-1.6402605009926683</v>
      </c>
    </row>
    <row r="9891" spans="1:4" x14ac:dyDescent="0.25">
      <c r="A9891">
        <f t="shared" si="619"/>
        <v>9890</v>
      </c>
      <c r="B9891">
        <f t="shared" ca="1" si="620"/>
        <v>0.69063034238914656</v>
      </c>
      <c r="C9891">
        <f t="shared" ca="1" si="621"/>
        <v>-2.2384369167524145</v>
      </c>
      <c r="D9891" s="1">
        <f t="shared" ca="1" si="622"/>
        <v>-2.9962943115826572</v>
      </c>
    </row>
    <row r="9892" spans="1:4" x14ac:dyDescent="0.25">
      <c r="A9892">
        <f t="shared" si="619"/>
        <v>9891</v>
      </c>
      <c r="B9892">
        <f t="shared" ca="1" si="620"/>
        <v>1.3240970140150354E-2</v>
      </c>
      <c r="C9892">
        <f t="shared" ca="1" si="621"/>
        <v>-1.6533441114611647</v>
      </c>
      <c r="D9892" s="1">
        <f t="shared" ca="1" si="622"/>
        <v>-1.2181100989071552</v>
      </c>
    </row>
    <row r="9893" spans="1:4" x14ac:dyDescent="0.25">
      <c r="A9893">
        <f t="shared" si="619"/>
        <v>9892</v>
      </c>
      <c r="B9893">
        <f t="shared" ca="1" si="620"/>
        <v>0.35487786495845419</v>
      </c>
      <c r="C9893">
        <f t="shared" ca="1" si="621"/>
        <v>0.14564478063997854</v>
      </c>
      <c r="D9893" s="1">
        <f t="shared" ca="1" si="622"/>
        <v>-0.61505019929605342</v>
      </c>
    </row>
    <row r="9894" spans="1:4" x14ac:dyDescent="0.25">
      <c r="A9894">
        <f t="shared" si="619"/>
        <v>9893</v>
      </c>
      <c r="B9894">
        <f t="shared" ca="1" si="620"/>
        <v>0.35846780638111586</v>
      </c>
      <c r="C9894">
        <f t="shared" ca="1" si="621"/>
        <v>1.232801152041243</v>
      </c>
      <c r="D9894" s="1">
        <f t="shared" ca="1" si="622"/>
        <v>-1.1230652509360171</v>
      </c>
    </row>
    <row r="9895" spans="1:4" x14ac:dyDescent="0.25">
      <c r="A9895">
        <f t="shared" si="619"/>
        <v>9894</v>
      </c>
      <c r="B9895">
        <f t="shared" ca="1" si="620"/>
        <v>0.3543515726296248</v>
      </c>
      <c r="C9895">
        <f t="shared" ca="1" si="621"/>
        <v>1.4361105648910057</v>
      </c>
      <c r="D9895" s="1">
        <f t="shared" ca="1" si="622"/>
        <v>-1.8662931438865678</v>
      </c>
    </row>
    <row r="9896" spans="1:4" x14ac:dyDescent="0.25">
      <c r="A9896">
        <f t="shared" si="619"/>
        <v>9895</v>
      </c>
      <c r="B9896">
        <f t="shared" ca="1" si="620"/>
        <v>0.49753889902277249</v>
      </c>
      <c r="C9896">
        <f t="shared" ca="1" si="621"/>
        <v>-5.9266605294629127E-2</v>
      </c>
      <c r="D9896" s="1">
        <f t="shared" ca="1" si="622"/>
        <v>-0.94218581212791408</v>
      </c>
    </row>
    <row r="9897" spans="1:4" x14ac:dyDescent="0.25">
      <c r="A9897">
        <f t="shared" si="619"/>
        <v>9896</v>
      </c>
      <c r="B9897">
        <f t="shared" ca="1" si="620"/>
        <v>0.44410474948737988</v>
      </c>
      <c r="C9897">
        <f t="shared" ca="1" si="621"/>
        <v>0.97457873741679413</v>
      </c>
      <c r="D9897" s="1">
        <f t="shared" ca="1" si="622"/>
        <v>-1.1944229336813739</v>
      </c>
    </row>
    <row r="9898" spans="1:4" x14ac:dyDescent="0.25">
      <c r="A9898">
        <f t="shared" si="619"/>
        <v>9897</v>
      </c>
      <c r="B9898">
        <f t="shared" ca="1" si="620"/>
        <v>0.92156856956109834</v>
      </c>
      <c r="C9898">
        <f t="shared" ca="1" si="621"/>
        <v>0.49754358133422916</v>
      </c>
      <c r="D9898" s="1">
        <f t="shared" ca="1" si="622"/>
        <v>1.0108443038224995</v>
      </c>
    </row>
    <row r="9899" spans="1:4" x14ac:dyDescent="0.25">
      <c r="A9899">
        <f t="shared" si="619"/>
        <v>9898</v>
      </c>
      <c r="B9899">
        <f t="shared" ca="1" si="620"/>
        <v>0.92831039198755394</v>
      </c>
      <c r="C9899">
        <f t="shared" ca="1" si="621"/>
        <v>0.26379635485377229</v>
      </c>
      <c r="D9899" s="1">
        <f t="shared" ca="1" si="622"/>
        <v>2.1355305949494747</v>
      </c>
    </row>
    <row r="9900" spans="1:4" x14ac:dyDescent="0.25">
      <c r="A9900">
        <f t="shared" si="619"/>
        <v>9899</v>
      </c>
      <c r="B9900">
        <f t="shared" ca="1" si="620"/>
        <v>0.85416461940304411</v>
      </c>
      <c r="C9900">
        <f t="shared" ca="1" si="621"/>
        <v>0.1492602138783484</v>
      </c>
      <c r="D9900" s="1">
        <f t="shared" ca="1" si="622"/>
        <v>2.7091206034242323</v>
      </c>
    </row>
    <row r="9901" spans="1:4" x14ac:dyDescent="0.25">
      <c r="A9901">
        <f t="shared" si="619"/>
        <v>9900</v>
      </c>
      <c r="B9901">
        <f t="shared" ca="1" si="620"/>
        <v>0.18011139337704429</v>
      </c>
      <c r="C9901">
        <f t="shared" ca="1" si="621"/>
        <v>2.9629246057482908</v>
      </c>
      <c r="D9901" s="1">
        <f t="shared" ca="1" si="622"/>
        <v>0.53739320546685931</v>
      </c>
    </row>
    <row r="9902" spans="1:4" x14ac:dyDescent="0.25">
      <c r="A9902">
        <f t="shared" si="619"/>
        <v>9901</v>
      </c>
      <c r="B9902">
        <f t="shared" ca="1" si="620"/>
        <v>0.74112592536739341</v>
      </c>
      <c r="C9902">
        <f t="shared" ca="1" si="621"/>
        <v>-0.55000659809203034</v>
      </c>
      <c r="D9902" s="1">
        <f t="shared" ca="1" si="622"/>
        <v>0.9051493712711205</v>
      </c>
    </row>
    <row r="9903" spans="1:4" x14ac:dyDescent="0.25">
      <c r="A9903">
        <f t="shared" si="619"/>
        <v>9902</v>
      </c>
      <c r="B9903">
        <f t="shared" ca="1" si="620"/>
        <v>0.79650020384125375</v>
      </c>
      <c r="C9903">
        <f t="shared" ca="1" si="621"/>
        <v>-2.3110261610642628</v>
      </c>
      <c r="D9903" s="1">
        <f t="shared" ca="1" si="622"/>
        <v>-0.57308289660582767</v>
      </c>
    </row>
    <row r="9904" spans="1:4" x14ac:dyDescent="0.25">
      <c r="A9904">
        <f t="shared" si="619"/>
        <v>9903</v>
      </c>
      <c r="B9904">
        <f t="shared" ca="1" si="620"/>
        <v>0.63927231498937953</v>
      </c>
      <c r="C9904">
        <f t="shared" ca="1" si="621"/>
        <v>-2.3791511531420628</v>
      </c>
      <c r="D9904" s="1">
        <f t="shared" ca="1" si="622"/>
        <v>-2.0955312571049425</v>
      </c>
    </row>
    <row r="9905" spans="1:4" x14ac:dyDescent="0.25">
      <c r="A9905">
        <f t="shared" si="619"/>
        <v>9904</v>
      </c>
      <c r="B9905">
        <f t="shared" ca="1" si="620"/>
        <v>0.85684038274628782</v>
      </c>
      <c r="C9905">
        <f t="shared" ca="1" si="621"/>
        <v>-1.1457840650396107</v>
      </c>
      <c r="D9905" s="1">
        <f t="shared" ca="1" si="622"/>
        <v>0.55127905887647932</v>
      </c>
    </row>
    <row r="9906" spans="1:4" x14ac:dyDescent="0.25">
      <c r="A9906">
        <f t="shared" si="619"/>
        <v>9905</v>
      </c>
      <c r="B9906">
        <f t="shared" ca="1" si="620"/>
        <v>0.94132341148477472</v>
      </c>
      <c r="C9906">
        <f t="shared" ca="1" si="621"/>
        <v>-0.54143419186940922</v>
      </c>
      <c r="D9906" s="1">
        <f t="shared" ca="1" si="622"/>
        <v>1.9011523200270046</v>
      </c>
    </row>
    <row r="9907" spans="1:4" x14ac:dyDescent="0.25">
      <c r="A9907">
        <f t="shared" si="619"/>
        <v>9906</v>
      </c>
      <c r="B9907">
        <f t="shared" ca="1" si="620"/>
        <v>0.78073419403358513</v>
      </c>
      <c r="C9907">
        <f t="shared" ca="1" si="621"/>
        <v>-2.7952100231544668</v>
      </c>
      <c r="D9907" s="1">
        <f t="shared" ca="1" si="622"/>
        <v>-0.10093247976593023</v>
      </c>
    </row>
    <row r="9908" spans="1:4" x14ac:dyDescent="0.25">
      <c r="A9908">
        <f t="shared" si="619"/>
        <v>9907</v>
      </c>
      <c r="B9908">
        <f t="shared" ca="1" si="620"/>
        <v>0.51074584451141003</v>
      </c>
      <c r="C9908">
        <f t="shared" ca="1" si="621"/>
        <v>-2.8283875953342044</v>
      </c>
      <c r="D9908" s="1">
        <f t="shared" ca="1" si="622"/>
        <v>-2.1011869763725866</v>
      </c>
    </row>
    <row r="9909" spans="1:4" x14ac:dyDescent="0.25">
      <c r="A9909">
        <f t="shared" si="619"/>
        <v>9908</v>
      </c>
      <c r="B9909">
        <f t="shared" ca="1" si="620"/>
        <v>0.43642255101080474</v>
      </c>
      <c r="C9909">
        <f t="shared" ca="1" si="621"/>
        <v>-0.81882389370745323</v>
      </c>
      <c r="D9909" s="1">
        <f t="shared" ca="1" si="622"/>
        <v>-0.52781907028590136</v>
      </c>
    </row>
    <row r="9910" spans="1:4" x14ac:dyDescent="0.25">
      <c r="A9910">
        <f t="shared" si="619"/>
        <v>9909</v>
      </c>
      <c r="B9910">
        <f t="shared" ca="1" si="620"/>
        <v>0.81088301330923973</v>
      </c>
      <c r="C9910">
        <f t="shared" ca="1" si="621"/>
        <v>-0.38122370791665205</v>
      </c>
      <c r="D9910" s="1">
        <f t="shared" ca="1" si="622"/>
        <v>1.3508122741541904</v>
      </c>
    </row>
    <row r="9911" spans="1:4" x14ac:dyDescent="0.25">
      <c r="A9911">
        <f t="shared" si="619"/>
        <v>9910</v>
      </c>
      <c r="B9911">
        <f t="shared" ca="1" si="620"/>
        <v>0.35843011603393193</v>
      </c>
      <c r="C9911">
        <f t="shared" ca="1" si="621"/>
        <v>2.0284961881560184</v>
      </c>
      <c r="D9911" s="1">
        <f t="shared" ca="1" si="622"/>
        <v>9.6956805639588639E-2</v>
      </c>
    </row>
    <row r="9912" spans="1:4" x14ac:dyDescent="0.25">
      <c r="A9912">
        <f t="shared" si="619"/>
        <v>9911</v>
      </c>
      <c r="B9912">
        <f t="shared" ca="1" si="620"/>
        <v>0.35295936102053882</v>
      </c>
      <c r="C9912">
        <f t="shared" ca="1" si="621"/>
        <v>2.4126708998396742</v>
      </c>
      <c r="D9912" s="1">
        <f t="shared" ca="1" si="622"/>
        <v>-1.614344881850414</v>
      </c>
    </row>
    <row r="9913" spans="1:4" x14ac:dyDescent="0.25">
      <c r="A9913">
        <f t="shared" si="619"/>
        <v>9912</v>
      </c>
      <c r="B9913">
        <f t="shared" ca="1" si="620"/>
        <v>0.64896065749930643</v>
      </c>
      <c r="C9913">
        <f t="shared" ca="1" si="621"/>
        <v>0.25673089703455609</v>
      </c>
      <c r="D9913" s="1">
        <f t="shared" ca="1" si="622"/>
        <v>-0.36478677154504768</v>
      </c>
    </row>
    <row r="9914" spans="1:4" x14ac:dyDescent="0.25">
      <c r="A9914">
        <f t="shared" si="619"/>
        <v>9913</v>
      </c>
      <c r="B9914">
        <f t="shared" ca="1" si="620"/>
        <v>0.72689677879770009</v>
      </c>
      <c r="C9914">
        <f t="shared" ca="1" si="621"/>
        <v>-1.3257255782773765</v>
      </c>
      <c r="D9914" s="1">
        <f t="shared" ca="1" si="622"/>
        <v>-0.79078626101993099</v>
      </c>
    </row>
    <row r="9915" spans="1:4" x14ac:dyDescent="0.25">
      <c r="A9915">
        <f t="shared" si="619"/>
        <v>9914</v>
      </c>
      <c r="B9915">
        <f t="shared" ca="1" si="620"/>
        <v>0.29011180105833057</v>
      </c>
      <c r="C9915">
        <f t="shared" ca="1" si="621"/>
        <v>0.50872914561036398</v>
      </c>
      <c r="D9915" s="1">
        <f t="shared" ca="1" si="622"/>
        <v>-0.54881662028514611</v>
      </c>
    </row>
    <row r="9916" spans="1:4" x14ac:dyDescent="0.25">
      <c r="A9916">
        <f t="shared" si="619"/>
        <v>9915</v>
      </c>
      <c r="B9916">
        <f t="shared" ca="1" si="620"/>
        <v>0.12493211522768621</v>
      </c>
      <c r="C9916">
        <f t="shared" ca="1" si="621"/>
        <v>1.4233688900641805</v>
      </c>
      <c r="D9916" s="1">
        <f t="shared" ca="1" si="622"/>
        <v>-1.2533364256672368</v>
      </c>
    </row>
    <row r="9917" spans="1:4" x14ac:dyDescent="0.25">
      <c r="A9917">
        <f t="shared" si="619"/>
        <v>9916</v>
      </c>
      <c r="B9917">
        <f t="shared" ca="1" si="620"/>
        <v>0.72690370703588325</v>
      </c>
      <c r="C9917">
        <f t="shared" ca="1" si="621"/>
        <v>-0.36534915089417286</v>
      </c>
      <c r="D9917" s="1">
        <f t="shared" ca="1" si="622"/>
        <v>-0.66008474173343634</v>
      </c>
    </row>
    <row r="9918" spans="1:4" x14ac:dyDescent="0.25">
      <c r="A9918">
        <f t="shared" si="619"/>
        <v>9917</v>
      </c>
      <c r="B9918">
        <f t="shared" ca="1" si="620"/>
        <v>0.64477454899375386</v>
      </c>
      <c r="C9918">
        <f t="shared" ca="1" si="621"/>
        <v>-1.460965594452994</v>
      </c>
      <c r="D9918" s="1">
        <f t="shared" ca="1" si="622"/>
        <v>-1.2219539295349762</v>
      </c>
    </row>
    <row r="9919" spans="1:4" x14ac:dyDescent="0.25">
      <c r="A9919">
        <f t="shared" si="619"/>
        <v>9918</v>
      </c>
      <c r="B9919">
        <f t="shared" ca="1" si="620"/>
        <v>0.75812622179207212</v>
      </c>
      <c r="C9919">
        <f t="shared" ca="1" si="621"/>
        <v>-1.6786770920317091</v>
      </c>
      <c r="D9919" s="1">
        <f t="shared" ca="1" si="622"/>
        <v>-2.0009721762743462</v>
      </c>
    </row>
    <row r="9920" spans="1:4" x14ac:dyDescent="0.25">
      <c r="A9920">
        <f t="shared" si="619"/>
        <v>9919</v>
      </c>
      <c r="B9920">
        <f t="shared" ca="1" si="620"/>
        <v>0.85021393344279794</v>
      </c>
      <c r="C9920">
        <f t="shared" ca="1" si="621"/>
        <v>-0.80255177509553743</v>
      </c>
      <c r="D9920" s="1">
        <f t="shared" ca="1" si="622"/>
        <v>0.59950419010008349</v>
      </c>
    </row>
    <row r="9921" spans="1:4" x14ac:dyDescent="0.25">
      <c r="A9921">
        <f t="shared" si="619"/>
        <v>9920</v>
      </c>
      <c r="B9921">
        <f t="shared" ca="1" si="620"/>
        <v>0.44309578519486159</v>
      </c>
      <c r="C9921">
        <f t="shared" ca="1" si="621"/>
        <v>1.4566449155609624</v>
      </c>
      <c r="D9921" s="1">
        <f t="shared" ca="1" si="622"/>
        <v>-8.9099606156966438E-2</v>
      </c>
    </row>
    <row r="9922" spans="1:4" x14ac:dyDescent="0.25">
      <c r="A9922">
        <f t="shared" si="619"/>
        <v>9921</v>
      </c>
      <c r="B9922">
        <f t="shared" ca="1" si="620"/>
        <v>0.81418504174017514</v>
      </c>
      <c r="C9922">
        <f t="shared" ca="1" si="621"/>
        <v>0.73375600862487156</v>
      </c>
      <c r="D9922" s="1">
        <f t="shared" ca="1" si="622"/>
        <v>1.5745592008599472</v>
      </c>
    </row>
    <row r="9923" spans="1:4" x14ac:dyDescent="0.25">
      <c r="A9923">
        <f t="shared" si="619"/>
        <v>9922</v>
      </c>
      <c r="B9923">
        <f t="shared" ca="1" si="620"/>
        <v>0.93489712058471974</v>
      </c>
      <c r="C9923">
        <f t="shared" ca="1" si="621"/>
        <v>0.3795404442261871</v>
      </c>
      <c r="D9923" s="1">
        <f t="shared" ca="1" si="622"/>
        <v>2.4230251924385731</v>
      </c>
    </row>
    <row r="9924" spans="1:4" x14ac:dyDescent="0.25">
      <c r="A9924">
        <f t="shared" ref="A9924:A9987" si="623">A9923 + 1</f>
        <v>9923</v>
      </c>
      <c r="B9924">
        <f t="shared" ca="1" si="620"/>
        <v>2.8530983077312833E-2</v>
      </c>
      <c r="C9924">
        <f t="shared" ca="1" si="621"/>
        <v>-1.2326340858839482</v>
      </c>
      <c r="D9924" s="1">
        <f t="shared" ca="1" si="622"/>
        <v>1.5457428481436724</v>
      </c>
    </row>
    <row r="9925" spans="1:4" x14ac:dyDescent="0.25">
      <c r="A9925">
        <f t="shared" si="623"/>
        <v>9924</v>
      </c>
      <c r="B9925">
        <f t="shared" ca="1" si="620"/>
        <v>0.30377142920968747</v>
      </c>
      <c r="C9925">
        <f t="shared" ca="1" si="621"/>
        <v>1.7637536241046119</v>
      </c>
      <c r="D9925" s="1">
        <f t="shared" ca="1" si="622"/>
        <v>0.57755676271961276</v>
      </c>
    </row>
    <row r="9926" spans="1:4" x14ac:dyDescent="0.25">
      <c r="A9926">
        <f t="shared" si="623"/>
        <v>9925</v>
      </c>
      <c r="B9926">
        <f t="shared" ca="1" si="620"/>
        <v>2.3086780646750515E-3</v>
      </c>
      <c r="C9926">
        <f t="shared" ca="1" si="621"/>
        <v>-1.0572989249981584</v>
      </c>
      <c r="D9926" s="1">
        <f t="shared" ca="1" si="622"/>
        <v>0.60455394898700243</v>
      </c>
    </row>
    <row r="9927" spans="1:4" x14ac:dyDescent="0.25">
      <c r="A9927">
        <f t="shared" si="623"/>
        <v>9926</v>
      </c>
      <c r="B9927">
        <f t="shared" ca="1" si="620"/>
        <v>0.324056407601237</v>
      </c>
      <c r="C9927">
        <f t="shared" ca="1" si="621"/>
        <v>1.3497295157240332</v>
      </c>
      <c r="D9927" s="1">
        <f t="shared" ca="1" si="622"/>
        <v>2.8061490742672501E-2</v>
      </c>
    </row>
    <row r="9928" spans="1:4" x14ac:dyDescent="0.25">
      <c r="A9928">
        <f t="shared" si="623"/>
        <v>9927</v>
      </c>
      <c r="B9928">
        <f t="shared" ca="1" si="620"/>
        <v>0.8898347912843404</v>
      </c>
      <c r="C9928">
        <f t="shared" ca="1" si="621"/>
        <v>0.68136746270477633</v>
      </c>
      <c r="D9928" s="1">
        <f t="shared" ca="1" si="622"/>
        <v>1.6343113602787631</v>
      </c>
    </row>
    <row r="9929" spans="1:4" x14ac:dyDescent="0.25">
      <c r="A9929">
        <f t="shared" si="623"/>
        <v>9928</v>
      </c>
      <c r="B9929">
        <f t="shared" ca="1" si="620"/>
        <v>0.90161312195428878</v>
      </c>
      <c r="C9929">
        <f t="shared" ca="1" si="621"/>
        <v>0.35387005672534039</v>
      </c>
      <c r="D9929" s="1">
        <f t="shared" ca="1" si="622"/>
        <v>2.4534987937421695</v>
      </c>
    </row>
    <row r="9930" spans="1:4" x14ac:dyDescent="0.25">
      <c r="A9930">
        <f t="shared" si="623"/>
        <v>9929</v>
      </c>
      <c r="B9930">
        <f t="shared" ca="1" si="620"/>
        <v>0.46787332979798069</v>
      </c>
      <c r="C9930">
        <f t="shared" ca="1" si="621"/>
        <v>-2.6629728834072601</v>
      </c>
      <c r="D9930" s="1">
        <f t="shared" ca="1" si="622"/>
        <v>0.57946335971972962</v>
      </c>
    </row>
    <row r="9931" spans="1:4" x14ac:dyDescent="0.25">
      <c r="A9931">
        <f t="shared" si="623"/>
        <v>9930</v>
      </c>
      <c r="B9931">
        <f t="shared" ca="1" si="620"/>
        <v>0.59203229176806216</v>
      </c>
      <c r="C9931">
        <f t="shared" ca="1" si="621"/>
        <v>-3.1022748437959349</v>
      </c>
      <c r="D9931" s="1">
        <f t="shared" ca="1" si="622"/>
        <v>-1.7192494761331394</v>
      </c>
    </row>
    <row r="9932" spans="1:4" x14ac:dyDescent="0.25">
      <c r="A9932">
        <f t="shared" si="623"/>
        <v>9931</v>
      </c>
      <c r="B9932">
        <f t="shared" ca="1" si="620"/>
        <v>0.65295106904373257</v>
      </c>
      <c r="C9932">
        <f t="shared" ca="1" si="621"/>
        <v>-2.1735914364029325</v>
      </c>
      <c r="D9932" s="1">
        <f t="shared" ca="1" si="622"/>
        <v>-3.0061164303666645</v>
      </c>
    </row>
    <row r="9933" spans="1:4" x14ac:dyDescent="0.25">
      <c r="A9933">
        <f t="shared" si="623"/>
        <v>9932</v>
      </c>
      <c r="B9933">
        <f t="shared" ca="1" si="620"/>
        <v>0.67589028689764563</v>
      </c>
      <c r="C9933">
        <f t="shared" ca="1" si="621"/>
        <v>-1.1251190955016539</v>
      </c>
      <c r="D9933" s="1">
        <f t="shared" ca="1" si="622"/>
        <v>-3.1744626973817107</v>
      </c>
    </row>
    <row r="9934" spans="1:4" x14ac:dyDescent="0.25">
      <c r="A9934">
        <f t="shared" si="623"/>
        <v>9933</v>
      </c>
      <c r="B9934">
        <f t="shared" ca="1" si="620"/>
        <v>3.2205228523674578E-2</v>
      </c>
      <c r="C9934">
        <f t="shared" ca="1" si="621"/>
        <v>-1.4992613003440487</v>
      </c>
      <c r="D9934" s="1">
        <f t="shared" ca="1" si="622"/>
        <v>-1.3089759756646724</v>
      </c>
    </row>
    <row r="9935" spans="1:4" x14ac:dyDescent="0.25">
      <c r="A9935">
        <f t="shared" si="623"/>
        <v>9934</v>
      </c>
      <c r="B9935">
        <f t="shared" ca="1" si="620"/>
        <v>0.266996732542639</v>
      </c>
      <c r="C9935">
        <f t="shared" ca="1" si="621"/>
        <v>0.16465013350642943</v>
      </c>
      <c r="D9935" s="1">
        <f t="shared" ca="1" si="622"/>
        <v>-0.72982040267751425</v>
      </c>
    </row>
    <row r="9936" spans="1:4" x14ac:dyDescent="0.25">
      <c r="A9936">
        <f t="shared" si="623"/>
        <v>9935</v>
      </c>
      <c r="B9936">
        <f t="shared" ca="1" si="620"/>
        <v>0.30971802678184113</v>
      </c>
      <c r="C9936">
        <f t="shared" ca="1" si="621"/>
        <v>1.1812929480154573</v>
      </c>
      <c r="D9936" s="1">
        <f t="shared" ca="1" si="622"/>
        <v>-1.1890027614166505</v>
      </c>
    </row>
    <row r="9937" spans="1:4" x14ac:dyDescent="0.25">
      <c r="A9937">
        <f t="shared" si="623"/>
        <v>9936</v>
      </c>
      <c r="B9937">
        <f t="shared" ca="1" si="620"/>
        <v>9.5483886456429135E-2</v>
      </c>
      <c r="C9937">
        <f t="shared" ca="1" si="621"/>
        <v>-1.1565090148920025</v>
      </c>
      <c r="D9937" s="1">
        <f t="shared" ca="1" si="622"/>
        <v>-0.29639140832249172</v>
      </c>
    </row>
    <row r="9938" spans="1:4" x14ac:dyDescent="0.25">
      <c r="A9938">
        <f t="shared" si="623"/>
        <v>9937</v>
      </c>
      <c r="B9938">
        <f t="shared" ca="1" si="620"/>
        <v>0.19283342339572795</v>
      </c>
      <c r="C9938">
        <f t="shared" ca="1" si="621"/>
        <v>0.83857759126874321</v>
      </c>
      <c r="D9938" s="1">
        <f t="shared" ca="1" si="622"/>
        <v>-0.37776664745984467</v>
      </c>
    </row>
    <row r="9939" spans="1:4" x14ac:dyDescent="0.25">
      <c r="A9939">
        <f t="shared" si="623"/>
        <v>9938</v>
      </c>
      <c r="B9939">
        <f t="shared" ca="1" si="620"/>
        <v>0.78184026979147125</v>
      </c>
      <c r="C9939">
        <f t="shared" ca="1" si="621"/>
        <v>-1.0575344266737416</v>
      </c>
      <c r="D9939" s="1">
        <f t="shared" ca="1" si="622"/>
        <v>-0.52341885640981767</v>
      </c>
    </row>
    <row r="9940" spans="1:4" x14ac:dyDescent="0.25">
      <c r="A9940">
        <f t="shared" si="623"/>
        <v>9939</v>
      </c>
      <c r="B9940">
        <f t="shared" ca="1" si="620"/>
        <v>0.45691313719026971</v>
      </c>
      <c r="C9940">
        <f t="shared" ca="1" si="621"/>
        <v>-1.8394152523623732</v>
      </c>
      <c r="D9940" s="1">
        <f t="shared" ca="1" si="622"/>
        <v>-1.4830480430492727</v>
      </c>
    </row>
    <row r="9941" spans="1:4" x14ac:dyDescent="0.25">
      <c r="A9941">
        <f t="shared" si="623"/>
        <v>9940</v>
      </c>
      <c r="B9941">
        <f t="shared" ca="1" si="620"/>
        <v>0.28803602205750156</v>
      </c>
      <c r="C9941">
        <f t="shared" ca="1" si="621"/>
        <v>-7.2133540901442306E-2</v>
      </c>
      <c r="D9941" s="1">
        <f t="shared" ca="1" si="622"/>
        <v>-0.6637871579615684</v>
      </c>
    </row>
    <row r="9942" spans="1:4" x14ac:dyDescent="0.25">
      <c r="A9942">
        <f t="shared" si="623"/>
        <v>9941</v>
      </c>
      <c r="B9942">
        <f t="shared" ref="B9942:B10001" ca="1" si="624">RAND()</f>
        <v>0.52445674920728391</v>
      </c>
      <c r="C9942">
        <f t="shared" ref="C9942:C10001" ca="1" si="625">IF(B9942&lt;=0.1,0.14*C9941+0.01*D9941-1.31,IF(B9942&lt;=0.45,0.43*C9941+0.52*D9941+1.49,IF(B9942&lt;=0.8,0.45*C9941-0.49*D9941-1.62,IF(B9942&lt;=1,0.49*C9941+0.02,"Nieprawidłowy warunek"))))</f>
        <v>-1.3272043860044807</v>
      </c>
      <c r="D9942" s="1">
        <f t="shared" ref="D9942:D10001" ca="1" si="626">IF(B9942&lt;0.1,0.51*D9941+0.31,IF(B9942&lt;0.45,-0.45*C9941+0.5*D9941-0.75,IF(B9942&lt;0.8,0.47*C9941+0.47*D9941-0.74,IF(B9942&lt;=1,0.51*D9941+1.62,"Nieprawidłowy warunek"))))</f>
        <v>-1.085882728465615</v>
      </c>
    </row>
    <row r="9943" spans="1:4" x14ac:dyDescent="0.25">
      <c r="A9943">
        <f t="shared" si="623"/>
        <v>9942</v>
      </c>
      <c r="B9943">
        <f t="shared" ca="1" si="624"/>
        <v>0.51278860407832705</v>
      </c>
      <c r="C9943">
        <f t="shared" ca="1" si="625"/>
        <v>-1.6851594367538651</v>
      </c>
      <c r="D9943" s="1">
        <f t="shared" ca="1" si="626"/>
        <v>-1.8741509438009449</v>
      </c>
    </row>
    <row r="9944" spans="1:4" x14ac:dyDescent="0.25">
      <c r="A9944">
        <f t="shared" si="623"/>
        <v>9943</v>
      </c>
      <c r="B9944">
        <f t="shared" ca="1" si="624"/>
        <v>0.23968796560549344</v>
      </c>
      <c r="C9944">
        <f t="shared" ca="1" si="625"/>
        <v>-0.20917704858065345</v>
      </c>
      <c r="D9944" s="1">
        <f t="shared" ca="1" si="626"/>
        <v>-0.92875372536123313</v>
      </c>
    </row>
    <row r="9945" spans="1:4" x14ac:dyDescent="0.25">
      <c r="A9945">
        <f t="shared" si="623"/>
        <v>9944</v>
      </c>
      <c r="B9945">
        <f t="shared" ca="1" si="624"/>
        <v>0.70500365187810921</v>
      </c>
      <c r="C9945">
        <f t="shared" ca="1" si="625"/>
        <v>-1.2590403464342899</v>
      </c>
      <c r="D9945" s="1">
        <f t="shared" ca="1" si="626"/>
        <v>-1.2748274637526866</v>
      </c>
    </row>
    <row r="9946" spans="1:4" x14ac:dyDescent="0.25">
      <c r="A9946">
        <f t="shared" si="623"/>
        <v>9945</v>
      </c>
      <c r="B9946">
        <f t="shared" ca="1" si="624"/>
        <v>0.66286989793071771</v>
      </c>
      <c r="C9946">
        <f t="shared" ca="1" si="625"/>
        <v>-1.5619026986566142</v>
      </c>
      <c r="D9946" s="1">
        <f t="shared" ca="1" si="626"/>
        <v>-1.9309178707878789</v>
      </c>
    </row>
    <row r="9947" spans="1:4" x14ac:dyDescent="0.25">
      <c r="A9947">
        <f t="shared" si="623"/>
        <v>9946</v>
      </c>
      <c r="B9947">
        <f t="shared" ca="1" si="624"/>
        <v>2.1657930000398617E-2</v>
      </c>
      <c r="C9947">
        <f t="shared" ca="1" si="625"/>
        <v>-1.5479755565198048</v>
      </c>
      <c r="D9947" s="1">
        <f t="shared" ca="1" si="626"/>
        <v>-0.67476811410181825</v>
      </c>
    </row>
    <row r="9948" spans="1:4" x14ac:dyDescent="0.25">
      <c r="A9948">
        <f t="shared" si="623"/>
        <v>9947</v>
      </c>
      <c r="B9948">
        <f t="shared" ca="1" si="624"/>
        <v>0.90837637362182178</v>
      </c>
      <c r="C9948">
        <f t="shared" ca="1" si="625"/>
        <v>-0.73850802269470428</v>
      </c>
      <c r="D9948" s="1">
        <f t="shared" ca="1" si="626"/>
        <v>1.2758682618080728</v>
      </c>
    </row>
    <row r="9949" spans="1:4" x14ac:dyDescent="0.25">
      <c r="A9949">
        <f t="shared" si="623"/>
        <v>9948</v>
      </c>
      <c r="B9949">
        <f t="shared" ca="1" si="624"/>
        <v>0.13129499862262328</v>
      </c>
      <c r="C9949">
        <f t="shared" ca="1" si="625"/>
        <v>1.8358930463814751</v>
      </c>
      <c r="D9949" s="1">
        <f t="shared" ca="1" si="626"/>
        <v>0.22026274111665334</v>
      </c>
    </row>
    <row r="9950" spans="1:4" x14ac:dyDescent="0.25">
      <c r="A9950">
        <f t="shared" si="623"/>
        <v>9949</v>
      </c>
      <c r="B9950">
        <f t="shared" ca="1" si="624"/>
        <v>0.69288065611170835</v>
      </c>
      <c r="C9950">
        <f t="shared" ca="1" si="625"/>
        <v>-0.90177687227549641</v>
      </c>
      <c r="D9950" s="1">
        <f t="shared" ca="1" si="626"/>
        <v>0.22639322012412033</v>
      </c>
    </row>
    <row r="9951" spans="1:4" x14ac:dyDescent="0.25">
      <c r="A9951">
        <f t="shared" si="623"/>
        <v>9950</v>
      </c>
      <c r="B9951">
        <f t="shared" ca="1" si="624"/>
        <v>0.64650814396893441</v>
      </c>
      <c r="C9951">
        <f t="shared" ca="1" si="625"/>
        <v>-2.1367322703847926</v>
      </c>
      <c r="D9951" s="1">
        <f t="shared" ca="1" si="626"/>
        <v>-1.0574303165111467</v>
      </c>
    </row>
    <row r="9952" spans="1:4" x14ac:dyDescent="0.25">
      <c r="A9952">
        <f t="shared" si="623"/>
        <v>9951</v>
      </c>
      <c r="B9952">
        <f t="shared" ca="1" si="624"/>
        <v>0.31915231733455218</v>
      </c>
      <c r="C9952">
        <f t="shared" ca="1" si="625"/>
        <v>2.13413591487428E-2</v>
      </c>
      <c r="D9952" s="1">
        <f t="shared" ca="1" si="626"/>
        <v>-0.31718563658241661</v>
      </c>
    </row>
    <row r="9953" spans="1:4" x14ac:dyDescent="0.25">
      <c r="A9953">
        <f t="shared" si="623"/>
        <v>9952</v>
      </c>
      <c r="B9953">
        <f t="shared" ca="1" si="624"/>
        <v>0.34455116513421258</v>
      </c>
      <c r="C9953">
        <f t="shared" ca="1" si="625"/>
        <v>1.3342402534111026</v>
      </c>
      <c r="D9953" s="1">
        <f t="shared" ca="1" si="626"/>
        <v>-0.91819642990814254</v>
      </c>
    </row>
    <row r="9954" spans="1:4" x14ac:dyDescent="0.25">
      <c r="A9954">
        <f t="shared" si="623"/>
        <v>9953</v>
      </c>
      <c r="B9954">
        <f t="shared" ca="1" si="624"/>
        <v>0.76122516519271077</v>
      </c>
      <c r="C9954">
        <f t="shared" ca="1" si="625"/>
        <v>-0.56967563531001408</v>
      </c>
      <c r="D9954" s="1">
        <f t="shared" ca="1" si="626"/>
        <v>-0.54445940295360873</v>
      </c>
    </row>
    <row r="9955" spans="1:4" x14ac:dyDescent="0.25">
      <c r="A9955">
        <f t="shared" si="623"/>
        <v>9954</v>
      </c>
      <c r="B9955">
        <f t="shared" ca="1" si="624"/>
        <v>0.24621893618556667</v>
      </c>
      <c r="C9955">
        <f t="shared" ca="1" si="625"/>
        <v>0.96192058728081742</v>
      </c>
      <c r="D9955" s="1">
        <f t="shared" ca="1" si="626"/>
        <v>-0.76587566558729803</v>
      </c>
    </row>
    <row r="9956" spans="1:4" x14ac:dyDescent="0.25">
      <c r="A9956">
        <f t="shared" si="623"/>
        <v>9955</v>
      </c>
      <c r="B9956">
        <f t="shared" ca="1" si="624"/>
        <v>0.48917205336866842</v>
      </c>
      <c r="C9956">
        <f t="shared" ca="1" si="625"/>
        <v>-0.81185665958585629</v>
      </c>
      <c r="D9956" s="1">
        <f t="shared" ca="1" si="626"/>
        <v>-0.6478588868040458</v>
      </c>
    </row>
    <row r="9957" spans="1:4" x14ac:dyDescent="0.25">
      <c r="A9957">
        <f t="shared" si="623"/>
        <v>9956</v>
      </c>
      <c r="B9957">
        <f t="shared" ca="1" si="624"/>
        <v>0.63082567838978998</v>
      </c>
      <c r="C9957">
        <f t="shared" ca="1" si="625"/>
        <v>-1.6678846422796529</v>
      </c>
      <c r="D9957" s="1">
        <f t="shared" ca="1" si="626"/>
        <v>-1.426066306803254</v>
      </c>
    </row>
    <row r="9958" spans="1:4" x14ac:dyDescent="0.25">
      <c r="A9958">
        <f t="shared" si="623"/>
        <v>9957</v>
      </c>
      <c r="B9958">
        <f t="shared" ca="1" si="624"/>
        <v>0.60311552109709987</v>
      </c>
      <c r="C9958">
        <f t="shared" ca="1" si="625"/>
        <v>-1.6717755986922493</v>
      </c>
      <c r="D9958" s="1">
        <f t="shared" ca="1" si="626"/>
        <v>-2.1941569460689658</v>
      </c>
    </row>
    <row r="9959" spans="1:4" x14ac:dyDescent="0.25">
      <c r="A9959">
        <f t="shared" si="623"/>
        <v>9958</v>
      </c>
      <c r="B9959">
        <f t="shared" ca="1" si="624"/>
        <v>0.55374908553403657</v>
      </c>
      <c r="C9959">
        <f t="shared" ca="1" si="625"/>
        <v>-1.2971621158377191</v>
      </c>
      <c r="D9959" s="1">
        <f t="shared" ca="1" si="626"/>
        <v>-2.5569882960377708</v>
      </c>
    </row>
    <row r="9960" spans="1:4" x14ac:dyDescent="0.25">
      <c r="A9960">
        <f t="shared" si="623"/>
        <v>9959</v>
      </c>
      <c r="B9960">
        <f t="shared" ca="1" si="624"/>
        <v>0.10001620821435508</v>
      </c>
      <c r="C9960">
        <f t="shared" ca="1" si="625"/>
        <v>-0.39741362374986022</v>
      </c>
      <c r="D9960" s="1">
        <f t="shared" ca="1" si="626"/>
        <v>-1.4447711958919118</v>
      </c>
    </row>
    <row r="9961" spans="1:4" x14ac:dyDescent="0.25">
      <c r="A9961">
        <f t="shared" si="623"/>
        <v>9960</v>
      </c>
      <c r="B9961">
        <f t="shared" ca="1" si="624"/>
        <v>0.31153072224944356</v>
      </c>
      <c r="C9961">
        <f t="shared" ca="1" si="625"/>
        <v>0.56783111992376589</v>
      </c>
      <c r="D9961" s="1">
        <f t="shared" ca="1" si="626"/>
        <v>-1.2935494672585188</v>
      </c>
    </row>
    <row r="9962" spans="1:4" x14ac:dyDescent="0.25">
      <c r="A9962">
        <f t="shared" si="623"/>
        <v>9961</v>
      </c>
      <c r="B9962">
        <f t="shared" ca="1" si="624"/>
        <v>0.74362422042705256</v>
      </c>
      <c r="C9962">
        <f t="shared" ca="1" si="625"/>
        <v>-0.7306367570776312</v>
      </c>
      <c r="D9962" s="1">
        <f t="shared" ca="1" si="626"/>
        <v>-1.0810876232473339</v>
      </c>
    </row>
    <row r="9963" spans="1:4" x14ac:dyDescent="0.25">
      <c r="A9963">
        <f t="shared" si="623"/>
        <v>9962</v>
      </c>
      <c r="B9963">
        <f t="shared" ca="1" si="624"/>
        <v>0.41329353648019496</v>
      </c>
      <c r="C9963">
        <f t="shared" ca="1" si="625"/>
        <v>0.613660630368005</v>
      </c>
      <c r="D9963" s="1">
        <f t="shared" ca="1" si="626"/>
        <v>-0.96175727093873287</v>
      </c>
    </row>
    <row r="9964" spans="1:4" x14ac:dyDescent="0.25">
      <c r="A9964">
        <f t="shared" si="623"/>
        <v>9963</v>
      </c>
      <c r="B9964">
        <f t="shared" ca="1" si="624"/>
        <v>0.89926235205923211</v>
      </c>
      <c r="C9964">
        <f t="shared" ca="1" si="625"/>
        <v>0.32069370888032245</v>
      </c>
      <c r="D9964" s="1">
        <f t="shared" ca="1" si="626"/>
        <v>1.1295037918212463</v>
      </c>
    </row>
    <row r="9965" spans="1:4" x14ac:dyDescent="0.25">
      <c r="A9965">
        <f t="shared" si="623"/>
        <v>9964</v>
      </c>
      <c r="B9965">
        <f t="shared" ca="1" si="624"/>
        <v>0.25939103176538669</v>
      </c>
      <c r="C9965">
        <f t="shared" ca="1" si="625"/>
        <v>2.2152402665655866</v>
      </c>
      <c r="D9965" s="1">
        <f t="shared" ca="1" si="626"/>
        <v>-0.32956027308552194</v>
      </c>
    </row>
    <row r="9966" spans="1:4" x14ac:dyDescent="0.25">
      <c r="A9966">
        <f t="shared" si="623"/>
        <v>9965</v>
      </c>
      <c r="B9966">
        <f t="shared" ca="1" si="624"/>
        <v>6.871056523240493E-2</v>
      </c>
      <c r="C9966">
        <f t="shared" ca="1" si="625"/>
        <v>-1.0031619654116732</v>
      </c>
      <c r="D9966" s="1">
        <f t="shared" ca="1" si="626"/>
        <v>0.14192426072638381</v>
      </c>
    </row>
    <row r="9967" spans="1:4" x14ac:dyDescent="0.25">
      <c r="A9967">
        <f t="shared" si="623"/>
        <v>9966</v>
      </c>
      <c r="B9967">
        <f t="shared" ca="1" si="624"/>
        <v>0.52339585551564638</v>
      </c>
      <c r="C9967">
        <f t="shared" ca="1" si="625"/>
        <v>-2.1409657721911812</v>
      </c>
      <c r="D9967" s="1">
        <f t="shared" ca="1" si="626"/>
        <v>-1.1447817212020861</v>
      </c>
    </row>
    <row r="9968" spans="1:4" x14ac:dyDescent="0.25">
      <c r="A9968">
        <f t="shared" si="623"/>
        <v>9967</v>
      </c>
      <c r="B9968">
        <f t="shared" ca="1" si="624"/>
        <v>0.45461027142611399</v>
      </c>
      <c r="C9968">
        <f t="shared" ca="1" si="625"/>
        <v>-2.0224915540970096</v>
      </c>
      <c r="D9968" s="1">
        <f t="shared" ca="1" si="626"/>
        <v>-2.2843013218948354</v>
      </c>
    </row>
    <row r="9969" spans="1:4" x14ac:dyDescent="0.25">
      <c r="A9969">
        <f t="shared" si="623"/>
        <v>9968</v>
      </c>
      <c r="B9969">
        <f t="shared" ca="1" si="624"/>
        <v>0.40499540327718353</v>
      </c>
      <c r="C9969">
        <f t="shared" ca="1" si="625"/>
        <v>-0.56750805564702866</v>
      </c>
      <c r="D9969" s="1">
        <f t="shared" ca="1" si="626"/>
        <v>-0.98202946160376337</v>
      </c>
    </row>
    <row r="9970" spans="1:4" x14ac:dyDescent="0.25">
      <c r="A9970">
        <f t="shared" si="623"/>
        <v>9969</v>
      </c>
      <c r="B9970">
        <f t="shared" ca="1" si="624"/>
        <v>0.60321584091010239</v>
      </c>
      <c r="C9970">
        <f t="shared" ca="1" si="625"/>
        <v>-1.394184188855319</v>
      </c>
      <c r="D9970" s="1">
        <f t="shared" ca="1" si="626"/>
        <v>-1.4682826331078722</v>
      </c>
    </row>
    <row r="9971" spans="1:4" x14ac:dyDescent="0.25">
      <c r="A9971">
        <f t="shared" si="623"/>
        <v>9970</v>
      </c>
      <c r="B9971">
        <f t="shared" ca="1" si="624"/>
        <v>0.45345417817826872</v>
      </c>
      <c r="C9971">
        <f t="shared" ca="1" si="625"/>
        <v>-1.5279243947620365</v>
      </c>
      <c r="D9971" s="1">
        <f t="shared" ca="1" si="626"/>
        <v>-2.0853594063226999</v>
      </c>
    </row>
    <row r="9972" spans="1:4" x14ac:dyDescent="0.25">
      <c r="A9972">
        <f t="shared" si="623"/>
        <v>9971</v>
      </c>
      <c r="B9972">
        <f t="shared" ca="1" si="624"/>
        <v>0.43521431806629962</v>
      </c>
      <c r="C9972">
        <f t="shared" ca="1" si="625"/>
        <v>-0.25139438103547973</v>
      </c>
      <c r="D9972" s="1">
        <f t="shared" ca="1" si="626"/>
        <v>-1.1051137255184336</v>
      </c>
    </row>
    <row r="9973" spans="1:4" x14ac:dyDescent="0.25">
      <c r="A9973">
        <f t="shared" si="623"/>
        <v>9972</v>
      </c>
      <c r="B9973">
        <f t="shared" ca="1" si="624"/>
        <v>0.97206209130317256</v>
      </c>
      <c r="C9973">
        <f t="shared" ca="1" si="625"/>
        <v>-0.10318324670738506</v>
      </c>
      <c r="D9973" s="1">
        <f t="shared" ca="1" si="626"/>
        <v>1.0563919999855989</v>
      </c>
    </row>
    <row r="9974" spans="1:4" x14ac:dyDescent="0.25">
      <c r="A9974">
        <f t="shared" si="623"/>
        <v>9973</v>
      </c>
      <c r="B9974">
        <f t="shared" ca="1" si="624"/>
        <v>0.58177658642274432</v>
      </c>
      <c r="C9974">
        <f t="shared" ca="1" si="625"/>
        <v>-2.1840645410112671</v>
      </c>
      <c r="D9974" s="1">
        <f t="shared" ca="1" si="626"/>
        <v>-0.29199188595923953</v>
      </c>
    </row>
    <row r="9975" spans="1:4" x14ac:dyDescent="0.25">
      <c r="A9975">
        <f t="shared" si="623"/>
        <v>9974</v>
      </c>
      <c r="B9975">
        <f t="shared" ca="1" si="624"/>
        <v>5.698930757179943E-2</v>
      </c>
      <c r="C9975">
        <f t="shared" ca="1" si="625"/>
        <v>-1.6186889546011698</v>
      </c>
      <c r="D9975" s="1">
        <f t="shared" ca="1" si="626"/>
        <v>0.16108413816078784</v>
      </c>
    </row>
    <row r="9976" spans="1:4" x14ac:dyDescent="0.25">
      <c r="A9976">
        <f t="shared" si="623"/>
        <v>9975</v>
      </c>
      <c r="B9976">
        <f t="shared" ca="1" si="624"/>
        <v>0.49217523316955536</v>
      </c>
      <c r="C9976">
        <f t="shared" ca="1" si="625"/>
        <v>-2.4273412572693127</v>
      </c>
      <c r="D9976" s="1">
        <f t="shared" ca="1" si="626"/>
        <v>-1.4250742637269795</v>
      </c>
    </row>
    <row r="9977" spans="1:4" x14ac:dyDescent="0.25">
      <c r="A9977">
        <f t="shared" si="623"/>
        <v>9976</v>
      </c>
      <c r="B9977">
        <f t="shared" ca="1" si="624"/>
        <v>0.63533386781107892</v>
      </c>
      <c r="C9977">
        <f t="shared" ca="1" si="625"/>
        <v>-2.014017176544971</v>
      </c>
      <c r="D9977" s="1">
        <f t="shared" ca="1" si="626"/>
        <v>-2.5506352948682571</v>
      </c>
    </row>
    <row r="9978" spans="1:4" x14ac:dyDescent="0.25">
      <c r="A9978">
        <f t="shared" si="623"/>
        <v>9977</v>
      </c>
      <c r="B9978">
        <f t="shared" ca="1" si="624"/>
        <v>8.0552661962421168E-2</v>
      </c>
      <c r="C9978">
        <f t="shared" ca="1" si="625"/>
        <v>-1.6174687576649787</v>
      </c>
      <c r="D9978" s="1">
        <f t="shared" ca="1" si="626"/>
        <v>-0.99082400038281104</v>
      </c>
    </row>
    <row r="9979" spans="1:4" x14ac:dyDescent="0.25">
      <c r="A9979">
        <f t="shared" si="623"/>
        <v>9978</v>
      </c>
      <c r="B9979">
        <f t="shared" ca="1" si="624"/>
        <v>0.38681044657538743</v>
      </c>
      <c r="C9979">
        <f t="shared" ca="1" si="625"/>
        <v>0.27925995400499737</v>
      </c>
      <c r="D9979" s="1">
        <f t="shared" ca="1" si="626"/>
        <v>-0.51755105924216516</v>
      </c>
    </row>
    <row r="9980" spans="1:4" x14ac:dyDescent="0.25">
      <c r="A9980">
        <f t="shared" si="623"/>
        <v>9979</v>
      </c>
      <c r="B9980">
        <f t="shared" ca="1" si="624"/>
        <v>0.59872006853569071</v>
      </c>
      <c r="C9980">
        <f t="shared" ca="1" si="625"/>
        <v>-1.2407330016690903</v>
      </c>
      <c r="D9980" s="1">
        <f t="shared" ca="1" si="626"/>
        <v>-0.85199681946146888</v>
      </c>
    </row>
    <row r="9981" spans="1:4" x14ac:dyDescent="0.25">
      <c r="A9981">
        <f t="shared" si="623"/>
        <v>9980</v>
      </c>
      <c r="B9981">
        <f t="shared" ca="1" si="624"/>
        <v>0.70819321312752881</v>
      </c>
      <c r="C9981">
        <f t="shared" ca="1" si="625"/>
        <v>-1.760851409214971</v>
      </c>
      <c r="D9981" s="1">
        <f t="shared" ca="1" si="626"/>
        <v>-1.7235830159313628</v>
      </c>
    </row>
    <row r="9982" spans="1:4" x14ac:dyDescent="0.25">
      <c r="A9982">
        <f t="shared" si="623"/>
        <v>9981</v>
      </c>
      <c r="B9982">
        <f t="shared" ca="1" si="624"/>
        <v>0.16068000459031895</v>
      </c>
      <c r="C9982">
        <f t="shared" ca="1" si="625"/>
        <v>-0.16342927424674625</v>
      </c>
      <c r="D9982" s="1">
        <f t="shared" ca="1" si="626"/>
        <v>-0.81940837381894438</v>
      </c>
    </row>
    <row r="9983" spans="1:4" x14ac:dyDescent="0.25">
      <c r="A9983">
        <f t="shared" si="623"/>
        <v>9982</v>
      </c>
      <c r="B9983">
        <f t="shared" ca="1" si="624"/>
        <v>0.65110537529489199</v>
      </c>
      <c r="C9983">
        <f t="shared" ca="1" si="625"/>
        <v>-1.2920330702397531</v>
      </c>
      <c r="D9983" s="1">
        <f t="shared" ca="1" si="626"/>
        <v>-1.2019336945908745</v>
      </c>
    </row>
    <row r="9984" spans="1:4" x14ac:dyDescent="0.25">
      <c r="A9984">
        <f t="shared" si="623"/>
        <v>9983</v>
      </c>
      <c r="B9984">
        <f t="shared" ca="1" si="624"/>
        <v>0.72888878589462869</v>
      </c>
      <c r="C9984">
        <f t="shared" ca="1" si="625"/>
        <v>-1.6124673712583606</v>
      </c>
      <c r="D9984" s="1">
        <f t="shared" ca="1" si="626"/>
        <v>-1.9121643794703949</v>
      </c>
    </row>
    <row r="9985" spans="1:4" x14ac:dyDescent="0.25">
      <c r="A9985">
        <f t="shared" si="623"/>
        <v>9984</v>
      </c>
      <c r="B9985">
        <f t="shared" ca="1" si="624"/>
        <v>0.69031904037445224</v>
      </c>
      <c r="C9985">
        <f t="shared" ca="1" si="625"/>
        <v>-1.4086497711257691</v>
      </c>
      <c r="D9985" s="1">
        <f t="shared" ca="1" si="626"/>
        <v>-2.3965769228425149</v>
      </c>
    </row>
    <row r="9986" spans="1:4" x14ac:dyDescent="0.25">
      <c r="A9986">
        <f t="shared" si="623"/>
        <v>9985</v>
      </c>
      <c r="B9986">
        <f t="shared" ca="1" si="624"/>
        <v>0.69301052152427889</v>
      </c>
      <c r="C9986">
        <f t="shared" ca="1" si="625"/>
        <v>-1.079569704813764</v>
      </c>
      <c r="D9986" s="1">
        <f t="shared" ca="1" si="626"/>
        <v>-2.528456546165093</v>
      </c>
    </row>
    <row r="9987" spans="1:4" x14ac:dyDescent="0.25">
      <c r="A9987">
        <f t="shared" si="623"/>
        <v>9986</v>
      </c>
      <c r="B9987">
        <f t="shared" ca="1" si="624"/>
        <v>0.76394538336142126</v>
      </c>
      <c r="C9987">
        <f t="shared" ca="1" si="625"/>
        <v>-0.8668626595452984</v>
      </c>
      <c r="D9987" s="1">
        <f t="shared" ca="1" si="626"/>
        <v>-2.4357723379600627</v>
      </c>
    </row>
    <row r="9988" spans="1:4" x14ac:dyDescent="0.25">
      <c r="A9988">
        <f t="shared" ref="A9988:A10001" si="627">A9987 + 1</f>
        <v>9987</v>
      </c>
      <c r="B9988">
        <f t="shared" ca="1" si="624"/>
        <v>0.909435925721507</v>
      </c>
      <c r="C9988">
        <f t="shared" ca="1" si="625"/>
        <v>-0.4047627031771962</v>
      </c>
      <c r="D9988" s="1">
        <f t="shared" ca="1" si="626"/>
        <v>0.37775610764036816</v>
      </c>
    </row>
    <row r="9989" spans="1:4" x14ac:dyDescent="0.25">
      <c r="A9989">
        <f t="shared" si="627"/>
        <v>9988</v>
      </c>
      <c r="B9989">
        <f t="shared" ca="1" si="624"/>
        <v>0.29437724843272772</v>
      </c>
      <c r="C9989">
        <f t="shared" ca="1" si="625"/>
        <v>1.512385213606797</v>
      </c>
      <c r="D9989" s="1">
        <f t="shared" ca="1" si="626"/>
        <v>-0.37897872975007763</v>
      </c>
    </row>
    <row r="9990" spans="1:4" x14ac:dyDescent="0.25">
      <c r="A9990">
        <f t="shared" si="627"/>
        <v>9989</v>
      </c>
      <c r="B9990">
        <f t="shared" ca="1" si="624"/>
        <v>0.6332099664701869</v>
      </c>
      <c r="C9990">
        <f t="shared" ca="1" si="625"/>
        <v>-0.7537270762994035</v>
      </c>
      <c r="D9990" s="1">
        <f t="shared" ca="1" si="626"/>
        <v>-0.20729895258734199</v>
      </c>
    </row>
    <row r="9991" spans="1:4" x14ac:dyDescent="0.25">
      <c r="A9991">
        <f t="shared" si="627"/>
        <v>9990</v>
      </c>
      <c r="B9991">
        <f t="shared" ca="1" si="624"/>
        <v>0.24311773028084216</v>
      </c>
      <c r="C9991">
        <f t="shared" ca="1" si="625"/>
        <v>1.0581019018458386</v>
      </c>
      <c r="D9991" s="1">
        <f t="shared" ca="1" si="626"/>
        <v>-0.5144722919589394</v>
      </c>
    </row>
    <row r="9992" spans="1:4" x14ac:dyDescent="0.25">
      <c r="A9992">
        <f t="shared" si="627"/>
        <v>9991</v>
      </c>
      <c r="B9992">
        <f t="shared" ca="1" si="624"/>
        <v>0.26228635466794348</v>
      </c>
      <c r="C9992">
        <f t="shared" ca="1" si="625"/>
        <v>1.6774582259750621</v>
      </c>
      <c r="D9992" s="1">
        <f t="shared" ca="1" si="626"/>
        <v>-1.4833820018100972</v>
      </c>
    </row>
    <row r="9993" spans="1:4" x14ac:dyDescent="0.25">
      <c r="A9993">
        <f t="shared" si="627"/>
        <v>9992</v>
      </c>
      <c r="B9993">
        <f t="shared" ca="1" si="624"/>
        <v>0.61014063647052696</v>
      </c>
      <c r="C9993">
        <f t="shared" ca="1" si="625"/>
        <v>-0.1382866174242745</v>
      </c>
      <c r="D9993" s="1">
        <f t="shared" ca="1" si="626"/>
        <v>-0.6487841746424664</v>
      </c>
    </row>
    <row r="9994" spans="1:4" x14ac:dyDescent="0.25">
      <c r="A9994">
        <f t="shared" si="627"/>
        <v>9993</v>
      </c>
      <c r="B9994">
        <f t="shared" ca="1" si="624"/>
        <v>0.24650398391235995</v>
      </c>
      <c r="C9994">
        <f t="shared" ca="1" si="625"/>
        <v>1.0931689836934795</v>
      </c>
      <c r="D9994" s="1">
        <f t="shared" ca="1" si="626"/>
        <v>-1.0121631094803096</v>
      </c>
    </row>
    <row r="9995" spans="1:4" x14ac:dyDescent="0.25">
      <c r="A9995">
        <f t="shared" si="627"/>
        <v>9994</v>
      </c>
      <c r="B9995">
        <f t="shared" ca="1" si="624"/>
        <v>0.54908712299673956</v>
      </c>
      <c r="C9995">
        <f t="shared" ca="1" si="625"/>
        <v>-0.63211403369258257</v>
      </c>
      <c r="D9995" s="1">
        <f t="shared" ca="1" si="626"/>
        <v>-0.70192723911981014</v>
      </c>
    </row>
    <row r="9996" spans="1:4" x14ac:dyDescent="0.25">
      <c r="A9996">
        <f t="shared" si="627"/>
        <v>9995</v>
      </c>
      <c r="B9996">
        <f t="shared" ca="1" si="624"/>
        <v>0.25250908825293539</v>
      </c>
      <c r="C9996">
        <f t="shared" ca="1" si="625"/>
        <v>0.85318880116988827</v>
      </c>
      <c r="D9996" s="1">
        <f t="shared" ca="1" si="626"/>
        <v>-0.81651230439824296</v>
      </c>
    </row>
    <row r="9997" spans="1:4" x14ac:dyDescent="0.25">
      <c r="A9997">
        <f t="shared" si="627"/>
        <v>9996</v>
      </c>
      <c r="B9997">
        <f t="shared" ca="1" si="624"/>
        <v>0.35625675605779494</v>
      </c>
      <c r="C9997">
        <f t="shared" ca="1" si="625"/>
        <v>1.4322847862159656</v>
      </c>
      <c r="D9997" s="1">
        <f t="shared" ca="1" si="626"/>
        <v>-1.5421911127255712</v>
      </c>
    </row>
    <row r="9998" spans="1:4" x14ac:dyDescent="0.25">
      <c r="A9998">
        <f t="shared" si="627"/>
        <v>9997</v>
      </c>
      <c r="B9998">
        <f t="shared" ca="1" si="624"/>
        <v>4.5941976566897691E-2</v>
      </c>
      <c r="C9998">
        <f t="shared" ca="1" si="625"/>
        <v>-1.1249020410570205</v>
      </c>
      <c r="D9998" s="1">
        <f t="shared" ca="1" si="626"/>
        <v>-0.47651746749004137</v>
      </c>
    </row>
    <row r="9999" spans="1:4" x14ac:dyDescent="0.25">
      <c r="A9999">
        <f t="shared" si="627"/>
        <v>9998</v>
      </c>
      <c r="B9999">
        <f t="shared" ca="1" si="624"/>
        <v>0.25515814353835853</v>
      </c>
      <c r="C9999">
        <f t="shared" ca="1" si="625"/>
        <v>0.75850303925065965</v>
      </c>
      <c r="D9999" s="1">
        <f t="shared" ca="1" si="626"/>
        <v>-0.4820528152693615</v>
      </c>
    </row>
    <row r="10000" spans="1:4" x14ac:dyDescent="0.25">
      <c r="A10000">
        <f t="shared" si="627"/>
        <v>9999</v>
      </c>
      <c r="B10000">
        <f t="shared" ca="1" si="624"/>
        <v>0.3748384251777267</v>
      </c>
      <c r="C10000">
        <f t="shared" ca="1" si="625"/>
        <v>1.5654888429377156</v>
      </c>
      <c r="D10000" s="1">
        <f t="shared" ca="1" si="626"/>
        <v>-1.3323527752974775</v>
      </c>
    </row>
    <row r="10001" spans="1:4" x14ac:dyDescent="0.25">
      <c r="A10001">
        <f t="shared" si="627"/>
        <v>10000</v>
      </c>
      <c r="B10001">
        <f t="shared" ca="1" si="624"/>
        <v>0.96588621718127909</v>
      </c>
      <c r="C10001">
        <f t="shared" ca="1" si="625"/>
        <v>0.7870895330394807</v>
      </c>
      <c r="D10001" s="1">
        <f t="shared" ca="1" si="626"/>
        <v>0.9405000845982866</v>
      </c>
    </row>
    <row r="10002" spans="1:4" x14ac:dyDescent="0.25">
      <c r="D10002" s="1"/>
    </row>
    <row r="10003" spans="1:4" x14ac:dyDescent="0.25">
      <c r="D10003" s="1"/>
    </row>
    <row r="10004" spans="1:4" x14ac:dyDescent="0.25">
      <c r="D10004" s="1"/>
    </row>
    <row r="10005" spans="1:4" x14ac:dyDescent="0.25">
      <c r="D10005" s="1"/>
    </row>
    <row r="10006" spans="1:4" x14ac:dyDescent="0.25">
      <c r="D10006" s="1"/>
    </row>
    <row r="10007" spans="1:4" x14ac:dyDescent="0.25">
      <c r="D10007" s="1"/>
    </row>
    <row r="10008" spans="1:4" x14ac:dyDescent="0.25">
      <c r="D10008" s="1"/>
    </row>
    <row r="10009" spans="1:4" x14ac:dyDescent="0.25">
      <c r="D10009" s="1"/>
    </row>
    <row r="10010" spans="1:4" x14ac:dyDescent="0.25">
      <c r="D10010" s="1"/>
    </row>
    <row r="10011" spans="1:4" x14ac:dyDescent="0.25">
      <c r="D10011" s="1"/>
    </row>
    <row r="10012" spans="1:4" x14ac:dyDescent="0.25">
      <c r="D10012" s="1"/>
    </row>
    <row r="10013" spans="1:4" x14ac:dyDescent="0.25">
      <c r="D10013" s="1"/>
    </row>
    <row r="10014" spans="1:4" x14ac:dyDescent="0.25">
      <c r="D10014" s="1"/>
    </row>
    <row r="10015" spans="1:4" x14ac:dyDescent="0.25">
      <c r="D10015" s="1"/>
    </row>
    <row r="10016" spans="1:4" x14ac:dyDescent="0.25">
      <c r="D10016" s="1"/>
    </row>
    <row r="10017" spans="4:4" x14ac:dyDescent="0.25">
      <c r="D10017" s="1"/>
    </row>
    <row r="10018" spans="4:4" x14ac:dyDescent="0.25">
      <c r="D10018" s="1"/>
    </row>
    <row r="10019" spans="4:4" x14ac:dyDescent="0.25">
      <c r="D10019" s="1"/>
    </row>
    <row r="10020" spans="4:4" x14ac:dyDescent="0.25">
      <c r="D10020" s="1"/>
    </row>
    <row r="10021" spans="4:4" x14ac:dyDescent="0.25">
      <c r="D10021" s="1"/>
    </row>
    <row r="10022" spans="4:4" x14ac:dyDescent="0.25">
      <c r="D10022" s="1"/>
    </row>
    <row r="10023" spans="4:4" x14ac:dyDescent="0.25">
      <c r="D10023" s="1"/>
    </row>
    <row r="10024" spans="4:4" x14ac:dyDescent="0.25">
      <c r="D10024" s="1"/>
    </row>
    <row r="10025" spans="4:4" x14ac:dyDescent="0.25">
      <c r="D10025" s="1"/>
    </row>
    <row r="10026" spans="4:4" x14ac:dyDescent="0.25">
      <c r="D10026" s="1"/>
    </row>
    <row r="10027" spans="4:4" x14ac:dyDescent="0.25">
      <c r="D10027" s="1"/>
    </row>
    <row r="10028" spans="4:4" x14ac:dyDescent="0.25">
      <c r="D10028" s="1"/>
    </row>
    <row r="10029" spans="4:4" x14ac:dyDescent="0.25">
      <c r="D10029" s="1"/>
    </row>
    <row r="10030" spans="4:4" x14ac:dyDescent="0.25">
      <c r="D10030" s="1"/>
    </row>
    <row r="10031" spans="4:4" x14ac:dyDescent="0.25">
      <c r="D10031" s="1"/>
    </row>
    <row r="10032" spans="4:4" x14ac:dyDescent="0.25">
      <c r="D10032" s="1"/>
    </row>
    <row r="10033" spans="4:4" x14ac:dyDescent="0.25">
      <c r="D10033" s="1"/>
    </row>
    <row r="10034" spans="4:4" x14ac:dyDescent="0.25">
      <c r="D10034" s="1"/>
    </row>
    <row r="10035" spans="4:4" x14ac:dyDescent="0.25">
      <c r="D10035" s="1"/>
    </row>
    <row r="10036" spans="4:4" x14ac:dyDescent="0.25">
      <c r="D10036" s="1"/>
    </row>
    <row r="10037" spans="4:4" x14ac:dyDescent="0.25">
      <c r="D10037" s="1"/>
    </row>
    <row r="10038" spans="4:4" x14ac:dyDescent="0.25">
      <c r="D10038" s="1"/>
    </row>
    <row r="10039" spans="4:4" x14ac:dyDescent="0.25">
      <c r="D10039" s="1"/>
    </row>
    <row r="10040" spans="4:4" x14ac:dyDescent="0.25">
      <c r="D10040" s="1"/>
    </row>
    <row r="10041" spans="4:4" x14ac:dyDescent="0.25">
      <c r="D10041" s="1"/>
    </row>
    <row r="10042" spans="4:4" x14ac:dyDescent="0.25">
      <c r="D10042" s="1"/>
    </row>
    <row r="10043" spans="4:4" x14ac:dyDescent="0.25">
      <c r="D10043" s="1"/>
    </row>
    <row r="10044" spans="4:4" x14ac:dyDescent="0.25">
      <c r="D10044" s="1"/>
    </row>
    <row r="10045" spans="4:4" x14ac:dyDescent="0.25">
      <c r="D10045" s="1"/>
    </row>
    <row r="10046" spans="4:4" x14ac:dyDescent="0.25">
      <c r="D10046" s="1"/>
    </row>
    <row r="10047" spans="4:4" x14ac:dyDescent="0.25">
      <c r="D10047" s="1"/>
    </row>
    <row r="10048" spans="4:4" x14ac:dyDescent="0.25">
      <c r="D10048" s="1"/>
    </row>
    <row r="10049" spans="4:4" x14ac:dyDescent="0.25">
      <c r="D10049" s="1"/>
    </row>
    <row r="10050" spans="4:4" x14ac:dyDescent="0.25">
      <c r="D10050" s="1"/>
    </row>
    <row r="10051" spans="4:4" x14ac:dyDescent="0.25">
      <c r="D10051" s="1"/>
    </row>
    <row r="10052" spans="4:4" x14ac:dyDescent="0.25">
      <c r="D10052" s="1"/>
    </row>
    <row r="10053" spans="4:4" x14ac:dyDescent="0.25">
      <c r="D10053" s="1"/>
    </row>
    <row r="10054" spans="4:4" x14ac:dyDescent="0.25">
      <c r="D10054" s="1"/>
    </row>
    <row r="10055" spans="4:4" x14ac:dyDescent="0.25">
      <c r="D10055" s="1"/>
    </row>
    <row r="10056" spans="4:4" x14ac:dyDescent="0.25">
      <c r="D10056" s="1"/>
    </row>
    <row r="10057" spans="4:4" x14ac:dyDescent="0.25">
      <c r="D10057" s="1"/>
    </row>
    <row r="10058" spans="4:4" x14ac:dyDescent="0.25">
      <c r="D10058" s="1"/>
    </row>
    <row r="10059" spans="4:4" x14ac:dyDescent="0.25">
      <c r="D10059" s="1"/>
    </row>
    <row r="10060" spans="4:4" x14ac:dyDescent="0.25">
      <c r="D10060" s="1"/>
    </row>
    <row r="10061" spans="4:4" x14ac:dyDescent="0.25">
      <c r="D10061" s="1"/>
    </row>
    <row r="10062" spans="4:4" x14ac:dyDescent="0.25">
      <c r="D10062" s="1"/>
    </row>
    <row r="10063" spans="4:4" x14ac:dyDescent="0.25">
      <c r="D10063" s="1"/>
    </row>
    <row r="10064" spans="4:4" x14ac:dyDescent="0.25">
      <c r="D10064" s="1"/>
    </row>
    <row r="10065" spans="4:4" x14ac:dyDescent="0.25">
      <c r="D10065" s="1"/>
    </row>
    <row r="10066" spans="4:4" x14ac:dyDescent="0.25">
      <c r="D10066" s="1"/>
    </row>
    <row r="10067" spans="4:4" x14ac:dyDescent="0.25">
      <c r="D10067" s="1"/>
    </row>
    <row r="10068" spans="4:4" x14ac:dyDescent="0.25">
      <c r="D10068" s="1"/>
    </row>
    <row r="10069" spans="4:4" x14ac:dyDescent="0.25">
      <c r="D10069" s="1"/>
    </row>
    <row r="10070" spans="4:4" x14ac:dyDescent="0.25">
      <c r="D10070" s="1"/>
    </row>
    <row r="10071" spans="4:4" x14ac:dyDescent="0.25">
      <c r="D10071" s="1"/>
    </row>
    <row r="10072" spans="4:4" x14ac:dyDescent="0.25">
      <c r="D10072" s="1"/>
    </row>
    <row r="10073" spans="4:4" x14ac:dyDescent="0.25">
      <c r="D10073" s="1"/>
    </row>
    <row r="10074" spans="4:4" x14ac:dyDescent="0.25">
      <c r="D10074" s="1"/>
    </row>
    <row r="10075" spans="4:4" x14ac:dyDescent="0.25">
      <c r="D10075" s="1"/>
    </row>
    <row r="10076" spans="4:4" x14ac:dyDescent="0.25">
      <c r="D10076" s="1"/>
    </row>
    <row r="10077" spans="4:4" x14ac:dyDescent="0.25">
      <c r="D10077" s="1"/>
    </row>
    <row r="10078" spans="4:4" x14ac:dyDescent="0.25">
      <c r="D10078" s="1"/>
    </row>
    <row r="10079" spans="4:4" x14ac:dyDescent="0.25">
      <c r="D10079" s="1"/>
    </row>
    <row r="10080" spans="4:4" x14ac:dyDescent="0.25">
      <c r="D10080" s="1"/>
    </row>
    <row r="10081" spans="4:4" x14ac:dyDescent="0.25">
      <c r="D10081" s="1"/>
    </row>
    <row r="10082" spans="4:4" x14ac:dyDescent="0.25">
      <c r="D10082" s="1"/>
    </row>
    <row r="10083" spans="4:4" x14ac:dyDescent="0.25">
      <c r="D10083" s="1"/>
    </row>
    <row r="10084" spans="4:4" x14ac:dyDescent="0.25">
      <c r="D10084" s="1"/>
    </row>
    <row r="10085" spans="4:4" x14ac:dyDescent="0.25">
      <c r="D10085" s="1"/>
    </row>
    <row r="10086" spans="4:4" x14ac:dyDescent="0.25">
      <c r="D10086" s="1"/>
    </row>
    <row r="10087" spans="4:4" x14ac:dyDescent="0.25">
      <c r="D10087" s="1"/>
    </row>
    <row r="10088" spans="4:4" x14ac:dyDescent="0.25">
      <c r="D10088" s="1"/>
    </row>
    <row r="10089" spans="4:4" x14ac:dyDescent="0.25">
      <c r="D10089" s="1"/>
    </row>
    <row r="10090" spans="4:4" x14ac:dyDescent="0.25">
      <c r="D10090" s="1"/>
    </row>
    <row r="10091" spans="4:4" x14ac:dyDescent="0.25">
      <c r="D10091" s="1"/>
    </row>
    <row r="10092" spans="4:4" x14ac:dyDescent="0.25">
      <c r="D10092" s="1"/>
    </row>
    <row r="10093" spans="4:4" x14ac:dyDescent="0.25">
      <c r="D10093" s="1"/>
    </row>
    <row r="10094" spans="4:4" x14ac:dyDescent="0.25">
      <c r="D10094" s="1"/>
    </row>
    <row r="10095" spans="4:4" x14ac:dyDescent="0.25">
      <c r="D10095" s="1"/>
    </row>
    <row r="10096" spans="4:4" x14ac:dyDescent="0.25">
      <c r="D10096" s="1"/>
    </row>
    <row r="10097" spans="4:4" x14ac:dyDescent="0.25">
      <c r="D10097" s="1"/>
    </row>
    <row r="10098" spans="4:4" x14ac:dyDescent="0.25">
      <c r="D10098" s="1"/>
    </row>
    <row r="10099" spans="4:4" x14ac:dyDescent="0.25">
      <c r="D10099" s="1"/>
    </row>
    <row r="10100" spans="4:4" x14ac:dyDescent="0.25">
      <c r="D10100" s="1"/>
    </row>
    <row r="10101" spans="4:4" x14ac:dyDescent="0.25">
      <c r="D10101" s="1"/>
    </row>
    <row r="10102" spans="4:4" x14ac:dyDescent="0.25">
      <c r="D10102" s="1"/>
    </row>
    <row r="10103" spans="4:4" x14ac:dyDescent="0.25">
      <c r="D10103" s="1"/>
    </row>
    <row r="10104" spans="4:4" x14ac:dyDescent="0.25">
      <c r="D10104" s="1"/>
    </row>
    <row r="10105" spans="4:4" x14ac:dyDescent="0.25">
      <c r="D10105" s="1"/>
    </row>
    <row r="10106" spans="4:4" x14ac:dyDescent="0.25">
      <c r="D10106" s="1"/>
    </row>
    <row r="10107" spans="4:4" x14ac:dyDescent="0.25">
      <c r="D10107" s="1"/>
    </row>
    <row r="10108" spans="4:4" x14ac:dyDescent="0.25">
      <c r="D10108" s="1"/>
    </row>
    <row r="10109" spans="4:4" x14ac:dyDescent="0.25">
      <c r="D10109" s="1"/>
    </row>
    <row r="10110" spans="4:4" x14ac:dyDescent="0.25">
      <c r="D10110" s="1"/>
    </row>
    <row r="10111" spans="4:4" x14ac:dyDescent="0.25">
      <c r="D10111" s="1"/>
    </row>
    <row r="10112" spans="4:4" x14ac:dyDescent="0.25">
      <c r="D10112" s="1"/>
    </row>
    <row r="10113" spans="4:4" x14ac:dyDescent="0.25">
      <c r="D10113" s="1"/>
    </row>
    <row r="10114" spans="4:4" x14ac:dyDescent="0.25">
      <c r="D10114" s="1"/>
    </row>
    <row r="10115" spans="4:4" x14ac:dyDescent="0.25">
      <c r="D10115" s="1"/>
    </row>
    <row r="10116" spans="4:4" x14ac:dyDescent="0.25">
      <c r="D10116" s="1"/>
    </row>
    <row r="10117" spans="4:4" x14ac:dyDescent="0.25">
      <c r="D10117" s="1"/>
    </row>
    <row r="10118" spans="4:4" x14ac:dyDescent="0.25">
      <c r="D10118" s="1"/>
    </row>
    <row r="10119" spans="4:4" x14ac:dyDescent="0.25">
      <c r="D10119" s="1"/>
    </row>
    <row r="10120" spans="4:4" x14ac:dyDescent="0.25">
      <c r="D10120" s="1"/>
    </row>
    <row r="10121" spans="4:4" x14ac:dyDescent="0.25">
      <c r="D10121" s="1"/>
    </row>
    <row r="10122" spans="4:4" x14ac:dyDescent="0.25">
      <c r="D10122" s="1"/>
    </row>
    <row r="10123" spans="4:4" x14ac:dyDescent="0.25">
      <c r="D10123" s="1"/>
    </row>
    <row r="10124" spans="4:4" x14ac:dyDescent="0.25">
      <c r="D10124" s="1"/>
    </row>
    <row r="10125" spans="4:4" x14ac:dyDescent="0.25">
      <c r="D10125" s="1"/>
    </row>
    <row r="10126" spans="4:4" x14ac:dyDescent="0.25">
      <c r="D10126" s="1"/>
    </row>
    <row r="10127" spans="4:4" x14ac:dyDescent="0.25">
      <c r="D10127" s="1"/>
    </row>
    <row r="10128" spans="4:4" x14ac:dyDescent="0.25">
      <c r="D10128" s="1"/>
    </row>
    <row r="10129" spans="4:4" x14ac:dyDescent="0.25">
      <c r="D10129" s="1"/>
    </row>
    <row r="10130" spans="4:4" x14ac:dyDescent="0.25">
      <c r="D10130" s="1"/>
    </row>
    <row r="10131" spans="4:4" x14ac:dyDescent="0.25">
      <c r="D10131" s="1"/>
    </row>
    <row r="10132" spans="4:4" x14ac:dyDescent="0.25">
      <c r="D10132" s="1"/>
    </row>
    <row r="10133" spans="4:4" x14ac:dyDescent="0.25">
      <c r="D10133" s="1"/>
    </row>
    <row r="10134" spans="4:4" x14ac:dyDescent="0.25">
      <c r="D10134" s="1"/>
    </row>
    <row r="10135" spans="4:4" x14ac:dyDescent="0.25">
      <c r="D10135" s="1"/>
    </row>
    <row r="10136" spans="4:4" x14ac:dyDescent="0.25">
      <c r="D10136" s="1"/>
    </row>
    <row r="10137" spans="4:4" x14ac:dyDescent="0.25">
      <c r="D10137" s="1"/>
    </row>
    <row r="10138" spans="4:4" x14ac:dyDescent="0.25">
      <c r="D10138" s="1"/>
    </row>
    <row r="10139" spans="4:4" x14ac:dyDescent="0.25">
      <c r="D10139" s="1"/>
    </row>
    <row r="10140" spans="4:4" x14ac:dyDescent="0.25">
      <c r="D10140" s="1"/>
    </row>
    <row r="10141" spans="4:4" x14ac:dyDescent="0.25">
      <c r="D10141" s="1"/>
    </row>
    <row r="10142" spans="4:4" x14ac:dyDescent="0.25">
      <c r="D10142" s="1"/>
    </row>
    <row r="10143" spans="4:4" x14ac:dyDescent="0.25">
      <c r="D10143" s="1"/>
    </row>
    <row r="10144" spans="4:4" x14ac:dyDescent="0.25">
      <c r="D10144" s="1"/>
    </row>
    <row r="10145" spans="4:4" x14ac:dyDescent="0.25">
      <c r="D10145" s="1"/>
    </row>
    <row r="10146" spans="4:4" x14ac:dyDescent="0.25">
      <c r="D10146" s="1"/>
    </row>
    <row r="10147" spans="4:4" x14ac:dyDescent="0.25">
      <c r="D10147" s="1"/>
    </row>
    <row r="10148" spans="4:4" x14ac:dyDescent="0.25">
      <c r="D10148" s="1"/>
    </row>
    <row r="10149" spans="4:4" x14ac:dyDescent="0.25">
      <c r="D10149" s="1"/>
    </row>
    <row r="10150" spans="4:4" x14ac:dyDescent="0.25">
      <c r="D10150" s="1"/>
    </row>
    <row r="10151" spans="4:4" x14ac:dyDescent="0.25">
      <c r="D10151" s="1"/>
    </row>
    <row r="10152" spans="4:4" x14ac:dyDescent="0.25">
      <c r="D10152" s="1"/>
    </row>
    <row r="10153" spans="4:4" x14ac:dyDescent="0.25">
      <c r="D10153" s="1"/>
    </row>
    <row r="10154" spans="4:4" x14ac:dyDescent="0.25">
      <c r="D10154" s="1"/>
    </row>
    <row r="10155" spans="4:4" x14ac:dyDescent="0.25">
      <c r="D10155" s="1"/>
    </row>
    <row r="10156" spans="4:4" x14ac:dyDescent="0.25">
      <c r="D10156" s="1"/>
    </row>
    <row r="10157" spans="4:4" x14ac:dyDescent="0.25">
      <c r="D10157" s="1"/>
    </row>
    <row r="10158" spans="4:4" x14ac:dyDescent="0.25">
      <c r="D10158" s="1"/>
    </row>
    <row r="10159" spans="4:4" x14ac:dyDescent="0.25">
      <c r="D10159" s="1"/>
    </row>
    <row r="10160" spans="4:4" x14ac:dyDescent="0.25">
      <c r="D10160" s="1"/>
    </row>
    <row r="10161" spans="4:4" x14ac:dyDescent="0.25">
      <c r="D10161" s="1"/>
    </row>
    <row r="10162" spans="4:4" x14ac:dyDescent="0.25">
      <c r="D10162" s="1"/>
    </row>
    <row r="10163" spans="4:4" x14ac:dyDescent="0.25">
      <c r="D10163" s="1"/>
    </row>
    <row r="10164" spans="4:4" x14ac:dyDescent="0.25">
      <c r="D10164" s="1"/>
    </row>
    <row r="10165" spans="4:4" x14ac:dyDescent="0.25">
      <c r="D10165" s="1"/>
    </row>
    <row r="10166" spans="4:4" x14ac:dyDescent="0.25">
      <c r="D10166" s="1"/>
    </row>
    <row r="10167" spans="4:4" x14ac:dyDescent="0.25">
      <c r="D10167" s="1"/>
    </row>
    <row r="10168" spans="4:4" x14ac:dyDescent="0.25">
      <c r="D10168" s="1"/>
    </row>
    <row r="10169" spans="4:4" x14ac:dyDescent="0.25">
      <c r="D10169" s="1"/>
    </row>
    <row r="10170" spans="4:4" x14ac:dyDescent="0.25">
      <c r="D10170" s="1"/>
    </row>
    <row r="10171" spans="4:4" x14ac:dyDescent="0.25">
      <c r="D10171" s="1"/>
    </row>
    <row r="10172" spans="4:4" x14ac:dyDescent="0.25">
      <c r="D10172" s="1"/>
    </row>
    <row r="10173" spans="4:4" x14ac:dyDescent="0.25">
      <c r="D10173" s="1"/>
    </row>
    <row r="10174" spans="4:4" x14ac:dyDescent="0.25">
      <c r="D10174" s="1"/>
    </row>
    <row r="10175" spans="4:4" x14ac:dyDescent="0.25">
      <c r="D10175" s="1"/>
    </row>
    <row r="10176" spans="4:4" x14ac:dyDescent="0.25">
      <c r="D10176" s="1"/>
    </row>
    <row r="10177" spans="4:4" x14ac:dyDescent="0.25">
      <c r="D10177" s="1"/>
    </row>
    <row r="10178" spans="4:4" x14ac:dyDescent="0.25">
      <c r="D10178" s="1"/>
    </row>
    <row r="10179" spans="4:4" x14ac:dyDescent="0.25">
      <c r="D10179" s="1"/>
    </row>
    <row r="10180" spans="4:4" x14ac:dyDescent="0.25">
      <c r="D10180" s="1"/>
    </row>
    <row r="10181" spans="4:4" x14ac:dyDescent="0.25">
      <c r="D10181" s="1"/>
    </row>
    <row r="10182" spans="4:4" x14ac:dyDescent="0.25">
      <c r="D10182" s="1"/>
    </row>
    <row r="10183" spans="4:4" x14ac:dyDescent="0.25">
      <c r="D10183" s="1"/>
    </row>
    <row r="10184" spans="4:4" x14ac:dyDescent="0.25">
      <c r="D10184" s="1"/>
    </row>
    <row r="10185" spans="4:4" x14ac:dyDescent="0.25">
      <c r="D10185" s="1"/>
    </row>
    <row r="10186" spans="4:4" x14ac:dyDescent="0.25">
      <c r="D10186" s="1"/>
    </row>
    <row r="10187" spans="4:4" x14ac:dyDescent="0.25">
      <c r="D10187" s="1"/>
    </row>
    <row r="10188" spans="4:4" x14ac:dyDescent="0.25">
      <c r="D10188" s="1"/>
    </row>
    <row r="10189" spans="4:4" x14ac:dyDescent="0.25">
      <c r="D10189" s="1"/>
    </row>
    <row r="10190" spans="4:4" x14ac:dyDescent="0.25">
      <c r="D10190" s="1"/>
    </row>
    <row r="10191" spans="4:4" x14ac:dyDescent="0.25">
      <c r="D10191" s="1"/>
    </row>
    <row r="10192" spans="4:4" x14ac:dyDescent="0.25">
      <c r="D10192" s="1"/>
    </row>
    <row r="10193" spans="4:4" x14ac:dyDescent="0.25">
      <c r="D10193" s="1"/>
    </row>
    <row r="10194" spans="4:4" x14ac:dyDescent="0.25">
      <c r="D10194" s="1"/>
    </row>
    <row r="10195" spans="4:4" x14ac:dyDescent="0.25">
      <c r="D10195" s="1"/>
    </row>
    <row r="10196" spans="4:4" x14ac:dyDescent="0.25">
      <c r="D10196" s="1"/>
    </row>
    <row r="10197" spans="4:4" x14ac:dyDescent="0.25">
      <c r="D10197" s="1"/>
    </row>
    <row r="10198" spans="4:4" x14ac:dyDescent="0.25">
      <c r="D10198" s="1"/>
    </row>
    <row r="10199" spans="4:4" x14ac:dyDescent="0.25">
      <c r="D10199" s="1"/>
    </row>
    <row r="10200" spans="4:4" x14ac:dyDescent="0.25">
      <c r="D10200" s="1"/>
    </row>
    <row r="10201" spans="4:4" x14ac:dyDescent="0.25">
      <c r="D10201" s="1"/>
    </row>
    <row r="10202" spans="4:4" x14ac:dyDescent="0.25">
      <c r="D10202" s="1"/>
    </row>
    <row r="10203" spans="4:4" x14ac:dyDescent="0.25">
      <c r="D10203" s="1"/>
    </row>
    <row r="10204" spans="4:4" x14ac:dyDescent="0.25">
      <c r="D10204" s="1"/>
    </row>
    <row r="10205" spans="4:4" x14ac:dyDescent="0.25">
      <c r="D10205" s="1"/>
    </row>
    <row r="10206" spans="4:4" x14ac:dyDescent="0.25">
      <c r="D10206" s="1"/>
    </row>
    <row r="10207" spans="4:4" x14ac:dyDescent="0.25">
      <c r="D10207" s="1"/>
    </row>
    <row r="10208" spans="4:4" x14ac:dyDescent="0.25">
      <c r="D10208" s="1"/>
    </row>
    <row r="10209" spans="4:4" x14ac:dyDescent="0.25">
      <c r="D10209" s="1"/>
    </row>
    <row r="10210" spans="4:4" x14ac:dyDescent="0.25">
      <c r="D10210" s="1"/>
    </row>
    <row r="10211" spans="4:4" x14ac:dyDescent="0.25">
      <c r="D10211" s="1"/>
    </row>
    <row r="10212" spans="4:4" x14ac:dyDescent="0.25">
      <c r="D10212" s="1"/>
    </row>
    <row r="10213" spans="4:4" x14ac:dyDescent="0.25">
      <c r="D10213" s="1"/>
    </row>
    <row r="10214" spans="4:4" x14ac:dyDescent="0.25">
      <c r="D10214" s="1"/>
    </row>
    <row r="10215" spans="4:4" x14ac:dyDescent="0.25">
      <c r="D10215" s="1"/>
    </row>
    <row r="10216" spans="4:4" x14ac:dyDescent="0.25">
      <c r="D10216" s="1"/>
    </row>
    <row r="10217" spans="4:4" x14ac:dyDescent="0.25">
      <c r="D10217" s="1"/>
    </row>
    <row r="10218" spans="4:4" x14ac:dyDescent="0.25">
      <c r="D10218" s="1"/>
    </row>
    <row r="10219" spans="4:4" x14ac:dyDescent="0.25">
      <c r="D10219" s="1"/>
    </row>
    <row r="10220" spans="4:4" x14ac:dyDescent="0.25">
      <c r="D10220" s="1"/>
    </row>
    <row r="10221" spans="4:4" x14ac:dyDescent="0.25">
      <c r="D10221" s="1"/>
    </row>
    <row r="10222" spans="4:4" x14ac:dyDescent="0.25">
      <c r="D10222" s="1"/>
    </row>
    <row r="10223" spans="4:4" x14ac:dyDescent="0.25">
      <c r="D10223" s="1"/>
    </row>
    <row r="10224" spans="4:4" x14ac:dyDescent="0.25">
      <c r="D10224" s="1"/>
    </row>
    <row r="10225" spans="4:4" x14ac:dyDescent="0.25">
      <c r="D10225" s="1"/>
    </row>
    <row r="10226" spans="4:4" x14ac:dyDescent="0.25">
      <c r="D10226" s="1"/>
    </row>
    <row r="10227" spans="4:4" x14ac:dyDescent="0.25">
      <c r="D10227" s="1"/>
    </row>
    <row r="10228" spans="4:4" x14ac:dyDescent="0.25">
      <c r="D10228" s="1"/>
    </row>
    <row r="10229" spans="4:4" x14ac:dyDescent="0.25">
      <c r="D10229" s="1"/>
    </row>
    <row r="10230" spans="4:4" x14ac:dyDescent="0.25">
      <c r="D10230" s="1"/>
    </row>
    <row r="10231" spans="4:4" x14ac:dyDescent="0.25">
      <c r="D10231" s="1"/>
    </row>
    <row r="10232" spans="4:4" x14ac:dyDescent="0.25">
      <c r="D10232" s="1"/>
    </row>
    <row r="10233" spans="4:4" x14ac:dyDescent="0.25">
      <c r="D10233" s="1"/>
    </row>
    <row r="10234" spans="4:4" x14ac:dyDescent="0.25">
      <c r="D10234" s="1"/>
    </row>
    <row r="10235" spans="4:4" x14ac:dyDescent="0.25">
      <c r="D10235" s="1"/>
    </row>
    <row r="10236" spans="4:4" x14ac:dyDescent="0.25">
      <c r="D10236" s="1"/>
    </row>
    <row r="10237" spans="4:4" x14ac:dyDescent="0.25">
      <c r="D10237" s="1"/>
    </row>
    <row r="10238" spans="4:4" x14ac:dyDescent="0.25">
      <c r="D10238" s="1"/>
    </row>
    <row r="10239" spans="4:4" x14ac:dyDescent="0.25">
      <c r="D10239" s="1"/>
    </row>
    <row r="10240" spans="4:4" x14ac:dyDescent="0.25">
      <c r="D10240" s="1"/>
    </row>
    <row r="10241" spans="4:4" x14ac:dyDescent="0.25">
      <c r="D10241" s="1"/>
    </row>
    <row r="10242" spans="4:4" x14ac:dyDescent="0.25">
      <c r="D10242" s="1"/>
    </row>
    <row r="10243" spans="4:4" x14ac:dyDescent="0.25">
      <c r="D10243" s="1"/>
    </row>
    <row r="10244" spans="4:4" x14ac:dyDescent="0.25">
      <c r="D10244" s="1"/>
    </row>
    <row r="10245" spans="4:4" x14ac:dyDescent="0.25">
      <c r="D10245" s="1"/>
    </row>
    <row r="10246" spans="4:4" x14ac:dyDescent="0.25">
      <c r="D10246" s="1"/>
    </row>
    <row r="10247" spans="4:4" x14ac:dyDescent="0.25">
      <c r="D10247" s="1"/>
    </row>
    <row r="10248" spans="4:4" x14ac:dyDescent="0.25">
      <c r="D10248" s="1"/>
    </row>
    <row r="10249" spans="4:4" x14ac:dyDescent="0.25">
      <c r="D10249" s="1"/>
    </row>
    <row r="10250" spans="4:4" x14ac:dyDescent="0.25">
      <c r="D10250" s="1"/>
    </row>
    <row r="10251" spans="4:4" x14ac:dyDescent="0.25">
      <c r="D10251" s="1"/>
    </row>
    <row r="10252" spans="4:4" x14ac:dyDescent="0.25">
      <c r="D10252" s="1"/>
    </row>
    <row r="10253" spans="4:4" x14ac:dyDescent="0.25">
      <c r="D10253" s="1"/>
    </row>
    <row r="10254" spans="4:4" x14ac:dyDescent="0.25">
      <c r="D10254" s="1"/>
    </row>
    <row r="10255" spans="4:4" x14ac:dyDescent="0.25">
      <c r="D10255" s="1"/>
    </row>
    <row r="10256" spans="4:4" x14ac:dyDescent="0.25">
      <c r="D10256" s="1"/>
    </row>
    <row r="10257" spans="4:4" x14ac:dyDescent="0.25">
      <c r="D10257" s="1"/>
    </row>
    <row r="10258" spans="4:4" x14ac:dyDescent="0.25">
      <c r="D10258" s="1"/>
    </row>
    <row r="10259" spans="4:4" x14ac:dyDescent="0.25">
      <c r="D10259" s="1"/>
    </row>
    <row r="10260" spans="4:4" x14ac:dyDescent="0.25">
      <c r="D10260" s="1"/>
    </row>
    <row r="10261" spans="4:4" x14ac:dyDescent="0.25">
      <c r="D10261" s="1"/>
    </row>
    <row r="10262" spans="4:4" x14ac:dyDescent="0.25">
      <c r="D10262" s="1"/>
    </row>
    <row r="10263" spans="4:4" x14ac:dyDescent="0.25">
      <c r="D10263" s="1"/>
    </row>
    <row r="10264" spans="4:4" x14ac:dyDescent="0.25">
      <c r="D10264" s="1"/>
    </row>
    <row r="10265" spans="4:4" x14ac:dyDescent="0.25">
      <c r="D10265" s="1"/>
    </row>
    <row r="10266" spans="4:4" x14ac:dyDescent="0.25">
      <c r="D10266" s="1"/>
    </row>
    <row r="10267" spans="4:4" x14ac:dyDescent="0.25">
      <c r="D10267" s="1"/>
    </row>
    <row r="10268" spans="4:4" x14ac:dyDescent="0.25">
      <c r="D10268" s="1"/>
    </row>
    <row r="10269" spans="4:4" x14ac:dyDescent="0.25">
      <c r="D10269" s="1"/>
    </row>
    <row r="10270" spans="4:4" x14ac:dyDescent="0.25">
      <c r="D10270" s="1"/>
    </row>
    <row r="10271" spans="4:4" x14ac:dyDescent="0.25">
      <c r="D10271" s="1"/>
    </row>
    <row r="10272" spans="4:4" x14ac:dyDescent="0.25">
      <c r="D10272" s="1"/>
    </row>
    <row r="10273" spans="4:4" x14ac:dyDescent="0.25">
      <c r="D10273" s="1"/>
    </row>
    <row r="10274" spans="4:4" x14ac:dyDescent="0.25">
      <c r="D10274" s="1"/>
    </row>
    <row r="10275" spans="4:4" x14ac:dyDescent="0.25">
      <c r="D10275" s="1"/>
    </row>
    <row r="10276" spans="4:4" x14ac:dyDescent="0.25">
      <c r="D10276" s="1"/>
    </row>
    <row r="10277" spans="4:4" x14ac:dyDescent="0.25">
      <c r="D10277" s="1"/>
    </row>
    <row r="10278" spans="4:4" x14ac:dyDescent="0.25">
      <c r="D10278" s="1"/>
    </row>
    <row r="10279" spans="4:4" x14ac:dyDescent="0.25">
      <c r="D10279" s="1"/>
    </row>
    <row r="10280" spans="4:4" x14ac:dyDescent="0.25">
      <c r="D10280" s="1"/>
    </row>
    <row r="10281" spans="4:4" x14ac:dyDescent="0.25">
      <c r="D10281" s="1"/>
    </row>
    <row r="10282" spans="4:4" x14ac:dyDescent="0.25">
      <c r="D10282" s="1"/>
    </row>
    <row r="10283" spans="4:4" x14ac:dyDescent="0.25">
      <c r="D10283" s="1"/>
    </row>
    <row r="10284" spans="4:4" x14ac:dyDescent="0.25">
      <c r="D10284" s="1"/>
    </row>
    <row r="10285" spans="4:4" x14ac:dyDescent="0.25">
      <c r="D10285" s="1"/>
    </row>
    <row r="10286" spans="4:4" x14ac:dyDescent="0.25">
      <c r="D10286" s="1"/>
    </row>
    <row r="10287" spans="4:4" x14ac:dyDescent="0.25">
      <c r="D10287" s="1"/>
    </row>
    <row r="10288" spans="4:4" x14ac:dyDescent="0.25">
      <c r="D10288" s="1"/>
    </row>
    <row r="10289" spans="4:4" x14ac:dyDescent="0.25">
      <c r="D10289" s="1"/>
    </row>
    <row r="10290" spans="4:4" x14ac:dyDescent="0.25">
      <c r="D10290" s="1"/>
    </row>
    <row r="10291" spans="4:4" x14ac:dyDescent="0.25">
      <c r="D10291" s="1"/>
    </row>
    <row r="10292" spans="4:4" x14ac:dyDescent="0.25">
      <c r="D10292" s="1"/>
    </row>
    <row r="10293" spans="4:4" x14ac:dyDescent="0.25">
      <c r="D10293" s="1"/>
    </row>
    <row r="10294" spans="4:4" x14ac:dyDescent="0.25">
      <c r="D10294" s="1"/>
    </row>
    <row r="10295" spans="4:4" x14ac:dyDescent="0.25">
      <c r="D10295" s="1"/>
    </row>
    <row r="10296" spans="4:4" x14ac:dyDescent="0.25">
      <c r="D10296" s="1"/>
    </row>
    <row r="10297" spans="4:4" x14ac:dyDescent="0.25">
      <c r="D10297" s="1"/>
    </row>
    <row r="10298" spans="4:4" x14ac:dyDescent="0.25">
      <c r="D10298" s="1"/>
    </row>
    <row r="10299" spans="4:4" x14ac:dyDescent="0.25">
      <c r="D10299" s="1"/>
    </row>
    <row r="10300" spans="4:4" x14ac:dyDescent="0.25">
      <c r="D10300" s="1"/>
    </row>
    <row r="10301" spans="4:4" x14ac:dyDescent="0.25">
      <c r="D10301" s="1"/>
    </row>
    <row r="10302" spans="4:4" x14ac:dyDescent="0.25">
      <c r="D10302" s="1"/>
    </row>
    <row r="10303" spans="4:4" x14ac:dyDescent="0.25">
      <c r="D10303" s="1"/>
    </row>
    <row r="10304" spans="4:4" x14ac:dyDescent="0.25">
      <c r="D10304" s="1"/>
    </row>
    <row r="10305" spans="4:4" x14ac:dyDescent="0.25">
      <c r="D10305" s="1"/>
    </row>
    <row r="10306" spans="4:4" x14ac:dyDescent="0.25">
      <c r="D10306" s="1"/>
    </row>
    <row r="10307" spans="4:4" x14ac:dyDescent="0.25">
      <c r="D10307" s="1"/>
    </row>
    <row r="10308" spans="4:4" x14ac:dyDescent="0.25">
      <c r="D10308" s="1"/>
    </row>
    <row r="10309" spans="4:4" x14ac:dyDescent="0.25">
      <c r="D10309" s="1"/>
    </row>
    <row r="10310" spans="4:4" x14ac:dyDescent="0.25">
      <c r="D10310" s="1"/>
    </row>
    <row r="10311" spans="4:4" x14ac:dyDescent="0.25">
      <c r="D10311" s="1"/>
    </row>
    <row r="10312" spans="4:4" x14ac:dyDescent="0.25">
      <c r="D10312" s="1"/>
    </row>
    <row r="10313" spans="4:4" x14ac:dyDescent="0.25">
      <c r="D10313" s="1"/>
    </row>
    <row r="10314" spans="4:4" x14ac:dyDescent="0.25">
      <c r="D10314" s="1"/>
    </row>
    <row r="10315" spans="4:4" x14ac:dyDescent="0.25">
      <c r="D10315" s="1"/>
    </row>
    <row r="10316" spans="4:4" x14ac:dyDescent="0.25">
      <c r="D10316" s="1"/>
    </row>
    <row r="10317" spans="4:4" x14ac:dyDescent="0.25">
      <c r="D10317" s="1"/>
    </row>
    <row r="10318" spans="4:4" x14ac:dyDescent="0.25">
      <c r="D10318" s="1"/>
    </row>
    <row r="10319" spans="4:4" x14ac:dyDescent="0.25">
      <c r="D10319" s="1"/>
    </row>
    <row r="10320" spans="4:4" x14ac:dyDescent="0.25">
      <c r="D10320" s="1"/>
    </row>
    <row r="10321" spans="4:4" x14ac:dyDescent="0.25">
      <c r="D10321" s="1"/>
    </row>
    <row r="10322" spans="4:4" x14ac:dyDescent="0.25">
      <c r="D10322" s="1"/>
    </row>
    <row r="10323" spans="4:4" x14ac:dyDescent="0.25">
      <c r="D10323" s="1"/>
    </row>
    <row r="10324" spans="4:4" x14ac:dyDescent="0.25">
      <c r="D10324" s="1"/>
    </row>
    <row r="10325" spans="4:4" x14ac:dyDescent="0.25">
      <c r="D10325" s="1"/>
    </row>
    <row r="10326" spans="4:4" x14ac:dyDescent="0.25">
      <c r="D10326" s="1"/>
    </row>
    <row r="10327" spans="4:4" x14ac:dyDescent="0.25">
      <c r="D10327" s="1"/>
    </row>
    <row r="10328" spans="4:4" x14ac:dyDescent="0.25">
      <c r="D10328" s="1"/>
    </row>
    <row r="10329" spans="4:4" x14ac:dyDescent="0.25">
      <c r="D10329" s="1"/>
    </row>
    <row r="10330" spans="4:4" x14ac:dyDescent="0.25">
      <c r="D10330" s="1"/>
    </row>
    <row r="10331" spans="4:4" x14ac:dyDescent="0.25">
      <c r="D10331" s="1"/>
    </row>
    <row r="10332" spans="4:4" x14ac:dyDescent="0.25">
      <c r="D10332" s="1"/>
    </row>
    <row r="10333" spans="4:4" x14ac:dyDescent="0.25">
      <c r="D10333" s="1"/>
    </row>
    <row r="10334" spans="4:4" x14ac:dyDescent="0.25">
      <c r="D10334" s="1"/>
    </row>
    <row r="10335" spans="4:4" x14ac:dyDescent="0.25">
      <c r="D10335" s="1"/>
    </row>
    <row r="10336" spans="4:4" x14ac:dyDescent="0.25">
      <c r="D10336" s="1"/>
    </row>
    <row r="10337" spans="4:4" x14ac:dyDescent="0.25">
      <c r="D10337" s="1"/>
    </row>
    <row r="10338" spans="4:4" x14ac:dyDescent="0.25">
      <c r="D10338" s="1"/>
    </row>
    <row r="10339" spans="4:4" x14ac:dyDescent="0.25">
      <c r="D10339" s="1"/>
    </row>
    <row r="10340" spans="4:4" x14ac:dyDescent="0.25">
      <c r="D10340" s="1"/>
    </row>
    <row r="10341" spans="4:4" x14ac:dyDescent="0.25">
      <c r="D10341" s="1"/>
    </row>
    <row r="10342" spans="4:4" x14ac:dyDescent="0.25">
      <c r="D10342" s="1"/>
    </row>
    <row r="10343" spans="4:4" x14ac:dyDescent="0.25">
      <c r="D10343" s="1"/>
    </row>
    <row r="10344" spans="4:4" x14ac:dyDescent="0.25">
      <c r="D10344" s="1"/>
    </row>
    <row r="10345" spans="4:4" x14ac:dyDescent="0.25">
      <c r="D10345" s="1"/>
    </row>
    <row r="10346" spans="4:4" x14ac:dyDescent="0.25">
      <c r="D10346" s="1"/>
    </row>
    <row r="10347" spans="4:4" x14ac:dyDescent="0.25">
      <c r="D10347" s="1"/>
    </row>
    <row r="10348" spans="4:4" x14ac:dyDescent="0.25">
      <c r="D10348" s="1"/>
    </row>
    <row r="10349" spans="4:4" x14ac:dyDescent="0.25">
      <c r="D10349" s="1"/>
    </row>
    <row r="10350" spans="4:4" x14ac:dyDescent="0.25">
      <c r="D10350" s="1"/>
    </row>
    <row r="10351" spans="4:4" x14ac:dyDescent="0.25">
      <c r="D10351" s="1"/>
    </row>
    <row r="10352" spans="4:4" x14ac:dyDescent="0.25">
      <c r="D10352" s="1"/>
    </row>
    <row r="10353" spans="4:4" x14ac:dyDescent="0.25">
      <c r="D10353" s="1"/>
    </row>
    <row r="10354" spans="4:4" x14ac:dyDescent="0.25">
      <c r="D10354" s="1"/>
    </row>
    <row r="10355" spans="4:4" x14ac:dyDescent="0.25">
      <c r="D10355" s="1"/>
    </row>
    <row r="10356" spans="4:4" x14ac:dyDescent="0.25">
      <c r="D10356" s="1"/>
    </row>
    <row r="10357" spans="4:4" x14ac:dyDescent="0.25">
      <c r="D10357" s="1"/>
    </row>
    <row r="10358" spans="4:4" x14ac:dyDescent="0.25">
      <c r="D10358" s="1"/>
    </row>
    <row r="10359" spans="4:4" x14ac:dyDescent="0.25">
      <c r="D10359" s="1"/>
    </row>
    <row r="10360" spans="4:4" x14ac:dyDescent="0.25">
      <c r="D10360" s="1"/>
    </row>
    <row r="10361" spans="4:4" x14ac:dyDescent="0.25">
      <c r="D10361" s="1"/>
    </row>
    <row r="10362" spans="4:4" x14ac:dyDescent="0.25">
      <c r="D10362" s="1"/>
    </row>
    <row r="10363" spans="4:4" x14ac:dyDescent="0.25">
      <c r="D10363" s="1"/>
    </row>
    <row r="10364" spans="4:4" x14ac:dyDescent="0.25">
      <c r="D10364" s="1"/>
    </row>
    <row r="10365" spans="4:4" x14ac:dyDescent="0.25">
      <c r="D10365" s="1"/>
    </row>
    <row r="10366" spans="4:4" x14ac:dyDescent="0.25">
      <c r="D10366" s="1"/>
    </row>
    <row r="10367" spans="4:4" x14ac:dyDescent="0.25">
      <c r="D10367" s="1"/>
    </row>
    <row r="10368" spans="4:4" x14ac:dyDescent="0.25">
      <c r="D10368" s="1"/>
    </row>
    <row r="10369" spans="4:4" x14ac:dyDescent="0.25">
      <c r="D10369" s="1"/>
    </row>
    <row r="10370" spans="4:4" x14ac:dyDescent="0.25">
      <c r="D10370" s="1"/>
    </row>
    <row r="10371" spans="4:4" x14ac:dyDescent="0.25">
      <c r="D10371" s="1"/>
    </row>
    <row r="10372" spans="4:4" x14ac:dyDescent="0.25">
      <c r="D10372" s="1"/>
    </row>
    <row r="10373" spans="4:4" x14ac:dyDescent="0.25">
      <c r="D10373" s="1"/>
    </row>
    <row r="10374" spans="4:4" x14ac:dyDescent="0.25">
      <c r="D10374" s="1"/>
    </row>
    <row r="10375" spans="4:4" x14ac:dyDescent="0.25">
      <c r="D10375" s="1"/>
    </row>
    <row r="10376" spans="4:4" x14ac:dyDescent="0.25">
      <c r="D10376" s="1"/>
    </row>
    <row r="10377" spans="4:4" x14ac:dyDescent="0.25">
      <c r="D10377" s="1"/>
    </row>
    <row r="10378" spans="4:4" x14ac:dyDescent="0.25">
      <c r="D10378" s="1"/>
    </row>
    <row r="10379" spans="4:4" x14ac:dyDescent="0.25">
      <c r="D10379" s="1"/>
    </row>
    <row r="10380" spans="4:4" x14ac:dyDescent="0.25">
      <c r="D10380" s="1"/>
    </row>
    <row r="10381" spans="4:4" x14ac:dyDescent="0.25">
      <c r="D10381" s="1"/>
    </row>
    <row r="10382" spans="4:4" x14ac:dyDescent="0.25">
      <c r="D10382" s="1"/>
    </row>
    <row r="10383" spans="4:4" x14ac:dyDescent="0.25">
      <c r="D10383" s="1"/>
    </row>
    <row r="10384" spans="4:4" x14ac:dyDescent="0.25">
      <c r="D10384" s="1"/>
    </row>
    <row r="10385" spans="4:4" x14ac:dyDescent="0.25">
      <c r="D10385" s="1"/>
    </row>
    <row r="10386" spans="4:4" x14ac:dyDescent="0.25">
      <c r="D10386" s="1"/>
    </row>
    <row r="10387" spans="4:4" x14ac:dyDescent="0.25">
      <c r="D10387" s="1"/>
    </row>
    <row r="10388" spans="4:4" x14ac:dyDescent="0.25">
      <c r="D10388" s="1"/>
    </row>
    <row r="10389" spans="4:4" x14ac:dyDescent="0.25">
      <c r="D10389" s="1"/>
    </row>
    <row r="10390" spans="4:4" x14ac:dyDescent="0.25">
      <c r="D10390" s="1"/>
    </row>
    <row r="10391" spans="4:4" x14ac:dyDescent="0.25">
      <c r="D10391" s="1"/>
    </row>
    <row r="10392" spans="4:4" x14ac:dyDescent="0.25">
      <c r="D10392" s="1"/>
    </row>
    <row r="10393" spans="4:4" x14ac:dyDescent="0.25">
      <c r="D10393" s="1"/>
    </row>
    <row r="10394" spans="4:4" x14ac:dyDescent="0.25">
      <c r="D10394" s="1"/>
    </row>
    <row r="10395" spans="4:4" x14ac:dyDescent="0.25">
      <c r="D10395" s="1"/>
    </row>
    <row r="10396" spans="4:4" x14ac:dyDescent="0.25">
      <c r="D10396" s="1"/>
    </row>
    <row r="10397" spans="4:4" x14ac:dyDescent="0.25">
      <c r="D10397" s="1"/>
    </row>
    <row r="10398" spans="4:4" x14ac:dyDescent="0.25">
      <c r="D10398" s="1"/>
    </row>
    <row r="10399" spans="4:4" x14ac:dyDescent="0.25">
      <c r="D10399" s="1"/>
    </row>
    <row r="10400" spans="4:4" x14ac:dyDescent="0.25">
      <c r="D10400" s="1"/>
    </row>
    <row r="10401" spans="4:4" x14ac:dyDescent="0.25">
      <c r="D10401" s="1"/>
    </row>
    <row r="10402" spans="4:4" x14ac:dyDescent="0.25">
      <c r="D10402" s="1"/>
    </row>
    <row r="10403" spans="4:4" x14ac:dyDescent="0.25">
      <c r="D10403" s="1"/>
    </row>
    <row r="10404" spans="4:4" x14ac:dyDescent="0.25">
      <c r="D10404" s="1"/>
    </row>
    <row r="10405" spans="4:4" x14ac:dyDescent="0.25">
      <c r="D10405" s="1"/>
    </row>
    <row r="10406" spans="4:4" x14ac:dyDescent="0.25">
      <c r="D10406" s="1"/>
    </row>
    <row r="10407" spans="4:4" x14ac:dyDescent="0.25">
      <c r="D10407" s="1"/>
    </row>
    <row r="10408" spans="4:4" x14ac:dyDescent="0.25">
      <c r="D10408" s="1"/>
    </row>
    <row r="10409" spans="4:4" x14ac:dyDescent="0.25">
      <c r="D10409" s="1"/>
    </row>
    <row r="10410" spans="4:4" x14ac:dyDescent="0.25">
      <c r="D10410" s="1"/>
    </row>
    <row r="10411" spans="4:4" x14ac:dyDescent="0.25">
      <c r="D10411" s="1"/>
    </row>
    <row r="10412" spans="4:4" x14ac:dyDescent="0.25">
      <c r="D10412" s="1"/>
    </row>
    <row r="10413" spans="4:4" x14ac:dyDescent="0.25">
      <c r="D10413" s="1"/>
    </row>
    <row r="10414" spans="4:4" x14ac:dyDescent="0.25">
      <c r="D10414" s="1"/>
    </row>
    <row r="10415" spans="4:4" x14ac:dyDescent="0.25">
      <c r="D10415" s="1"/>
    </row>
    <row r="10416" spans="4:4" x14ac:dyDescent="0.25">
      <c r="D10416" s="1"/>
    </row>
    <row r="10417" spans="4:4" x14ac:dyDescent="0.25">
      <c r="D10417" s="1"/>
    </row>
    <row r="10418" spans="4:4" x14ac:dyDescent="0.25">
      <c r="D10418" s="1"/>
    </row>
    <row r="10419" spans="4:4" x14ac:dyDescent="0.25">
      <c r="D10419" s="1"/>
    </row>
    <row r="10420" spans="4:4" x14ac:dyDescent="0.25">
      <c r="D10420" s="1"/>
    </row>
    <row r="10421" spans="4:4" x14ac:dyDescent="0.25">
      <c r="D10421" s="1"/>
    </row>
    <row r="10422" spans="4:4" x14ac:dyDescent="0.25">
      <c r="D10422" s="1"/>
    </row>
    <row r="10423" spans="4:4" x14ac:dyDescent="0.25">
      <c r="D10423" s="1"/>
    </row>
    <row r="10424" spans="4:4" x14ac:dyDescent="0.25">
      <c r="D10424" s="1"/>
    </row>
    <row r="10425" spans="4:4" x14ac:dyDescent="0.25">
      <c r="D10425" s="1"/>
    </row>
    <row r="10426" spans="4:4" x14ac:dyDescent="0.25">
      <c r="D10426" s="1"/>
    </row>
    <row r="10427" spans="4:4" x14ac:dyDescent="0.25">
      <c r="D10427" s="1"/>
    </row>
    <row r="10428" spans="4:4" x14ac:dyDescent="0.25">
      <c r="D10428" s="1"/>
    </row>
    <row r="10429" spans="4:4" x14ac:dyDescent="0.25">
      <c r="D10429" s="1"/>
    </row>
    <row r="10430" spans="4:4" x14ac:dyDescent="0.25">
      <c r="D10430" s="1"/>
    </row>
    <row r="10431" spans="4:4" x14ac:dyDescent="0.25">
      <c r="D10431" s="1"/>
    </row>
    <row r="10432" spans="4:4" x14ac:dyDescent="0.25">
      <c r="D10432" s="1"/>
    </row>
    <row r="10433" spans="4:4" x14ac:dyDescent="0.25">
      <c r="D10433" s="1"/>
    </row>
    <row r="10434" spans="4:4" x14ac:dyDescent="0.25">
      <c r="D10434" s="1"/>
    </row>
    <row r="10435" spans="4:4" x14ac:dyDescent="0.25">
      <c r="D10435" s="1"/>
    </row>
    <row r="10436" spans="4:4" x14ac:dyDescent="0.25">
      <c r="D10436" s="1"/>
    </row>
    <row r="10437" spans="4:4" x14ac:dyDescent="0.25">
      <c r="D10437" s="1"/>
    </row>
    <row r="10438" spans="4:4" x14ac:dyDescent="0.25">
      <c r="D10438" s="1"/>
    </row>
    <row r="10439" spans="4:4" x14ac:dyDescent="0.25">
      <c r="D10439" s="1"/>
    </row>
    <row r="10440" spans="4:4" x14ac:dyDescent="0.25">
      <c r="D10440" s="1"/>
    </row>
    <row r="10441" spans="4:4" x14ac:dyDescent="0.25">
      <c r="D10441" s="1"/>
    </row>
    <row r="10442" spans="4:4" x14ac:dyDescent="0.25">
      <c r="D10442" s="1"/>
    </row>
    <row r="10443" spans="4:4" x14ac:dyDescent="0.25">
      <c r="D10443" s="1"/>
    </row>
    <row r="10444" spans="4:4" x14ac:dyDescent="0.25">
      <c r="D10444" s="1"/>
    </row>
    <row r="10445" spans="4:4" x14ac:dyDescent="0.25">
      <c r="D10445" s="1"/>
    </row>
    <row r="10446" spans="4:4" x14ac:dyDescent="0.25">
      <c r="D10446" s="1"/>
    </row>
    <row r="10447" spans="4:4" x14ac:dyDescent="0.25">
      <c r="D10447" s="1"/>
    </row>
    <row r="10448" spans="4:4" x14ac:dyDescent="0.25">
      <c r="D10448" s="1"/>
    </row>
    <row r="10449" spans="4:4" x14ac:dyDescent="0.25">
      <c r="D10449" s="1"/>
    </row>
    <row r="10450" spans="4:4" x14ac:dyDescent="0.25">
      <c r="D10450" s="1"/>
    </row>
    <row r="10451" spans="4:4" x14ac:dyDescent="0.25">
      <c r="D10451" s="1"/>
    </row>
    <row r="10452" spans="4:4" x14ac:dyDescent="0.25">
      <c r="D10452" s="1"/>
    </row>
    <row r="10453" spans="4:4" x14ac:dyDescent="0.25">
      <c r="D10453" s="1"/>
    </row>
    <row r="10454" spans="4:4" x14ac:dyDescent="0.25">
      <c r="D10454" s="1"/>
    </row>
    <row r="10455" spans="4:4" x14ac:dyDescent="0.25">
      <c r="D10455" s="1"/>
    </row>
    <row r="10456" spans="4:4" x14ac:dyDescent="0.25">
      <c r="D10456" s="1"/>
    </row>
    <row r="10457" spans="4:4" x14ac:dyDescent="0.25">
      <c r="D10457" s="1"/>
    </row>
    <row r="10458" spans="4:4" x14ac:dyDescent="0.25">
      <c r="D10458" s="1"/>
    </row>
    <row r="10459" spans="4:4" x14ac:dyDescent="0.25">
      <c r="D10459" s="1"/>
    </row>
    <row r="10460" spans="4:4" x14ac:dyDescent="0.25">
      <c r="D10460" s="1"/>
    </row>
    <row r="10461" spans="4:4" x14ac:dyDescent="0.25">
      <c r="D10461" s="1"/>
    </row>
    <row r="10462" spans="4:4" x14ac:dyDescent="0.25">
      <c r="D10462" s="1"/>
    </row>
    <row r="10463" spans="4:4" x14ac:dyDescent="0.25">
      <c r="D10463" s="1"/>
    </row>
    <row r="10464" spans="4:4" x14ac:dyDescent="0.25">
      <c r="D10464" s="1"/>
    </row>
    <row r="10465" spans="4:4" x14ac:dyDescent="0.25">
      <c r="D10465" s="1"/>
    </row>
    <row r="10466" spans="4:4" x14ac:dyDescent="0.25">
      <c r="D10466" s="1"/>
    </row>
    <row r="10467" spans="4:4" x14ac:dyDescent="0.25">
      <c r="D10467" s="1"/>
    </row>
    <row r="10468" spans="4:4" x14ac:dyDescent="0.25">
      <c r="D10468" s="1"/>
    </row>
    <row r="10469" spans="4:4" x14ac:dyDescent="0.25">
      <c r="D10469" s="1"/>
    </row>
    <row r="10470" spans="4:4" x14ac:dyDescent="0.25">
      <c r="D10470" s="1"/>
    </row>
    <row r="10471" spans="4:4" x14ac:dyDescent="0.25">
      <c r="D10471" s="1"/>
    </row>
    <row r="10472" spans="4:4" x14ac:dyDescent="0.25">
      <c r="D10472" s="1"/>
    </row>
    <row r="10473" spans="4:4" x14ac:dyDescent="0.25">
      <c r="D10473" s="1"/>
    </row>
    <row r="10474" spans="4:4" x14ac:dyDescent="0.25">
      <c r="D10474" s="1"/>
    </row>
    <row r="10475" spans="4:4" x14ac:dyDescent="0.25">
      <c r="D10475" s="1"/>
    </row>
    <row r="10476" spans="4:4" x14ac:dyDescent="0.25">
      <c r="D10476" s="1"/>
    </row>
    <row r="10477" spans="4:4" x14ac:dyDescent="0.25">
      <c r="D10477" s="1"/>
    </row>
    <row r="10478" spans="4:4" x14ac:dyDescent="0.25">
      <c r="D10478" s="1"/>
    </row>
    <row r="10479" spans="4:4" x14ac:dyDescent="0.25">
      <c r="D10479" s="1"/>
    </row>
    <row r="10480" spans="4:4" x14ac:dyDescent="0.25">
      <c r="D10480" s="1"/>
    </row>
    <row r="10481" spans="4:4" x14ac:dyDescent="0.25">
      <c r="D10481" s="1"/>
    </row>
    <row r="10482" spans="4:4" x14ac:dyDescent="0.25">
      <c r="D10482" s="1"/>
    </row>
    <row r="10483" spans="4:4" x14ac:dyDescent="0.25">
      <c r="D10483" s="1"/>
    </row>
    <row r="10484" spans="4:4" x14ac:dyDescent="0.25">
      <c r="D10484" s="1"/>
    </row>
    <row r="10485" spans="4:4" x14ac:dyDescent="0.25">
      <c r="D10485" s="1"/>
    </row>
    <row r="10486" spans="4:4" x14ac:dyDescent="0.25">
      <c r="D10486" s="1"/>
    </row>
    <row r="10487" spans="4:4" x14ac:dyDescent="0.25">
      <c r="D10487" s="1"/>
    </row>
    <row r="10488" spans="4:4" x14ac:dyDescent="0.25">
      <c r="D10488" s="1"/>
    </row>
    <row r="10489" spans="4:4" x14ac:dyDescent="0.25">
      <c r="D10489" s="1"/>
    </row>
    <row r="10490" spans="4:4" x14ac:dyDescent="0.25">
      <c r="D10490" s="1"/>
    </row>
    <row r="10491" spans="4:4" x14ac:dyDescent="0.25">
      <c r="D10491" s="1"/>
    </row>
    <row r="10492" spans="4:4" x14ac:dyDescent="0.25">
      <c r="D10492" s="1"/>
    </row>
    <row r="10493" spans="4:4" x14ac:dyDescent="0.25">
      <c r="D10493" s="1"/>
    </row>
    <row r="10494" spans="4:4" x14ac:dyDescent="0.25">
      <c r="D10494" s="1"/>
    </row>
    <row r="10495" spans="4:4" x14ac:dyDescent="0.25">
      <c r="D10495" s="1"/>
    </row>
    <row r="10496" spans="4:4" x14ac:dyDescent="0.25">
      <c r="D10496" s="1"/>
    </row>
    <row r="10497" spans="4:4" x14ac:dyDescent="0.25">
      <c r="D10497" s="1"/>
    </row>
    <row r="10498" spans="4:4" x14ac:dyDescent="0.25">
      <c r="D10498" s="1"/>
    </row>
    <row r="10499" spans="4:4" x14ac:dyDescent="0.25">
      <c r="D10499" s="1"/>
    </row>
    <row r="10500" spans="4:4" x14ac:dyDescent="0.25">
      <c r="D10500" s="1"/>
    </row>
    <row r="10501" spans="4:4" x14ac:dyDescent="0.25">
      <c r="D10501" s="1"/>
    </row>
    <row r="10502" spans="4:4" x14ac:dyDescent="0.25">
      <c r="D10502" s="1"/>
    </row>
    <row r="10503" spans="4:4" x14ac:dyDescent="0.25">
      <c r="D10503" s="1"/>
    </row>
    <row r="10504" spans="4:4" x14ac:dyDescent="0.25">
      <c r="D10504" s="1"/>
    </row>
    <row r="10505" spans="4:4" x14ac:dyDescent="0.25">
      <c r="D10505" s="1"/>
    </row>
    <row r="10506" spans="4:4" x14ac:dyDescent="0.25">
      <c r="D10506" s="1"/>
    </row>
    <row r="10507" spans="4:4" x14ac:dyDescent="0.25">
      <c r="D10507" s="1"/>
    </row>
    <row r="10508" spans="4:4" x14ac:dyDescent="0.25">
      <c r="D10508" s="1"/>
    </row>
    <row r="10509" spans="4:4" x14ac:dyDescent="0.25">
      <c r="D10509" s="1"/>
    </row>
    <row r="10510" spans="4:4" x14ac:dyDescent="0.25">
      <c r="D10510" s="1"/>
    </row>
    <row r="10511" spans="4:4" x14ac:dyDescent="0.25">
      <c r="D10511" s="1"/>
    </row>
    <row r="10512" spans="4:4" x14ac:dyDescent="0.25">
      <c r="D10512" s="1"/>
    </row>
    <row r="10513" spans="4:4" x14ac:dyDescent="0.25">
      <c r="D10513" s="1"/>
    </row>
    <row r="10514" spans="4:4" x14ac:dyDescent="0.25">
      <c r="D10514" s="1"/>
    </row>
    <row r="10515" spans="4:4" x14ac:dyDescent="0.25">
      <c r="D10515" s="1"/>
    </row>
    <row r="10516" spans="4:4" x14ac:dyDescent="0.25">
      <c r="D10516" s="1"/>
    </row>
    <row r="10517" spans="4:4" x14ac:dyDescent="0.25">
      <c r="D10517" s="1"/>
    </row>
    <row r="10518" spans="4:4" x14ac:dyDescent="0.25">
      <c r="D10518" s="1"/>
    </row>
    <row r="10519" spans="4:4" x14ac:dyDescent="0.25">
      <c r="D10519" s="1"/>
    </row>
    <row r="10520" spans="4:4" x14ac:dyDescent="0.25">
      <c r="D10520" s="1"/>
    </row>
    <row r="10521" spans="4:4" x14ac:dyDescent="0.25">
      <c r="D10521" s="1"/>
    </row>
    <row r="10522" spans="4:4" x14ac:dyDescent="0.25">
      <c r="D10522" s="1"/>
    </row>
    <row r="10523" spans="4:4" x14ac:dyDescent="0.25">
      <c r="D10523" s="1"/>
    </row>
    <row r="10524" spans="4:4" x14ac:dyDescent="0.25">
      <c r="D10524" s="1"/>
    </row>
    <row r="10525" spans="4:4" x14ac:dyDescent="0.25">
      <c r="D10525" s="1"/>
    </row>
    <row r="10526" spans="4:4" x14ac:dyDescent="0.25">
      <c r="D10526" s="1"/>
    </row>
    <row r="10527" spans="4:4" x14ac:dyDescent="0.25">
      <c r="D10527" s="1"/>
    </row>
    <row r="10528" spans="4:4" x14ac:dyDescent="0.25">
      <c r="D10528" s="1"/>
    </row>
    <row r="10529" spans="4:4" x14ac:dyDescent="0.25">
      <c r="D10529" s="1"/>
    </row>
    <row r="10530" spans="4:4" x14ac:dyDescent="0.25">
      <c r="D10530" s="1"/>
    </row>
    <row r="10531" spans="4:4" x14ac:dyDescent="0.25">
      <c r="D10531" s="1"/>
    </row>
    <row r="10532" spans="4:4" x14ac:dyDescent="0.25">
      <c r="D10532" s="1"/>
    </row>
    <row r="10533" spans="4:4" x14ac:dyDescent="0.25">
      <c r="D10533" s="1"/>
    </row>
    <row r="10534" spans="4:4" x14ac:dyDescent="0.25">
      <c r="D10534" s="1"/>
    </row>
    <row r="10535" spans="4:4" x14ac:dyDescent="0.25">
      <c r="D10535" s="1"/>
    </row>
    <row r="10536" spans="4:4" x14ac:dyDescent="0.25">
      <c r="D10536" s="1"/>
    </row>
    <row r="10537" spans="4:4" x14ac:dyDescent="0.25">
      <c r="D10537" s="1"/>
    </row>
    <row r="10538" spans="4:4" x14ac:dyDescent="0.25">
      <c r="D10538" s="1"/>
    </row>
    <row r="10539" spans="4:4" x14ac:dyDescent="0.25">
      <c r="D10539" s="1"/>
    </row>
    <row r="10540" spans="4:4" x14ac:dyDescent="0.25">
      <c r="D10540" s="1"/>
    </row>
    <row r="10541" spans="4:4" x14ac:dyDescent="0.25">
      <c r="D10541" s="1"/>
    </row>
    <row r="10542" spans="4:4" x14ac:dyDescent="0.25">
      <c r="D10542" s="1"/>
    </row>
    <row r="10543" spans="4:4" x14ac:dyDescent="0.25">
      <c r="D10543" s="1"/>
    </row>
    <row r="10544" spans="4:4" x14ac:dyDescent="0.25">
      <c r="D10544" s="1"/>
    </row>
    <row r="10545" spans="4:4" x14ac:dyDescent="0.25">
      <c r="D10545" s="1"/>
    </row>
    <row r="10546" spans="4:4" x14ac:dyDescent="0.25">
      <c r="D10546" s="1"/>
    </row>
    <row r="10547" spans="4:4" x14ac:dyDescent="0.25">
      <c r="D10547" s="1"/>
    </row>
    <row r="10548" spans="4:4" x14ac:dyDescent="0.25">
      <c r="D10548" s="1"/>
    </row>
    <row r="10549" spans="4:4" x14ac:dyDescent="0.25">
      <c r="D10549" s="1"/>
    </row>
    <row r="10550" spans="4:4" x14ac:dyDescent="0.25">
      <c r="D10550" s="1"/>
    </row>
    <row r="10551" spans="4:4" x14ac:dyDescent="0.25">
      <c r="D10551" s="1"/>
    </row>
    <row r="10552" spans="4:4" x14ac:dyDescent="0.25">
      <c r="D10552" s="1"/>
    </row>
    <row r="10553" spans="4:4" x14ac:dyDescent="0.25">
      <c r="D10553" s="1"/>
    </row>
    <row r="10554" spans="4:4" x14ac:dyDescent="0.25">
      <c r="D10554" s="1"/>
    </row>
    <row r="10555" spans="4:4" x14ac:dyDescent="0.25">
      <c r="D10555" s="1"/>
    </row>
    <row r="10556" spans="4:4" x14ac:dyDescent="0.25">
      <c r="D10556" s="1"/>
    </row>
    <row r="10557" spans="4:4" x14ac:dyDescent="0.25">
      <c r="D10557" s="1"/>
    </row>
    <row r="10558" spans="4:4" x14ac:dyDescent="0.25">
      <c r="D10558" s="1"/>
    </row>
    <row r="10559" spans="4:4" x14ac:dyDescent="0.25">
      <c r="D10559" s="1"/>
    </row>
    <row r="10560" spans="4:4" x14ac:dyDescent="0.25">
      <c r="D10560" s="1"/>
    </row>
    <row r="10561" spans="4:4" x14ac:dyDescent="0.25">
      <c r="D10561" s="1"/>
    </row>
    <row r="10562" spans="4:4" x14ac:dyDescent="0.25">
      <c r="D10562" s="1"/>
    </row>
    <row r="10563" spans="4:4" x14ac:dyDescent="0.25">
      <c r="D10563" s="1"/>
    </row>
    <row r="10564" spans="4:4" x14ac:dyDescent="0.25">
      <c r="D10564" s="1"/>
    </row>
    <row r="10565" spans="4:4" x14ac:dyDescent="0.25">
      <c r="D10565" s="1"/>
    </row>
    <row r="10566" spans="4:4" x14ac:dyDescent="0.25">
      <c r="D10566" s="1"/>
    </row>
    <row r="10567" spans="4:4" x14ac:dyDescent="0.25">
      <c r="D10567" s="1"/>
    </row>
    <row r="10568" spans="4:4" x14ac:dyDescent="0.25">
      <c r="D10568" s="1"/>
    </row>
    <row r="10569" spans="4:4" x14ac:dyDescent="0.25">
      <c r="D10569" s="1"/>
    </row>
    <row r="10570" spans="4:4" x14ac:dyDescent="0.25">
      <c r="D10570" s="1"/>
    </row>
    <row r="10571" spans="4:4" x14ac:dyDescent="0.25">
      <c r="D10571" s="1"/>
    </row>
    <row r="10572" spans="4:4" x14ac:dyDescent="0.25">
      <c r="D10572" s="1"/>
    </row>
    <row r="10573" spans="4:4" x14ac:dyDescent="0.25">
      <c r="D10573" s="1"/>
    </row>
    <row r="10574" spans="4:4" x14ac:dyDescent="0.25">
      <c r="D10574" s="1"/>
    </row>
    <row r="10575" spans="4:4" x14ac:dyDescent="0.25">
      <c r="D10575" s="1"/>
    </row>
    <row r="10576" spans="4:4" x14ac:dyDescent="0.25">
      <c r="D10576" s="1"/>
    </row>
    <row r="10577" spans="4:4" x14ac:dyDescent="0.25">
      <c r="D10577" s="1"/>
    </row>
    <row r="10578" spans="4:4" x14ac:dyDescent="0.25">
      <c r="D10578" s="1"/>
    </row>
    <row r="10579" spans="4:4" x14ac:dyDescent="0.25">
      <c r="D10579" s="1"/>
    </row>
    <row r="10580" spans="4:4" x14ac:dyDescent="0.25">
      <c r="D10580" s="1"/>
    </row>
    <row r="10581" spans="4:4" x14ac:dyDescent="0.25">
      <c r="D10581" s="1"/>
    </row>
    <row r="10582" spans="4:4" x14ac:dyDescent="0.25">
      <c r="D10582" s="1"/>
    </row>
    <row r="10583" spans="4:4" x14ac:dyDescent="0.25">
      <c r="D10583" s="1"/>
    </row>
    <row r="10584" spans="4:4" x14ac:dyDescent="0.25">
      <c r="D10584" s="1"/>
    </row>
    <row r="10585" spans="4:4" x14ac:dyDescent="0.25">
      <c r="D10585" s="1"/>
    </row>
    <row r="10586" spans="4:4" x14ac:dyDescent="0.25">
      <c r="D10586" s="1"/>
    </row>
    <row r="10587" spans="4:4" x14ac:dyDescent="0.25">
      <c r="D10587" s="1"/>
    </row>
    <row r="10588" spans="4:4" x14ac:dyDescent="0.25">
      <c r="D10588" s="1"/>
    </row>
    <row r="10589" spans="4:4" x14ac:dyDescent="0.25">
      <c r="D10589" s="1"/>
    </row>
    <row r="10590" spans="4:4" x14ac:dyDescent="0.25">
      <c r="D10590" s="1"/>
    </row>
    <row r="10591" spans="4:4" x14ac:dyDescent="0.25">
      <c r="D10591" s="1"/>
    </row>
    <row r="10592" spans="4:4" x14ac:dyDescent="0.25">
      <c r="D10592" s="1"/>
    </row>
    <row r="10593" spans="4:4" x14ac:dyDescent="0.25">
      <c r="D10593" s="1"/>
    </row>
    <row r="10594" spans="4:4" x14ac:dyDescent="0.25">
      <c r="D10594" s="1"/>
    </row>
    <row r="10595" spans="4:4" x14ac:dyDescent="0.25">
      <c r="D10595" s="1"/>
    </row>
    <row r="10596" spans="4:4" x14ac:dyDescent="0.25">
      <c r="D10596" s="1"/>
    </row>
    <row r="10597" spans="4:4" x14ac:dyDescent="0.25">
      <c r="D10597" s="1"/>
    </row>
    <row r="10598" spans="4:4" x14ac:dyDescent="0.25">
      <c r="D10598" s="1"/>
    </row>
    <row r="10599" spans="4:4" x14ac:dyDescent="0.25">
      <c r="D10599" s="1"/>
    </row>
    <row r="10600" spans="4:4" x14ac:dyDescent="0.25">
      <c r="D10600" s="1"/>
    </row>
    <row r="10601" spans="4:4" x14ac:dyDescent="0.25">
      <c r="D10601" s="1"/>
    </row>
    <row r="10602" spans="4:4" x14ac:dyDescent="0.25">
      <c r="D10602" s="1"/>
    </row>
    <row r="10603" spans="4:4" x14ac:dyDescent="0.25">
      <c r="D10603" s="1"/>
    </row>
    <row r="10604" spans="4:4" x14ac:dyDescent="0.25">
      <c r="D10604" s="1"/>
    </row>
    <row r="10605" spans="4:4" x14ac:dyDescent="0.25">
      <c r="D10605" s="1"/>
    </row>
    <row r="10606" spans="4:4" x14ac:dyDescent="0.25">
      <c r="D10606" s="1"/>
    </row>
    <row r="10607" spans="4:4" x14ac:dyDescent="0.25">
      <c r="D10607" s="1"/>
    </row>
    <row r="10608" spans="4:4" x14ac:dyDescent="0.25">
      <c r="D10608" s="1"/>
    </row>
    <row r="10609" spans="4:4" x14ac:dyDescent="0.25">
      <c r="D10609" s="1"/>
    </row>
    <row r="10610" spans="4:4" x14ac:dyDescent="0.25">
      <c r="D10610" s="1"/>
    </row>
    <row r="10611" spans="4:4" x14ac:dyDescent="0.25">
      <c r="D10611" s="1"/>
    </row>
    <row r="10612" spans="4:4" x14ac:dyDescent="0.25">
      <c r="D10612" s="1"/>
    </row>
    <row r="10613" spans="4:4" x14ac:dyDescent="0.25">
      <c r="D10613" s="1"/>
    </row>
    <row r="10614" spans="4:4" x14ac:dyDescent="0.25">
      <c r="D10614" s="1"/>
    </row>
    <row r="10615" spans="4:4" x14ac:dyDescent="0.25">
      <c r="D10615" s="1"/>
    </row>
    <row r="10616" spans="4:4" x14ac:dyDescent="0.25">
      <c r="D10616" s="1"/>
    </row>
    <row r="10617" spans="4:4" x14ac:dyDescent="0.25">
      <c r="D10617" s="1"/>
    </row>
    <row r="10618" spans="4:4" x14ac:dyDescent="0.25">
      <c r="D10618" s="1"/>
    </row>
    <row r="10619" spans="4:4" x14ac:dyDescent="0.25">
      <c r="D10619" s="1"/>
    </row>
    <row r="10620" spans="4:4" x14ac:dyDescent="0.25">
      <c r="D10620" s="1"/>
    </row>
    <row r="10621" spans="4:4" x14ac:dyDescent="0.25">
      <c r="D10621" s="1"/>
    </row>
    <row r="10622" spans="4:4" x14ac:dyDescent="0.25">
      <c r="D10622" s="1"/>
    </row>
    <row r="10623" spans="4:4" x14ac:dyDescent="0.25">
      <c r="D10623" s="1"/>
    </row>
    <row r="10624" spans="4:4" x14ac:dyDescent="0.25">
      <c r="D10624" s="1"/>
    </row>
    <row r="10625" spans="4:4" x14ac:dyDescent="0.25">
      <c r="D10625" s="1"/>
    </row>
    <row r="10626" spans="4:4" x14ac:dyDescent="0.25">
      <c r="D10626" s="1"/>
    </row>
    <row r="10627" spans="4:4" x14ac:dyDescent="0.25">
      <c r="D10627" s="1"/>
    </row>
    <row r="10628" spans="4:4" x14ac:dyDescent="0.25">
      <c r="D10628" s="1"/>
    </row>
    <row r="10629" spans="4:4" x14ac:dyDescent="0.25">
      <c r="D10629" s="1"/>
    </row>
    <row r="10630" spans="4:4" x14ac:dyDescent="0.25">
      <c r="D10630" s="1"/>
    </row>
    <row r="10631" spans="4:4" x14ac:dyDescent="0.25">
      <c r="D10631" s="1"/>
    </row>
    <row r="10632" spans="4:4" x14ac:dyDescent="0.25">
      <c r="D10632" s="1"/>
    </row>
    <row r="10633" spans="4:4" x14ac:dyDescent="0.25">
      <c r="D10633" s="1"/>
    </row>
    <row r="10634" spans="4:4" x14ac:dyDescent="0.25">
      <c r="D10634" s="1"/>
    </row>
    <row r="10635" spans="4:4" x14ac:dyDescent="0.25">
      <c r="D10635" s="1"/>
    </row>
    <row r="10636" spans="4:4" x14ac:dyDescent="0.25">
      <c r="D10636" s="1"/>
    </row>
    <row r="10637" spans="4:4" x14ac:dyDescent="0.25">
      <c r="D10637" s="1"/>
    </row>
    <row r="10638" spans="4:4" x14ac:dyDescent="0.25">
      <c r="D10638" s="1"/>
    </row>
    <row r="10639" spans="4:4" x14ac:dyDescent="0.25">
      <c r="D10639" s="1"/>
    </row>
    <row r="10640" spans="4:4" x14ac:dyDescent="0.25">
      <c r="D10640" s="1"/>
    </row>
    <row r="10641" spans="4:4" x14ac:dyDescent="0.25">
      <c r="D10641" s="1"/>
    </row>
    <row r="10642" spans="4:4" x14ac:dyDescent="0.25">
      <c r="D10642" s="1"/>
    </row>
    <row r="10643" spans="4:4" x14ac:dyDescent="0.25">
      <c r="D10643" s="1"/>
    </row>
    <row r="10644" spans="4:4" x14ac:dyDescent="0.25">
      <c r="D10644" s="1"/>
    </row>
    <row r="10645" spans="4:4" x14ac:dyDescent="0.25">
      <c r="D10645" s="1"/>
    </row>
    <row r="10646" spans="4:4" x14ac:dyDescent="0.25">
      <c r="D10646" s="1"/>
    </row>
    <row r="10647" spans="4:4" x14ac:dyDescent="0.25">
      <c r="D10647" s="1"/>
    </row>
    <row r="10648" spans="4:4" x14ac:dyDescent="0.25">
      <c r="D10648" s="1"/>
    </row>
    <row r="10649" spans="4:4" x14ac:dyDescent="0.25">
      <c r="D10649" s="1"/>
    </row>
    <row r="10650" spans="4:4" x14ac:dyDescent="0.25">
      <c r="D10650" s="1"/>
    </row>
    <row r="10651" spans="4:4" x14ac:dyDescent="0.25">
      <c r="D10651" s="1"/>
    </row>
    <row r="10652" spans="4:4" x14ac:dyDescent="0.25">
      <c r="D10652" s="1"/>
    </row>
    <row r="10653" spans="4:4" x14ac:dyDescent="0.25">
      <c r="D10653" s="1"/>
    </row>
    <row r="10654" spans="4:4" x14ac:dyDescent="0.25">
      <c r="D10654" s="1"/>
    </row>
    <row r="10655" spans="4:4" x14ac:dyDescent="0.25">
      <c r="D10655" s="1"/>
    </row>
    <row r="10656" spans="4:4" x14ac:dyDescent="0.25">
      <c r="D10656" s="1"/>
    </row>
    <row r="10657" spans="4:4" x14ac:dyDescent="0.25">
      <c r="D10657" s="1"/>
    </row>
    <row r="10658" spans="4:4" x14ac:dyDescent="0.25">
      <c r="D10658" s="1"/>
    </row>
    <row r="10659" spans="4:4" x14ac:dyDescent="0.25">
      <c r="D10659" s="1"/>
    </row>
    <row r="10660" spans="4:4" x14ac:dyDescent="0.25">
      <c r="D10660" s="1"/>
    </row>
    <row r="10661" spans="4:4" x14ac:dyDescent="0.25">
      <c r="D10661" s="1"/>
    </row>
    <row r="10662" spans="4:4" x14ac:dyDescent="0.25">
      <c r="D10662" s="1"/>
    </row>
    <row r="10663" spans="4:4" x14ac:dyDescent="0.25">
      <c r="D10663" s="1"/>
    </row>
    <row r="10664" spans="4:4" x14ac:dyDescent="0.25">
      <c r="D10664" s="1"/>
    </row>
    <row r="10665" spans="4:4" x14ac:dyDescent="0.25">
      <c r="D10665" s="1"/>
    </row>
    <row r="10666" spans="4:4" x14ac:dyDescent="0.25">
      <c r="D10666" s="1"/>
    </row>
    <row r="10667" spans="4:4" x14ac:dyDescent="0.25">
      <c r="D10667" s="1"/>
    </row>
    <row r="10668" spans="4:4" x14ac:dyDescent="0.25">
      <c r="D10668" s="1"/>
    </row>
    <row r="10669" spans="4:4" x14ac:dyDescent="0.25">
      <c r="D10669" s="1"/>
    </row>
    <row r="10670" spans="4:4" x14ac:dyDescent="0.25">
      <c r="D10670" s="1"/>
    </row>
    <row r="10671" spans="4:4" x14ac:dyDescent="0.25">
      <c r="D10671" s="1"/>
    </row>
    <row r="10672" spans="4:4" x14ac:dyDescent="0.25">
      <c r="D10672" s="1"/>
    </row>
    <row r="10673" spans="4:4" x14ac:dyDescent="0.25">
      <c r="D10673" s="1"/>
    </row>
    <row r="10674" spans="4:4" x14ac:dyDescent="0.25">
      <c r="D10674" s="1"/>
    </row>
    <row r="10675" spans="4:4" x14ac:dyDescent="0.25">
      <c r="D10675" s="1"/>
    </row>
    <row r="10676" spans="4:4" x14ac:dyDescent="0.25">
      <c r="D10676" s="1"/>
    </row>
    <row r="10677" spans="4:4" x14ac:dyDescent="0.25">
      <c r="D10677" s="1"/>
    </row>
    <row r="10678" spans="4:4" x14ac:dyDescent="0.25">
      <c r="D10678" s="1"/>
    </row>
    <row r="10679" spans="4:4" x14ac:dyDescent="0.25">
      <c r="D10679" s="1"/>
    </row>
    <row r="10680" spans="4:4" x14ac:dyDescent="0.25">
      <c r="D10680" s="1"/>
    </row>
    <row r="10681" spans="4:4" x14ac:dyDescent="0.25">
      <c r="D10681" s="1"/>
    </row>
    <row r="10682" spans="4:4" x14ac:dyDescent="0.25">
      <c r="D10682" s="1"/>
    </row>
    <row r="10683" spans="4:4" x14ac:dyDescent="0.25">
      <c r="D10683" s="1"/>
    </row>
    <row r="10684" spans="4:4" x14ac:dyDescent="0.25">
      <c r="D10684" s="1"/>
    </row>
    <row r="10685" spans="4:4" x14ac:dyDescent="0.25">
      <c r="D10685" s="1"/>
    </row>
    <row r="10686" spans="4:4" x14ac:dyDescent="0.25">
      <c r="D10686" s="1"/>
    </row>
    <row r="10687" spans="4:4" x14ac:dyDescent="0.25">
      <c r="D10687" s="1"/>
    </row>
    <row r="10688" spans="4:4" x14ac:dyDescent="0.25">
      <c r="D10688" s="1"/>
    </row>
    <row r="10689" spans="4:4" x14ac:dyDescent="0.25">
      <c r="D10689" s="1"/>
    </row>
    <row r="10690" spans="4:4" x14ac:dyDescent="0.25">
      <c r="D10690" s="1"/>
    </row>
    <row r="10691" spans="4:4" x14ac:dyDescent="0.25">
      <c r="D10691" s="1"/>
    </row>
    <row r="10692" spans="4:4" x14ac:dyDescent="0.25">
      <c r="D10692" s="1"/>
    </row>
    <row r="10693" spans="4:4" x14ac:dyDescent="0.25">
      <c r="D10693" s="1"/>
    </row>
    <row r="10694" spans="4:4" x14ac:dyDescent="0.25">
      <c r="D10694" s="1"/>
    </row>
    <row r="10695" spans="4:4" x14ac:dyDescent="0.25">
      <c r="D10695" s="1"/>
    </row>
    <row r="10696" spans="4:4" x14ac:dyDescent="0.25">
      <c r="D10696" s="1"/>
    </row>
    <row r="10697" spans="4:4" x14ac:dyDescent="0.25">
      <c r="D10697" s="1"/>
    </row>
    <row r="10698" spans="4:4" x14ac:dyDescent="0.25">
      <c r="D10698" s="1"/>
    </row>
    <row r="10699" spans="4:4" x14ac:dyDescent="0.25">
      <c r="D10699" s="1"/>
    </row>
    <row r="10700" spans="4:4" x14ac:dyDescent="0.25">
      <c r="D10700" s="1"/>
    </row>
    <row r="10701" spans="4:4" x14ac:dyDescent="0.25">
      <c r="D10701" s="1"/>
    </row>
    <row r="10702" spans="4:4" x14ac:dyDescent="0.25">
      <c r="D10702" s="1"/>
    </row>
    <row r="10703" spans="4:4" x14ac:dyDescent="0.25">
      <c r="D10703" s="1"/>
    </row>
    <row r="10704" spans="4:4" x14ac:dyDescent="0.25">
      <c r="D10704" s="1"/>
    </row>
    <row r="10705" spans="4:4" x14ac:dyDescent="0.25">
      <c r="D10705" s="1"/>
    </row>
    <row r="10706" spans="4:4" x14ac:dyDescent="0.25">
      <c r="D10706" s="1"/>
    </row>
    <row r="10707" spans="4:4" x14ac:dyDescent="0.25">
      <c r="D10707" s="1"/>
    </row>
    <row r="10708" spans="4:4" x14ac:dyDescent="0.25">
      <c r="D10708" s="1"/>
    </row>
    <row r="10709" spans="4:4" x14ac:dyDescent="0.25">
      <c r="D10709" s="1"/>
    </row>
    <row r="10710" spans="4:4" x14ac:dyDescent="0.25">
      <c r="D10710" s="1"/>
    </row>
    <row r="10711" spans="4:4" x14ac:dyDescent="0.25">
      <c r="D10711" s="1"/>
    </row>
    <row r="10712" spans="4:4" x14ac:dyDescent="0.25">
      <c r="D10712" s="1"/>
    </row>
    <row r="10713" spans="4:4" x14ac:dyDescent="0.25">
      <c r="D10713" s="1"/>
    </row>
    <row r="10714" spans="4:4" x14ac:dyDescent="0.25">
      <c r="D10714" s="1"/>
    </row>
    <row r="10715" spans="4:4" x14ac:dyDescent="0.25">
      <c r="D10715" s="1"/>
    </row>
    <row r="10716" spans="4:4" x14ac:dyDescent="0.25">
      <c r="D10716" s="1"/>
    </row>
    <row r="10717" spans="4:4" x14ac:dyDescent="0.25">
      <c r="D10717" s="1"/>
    </row>
    <row r="10718" spans="4:4" x14ac:dyDescent="0.25">
      <c r="D10718" s="1"/>
    </row>
    <row r="10719" spans="4:4" x14ac:dyDescent="0.25">
      <c r="D10719" s="1"/>
    </row>
    <row r="10720" spans="4:4" x14ac:dyDescent="0.25">
      <c r="D10720" s="1"/>
    </row>
    <row r="10721" spans="4:4" x14ac:dyDescent="0.25">
      <c r="D10721" s="1"/>
    </row>
    <row r="10722" spans="4:4" x14ac:dyDescent="0.25">
      <c r="D10722" s="1"/>
    </row>
    <row r="10723" spans="4:4" x14ac:dyDescent="0.25">
      <c r="D10723" s="1"/>
    </row>
    <row r="10724" spans="4:4" x14ac:dyDescent="0.25">
      <c r="D10724" s="1"/>
    </row>
    <row r="10725" spans="4:4" x14ac:dyDescent="0.25">
      <c r="D10725" s="1"/>
    </row>
    <row r="10726" spans="4:4" x14ac:dyDescent="0.25">
      <c r="D10726" s="1"/>
    </row>
    <row r="10727" spans="4:4" x14ac:dyDescent="0.25">
      <c r="D10727" s="1"/>
    </row>
    <row r="10728" spans="4:4" x14ac:dyDescent="0.25">
      <c r="D10728" s="1"/>
    </row>
    <row r="10729" spans="4:4" x14ac:dyDescent="0.25">
      <c r="D10729" s="1"/>
    </row>
    <row r="10730" spans="4:4" x14ac:dyDescent="0.25">
      <c r="D10730" s="1"/>
    </row>
    <row r="10731" spans="4:4" x14ac:dyDescent="0.25">
      <c r="D10731" s="1"/>
    </row>
    <row r="10732" spans="4:4" x14ac:dyDescent="0.25">
      <c r="D10732" s="1"/>
    </row>
    <row r="10733" spans="4:4" x14ac:dyDescent="0.25">
      <c r="D10733" s="1"/>
    </row>
    <row r="10734" spans="4:4" x14ac:dyDescent="0.25">
      <c r="D10734" s="1"/>
    </row>
    <row r="10735" spans="4:4" x14ac:dyDescent="0.25">
      <c r="D10735" s="1"/>
    </row>
    <row r="10736" spans="4:4" x14ac:dyDescent="0.25">
      <c r="D10736" s="1"/>
    </row>
    <row r="10737" spans="4:4" x14ac:dyDescent="0.25">
      <c r="D10737" s="1"/>
    </row>
    <row r="10738" spans="4:4" x14ac:dyDescent="0.25">
      <c r="D10738" s="1"/>
    </row>
    <row r="10739" spans="4:4" x14ac:dyDescent="0.25">
      <c r="D10739" s="1"/>
    </row>
    <row r="10740" spans="4:4" x14ac:dyDescent="0.25">
      <c r="D10740" s="1"/>
    </row>
    <row r="10741" spans="4:4" x14ac:dyDescent="0.25">
      <c r="D10741" s="1"/>
    </row>
    <row r="10742" spans="4:4" x14ac:dyDescent="0.25">
      <c r="D10742" s="1"/>
    </row>
    <row r="10743" spans="4:4" x14ac:dyDescent="0.25">
      <c r="D10743" s="1"/>
    </row>
    <row r="10744" spans="4:4" x14ac:dyDescent="0.25">
      <c r="D10744" s="1"/>
    </row>
    <row r="10745" spans="4:4" x14ac:dyDescent="0.25">
      <c r="D10745" s="1"/>
    </row>
    <row r="10746" spans="4:4" x14ac:dyDescent="0.25">
      <c r="D10746" s="1"/>
    </row>
    <row r="10747" spans="4:4" x14ac:dyDescent="0.25">
      <c r="D10747" s="1"/>
    </row>
    <row r="10748" spans="4:4" x14ac:dyDescent="0.25">
      <c r="D10748" s="1"/>
    </row>
    <row r="10749" spans="4:4" x14ac:dyDescent="0.25">
      <c r="D10749" s="1"/>
    </row>
    <row r="10750" spans="4:4" x14ac:dyDescent="0.25">
      <c r="D10750" s="1"/>
    </row>
    <row r="10751" spans="4:4" x14ac:dyDescent="0.25">
      <c r="D10751" s="1"/>
    </row>
    <row r="10752" spans="4:4" x14ac:dyDescent="0.25">
      <c r="D10752" s="1"/>
    </row>
    <row r="10753" spans="4:4" x14ac:dyDescent="0.25">
      <c r="D10753" s="1"/>
    </row>
    <row r="10754" spans="4:4" x14ac:dyDescent="0.25">
      <c r="D10754" s="1"/>
    </row>
    <row r="10755" spans="4:4" x14ac:dyDescent="0.25">
      <c r="D10755" s="1"/>
    </row>
    <row r="10756" spans="4:4" x14ac:dyDescent="0.25">
      <c r="D10756" s="1"/>
    </row>
    <row r="10757" spans="4:4" x14ac:dyDescent="0.25">
      <c r="D10757" s="1"/>
    </row>
    <row r="10758" spans="4:4" x14ac:dyDescent="0.25">
      <c r="D10758" s="1"/>
    </row>
    <row r="10759" spans="4:4" x14ac:dyDescent="0.25">
      <c r="D10759" s="1"/>
    </row>
    <row r="10760" spans="4:4" x14ac:dyDescent="0.25">
      <c r="D10760" s="1"/>
    </row>
    <row r="10761" spans="4:4" x14ac:dyDescent="0.25">
      <c r="D10761" s="1"/>
    </row>
    <row r="10762" spans="4:4" x14ac:dyDescent="0.25">
      <c r="D10762" s="1"/>
    </row>
    <row r="10763" spans="4:4" x14ac:dyDescent="0.25">
      <c r="D10763" s="1"/>
    </row>
    <row r="10764" spans="4:4" x14ac:dyDescent="0.25">
      <c r="D10764" s="1"/>
    </row>
    <row r="10765" spans="4:4" x14ac:dyDescent="0.25">
      <c r="D10765" s="1"/>
    </row>
    <row r="10766" spans="4:4" x14ac:dyDescent="0.25">
      <c r="D10766" s="1"/>
    </row>
    <row r="10767" spans="4:4" x14ac:dyDescent="0.25">
      <c r="D10767" s="1"/>
    </row>
    <row r="10768" spans="4:4" x14ac:dyDescent="0.25">
      <c r="D10768" s="1"/>
    </row>
    <row r="10769" spans="4:4" x14ac:dyDescent="0.25">
      <c r="D10769" s="1"/>
    </row>
    <row r="10770" spans="4:4" x14ac:dyDescent="0.25">
      <c r="D10770" s="1"/>
    </row>
    <row r="10771" spans="4:4" x14ac:dyDescent="0.25">
      <c r="D10771" s="1"/>
    </row>
    <row r="10772" spans="4:4" x14ac:dyDescent="0.25">
      <c r="D10772" s="1"/>
    </row>
    <row r="10773" spans="4:4" x14ac:dyDescent="0.25">
      <c r="D10773" s="1"/>
    </row>
    <row r="10774" spans="4:4" x14ac:dyDescent="0.25">
      <c r="D10774" s="1"/>
    </row>
    <row r="10775" spans="4:4" x14ac:dyDescent="0.25">
      <c r="D10775" s="1"/>
    </row>
    <row r="10776" spans="4:4" x14ac:dyDescent="0.25">
      <c r="D10776" s="1"/>
    </row>
    <row r="10777" spans="4:4" x14ac:dyDescent="0.25">
      <c r="D10777" s="1"/>
    </row>
    <row r="10778" spans="4:4" x14ac:dyDescent="0.25">
      <c r="D10778" s="1"/>
    </row>
    <row r="10779" spans="4:4" x14ac:dyDescent="0.25">
      <c r="D10779" s="1"/>
    </row>
    <row r="10780" spans="4:4" x14ac:dyDescent="0.25">
      <c r="D10780" s="1"/>
    </row>
    <row r="10781" spans="4:4" x14ac:dyDescent="0.25">
      <c r="D10781" s="1"/>
    </row>
    <row r="10782" spans="4:4" x14ac:dyDescent="0.25">
      <c r="D10782" s="1"/>
    </row>
    <row r="10783" spans="4:4" x14ac:dyDescent="0.25">
      <c r="D10783" s="1"/>
    </row>
    <row r="10784" spans="4:4" x14ac:dyDescent="0.25">
      <c r="D10784" s="1"/>
    </row>
    <row r="10785" spans="4:4" x14ac:dyDescent="0.25">
      <c r="D10785" s="1"/>
    </row>
    <row r="10786" spans="4:4" x14ac:dyDescent="0.25">
      <c r="D10786" s="1"/>
    </row>
    <row r="10787" spans="4:4" x14ac:dyDescent="0.25">
      <c r="D10787" s="1"/>
    </row>
    <row r="10788" spans="4:4" x14ac:dyDescent="0.25">
      <c r="D10788" s="1"/>
    </row>
    <row r="10789" spans="4:4" x14ac:dyDescent="0.25">
      <c r="D10789" s="1"/>
    </row>
    <row r="10790" spans="4:4" x14ac:dyDescent="0.25">
      <c r="D10790" s="1"/>
    </row>
    <row r="10791" spans="4:4" x14ac:dyDescent="0.25">
      <c r="D10791" s="1"/>
    </row>
    <row r="10792" spans="4:4" x14ac:dyDescent="0.25">
      <c r="D10792" s="1"/>
    </row>
    <row r="10793" spans="4:4" x14ac:dyDescent="0.25">
      <c r="D10793" s="1"/>
    </row>
    <row r="10794" spans="4:4" x14ac:dyDescent="0.25">
      <c r="D10794" s="1"/>
    </row>
    <row r="10795" spans="4:4" x14ac:dyDescent="0.25">
      <c r="D10795" s="1"/>
    </row>
    <row r="10796" spans="4:4" x14ac:dyDescent="0.25">
      <c r="D10796" s="1"/>
    </row>
    <row r="10797" spans="4:4" x14ac:dyDescent="0.25">
      <c r="D10797" s="1"/>
    </row>
    <row r="10798" spans="4:4" x14ac:dyDescent="0.25">
      <c r="D10798" s="1"/>
    </row>
    <row r="10799" spans="4:4" x14ac:dyDescent="0.25">
      <c r="D10799" s="1"/>
    </row>
    <row r="10800" spans="4:4" x14ac:dyDescent="0.25">
      <c r="D10800" s="1"/>
    </row>
    <row r="10801" spans="4:4" x14ac:dyDescent="0.25">
      <c r="D10801" s="1"/>
    </row>
    <row r="10802" spans="4:4" x14ac:dyDescent="0.25">
      <c r="D10802" s="1"/>
    </row>
    <row r="10803" spans="4:4" x14ac:dyDescent="0.25">
      <c r="D10803" s="1"/>
    </row>
    <row r="10804" spans="4:4" x14ac:dyDescent="0.25">
      <c r="D10804" s="1"/>
    </row>
    <row r="10805" spans="4:4" x14ac:dyDescent="0.25">
      <c r="D10805" s="1"/>
    </row>
    <row r="10806" spans="4:4" x14ac:dyDescent="0.25">
      <c r="D10806" s="1"/>
    </row>
    <row r="10807" spans="4:4" x14ac:dyDescent="0.25">
      <c r="D10807" s="1"/>
    </row>
    <row r="10808" spans="4:4" x14ac:dyDescent="0.25">
      <c r="D10808" s="1"/>
    </row>
    <row r="10809" spans="4:4" x14ac:dyDescent="0.25">
      <c r="D10809" s="1"/>
    </row>
    <row r="10810" spans="4:4" x14ac:dyDescent="0.25">
      <c r="D10810" s="1"/>
    </row>
    <row r="10811" spans="4:4" x14ac:dyDescent="0.25">
      <c r="D10811" s="1"/>
    </row>
    <row r="10812" spans="4:4" x14ac:dyDescent="0.25">
      <c r="D10812" s="1"/>
    </row>
    <row r="10813" spans="4:4" x14ac:dyDescent="0.25">
      <c r="D10813" s="1"/>
    </row>
    <row r="10814" spans="4:4" x14ac:dyDescent="0.25">
      <c r="D10814" s="1"/>
    </row>
    <row r="10815" spans="4:4" x14ac:dyDescent="0.25">
      <c r="D10815" s="1"/>
    </row>
    <row r="10816" spans="4:4" x14ac:dyDescent="0.25">
      <c r="D10816" s="1"/>
    </row>
    <row r="10817" spans="4:4" x14ac:dyDescent="0.25">
      <c r="D10817" s="1"/>
    </row>
    <row r="10818" spans="4:4" x14ac:dyDescent="0.25">
      <c r="D10818" s="1"/>
    </row>
    <row r="10819" spans="4:4" x14ac:dyDescent="0.25">
      <c r="D10819" s="1"/>
    </row>
    <row r="10820" spans="4:4" x14ac:dyDescent="0.25">
      <c r="D10820" s="1"/>
    </row>
    <row r="10821" spans="4:4" x14ac:dyDescent="0.25">
      <c r="D10821" s="1"/>
    </row>
    <row r="10822" spans="4:4" x14ac:dyDescent="0.25">
      <c r="D10822" s="1"/>
    </row>
    <row r="10823" spans="4:4" x14ac:dyDescent="0.25">
      <c r="D10823" s="1"/>
    </row>
    <row r="10824" spans="4:4" x14ac:dyDescent="0.25">
      <c r="D10824" s="1"/>
    </row>
    <row r="10825" spans="4:4" x14ac:dyDescent="0.25">
      <c r="D10825" s="1"/>
    </row>
    <row r="10826" spans="4:4" x14ac:dyDescent="0.25">
      <c r="D10826" s="1"/>
    </row>
    <row r="10827" spans="4:4" x14ac:dyDescent="0.25">
      <c r="D10827" s="1"/>
    </row>
    <row r="10828" spans="4:4" x14ac:dyDescent="0.25">
      <c r="D10828" s="1"/>
    </row>
    <row r="10829" spans="4:4" x14ac:dyDescent="0.25">
      <c r="D10829" s="1"/>
    </row>
    <row r="10830" spans="4:4" x14ac:dyDescent="0.25">
      <c r="D10830" s="1"/>
    </row>
    <row r="10831" spans="4:4" x14ac:dyDescent="0.25">
      <c r="D10831" s="1"/>
    </row>
    <row r="10832" spans="4:4" x14ac:dyDescent="0.25">
      <c r="D10832" s="1"/>
    </row>
    <row r="10833" spans="4:4" x14ac:dyDescent="0.25">
      <c r="D10833" s="1"/>
    </row>
    <row r="10834" spans="4:4" x14ac:dyDescent="0.25">
      <c r="D10834" s="1"/>
    </row>
    <row r="10835" spans="4:4" x14ac:dyDescent="0.25">
      <c r="D10835" s="1"/>
    </row>
    <row r="10836" spans="4:4" x14ac:dyDescent="0.25">
      <c r="D10836" s="1"/>
    </row>
    <row r="10837" spans="4:4" x14ac:dyDescent="0.25">
      <c r="D10837" s="1"/>
    </row>
    <row r="10838" spans="4:4" x14ac:dyDescent="0.25">
      <c r="D10838" s="1"/>
    </row>
    <row r="10839" spans="4:4" x14ac:dyDescent="0.25">
      <c r="D10839" s="1"/>
    </row>
    <row r="10840" spans="4:4" x14ac:dyDescent="0.25">
      <c r="D10840" s="1"/>
    </row>
    <row r="10841" spans="4:4" x14ac:dyDescent="0.25">
      <c r="D10841" s="1"/>
    </row>
    <row r="10842" spans="4:4" x14ac:dyDescent="0.25">
      <c r="D10842" s="1"/>
    </row>
    <row r="10843" spans="4:4" x14ac:dyDescent="0.25">
      <c r="D10843" s="1"/>
    </row>
    <row r="10844" spans="4:4" x14ac:dyDescent="0.25">
      <c r="D10844" s="1"/>
    </row>
    <row r="10845" spans="4:4" x14ac:dyDescent="0.25">
      <c r="D10845" s="1"/>
    </row>
    <row r="10846" spans="4:4" x14ac:dyDescent="0.25">
      <c r="D10846" s="1"/>
    </row>
    <row r="10847" spans="4:4" x14ac:dyDescent="0.25">
      <c r="D10847" s="1"/>
    </row>
    <row r="10848" spans="4:4" x14ac:dyDescent="0.25">
      <c r="D10848" s="1"/>
    </row>
    <row r="10849" spans="4:4" x14ac:dyDescent="0.25">
      <c r="D10849" s="1"/>
    </row>
    <row r="10850" spans="4:4" x14ac:dyDescent="0.25">
      <c r="D10850" s="1"/>
    </row>
    <row r="10851" spans="4:4" x14ac:dyDescent="0.25">
      <c r="D10851" s="1"/>
    </row>
    <row r="10852" spans="4:4" x14ac:dyDescent="0.25">
      <c r="D10852" s="1"/>
    </row>
    <row r="10853" spans="4:4" x14ac:dyDescent="0.25">
      <c r="D10853" s="1"/>
    </row>
    <row r="10854" spans="4:4" x14ac:dyDescent="0.25">
      <c r="D10854" s="1"/>
    </row>
    <row r="10855" spans="4:4" x14ac:dyDescent="0.25">
      <c r="D10855" s="1"/>
    </row>
    <row r="10856" spans="4:4" x14ac:dyDescent="0.25">
      <c r="D10856" s="1"/>
    </row>
    <row r="10857" spans="4:4" x14ac:dyDescent="0.25">
      <c r="D10857" s="1"/>
    </row>
    <row r="10858" spans="4:4" x14ac:dyDescent="0.25">
      <c r="D10858" s="1"/>
    </row>
    <row r="10859" spans="4:4" x14ac:dyDescent="0.25">
      <c r="D10859" s="1"/>
    </row>
    <row r="10860" spans="4:4" x14ac:dyDescent="0.25">
      <c r="D10860" s="1"/>
    </row>
    <row r="10861" spans="4:4" x14ac:dyDescent="0.25">
      <c r="D10861" s="1"/>
    </row>
    <row r="10862" spans="4:4" x14ac:dyDescent="0.25">
      <c r="D10862" s="1"/>
    </row>
    <row r="10863" spans="4:4" x14ac:dyDescent="0.25">
      <c r="D10863" s="1"/>
    </row>
    <row r="10864" spans="4:4" x14ac:dyDescent="0.25">
      <c r="D10864" s="1"/>
    </row>
    <row r="10865" spans="4:4" x14ac:dyDescent="0.25">
      <c r="D10865" s="1"/>
    </row>
    <row r="10866" spans="4:4" x14ac:dyDescent="0.25">
      <c r="D10866" s="1"/>
    </row>
    <row r="10867" spans="4:4" x14ac:dyDescent="0.25">
      <c r="D10867" s="1"/>
    </row>
    <row r="10868" spans="4:4" x14ac:dyDescent="0.25">
      <c r="D10868" s="1"/>
    </row>
    <row r="10869" spans="4:4" x14ac:dyDescent="0.25">
      <c r="D10869" s="1"/>
    </row>
    <row r="10870" spans="4:4" x14ac:dyDescent="0.25">
      <c r="D10870" s="1"/>
    </row>
    <row r="10871" spans="4:4" x14ac:dyDescent="0.25">
      <c r="D10871" s="1"/>
    </row>
    <row r="10872" spans="4:4" x14ac:dyDescent="0.25">
      <c r="D10872" s="1"/>
    </row>
    <row r="10873" spans="4:4" x14ac:dyDescent="0.25">
      <c r="D10873" s="1"/>
    </row>
    <row r="10874" spans="4:4" x14ac:dyDescent="0.25">
      <c r="D10874" s="1"/>
    </row>
    <row r="10875" spans="4:4" x14ac:dyDescent="0.25">
      <c r="D10875" s="1"/>
    </row>
    <row r="10876" spans="4:4" x14ac:dyDescent="0.25">
      <c r="D10876" s="1"/>
    </row>
    <row r="10877" spans="4:4" x14ac:dyDescent="0.25">
      <c r="D10877" s="1"/>
    </row>
    <row r="10878" spans="4:4" x14ac:dyDescent="0.25">
      <c r="D10878" s="1"/>
    </row>
    <row r="10879" spans="4:4" x14ac:dyDescent="0.25">
      <c r="D10879" s="1"/>
    </row>
    <row r="10880" spans="4:4" x14ac:dyDescent="0.25">
      <c r="D10880" s="1"/>
    </row>
    <row r="10881" spans="4:4" x14ac:dyDescent="0.25">
      <c r="D10881" s="1"/>
    </row>
    <row r="10882" spans="4:4" x14ac:dyDescent="0.25">
      <c r="D10882" s="1"/>
    </row>
    <row r="10883" spans="4:4" x14ac:dyDescent="0.25">
      <c r="D10883" s="1"/>
    </row>
    <row r="10884" spans="4:4" x14ac:dyDescent="0.25">
      <c r="D10884" s="1"/>
    </row>
    <row r="10885" spans="4:4" x14ac:dyDescent="0.25">
      <c r="D10885" s="1"/>
    </row>
    <row r="10886" spans="4:4" x14ac:dyDescent="0.25">
      <c r="D10886" s="1"/>
    </row>
    <row r="10887" spans="4:4" x14ac:dyDescent="0.25">
      <c r="D10887" s="1"/>
    </row>
    <row r="10888" spans="4:4" x14ac:dyDescent="0.25">
      <c r="D10888" s="1"/>
    </row>
    <row r="10889" spans="4:4" x14ac:dyDescent="0.25">
      <c r="D10889" s="1"/>
    </row>
    <row r="10890" spans="4:4" x14ac:dyDescent="0.25">
      <c r="D10890" s="1"/>
    </row>
    <row r="10891" spans="4:4" x14ac:dyDescent="0.25">
      <c r="D10891" s="1"/>
    </row>
    <row r="10892" spans="4:4" x14ac:dyDescent="0.25">
      <c r="D10892" s="1"/>
    </row>
    <row r="10893" spans="4:4" x14ac:dyDescent="0.25">
      <c r="D10893" s="1"/>
    </row>
    <row r="10894" spans="4:4" x14ac:dyDescent="0.25">
      <c r="D10894" s="1"/>
    </row>
    <row r="10895" spans="4:4" x14ac:dyDescent="0.25">
      <c r="D10895" s="1"/>
    </row>
    <row r="10896" spans="4:4" x14ac:dyDescent="0.25">
      <c r="D10896" s="1"/>
    </row>
    <row r="10897" spans="4:4" x14ac:dyDescent="0.25">
      <c r="D10897" s="1"/>
    </row>
    <row r="10898" spans="4:4" x14ac:dyDescent="0.25">
      <c r="D10898" s="1"/>
    </row>
    <row r="10899" spans="4:4" x14ac:dyDescent="0.25">
      <c r="D10899" s="1"/>
    </row>
    <row r="10900" spans="4:4" x14ac:dyDescent="0.25">
      <c r="D10900" s="1"/>
    </row>
    <row r="10901" spans="4:4" x14ac:dyDescent="0.25">
      <c r="D10901" s="1"/>
    </row>
    <row r="10902" spans="4:4" x14ac:dyDescent="0.25">
      <c r="D10902" s="1"/>
    </row>
    <row r="10903" spans="4:4" x14ac:dyDescent="0.25">
      <c r="D10903" s="1"/>
    </row>
    <row r="10904" spans="4:4" x14ac:dyDescent="0.25">
      <c r="D10904" s="1"/>
    </row>
    <row r="10905" spans="4:4" x14ac:dyDescent="0.25">
      <c r="D10905" s="1"/>
    </row>
    <row r="10906" spans="4:4" x14ac:dyDescent="0.25">
      <c r="D10906" s="1"/>
    </row>
    <row r="10907" spans="4:4" x14ac:dyDescent="0.25">
      <c r="D10907" s="1"/>
    </row>
    <row r="10908" spans="4:4" x14ac:dyDescent="0.25">
      <c r="D10908" s="1"/>
    </row>
    <row r="10909" spans="4:4" x14ac:dyDescent="0.25">
      <c r="D10909" s="1"/>
    </row>
    <row r="10910" spans="4:4" x14ac:dyDescent="0.25">
      <c r="D10910" s="1"/>
    </row>
    <row r="10911" spans="4:4" x14ac:dyDescent="0.25">
      <c r="D10911" s="1"/>
    </row>
    <row r="10912" spans="4:4" x14ac:dyDescent="0.25">
      <c r="D10912" s="1"/>
    </row>
    <row r="10913" spans="4:4" x14ac:dyDescent="0.25">
      <c r="D10913" s="1"/>
    </row>
    <row r="10914" spans="4:4" x14ac:dyDescent="0.25">
      <c r="D10914" s="1"/>
    </row>
    <row r="10915" spans="4:4" x14ac:dyDescent="0.25">
      <c r="D10915" s="1"/>
    </row>
    <row r="10916" spans="4:4" x14ac:dyDescent="0.25">
      <c r="D10916" s="1"/>
    </row>
    <row r="10917" spans="4:4" x14ac:dyDescent="0.25">
      <c r="D10917" s="1"/>
    </row>
    <row r="10918" spans="4:4" x14ac:dyDescent="0.25">
      <c r="D10918" s="1"/>
    </row>
    <row r="10919" spans="4:4" x14ac:dyDescent="0.25">
      <c r="D10919" s="1"/>
    </row>
    <row r="10920" spans="4:4" x14ac:dyDescent="0.25">
      <c r="D10920" s="1"/>
    </row>
    <row r="10921" spans="4:4" x14ac:dyDescent="0.25">
      <c r="D10921" s="1"/>
    </row>
    <row r="10922" spans="4:4" x14ac:dyDescent="0.25">
      <c r="D10922" s="1"/>
    </row>
    <row r="10923" spans="4:4" x14ac:dyDescent="0.25">
      <c r="D10923" s="1"/>
    </row>
    <row r="10924" spans="4:4" x14ac:dyDescent="0.25">
      <c r="D10924" s="1"/>
    </row>
    <row r="10925" spans="4:4" x14ac:dyDescent="0.25">
      <c r="D10925" s="1"/>
    </row>
    <row r="10926" spans="4:4" x14ac:dyDescent="0.25">
      <c r="D10926" s="1"/>
    </row>
    <row r="10927" spans="4:4" x14ac:dyDescent="0.25">
      <c r="D10927" s="1"/>
    </row>
    <row r="10928" spans="4:4" x14ac:dyDescent="0.25">
      <c r="D10928" s="1"/>
    </row>
    <row r="10929" spans="4:4" x14ac:dyDescent="0.25">
      <c r="D10929" s="1"/>
    </row>
    <row r="10930" spans="4:4" x14ac:dyDescent="0.25">
      <c r="D10930" s="1"/>
    </row>
    <row r="10931" spans="4:4" x14ac:dyDescent="0.25">
      <c r="D10931" s="1"/>
    </row>
    <row r="10932" spans="4:4" x14ac:dyDescent="0.25">
      <c r="D10932" s="1"/>
    </row>
    <row r="10933" spans="4:4" x14ac:dyDescent="0.25">
      <c r="D10933" s="1"/>
    </row>
    <row r="10934" spans="4:4" x14ac:dyDescent="0.25">
      <c r="D10934" s="1"/>
    </row>
    <row r="10935" spans="4:4" x14ac:dyDescent="0.25">
      <c r="D10935" s="1"/>
    </row>
    <row r="10936" spans="4:4" x14ac:dyDescent="0.25">
      <c r="D10936" s="1"/>
    </row>
    <row r="10937" spans="4:4" x14ac:dyDescent="0.25">
      <c r="D10937" s="1"/>
    </row>
    <row r="10938" spans="4:4" x14ac:dyDescent="0.25">
      <c r="D10938" s="1"/>
    </row>
    <row r="10939" spans="4:4" x14ac:dyDescent="0.25">
      <c r="D10939" s="1"/>
    </row>
    <row r="10940" spans="4:4" x14ac:dyDescent="0.25">
      <c r="D10940" s="1"/>
    </row>
    <row r="10941" spans="4:4" x14ac:dyDescent="0.25">
      <c r="D10941" s="1"/>
    </row>
    <row r="10942" spans="4:4" x14ac:dyDescent="0.25">
      <c r="D10942" s="1"/>
    </row>
    <row r="10943" spans="4:4" x14ac:dyDescent="0.25">
      <c r="D10943" s="1"/>
    </row>
    <row r="10944" spans="4:4" x14ac:dyDescent="0.25">
      <c r="D10944" s="1"/>
    </row>
    <row r="10945" spans="4:4" x14ac:dyDescent="0.25">
      <c r="D10945" s="1"/>
    </row>
    <row r="10946" spans="4:4" x14ac:dyDescent="0.25">
      <c r="D10946" s="1"/>
    </row>
    <row r="10947" spans="4:4" x14ac:dyDescent="0.25">
      <c r="D10947" s="1"/>
    </row>
    <row r="10948" spans="4:4" x14ac:dyDescent="0.25">
      <c r="D10948" s="1"/>
    </row>
    <row r="10949" spans="4:4" x14ac:dyDescent="0.25">
      <c r="D10949" s="1"/>
    </row>
    <row r="10950" spans="4:4" x14ac:dyDescent="0.25">
      <c r="D10950" s="1"/>
    </row>
    <row r="10951" spans="4:4" x14ac:dyDescent="0.25">
      <c r="D10951" s="1"/>
    </row>
    <row r="10952" spans="4:4" x14ac:dyDescent="0.25">
      <c r="D10952" s="1"/>
    </row>
    <row r="10953" spans="4:4" x14ac:dyDescent="0.25">
      <c r="D10953" s="1"/>
    </row>
    <row r="10954" spans="4:4" x14ac:dyDescent="0.25">
      <c r="D10954" s="1"/>
    </row>
    <row r="10955" spans="4:4" x14ac:dyDescent="0.25">
      <c r="D10955" s="1"/>
    </row>
    <row r="10956" spans="4:4" x14ac:dyDescent="0.25">
      <c r="D10956" s="1"/>
    </row>
    <row r="10957" spans="4:4" x14ac:dyDescent="0.25">
      <c r="D10957" s="1"/>
    </row>
    <row r="10958" spans="4:4" x14ac:dyDescent="0.25">
      <c r="D10958" s="1"/>
    </row>
    <row r="10959" spans="4:4" x14ac:dyDescent="0.25">
      <c r="D10959" s="1"/>
    </row>
    <row r="10960" spans="4:4" x14ac:dyDescent="0.25">
      <c r="D10960" s="1"/>
    </row>
    <row r="10961" spans="4:4" x14ac:dyDescent="0.25">
      <c r="D10961" s="1"/>
    </row>
    <row r="10962" spans="4:4" x14ac:dyDescent="0.25">
      <c r="D10962" s="1"/>
    </row>
    <row r="10963" spans="4:4" x14ac:dyDescent="0.25">
      <c r="D10963" s="1"/>
    </row>
    <row r="10964" spans="4:4" x14ac:dyDescent="0.25">
      <c r="D10964" s="1"/>
    </row>
    <row r="10965" spans="4:4" x14ac:dyDescent="0.25">
      <c r="D10965" s="1"/>
    </row>
    <row r="10966" spans="4:4" x14ac:dyDescent="0.25">
      <c r="D10966" s="1"/>
    </row>
    <row r="10967" spans="4:4" x14ac:dyDescent="0.25">
      <c r="D10967" s="1"/>
    </row>
    <row r="10968" spans="4:4" x14ac:dyDescent="0.25">
      <c r="D10968" s="1"/>
    </row>
    <row r="10969" spans="4:4" x14ac:dyDescent="0.25">
      <c r="D10969" s="1"/>
    </row>
    <row r="10970" spans="4:4" x14ac:dyDescent="0.25">
      <c r="D10970" s="1"/>
    </row>
    <row r="10971" spans="4:4" x14ac:dyDescent="0.25">
      <c r="D10971" s="1"/>
    </row>
    <row r="10972" spans="4:4" x14ac:dyDescent="0.25">
      <c r="D10972" s="1"/>
    </row>
    <row r="10973" spans="4:4" x14ac:dyDescent="0.25">
      <c r="D10973" s="1"/>
    </row>
    <row r="10974" spans="4:4" x14ac:dyDescent="0.25">
      <c r="D10974" s="1"/>
    </row>
    <row r="10975" spans="4:4" x14ac:dyDescent="0.25">
      <c r="D10975" s="1"/>
    </row>
    <row r="10976" spans="4:4" x14ac:dyDescent="0.25">
      <c r="D10976" s="1"/>
    </row>
    <row r="10977" spans="4:4" x14ac:dyDescent="0.25">
      <c r="D10977" s="1"/>
    </row>
    <row r="10978" spans="4:4" x14ac:dyDescent="0.25">
      <c r="D10978" s="1"/>
    </row>
    <row r="10979" spans="4:4" x14ac:dyDescent="0.25">
      <c r="D10979" s="1"/>
    </row>
    <row r="10980" spans="4:4" x14ac:dyDescent="0.25">
      <c r="D10980" s="1"/>
    </row>
    <row r="10981" spans="4:4" x14ac:dyDescent="0.25">
      <c r="D10981" s="1"/>
    </row>
    <row r="10982" spans="4:4" x14ac:dyDescent="0.25">
      <c r="D10982" s="1"/>
    </row>
    <row r="10983" spans="4:4" x14ac:dyDescent="0.25">
      <c r="D10983" s="1"/>
    </row>
    <row r="10984" spans="4:4" x14ac:dyDescent="0.25">
      <c r="D10984" s="1"/>
    </row>
    <row r="10985" spans="4:4" x14ac:dyDescent="0.25">
      <c r="D10985" s="1"/>
    </row>
    <row r="10986" spans="4:4" x14ac:dyDescent="0.25">
      <c r="D10986" s="1"/>
    </row>
    <row r="10987" spans="4:4" x14ac:dyDescent="0.25">
      <c r="D10987" s="1"/>
    </row>
    <row r="10988" spans="4:4" x14ac:dyDescent="0.25">
      <c r="D10988" s="1"/>
    </row>
    <row r="10989" spans="4:4" x14ac:dyDescent="0.25">
      <c r="D10989" s="1"/>
    </row>
    <row r="10990" spans="4:4" x14ac:dyDescent="0.25">
      <c r="D10990" s="1"/>
    </row>
    <row r="10991" spans="4:4" x14ac:dyDescent="0.25">
      <c r="D10991" s="1"/>
    </row>
    <row r="10992" spans="4:4" x14ac:dyDescent="0.25">
      <c r="D10992" s="1"/>
    </row>
    <row r="10993" spans="4:4" x14ac:dyDescent="0.25">
      <c r="D10993" s="1"/>
    </row>
    <row r="10994" spans="4:4" x14ac:dyDescent="0.25">
      <c r="D10994" s="1"/>
    </row>
    <row r="10995" spans="4:4" x14ac:dyDescent="0.25">
      <c r="D10995" s="1"/>
    </row>
    <row r="10996" spans="4:4" x14ac:dyDescent="0.25">
      <c r="D10996" s="1"/>
    </row>
    <row r="10997" spans="4:4" x14ac:dyDescent="0.25">
      <c r="D10997" s="1"/>
    </row>
    <row r="10998" spans="4:4" x14ac:dyDescent="0.25">
      <c r="D10998" s="1"/>
    </row>
    <row r="10999" spans="4:4" x14ac:dyDescent="0.25">
      <c r="D10999" s="1"/>
    </row>
    <row r="11000" spans="4:4" x14ac:dyDescent="0.25">
      <c r="D11000" s="1"/>
    </row>
    <row r="11001" spans="4:4" x14ac:dyDescent="0.25">
      <c r="D11001" s="1"/>
    </row>
    <row r="11002" spans="4:4" x14ac:dyDescent="0.25">
      <c r="D11002" s="1"/>
    </row>
    <row r="11003" spans="4:4" x14ac:dyDescent="0.25">
      <c r="D11003" s="1"/>
    </row>
    <row r="11004" spans="4:4" x14ac:dyDescent="0.25">
      <c r="D11004" s="1"/>
    </row>
    <row r="11005" spans="4:4" x14ac:dyDescent="0.25">
      <c r="D11005" s="1"/>
    </row>
    <row r="11006" spans="4:4" x14ac:dyDescent="0.25">
      <c r="D11006" s="1"/>
    </row>
    <row r="11007" spans="4:4" x14ac:dyDescent="0.25">
      <c r="D11007" s="1"/>
    </row>
    <row r="11008" spans="4:4" x14ac:dyDescent="0.25">
      <c r="D11008" s="1"/>
    </row>
    <row r="11009" spans="4:4" x14ac:dyDescent="0.25">
      <c r="D11009" s="1"/>
    </row>
    <row r="11010" spans="4:4" x14ac:dyDescent="0.25">
      <c r="D11010" s="1"/>
    </row>
    <row r="11011" spans="4:4" x14ac:dyDescent="0.25">
      <c r="D11011" s="1"/>
    </row>
    <row r="11012" spans="4:4" x14ac:dyDescent="0.25">
      <c r="D11012" s="1"/>
    </row>
    <row r="11013" spans="4:4" x14ac:dyDescent="0.25">
      <c r="D11013" s="1"/>
    </row>
    <row r="11014" spans="4:4" x14ac:dyDescent="0.25">
      <c r="D11014" s="1"/>
    </row>
    <row r="11015" spans="4:4" x14ac:dyDescent="0.25">
      <c r="D11015" s="1"/>
    </row>
    <row r="11016" spans="4:4" x14ac:dyDescent="0.25">
      <c r="D11016" s="1"/>
    </row>
    <row r="11017" spans="4:4" x14ac:dyDescent="0.25">
      <c r="D11017" s="1"/>
    </row>
    <row r="11018" spans="4:4" x14ac:dyDescent="0.25">
      <c r="D11018" s="1"/>
    </row>
    <row r="11019" spans="4:4" x14ac:dyDescent="0.25">
      <c r="D11019" s="1"/>
    </row>
    <row r="11020" spans="4:4" x14ac:dyDescent="0.25">
      <c r="D11020" s="1"/>
    </row>
    <row r="11021" spans="4:4" x14ac:dyDescent="0.25">
      <c r="D11021" s="1"/>
    </row>
    <row r="11022" spans="4:4" x14ac:dyDescent="0.25">
      <c r="D11022" s="1"/>
    </row>
    <row r="11023" spans="4:4" x14ac:dyDescent="0.25">
      <c r="D11023" s="1"/>
    </row>
    <row r="11024" spans="4:4" x14ac:dyDescent="0.25">
      <c r="D11024" s="1"/>
    </row>
    <row r="11025" spans="4:4" x14ac:dyDescent="0.25">
      <c r="D11025" s="1"/>
    </row>
    <row r="11026" spans="4:4" x14ac:dyDescent="0.25">
      <c r="D11026" s="1"/>
    </row>
    <row r="11027" spans="4:4" x14ac:dyDescent="0.25">
      <c r="D11027" s="1"/>
    </row>
    <row r="11028" spans="4:4" x14ac:dyDescent="0.25">
      <c r="D11028" s="1"/>
    </row>
    <row r="11029" spans="4:4" x14ac:dyDescent="0.25">
      <c r="D11029" s="1"/>
    </row>
    <row r="11030" spans="4:4" x14ac:dyDescent="0.25">
      <c r="D11030" s="1"/>
    </row>
    <row r="11031" spans="4:4" x14ac:dyDescent="0.25">
      <c r="D11031" s="1"/>
    </row>
    <row r="11032" spans="4:4" x14ac:dyDescent="0.25">
      <c r="D11032" s="1"/>
    </row>
    <row r="11033" spans="4:4" x14ac:dyDescent="0.25">
      <c r="D11033" s="1"/>
    </row>
    <row r="11034" spans="4:4" x14ac:dyDescent="0.25">
      <c r="D11034" s="1"/>
    </row>
    <row r="11035" spans="4:4" x14ac:dyDescent="0.25">
      <c r="D11035" s="1"/>
    </row>
    <row r="11036" spans="4:4" x14ac:dyDescent="0.25">
      <c r="D11036" s="1"/>
    </row>
    <row r="11037" spans="4:4" x14ac:dyDescent="0.25">
      <c r="D11037" s="1"/>
    </row>
    <row r="11038" spans="4:4" x14ac:dyDescent="0.25">
      <c r="D11038" s="1"/>
    </row>
    <row r="11039" spans="4:4" x14ac:dyDescent="0.25">
      <c r="D11039" s="1"/>
    </row>
    <row r="11040" spans="4:4" x14ac:dyDescent="0.25">
      <c r="D11040" s="1"/>
    </row>
    <row r="11041" spans="4:4" x14ac:dyDescent="0.25">
      <c r="D11041" s="1"/>
    </row>
    <row r="11042" spans="4:4" x14ac:dyDescent="0.25">
      <c r="D11042" s="1"/>
    </row>
    <row r="11043" spans="4:4" x14ac:dyDescent="0.25">
      <c r="D11043" s="1"/>
    </row>
    <row r="11044" spans="4:4" x14ac:dyDescent="0.25">
      <c r="D11044" s="1"/>
    </row>
    <row r="11045" spans="4:4" x14ac:dyDescent="0.25">
      <c r="D11045" s="1"/>
    </row>
    <row r="11046" spans="4:4" x14ac:dyDescent="0.25">
      <c r="D11046" s="1"/>
    </row>
    <row r="11047" spans="4:4" x14ac:dyDescent="0.25">
      <c r="D11047" s="1"/>
    </row>
    <row r="11048" spans="4:4" x14ac:dyDescent="0.25">
      <c r="D11048" s="1"/>
    </row>
    <row r="11049" spans="4:4" x14ac:dyDescent="0.25">
      <c r="D11049" s="1"/>
    </row>
    <row r="11050" spans="4:4" x14ac:dyDescent="0.25">
      <c r="D11050" s="1"/>
    </row>
    <row r="11051" spans="4:4" x14ac:dyDescent="0.25">
      <c r="D11051" s="1"/>
    </row>
    <row r="11052" spans="4:4" x14ac:dyDescent="0.25">
      <c r="D11052" s="1"/>
    </row>
    <row r="11053" spans="4:4" x14ac:dyDescent="0.25">
      <c r="D11053" s="1"/>
    </row>
    <row r="11054" spans="4:4" x14ac:dyDescent="0.25">
      <c r="D11054" s="1"/>
    </row>
    <row r="11055" spans="4:4" x14ac:dyDescent="0.25">
      <c r="D11055" s="1"/>
    </row>
    <row r="11056" spans="4:4" x14ac:dyDescent="0.25">
      <c r="D11056" s="1"/>
    </row>
    <row r="11057" spans="4:4" x14ac:dyDescent="0.25">
      <c r="D11057" s="1"/>
    </row>
    <row r="11058" spans="4:4" x14ac:dyDescent="0.25">
      <c r="D11058" s="1"/>
    </row>
    <row r="11059" spans="4:4" x14ac:dyDescent="0.25">
      <c r="D11059" s="1"/>
    </row>
    <row r="11060" spans="4:4" x14ac:dyDescent="0.25">
      <c r="D11060" s="1"/>
    </row>
    <row r="11061" spans="4:4" x14ac:dyDescent="0.25">
      <c r="D11061" s="1"/>
    </row>
    <row r="11062" spans="4:4" x14ac:dyDescent="0.25">
      <c r="D11062" s="1"/>
    </row>
    <row r="11063" spans="4:4" x14ac:dyDescent="0.25">
      <c r="D11063" s="1"/>
    </row>
    <row r="11064" spans="4:4" x14ac:dyDescent="0.25">
      <c r="D11064" s="1"/>
    </row>
    <row r="11065" spans="4:4" x14ac:dyDescent="0.25">
      <c r="D11065" s="1"/>
    </row>
    <row r="11066" spans="4:4" x14ac:dyDescent="0.25">
      <c r="D11066" s="1"/>
    </row>
    <row r="11067" spans="4:4" x14ac:dyDescent="0.25">
      <c r="D11067" s="1"/>
    </row>
    <row r="11068" spans="4:4" x14ac:dyDescent="0.25">
      <c r="D11068" s="1"/>
    </row>
    <row r="11069" spans="4:4" x14ac:dyDescent="0.25">
      <c r="D11069" s="1"/>
    </row>
    <row r="11070" spans="4:4" x14ac:dyDescent="0.25">
      <c r="D11070" s="1"/>
    </row>
    <row r="11071" spans="4:4" x14ac:dyDescent="0.25">
      <c r="D11071" s="1"/>
    </row>
    <row r="11072" spans="4:4" x14ac:dyDescent="0.25">
      <c r="D11072" s="1"/>
    </row>
    <row r="11073" spans="4:4" x14ac:dyDescent="0.25">
      <c r="D11073" s="1"/>
    </row>
    <row r="11074" spans="4:4" x14ac:dyDescent="0.25">
      <c r="D11074" s="1"/>
    </row>
    <row r="11075" spans="4:4" x14ac:dyDescent="0.25">
      <c r="D11075" s="1"/>
    </row>
    <row r="11076" spans="4:4" x14ac:dyDescent="0.25">
      <c r="D11076" s="1"/>
    </row>
    <row r="11077" spans="4:4" x14ac:dyDescent="0.25">
      <c r="D11077" s="1"/>
    </row>
    <row r="11078" spans="4:4" x14ac:dyDescent="0.25">
      <c r="D11078" s="1"/>
    </row>
    <row r="11079" spans="4:4" x14ac:dyDescent="0.25">
      <c r="D11079" s="1"/>
    </row>
    <row r="11080" spans="4:4" x14ac:dyDescent="0.25">
      <c r="D11080" s="1"/>
    </row>
    <row r="11081" spans="4:4" x14ac:dyDescent="0.25">
      <c r="D11081" s="1"/>
    </row>
    <row r="11082" spans="4:4" x14ac:dyDescent="0.25">
      <c r="D11082" s="1"/>
    </row>
    <row r="11083" spans="4:4" x14ac:dyDescent="0.25">
      <c r="D11083" s="1"/>
    </row>
    <row r="11084" spans="4:4" x14ac:dyDescent="0.25">
      <c r="D11084" s="1"/>
    </row>
    <row r="11085" spans="4:4" x14ac:dyDescent="0.25">
      <c r="D11085" s="1"/>
    </row>
    <row r="11086" spans="4:4" x14ac:dyDescent="0.25">
      <c r="D11086" s="1"/>
    </row>
    <row r="11087" spans="4:4" x14ac:dyDescent="0.25">
      <c r="D11087" s="1"/>
    </row>
    <row r="11088" spans="4:4" x14ac:dyDescent="0.25">
      <c r="D11088" s="1"/>
    </row>
    <row r="11089" spans="4:4" x14ac:dyDescent="0.25">
      <c r="D11089" s="1"/>
    </row>
    <row r="11090" spans="4:4" x14ac:dyDescent="0.25">
      <c r="D11090" s="1"/>
    </row>
    <row r="11091" spans="4:4" x14ac:dyDescent="0.25">
      <c r="D11091" s="1"/>
    </row>
    <row r="11092" spans="4:4" x14ac:dyDescent="0.25">
      <c r="D11092" s="1"/>
    </row>
    <row r="11093" spans="4:4" x14ac:dyDescent="0.25">
      <c r="D11093" s="1"/>
    </row>
    <row r="11094" spans="4:4" x14ac:dyDescent="0.25">
      <c r="D11094" s="1"/>
    </row>
    <row r="11095" spans="4:4" x14ac:dyDescent="0.25">
      <c r="D11095" s="1"/>
    </row>
    <row r="11096" spans="4:4" x14ac:dyDescent="0.25">
      <c r="D11096" s="1"/>
    </row>
    <row r="11097" spans="4:4" x14ac:dyDescent="0.25">
      <c r="D11097" s="1"/>
    </row>
    <row r="11098" spans="4:4" x14ac:dyDescent="0.25">
      <c r="D11098" s="1"/>
    </row>
    <row r="11099" spans="4:4" x14ac:dyDescent="0.25">
      <c r="D11099" s="1"/>
    </row>
    <row r="11100" spans="4:4" x14ac:dyDescent="0.25">
      <c r="D11100" s="1"/>
    </row>
    <row r="11101" spans="4:4" x14ac:dyDescent="0.25">
      <c r="D11101" s="1"/>
    </row>
    <row r="11102" spans="4:4" x14ac:dyDescent="0.25">
      <c r="D11102" s="1"/>
    </row>
    <row r="11103" spans="4:4" x14ac:dyDescent="0.25">
      <c r="D11103" s="1"/>
    </row>
    <row r="11104" spans="4:4" x14ac:dyDescent="0.25">
      <c r="D11104" s="1"/>
    </row>
    <row r="11105" spans="4:4" x14ac:dyDescent="0.25">
      <c r="D11105" s="1"/>
    </row>
    <row r="11106" spans="4:4" x14ac:dyDescent="0.25">
      <c r="D11106" s="1"/>
    </row>
    <row r="11107" spans="4:4" x14ac:dyDescent="0.25">
      <c r="D11107" s="1"/>
    </row>
    <row r="11108" spans="4:4" x14ac:dyDescent="0.25">
      <c r="D11108" s="1"/>
    </row>
    <row r="11109" spans="4:4" x14ac:dyDescent="0.25">
      <c r="D11109" s="1"/>
    </row>
    <row r="11110" spans="4:4" x14ac:dyDescent="0.25">
      <c r="D11110" s="1"/>
    </row>
    <row r="11111" spans="4:4" x14ac:dyDescent="0.25">
      <c r="D11111" s="1"/>
    </row>
    <row r="11112" spans="4:4" x14ac:dyDescent="0.25">
      <c r="D11112" s="1"/>
    </row>
    <row r="11113" spans="4:4" x14ac:dyDescent="0.25">
      <c r="D11113" s="1"/>
    </row>
    <row r="11114" spans="4:4" x14ac:dyDescent="0.25">
      <c r="D11114" s="1"/>
    </row>
    <row r="11115" spans="4:4" x14ac:dyDescent="0.25">
      <c r="D11115" s="1"/>
    </row>
    <row r="11116" spans="4:4" x14ac:dyDescent="0.25">
      <c r="D11116" s="1"/>
    </row>
    <row r="11117" spans="4:4" x14ac:dyDescent="0.25">
      <c r="D11117" s="1"/>
    </row>
    <row r="11118" spans="4:4" x14ac:dyDescent="0.25">
      <c r="D11118" s="1"/>
    </row>
    <row r="11119" spans="4:4" x14ac:dyDescent="0.25">
      <c r="D11119" s="1"/>
    </row>
    <row r="11120" spans="4:4" x14ac:dyDescent="0.25">
      <c r="D11120" s="1"/>
    </row>
    <row r="11121" spans="4:4" x14ac:dyDescent="0.25">
      <c r="D11121" s="1"/>
    </row>
    <row r="11122" spans="4:4" x14ac:dyDescent="0.25">
      <c r="D11122" s="1"/>
    </row>
    <row r="11123" spans="4:4" x14ac:dyDescent="0.25">
      <c r="D11123" s="1"/>
    </row>
    <row r="11124" spans="4:4" x14ac:dyDescent="0.25">
      <c r="D11124" s="1"/>
    </row>
    <row r="11125" spans="4:4" x14ac:dyDescent="0.25">
      <c r="D11125" s="1"/>
    </row>
    <row r="11126" spans="4:4" x14ac:dyDescent="0.25">
      <c r="D11126" s="1"/>
    </row>
    <row r="11127" spans="4:4" x14ac:dyDescent="0.25">
      <c r="D11127" s="1"/>
    </row>
    <row r="11128" spans="4:4" x14ac:dyDescent="0.25">
      <c r="D11128" s="1"/>
    </row>
    <row r="11129" spans="4:4" x14ac:dyDescent="0.25">
      <c r="D11129" s="1"/>
    </row>
    <row r="11130" spans="4:4" x14ac:dyDescent="0.25">
      <c r="D11130" s="1"/>
    </row>
    <row r="11131" spans="4:4" x14ac:dyDescent="0.25">
      <c r="D11131" s="1"/>
    </row>
    <row r="11132" spans="4:4" x14ac:dyDescent="0.25">
      <c r="D11132" s="1"/>
    </row>
    <row r="11133" spans="4:4" x14ac:dyDescent="0.25">
      <c r="D11133" s="1"/>
    </row>
    <row r="11134" spans="4:4" x14ac:dyDescent="0.25">
      <c r="D11134" s="1"/>
    </row>
    <row r="11135" spans="4:4" x14ac:dyDescent="0.25">
      <c r="D11135" s="1"/>
    </row>
    <row r="11136" spans="4:4" x14ac:dyDescent="0.25">
      <c r="D11136" s="1"/>
    </row>
    <row r="11137" spans="4:4" x14ac:dyDescent="0.25">
      <c r="D11137" s="1"/>
    </row>
    <row r="11138" spans="4:4" x14ac:dyDescent="0.25">
      <c r="D11138" s="1"/>
    </row>
    <row r="11139" spans="4:4" x14ac:dyDescent="0.25">
      <c r="D11139" s="1"/>
    </row>
    <row r="11140" spans="4:4" x14ac:dyDescent="0.25">
      <c r="D11140" s="1"/>
    </row>
    <row r="11141" spans="4:4" x14ac:dyDescent="0.25">
      <c r="D11141" s="1"/>
    </row>
    <row r="11142" spans="4:4" x14ac:dyDescent="0.25">
      <c r="D11142" s="1"/>
    </row>
    <row r="11143" spans="4:4" x14ac:dyDescent="0.25">
      <c r="D11143" s="1"/>
    </row>
    <row r="11144" spans="4:4" x14ac:dyDescent="0.25">
      <c r="D11144" s="1"/>
    </row>
    <row r="11145" spans="4:4" x14ac:dyDescent="0.25">
      <c r="D11145" s="1"/>
    </row>
    <row r="11146" spans="4:4" x14ac:dyDescent="0.25">
      <c r="D11146" s="1"/>
    </row>
    <row r="11147" spans="4:4" x14ac:dyDescent="0.25">
      <c r="D11147" s="1"/>
    </row>
    <row r="11148" spans="4:4" x14ac:dyDescent="0.25">
      <c r="D11148" s="1"/>
    </row>
    <row r="11149" spans="4:4" x14ac:dyDescent="0.25">
      <c r="D11149" s="1"/>
    </row>
    <row r="11150" spans="4:4" x14ac:dyDescent="0.25">
      <c r="D11150" s="1"/>
    </row>
    <row r="11151" spans="4:4" x14ac:dyDescent="0.25">
      <c r="D11151" s="1"/>
    </row>
    <row r="11152" spans="4:4" x14ac:dyDescent="0.25">
      <c r="D11152" s="1"/>
    </row>
    <row r="11153" spans="4:4" x14ac:dyDescent="0.25">
      <c r="D11153" s="1"/>
    </row>
    <row r="11154" spans="4:4" x14ac:dyDescent="0.25">
      <c r="D11154" s="1"/>
    </row>
    <row r="11155" spans="4:4" x14ac:dyDescent="0.25">
      <c r="D11155" s="1"/>
    </row>
    <row r="11156" spans="4:4" x14ac:dyDescent="0.25">
      <c r="D11156" s="1"/>
    </row>
    <row r="11157" spans="4:4" x14ac:dyDescent="0.25">
      <c r="D11157" s="1"/>
    </row>
    <row r="11158" spans="4:4" x14ac:dyDescent="0.25">
      <c r="D11158" s="1"/>
    </row>
    <row r="11159" spans="4:4" x14ac:dyDescent="0.25">
      <c r="D11159" s="1"/>
    </row>
    <row r="11160" spans="4:4" x14ac:dyDescent="0.25">
      <c r="D11160" s="1"/>
    </row>
    <row r="11161" spans="4:4" x14ac:dyDescent="0.25">
      <c r="D11161" s="1"/>
    </row>
    <row r="11162" spans="4:4" x14ac:dyDescent="0.25">
      <c r="D11162" s="1"/>
    </row>
    <row r="11163" spans="4:4" x14ac:dyDescent="0.25">
      <c r="D11163" s="1"/>
    </row>
    <row r="11164" spans="4:4" x14ac:dyDescent="0.25">
      <c r="D11164" s="1"/>
    </row>
    <row r="11165" spans="4:4" x14ac:dyDescent="0.25">
      <c r="D11165" s="1"/>
    </row>
    <row r="11166" spans="4:4" x14ac:dyDescent="0.25">
      <c r="D11166" s="1"/>
    </row>
    <row r="11167" spans="4:4" x14ac:dyDescent="0.25">
      <c r="D11167" s="1"/>
    </row>
    <row r="11168" spans="4:4" x14ac:dyDescent="0.25">
      <c r="D11168" s="1"/>
    </row>
    <row r="11169" spans="4:4" x14ac:dyDescent="0.25">
      <c r="D11169" s="1"/>
    </row>
    <row r="11170" spans="4:4" x14ac:dyDescent="0.25">
      <c r="D11170" s="1"/>
    </row>
    <row r="11171" spans="4:4" x14ac:dyDescent="0.25">
      <c r="D11171" s="1"/>
    </row>
    <row r="11172" spans="4:4" x14ac:dyDescent="0.25">
      <c r="D11172" s="1"/>
    </row>
    <row r="11173" spans="4:4" x14ac:dyDescent="0.25">
      <c r="D11173" s="1"/>
    </row>
    <row r="11174" spans="4:4" x14ac:dyDescent="0.25">
      <c r="D11174" s="1"/>
    </row>
    <row r="11175" spans="4:4" x14ac:dyDescent="0.25">
      <c r="D11175" s="1"/>
    </row>
    <row r="11176" spans="4:4" x14ac:dyDescent="0.25">
      <c r="D11176" s="1"/>
    </row>
    <row r="11177" spans="4:4" x14ac:dyDescent="0.25">
      <c r="D11177" s="1"/>
    </row>
    <row r="11178" spans="4:4" x14ac:dyDescent="0.25">
      <c r="D11178" s="1"/>
    </row>
    <row r="11179" spans="4:4" x14ac:dyDescent="0.25">
      <c r="D11179" s="1"/>
    </row>
    <row r="11180" spans="4:4" x14ac:dyDescent="0.25">
      <c r="D11180" s="1"/>
    </row>
    <row r="11181" spans="4:4" x14ac:dyDescent="0.25">
      <c r="D11181" s="1"/>
    </row>
    <row r="11182" spans="4:4" x14ac:dyDescent="0.25">
      <c r="D11182" s="1"/>
    </row>
    <row r="11183" spans="4:4" x14ac:dyDescent="0.25">
      <c r="D11183" s="1"/>
    </row>
    <row r="11184" spans="4:4" x14ac:dyDescent="0.25">
      <c r="D11184" s="1"/>
    </row>
    <row r="11185" spans="4:4" x14ac:dyDescent="0.25">
      <c r="D11185" s="1"/>
    </row>
    <row r="11186" spans="4:4" x14ac:dyDescent="0.25">
      <c r="D11186" s="1"/>
    </row>
    <row r="11187" spans="4:4" x14ac:dyDescent="0.25">
      <c r="D11187" s="1"/>
    </row>
    <row r="11188" spans="4:4" x14ac:dyDescent="0.25">
      <c r="D11188" s="1"/>
    </row>
    <row r="11189" spans="4:4" x14ac:dyDescent="0.25">
      <c r="D11189" s="1"/>
    </row>
    <row r="11190" spans="4:4" x14ac:dyDescent="0.25">
      <c r="D11190" s="1"/>
    </row>
    <row r="11191" spans="4:4" x14ac:dyDescent="0.25">
      <c r="D11191" s="1"/>
    </row>
    <row r="11192" spans="4:4" x14ac:dyDescent="0.25">
      <c r="D11192" s="1"/>
    </row>
    <row r="11193" spans="4:4" x14ac:dyDescent="0.25">
      <c r="D11193" s="1"/>
    </row>
    <row r="11194" spans="4:4" x14ac:dyDescent="0.25">
      <c r="D11194" s="1"/>
    </row>
    <row r="11195" spans="4:4" x14ac:dyDescent="0.25">
      <c r="D11195" s="1"/>
    </row>
    <row r="11196" spans="4:4" x14ac:dyDescent="0.25">
      <c r="D11196" s="1"/>
    </row>
    <row r="11197" spans="4:4" x14ac:dyDescent="0.25">
      <c r="D11197" s="1"/>
    </row>
    <row r="11198" spans="4:4" x14ac:dyDescent="0.25">
      <c r="D11198" s="1"/>
    </row>
    <row r="11199" spans="4:4" x14ac:dyDescent="0.25">
      <c r="D11199" s="1"/>
    </row>
    <row r="11200" spans="4:4" x14ac:dyDescent="0.25">
      <c r="D11200" s="1"/>
    </row>
    <row r="11201" spans="4:4" x14ac:dyDescent="0.25">
      <c r="D11201" s="1"/>
    </row>
    <row r="11202" spans="4:4" x14ac:dyDescent="0.25">
      <c r="D11202" s="1"/>
    </row>
    <row r="11203" spans="4:4" x14ac:dyDescent="0.25">
      <c r="D11203" s="1"/>
    </row>
    <row r="11204" spans="4:4" x14ac:dyDescent="0.25">
      <c r="D11204" s="1"/>
    </row>
    <row r="11205" spans="4:4" x14ac:dyDescent="0.25">
      <c r="D11205" s="1"/>
    </row>
    <row r="11206" spans="4:4" x14ac:dyDescent="0.25">
      <c r="D11206" s="1"/>
    </row>
    <row r="11207" spans="4:4" x14ac:dyDescent="0.25">
      <c r="D11207" s="1"/>
    </row>
    <row r="11208" spans="4:4" x14ac:dyDescent="0.25">
      <c r="D11208" s="1"/>
    </row>
    <row r="11209" spans="4:4" x14ac:dyDescent="0.25">
      <c r="D11209" s="1"/>
    </row>
    <row r="11210" spans="4:4" x14ac:dyDescent="0.25">
      <c r="D11210" s="1"/>
    </row>
    <row r="11211" spans="4:4" x14ac:dyDescent="0.25">
      <c r="D11211" s="1"/>
    </row>
    <row r="11212" spans="4:4" x14ac:dyDescent="0.25">
      <c r="D11212" s="1"/>
    </row>
    <row r="11213" spans="4:4" x14ac:dyDescent="0.25">
      <c r="D11213" s="1"/>
    </row>
    <row r="11214" spans="4:4" x14ac:dyDescent="0.25">
      <c r="D11214" s="1"/>
    </row>
    <row r="11215" spans="4:4" x14ac:dyDescent="0.25">
      <c r="D11215" s="1"/>
    </row>
    <row r="11216" spans="4:4" x14ac:dyDescent="0.25">
      <c r="D11216" s="1"/>
    </row>
    <row r="11217" spans="4:4" x14ac:dyDescent="0.25">
      <c r="D11217" s="1"/>
    </row>
    <row r="11218" spans="4:4" x14ac:dyDescent="0.25">
      <c r="D11218" s="1"/>
    </row>
    <row r="11219" spans="4:4" x14ac:dyDescent="0.25">
      <c r="D11219" s="1"/>
    </row>
    <row r="11220" spans="4:4" x14ac:dyDescent="0.25">
      <c r="D11220" s="1"/>
    </row>
    <row r="11221" spans="4:4" x14ac:dyDescent="0.25">
      <c r="D11221" s="1"/>
    </row>
    <row r="11222" spans="4:4" x14ac:dyDescent="0.25">
      <c r="D11222" s="1"/>
    </row>
    <row r="11223" spans="4:4" x14ac:dyDescent="0.25">
      <c r="D11223" s="1"/>
    </row>
    <row r="11224" spans="4:4" x14ac:dyDescent="0.25">
      <c r="D11224" s="1"/>
    </row>
    <row r="11225" spans="4:4" x14ac:dyDescent="0.25">
      <c r="D11225" s="1"/>
    </row>
    <row r="11226" spans="4:4" x14ac:dyDescent="0.25">
      <c r="D11226" s="1"/>
    </row>
    <row r="11227" spans="4:4" x14ac:dyDescent="0.25">
      <c r="D11227" s="1"/>
    </row>
    <row r="11228" spans="4:4" x14ac:dyDescent="0.25">
      <c r="D11228" s="1"/>
    </row>
    <row r="11229" spans="4:4" x14ac:dyDescent="0.25">
      <c r="D11229" s="1"/>
    </row>
    <row r="11230" spans="4:4" x14ac:dyDescent="0.25">
      <c r="D11230" s="1"/>
    </row>
    <row r="11231" spans="4:4" x14ac:dyDescent="0.25">
      <c r="D11231" s="1"/>
    </row>
    <row r="11232" spans="4:4" x14ac:dyDescent="0.25">
      <c r="D11232" s="1"/>
    </row>
    <row r="11233" spans="4:4" x14ac:dyDescent="0.25">
      <c r="D11233" s="1"/>
    </row>
    <row r="11234" spans="4:4" x14ac:dyDescent="0.25">
      <c r="D11234" s="1"/>
    </row>
    <row r="11235" spans="4:4" x14ac:dyDescent="0.25">
      <c r="D11235" s="1"/>
    </row>
    <row r="11236" spans="4:4" x14ac:dyDescent="0.25">
      <c r="D11236" s="1"/>
    </row>
    <row r="11237" spans="4:4" x14ac:dyDescent="0.25">
      <c r="D11237" s="1"/>
    </row>
    <row r="11238" spans="4:4" x14ac:dyDescent="0.25">
      <c r="D11238" s="1"/>
    </row>
    <row r="11239" spans="4:4" x14ac:dyDescent="0.25">
      <c r="D11239" s="1"/>
    </row>
    <row r="11240" spans="4:4" x14ac:dyDescent="0.25">
      <c r="D11240" s="1"/>
    </row>
    <row r="11241" spans="4:4" x14ac:dyDescent="0.25">
      <c r="D11241" s="1"/>
    </row>
    <row r="11242" spans="4:4" x14ac:dyDescent="0.25">
      <c r="D11242" s="1"/>
    </row>
    <row r="11243" spans="4:4" x14ac:dyDescent="0.25">
      <c r="D11243" s="1"/>
    </row>
    <row r="11244" spans="4:4" x14ac:dyDescent="0.25">
      <c r="D11244" s="1"/>
    </row>
    <row r="11245" spans="4:4" x14ac:dyDescent="0.25">
      <c r="D11245" s="1"/>
    </row>
    <row r="11246" spans="4:4" x14ac:dyDescent="0.25">
      <c r="D11246" s="1"/>
    </row>
    <row r="11247" spans="4:4" x14ac:dyDescent="0.25">
      <c r="D11247" s="1"/>
    </row>
    <row r="11248" spans="4:4" x14ac:dyDescent="0.25">
      <c r="D11248" s="1"/>
    </row>
    <row r="11249" spans="4:4" x14ac:dyDescent="0.25">
      <c r="D11249" s="1"/>
    </row>
    <row r="11250" spans="4:4" x14ac:dyDescent="0.25">
      <c r="D11250" s="1"/>
    </row>
    <row r="11251" spans="4:4" x14ac:dyDescent="0.25">
      <c r="D11251" s="1"/>
    </row>
    <row r="11252" spans="4:4" x14ac:dyDescent="0.25">
      <c r="D11252" s="1"/>
    </row>
    <row r="11253" spans="4:4" x14ac:dyDescent="0.25">
      <c r="D11253" s="1"/>
    </row>
    <row r="11254" spans="4:4" x14ac:dyDescent="0.25">
      <c r="D11254" s="1"/>
    </row>
    <row r="11255" spans="4:4" x14ac:dyDescent="0.25">
      <c r="D11255" s="1"/>
    </row>
    <row r="11256" spans="4:4" x14ac:dyDescent="0.25">
      <c r="D11256" s="1"/>
    </row>
    <row r="11257" spans="4:4" x14ac:dyDescent="0.25">
      <c r="D11257" s="1"/>
    </row>
    <row r="11258" spans="4:4" x14ac:dyDescent="0.25">
      <c r="D11258" s="1"/>
    </row>
    <row r="11259" spans="4:4" x14ac:dyDescent="0.25">
      <c r="D11259" s="1"/>
    </row>
    <row r="11260" spans="4:4" x14ac:dyDescent="0.25">
      <c r="D11260" s="1"/>
    </row>
    <row r="11261" spans="4:4" x14ac:dyDescent="0.25">
      <c r="D11261" s="1"/>
    </row>
    <row r="11262" spans="4:4" x14ac:dyDescent="0.25">
      <c r="D11262" s="1"/>
    </row>
    <row r="11263" spans="4:4" x14ac:dyDescent="0.25">
      <c r="D11263" s="1"/>
    </row>
    <row r="11264" spans="4:4" x14ac:dyDescent="0.25">
      <c r="D11264" s="1"/>
    </row>
    <row r="11265" spans="4:4" x14ac:dyDescent="0.25">
      <c r="D11265" s="1"/>
    </row>
    <row r="11266" spans="4:4" x14ac:dyDescent="0.25">
      <c r="D11266" s="1"/>
    </row>
    <row r="11267" spans="4:4" x14ac:dyDescent="0.25">
      <c r="D11267" s="1"/>
    </row>
    <row r="11268" spans="4:4" x14ac:dyDescent="0.25">
      <c r="D11268" s="1"/>
    </row>
    <row r="11269" spans="4:4" x14ac:dyDescent="0.25">
      <c r="D11269" s="1"/>
    </row>
    <row r="11270" spans="4:4" x14ac:dyDescent="0.25">
      <c r="D11270" s="1"/>
    </row>
    <row r="11271" spans="4:4" x14ac:dyDescent="0.25">
      <c r="D11271" s="1"/>
    </row>
    <row r="11272" spans="4:4" x14ac:dyDescent="0.25">
      <c r="D11272" s="1"/>
    </row>
    <row r="11273" spans="4:4" x14ac:dyDescent="0.25">
      <c r="D11273" s="1"/>
    </row>
    <row r="11274" spans="4:4" x14ac:dyDescent="0.25">
      <c r="D11274" s="1"/>
    </row>
    <row r="11275" spans="4:4" x14ac:dyDescent="0.25">
      <c r="D11275" s="1"/>
    </row>
    <row r="11276" spans="4:4" x14ac:dyDescent="0.25">
      <c r="D11276" s="1"/>
    </row>
    <row r="11277" spans="4:4" x14ac:dyDescent="0.25">
      <c r="D11277" s="1"/>
    </row>
    <row r="11278" spans="4:4" x14ac:dyDescent="0.25">
      <c r="D11278" s="1"/>
    </row>
    <row r="11279" spans="4:4" x14ac:dyDescent="0.25">
      <c r="D11279" s="1"/>
    </row>
    <row r="11280" spans="4:4" x14ac:dyDescent="0.25">
      <c r="D11280" s="1"/>
    </row>
    <row r="11281" spans="4:4" x14ac:dyDescent="0.25">
      <c r="D11281" s="1"/>
    </row>
    <row r="11282" spans="4:4" x14ac:dyDescent="0.25">
      <c r="D11282" s="1"/>
    </row>
    <row r="11283" spans="4:4" x14ac:dyDescent="0.25">
      <c r="D11283" s="1"/>
    </row>
    <row r="11284" spans="4:4" x14ac:dyDescent="0.25">
      <c r="D11284" s="1"/>
    </row>
    <row r="11285" spans="4:4" x14ac:dyDescent="0.25">
      <c r="D11285" s="1"/>
    </row>
    <row r="11286" spans="4:4" x14ac:dyDescent="0.25">
      <c r="D11286" s="1"/>
    </row>
    <row r="11287" spans="4:4" x14ac:dyDescent="0.25">
      <c r="D11287" s="1"/>
    </row>
    <row r="11288" spans="4:4" x14ac:dyDescent="0.25">
      <c r="D11288" s="1"/>
    </row>
    <row r="11289" spans="4:4" x14ac:dyDescent="0.25">
      <c r="D11289" s="1"/>
    </row>
    <row r="11290" spans="4:4" x14ac:dyDescent="0.25">
      <c r="D11290" s="1"/>
    </row>
    <row r="11291" spans="4:4" x14ac:dyDescent="0.25">
      <c r="D11291" s="1"/>
    </row>
    <row r="11292" spans="4:4" x14ac:dyDescent="0.25">
      <c r="D11292" s="1"/>
    </row>
    <row r="11293" spans="4:4" x14ac:dyDescent="0.25">
      <c r="D11293" s="1"/>
    </row>
    <row r="11294" spans="4:4" x14ac:dyDescent="0.25">
      <c r="D11294" s="1"/>
    </row>
    <row r="11295" spans="4:4" x14ac:dyDescent="0.25">
      <c r="D11295" s="1"/>
    </row>
    <row r="11296" spans="4:4" x14ac:dyDescent="0.25">
      <c r="D11296" s="1"/>
    </row>
    <row r="11297" spans="4:4" x14ac:dyDescent="0.25">
      <c r="D11297" s="1"/>
    </row>
    <row r="11298" spans="4:4" x14ac:dyDescent="0.25">
      <c r="D11298" s="1"/>
    </row>
    <row r="11299" spans="4:4" x14ac:dyDescent="0.25">
      <c r="D11299" s="1"/>
    </row>
    <row r="11300" spans="4:4" x14ac:dyDescent="0.25">
      <c r="D11300" s="1"/>
    </row>
    <row r="11301" spans="4:4" x14ac:dyDescent="0.25">
      <c r="D11301" s="1"/>
    </row>
    <row r="11302" spans="4:4" x14ac:dyDescent="0.25">
      <c r="D11302" s="1"/>
    </row>
    <row r="11303" spans="4:4" x14ac:dyDescent="0.25">
      <c r="D11303" s="1"/>
    </row>
    <row r="11304" spans="4:4" x14ac:dyDescent="0.25">
      <c r="D11304" s="1"/>
    </row>
    <row r="11305" spans="4:4" x14ac:dyDescent="0.25">
      <c r="D11305" s="1"/>
    </row>
    <row r="11306" spans="4:4" x14ac:dyDescent="0.25">
      <c r="D11306" s="1"/>
    </row>
    <row r="11307" spans="4:4" x14ac:dyDescent="0.25">
      <c r="D11307" s="1"/>
    </row>
    <row r="11308" spans="4:4" x14ac:dyDescent="0.25">
      <c r="D11308" s="1"/>
    </row>
    <row r="11309" spans="4:4" x14ac:dyDescent="0.25">
      <c r="D11309" s="1"/>
    </row>
    <row r="11310" spans="4:4" x14ac:dyDescent="0.25">
      <c r="D11310" s="1"/>
    </row>
    <row r="11311" spans="4:4" x14ac:dyDescent="0.25">
      <c r="D11311" s="1"/>
    </row>
    <row r="11312" spans="4:4" x14ac:dyDescent="0.25">
      <c r="D11312" s="1"/>
    </row>
    <row r="11313" spans="4:4" x14ac:dyDescent="0.25">
      <c r="D11313" s="1"/>
    </row>
    <row r="11314" spans="4:4" x14ac:dyDescent="0.25">
      <c r="D11314" s="1"/>
    </row>
    <row r="11315" spans="4:4" x14ac:dyDescent="0.25">
      <c r="D11315" s="1"/>
    </row>
    <row r="11316" spans="4:4" x14ac:dyDescent="0.25">
      <c r="D11316" s="1"/>
    </row>
    <row r="11317" spans="4:4" x14ac:dyDescent="0.25">
      <c r="D11317" s="1"/>
    </row>
    <row r="11318" spans="4:4" x14ac:dyDescent="0.25">
      <c r="D11318" s="1"/>
    </row>
    <row r="11319" spans="4:4" x14ac:dyDescent="0.25">
      <c r="D11319" s="1"/>
    </row>
    <row r="11320" spans="4:4" x14ac:dyDescent="0.25">
      <c r="D11320" s="1"/>
    </row>
    <row r="11321" spans="4:4" x14ac:dyDescent="0.25">
      <c r="D11321" s="1"/>
    </row>
    <row r="11322" spans="4:4" x14ac:dyDescent="0.25">
      <c r="D11322" s="1"/>
    </row>
    <row r="11323" spans="4:4" x14ac:dyDescent="0.25">
      <c r="D11323" s="1"/>
    </row>
    <row r="11324" spans="4:4" x14ac:dyDescent="0.25">
      <c r="D11324" s="1"/>
    </row>
    <row r="11325" spans="4:4" x14ac:dyDescent="0.25">
      <c r="D11325" s="1"/>
    </row>
    <row r="11326" spans="4:4" x14ac:dyDescent="0.25">
      <c r="D11326" s="1"/>
    </row>
    <row r="11327" spans="4:4" x14ac:dyDescent="0.25">
      <c r="D11327" s="1"/>
    </row>
    <row r="11328" spans="4:4" x14ac:dyDescent="0.25">
      <c r="D11328" s="1"/>
    </row>
    <row r="11329" spans="4:4" x14ac:dyDescent="0.25">
      <c r="D11329" s="1"/>
    </row>
    <row r="11330" spans="4:4" x14ac:dyDescent="0.25">
      <c r="D11330" s="1"/>
    </row>
    <row r="11331" spans="4:4" x14ac:dyDescent="0.25">
      <c r="D11331" s="1"/>
    </row>
    <row r="11332" spans="4:4" x14ac:dyDescent="0.25">
      <c r="D11332" s="1"/>
    </row>
    <row r="11333" spans="4:4" x14ac:dyDescent="0.25">
      <c r="D11333" s="1"/>
    </row>
    <row r="11334" spans="4:4" x14ac:dyDescent="0.25">
      <c r="D11334" s="1"/>
    </row>
    <row r="11335" spans="4:4" x14ac:dyDescent="0.25">
      <c r="D11335" s="1"/>
    </row>
    <row r="11336" spans="4:4" x14ac:dyDescent="0.25">
      <c r="D11336" s="1"/>
    </row>
    <row r="11337" spans="4:4" x14ac:dyDescent="0.25">
      <c r="D11337" s="1"/>
    </row>
    <row r="11338" spans="4:4" x14ac:dyDescent="0.25">
      <c r="D11338" s="1"/>
    </row>
    <row r="11339" spans="4:4" x14ac:dyDescent="0.25">
      <c r="D11339" s="1"/>
    </row>
    <row r="11340" spans="4:4" x14ac:dyDescent="0.25">
      <c r="D11340" s="1"/>
    </row>
    <row r="11341" spans="4:4" x14ac:dyDescent="0.25">
      <c r="D11341" s="1"/>
    </row>
    <row r="11342" spans="4:4" x14ac:dyDescent="0.25">
      <c r="D11342" s="1"/>
    </row>
    <row r="11343" spans="4:4" x14ac:dyDescent="0.25">
      <c r="D11343" s="1"/>
    </row>
    <row r="11344" spans="4:4" x14ac:dyDescent="0.25">
      <c r="D11344" s="1"/>
    </row>
    <row r="11345" spans="4:4" x14ac:dyDescent="0.25">
      <c r="D11345" s="1"/>
    </row>
    <row r="11346" spans="4:4" x14ac:dyDescent="0.25">
      <c r="D11346" s="1"/>
    </row>
    <row r="11347" spans="4:4" x14ac:dyDescent="0.25">
      <c r="D11347" s="1"/>
    </row>
    <row r="11348" spans="4:4" x14ac:dyDescent="0.25">
      <c r="D11348" s="1"/>
    </row>
    <row r="11349" spans="4:4" x14ac:dyDescent="0.25">
      <c r="D11349" s="1"/>
    </row>
    <row r="11350" spans="4:4" x14ac:dyDescent="0.25">
      <c r="D11350" s="1"/>
    </row>
    <row r="11351" spans="4:4" x14ac:dyDescent="0.25">
      <c r="D11351" s="1"/>
    </row>
    <row r="11352" spans="4:4" x14ac:dyDescent="0.25">
      <c r="D11352" s="1"/>
    </row>
    <row r="11353" spans="4:4" x14ac:dyDescent="0.25">
      <c r="D11353" s="1"/>
    </row>
    <row r="11354" spans="4:4" x14ac:dyDescent="0.25">
      <c r="D11354" s="1"/>
    </row>
    <row r="11355" spans="4:4" x14ac:dyDescent="0.25">
      <c r="D11355" s="1"/>
    </row>
    <row r="11356" spans="4:4" x14ac:dyDescent="0.25">
      <c r="D11356" s="1"/>
    </row>
    <row r="11357" spans="4:4" x14ac:dyDescent="0.25">
      <c r="D11357" s="1"/>
    </row>
    <row r="11358" spans="4:4" x14ac:dyDescent="0.25">
      <c r="D11358" s="1"/>
    </row>
    <row r="11359" spans="4:4" x14ac:dyDescent="0.25">
      <c r="D11359" s="1"/>
    </row>
    <row r="11360" spans="4:4" x14ac:dyDescent="0.25">
      <c r="D11360" s="1"/>
    </row>
    <row r="11361" spans="4:4" x14ac:dyDescent="0.25">
      <c r="D11361" s="1"/>
    </row>
    <row r="11362" spans="4:4" x14ac:dyDescent="0.25">
      <c r="D11362" s="1"/>
    </row>
    <row r="11363" spans="4:4" x14ac:dyDescent="0.25">
      <c r="D11363" s="1"/>
    </row>
    <row r="11364" spans="4:4" x14ac:dyDescent="0.25">
      <c r="D11364" s="1"/>
    </row>
    <row r="11365" spans="4:4" x14ac:dyDescent="0.25">
      <c r="D11365" s="1"/>
    </row>
    <row r="11366" spans="4:4" x14ac:dyDescent="0.25">
      <c r="D11366" s="1"/>
    </row>
    <row r="11367" spans="4:4" x14ac:dyDescent="0.25">
      <c r="D11367" s="1"/>
    </row>
    <row r="11368" spans="4:4" x14ac:dyDescent="0.25">
      <c r="D11368" s="1"/>
    </row>
    <row r="11369" spans="4:4" x14ac:dyDescent="0.25">
      <c r="D11369" s="1"/>
    </row>
    <row r="11370" spans="4:4" x14ac:dyDescent="0.25">
      <c r="D11370" s="1"/>
    </row>
    <row r="11371" spans="4:4" x14ac:dyDescent="0.25">
      <c r="D11371" s="1"/>
    </row>
    <row r="11372" spans="4:4" x14ac:dyDescent="0.25">
      <c r="D11372" s="1"/>
    </row>
    <row r="11373" spans="4:4" x14ac:dyDescent="0.25">
      <c r="D11373" s="1"/>
    </row>
    <row r="11374" spans="4:4" x14ac:dyDescent="0.25">
      <c r="D11374" s="1"/>
    </row>
    <row r="11375" spans="4:4" x14ac:dyDescent="0.25">
      <c r="D11375" s="1"/>
    </row>
    <row r="11376" spans="4:4" x14ac:dyDescent="0.25">
      <c r="D11376" s="1"/>
    </row>
    <row r="11377" spans="4:4" x14ac:dyDescent="0.25">
      <c r="D11377" s="1"/>
    </row>
    <row r="11378" spans="4:4" x14ac:dyDescent="0.25">
      <c r="D11378" s="1"/>
    </row>
    <row r="11379" spans="4:4" x14ac:dyDescent="0.25">
      <c r="D11379" s="1"/>
    </row>
    <row r="11380" spans="4:4" x14ac:dyDescent="0.25">
      <c r="D11380" s="1"/>
    </row>
    <row r="11381" spans="4:4" x14ac:dyDescent="0.25">
      <c r="D11381" s="1"/>
    </row>
    <row r="11382" spans="4:4" x14ac:dyDescent="0.25">
      <c r="D11382" s="1"/>
    </row>
    <row r="11383" spans="4:4" x14ac:dyDescent="0.25">
      <c r="D11383" s="1"/>
    </row>
    <row r="11384" spans="4:4" x14ac:dyDescent="0.25">
      <c r="D11384" s="1"/>
    </row>
    <row r="11385" spans="4:4" x14ac:dyDescent="0.25">
      <c r="D11385" s="1"/>
    </row>
    <row r="11386" spans="4:4" x14ac:dyDescent="0.25">
      <c r="D11386" s="1"/>
    </row>
    <row r="11387" spans="4:4" x14ac:dyDescent="0.25">
      <c r="D11387" s="1"/>
    </row>
    <row r="11388" spans="4:4" x14ac:dyDescent="0.25">
      <c r="D11388" s="1"/>
    </row>
    <row r="11389" spans="4:4" x14ac:dyDescent="0.25">
      <c r="D11389" s="1"/>
    </row>
    <row r="11390" spans="4:4" x14ac:dyDescent="0.25">
      <c r="D11390" s="1"/>
    </row>
    <row r="11391" spans="4:4" x14ac:dyDescent="0.25">
      <c r="D11391" s="1"/>
    </row>
    <row r="11392" spans="4:4" x14ac:dyDescent="0.25">
      <c r="D11392" s="1"/>
    </row>
    <row r="11393" spans="4:4" x14ac:dyDescent="0.25">
      <c r="D11393" s="1"/>
    </row>
    <row r="11394" spans="4:4" x14ac:dyDescent="0.25">
      <c r="D11394" s="1"/>
    </row>
    <row r="11395" spans="4:4" x14ac:dyDescent="0.25">
      <c r="D11395" s="1"/>
    </row>
    <row r="11396" spans="4:4" x14ac:dyDescent="0.25">
      <c r="D11396" s="1"/>
    </row>
    <row r="11397" spans="4:4" x14ac:dyDescent="0.25">
      <c r="D11397" s="1"/>
    </row>
    <row r="11398" spans="4:4" x14ac:dyDescent="0.25">
      <c r="D11398" s="1"/>
    </row>
    <row r="11399" spans="4:4" x14ac:dyDescent="0.25">
      <c r="D11399" s="1"/>
    </row>
    <row r="11400" spans="4:4" x14ac:dyDescent="0.25">
      <c r="D11400" s="1"/>
    </row>
    <row r="11401" spans="4:4" x14ac:dyDescent="0.25">
      <c r="D11401" s="1"/>
    </row>
    <row r="11402" spans="4:4" x14ac:dyDescent="0.25">
      <c r="D11402" s="1"/>
    </row>
    <row r="11403" spans="4:4" x14ac:dyDescent="0.25">
      <c r="D11403" s="1"/>
    </row>
    <row r="11404" spans="4:4" x14ac:dyDescent="0.25">
      <c r="D11404" s="1"/>
    </row>
    <row r="11405" spans="4:4" x14ac:dyDescent="0.25">
      <c r="D11405" s="1"/>
    </row>
    <row r="11406" spans="4:4" x14ac:dyDescent="0.25">
      <c r="D11406" s="1"/>
    </row>
    <row r="11407" spans="4:4" x14ac:dyDescent="0.25">
      <c r="D11407" s="1"/>
    </row>
    <row r="11408" spans="4:4" x14ac:dyDescent="0.25">
      <c r="D11408" s="1"/>
    </row>
    <row r="11409" spans="4:4" x14ac:dyDescent="0.25">
      <c r="D11409" s="1"/>
    </row>
    <row r="11410" spans="4:4" x14ac:dyDescent="0.25">
      <c r="D11410" s="1"/>
    </row>
    <row r="11411" spans="4:4" x14ac:dyDescent="0.25">
      <c r="D11411" s="1"/>
    </row>
    <row r="11412" spans="4:4" x14ac:dyDescent="0.25">
      <c r="D11412" s="1"/>
    </row>
    <row r="11413" spans="4:4" x14ac:dyDescent="0.25">
      <c r="D11413" s="1"/>
    </row>
    <row r="11414" spans="4:4" x14ac:dyDescent="0.25">
      <c r="D11414" s="1"/>
    </row>
    <row r="11415" spans="4:4" x14ac:dyDescent="0.25">
      <c r="D11415" s="1"/>
    </row>
    <row r="11416" spans="4:4" x14ac:dyDescent="0.25">
      <c r="D11416" s="1"/>
    </row>
    <row r="11417" spans="4:4" x14ac:dyDescent="0.25">
      <c r="D11417" s="1"/>
    </row>
    <row r="11418" spans="4:4" x14ac:dyDescent="0.25">
      <c r="D11418" s="1"/>
    </row>
    <row r="11419" spans="4:4" x14ac:dyDescent="0.25">
      <c r="D11419" s="1"/>
    </row>
    <row r="11420" spans="4:4" x14ac:dyDescent="0.25">
      <c r="D11420" s="1"/>
    </row>
    <row r="11421" spans="4:4" x14ac:dyDescent="0.25">
      <c r="D11421" s="1"/>
    </row>
    <row r="11422" spans="4:4" x14ac:dyDescent="0.25">
      <c r="D11422" s="1"/>
    </row>
    <row r="11423" spans="4:4" x14ac:dyDescent="0.25">
      <c r="D11423" s="1"/>
    </row>
    <row r="11424" spans="4:4" x14ac:dyDescent="0.25">
      <c r="D11424" s="1"/>
    </row>
    <row r="11425" spans="4:4" x14ac:dyDescent="0.25">
      <c r="D11425" s="1"/>
    </row>
    <row r="11426" spans="4:4" x14ac:dyDescent="0.25">
      <c r="D11426" s="1"/>
    </row>
    <row r="11427" spans="4:4" x14ac:dyDescent="0.25">
      <c r="D11427" s="1"/>
    </row>
    <row r="11428" spans="4:4" x14ac:dyDescent="0.25">
      <c r="D11428" s="1"/>
    </row>
    <row r="11429" spans="4:4" x14ac:dyDescent="0.25">
      <c r="D11429" s="1"/>
    </row>
    <row r="11430" spans="4:4" x14ac:dyDescent="0.25">
      <c r="D11430" s="1"/>
    </row>
    <row r="11431" spans="4:4" x14ac:dyDescent="0.25">
      <c r="D11431" s="1"/>
    </row>
    <row r="11432" spans="4:4" x14ac:dyDescent="0.25">
      <c r="D11432" s="1"/>
    </row>
    <row r="11433" spans="4:4" x14ac:dyDescent="0.25">
      <c r="D11433" s="1"/>
    </row>
    <row r="11434" spans="4:4" x14ac:dyDescent="0.25">
      <c r="D11434" s="1"/>
    </row>
    <row r="11435" spans="4:4" x14ac:dyDescent="0.25">
      <c r="D11435" s="1"/>
    </row>
    <row r="11436" spans="4:4" x14ac:dyDescent="0.25">
      <c r="D11436" s="1"/>
    </row>
    <row r="11437" spans="4:4" x14ac:dyDescent="0.25">
      <c r="D11437" s="1"/>
    </row>
    <row r="11438" spans="4:4" x14ac:dyDescent="0.25">
      <c r="D11438" s="1"/>
    </row>
    <row r="11439" spans="4:4" x14ac:dyDescent="0.25">
      <c r="D11439" s="1"/>
    </row>
    <row r="11440" spans="4:4" x14ac:dyDescent="0.25">
      <c r="D11440" s="1"/>
    </row>
    <row r="11441" spans="4:4" x14ac:dyDescent="0.25">
      <c r="D11441" s="1"/>
    </row>
    <row r="11442" spans="4:4" x14ac:dyDescent="0.25">
      <c r="D11442" s="1"/>
    </row>
    <row r="11443" spans="4:4" x14ac:dyDescent="0.25">
      <c r="D11443" s="1"/>
    </row>
    <row r="11444" spans="4:4" x14ac:dyDescent="0.25">
      <c r="D11444" s="1"/>
    </row>
    <row r="11445" spans="4:4" x14ac:dyDescent="0.25">
      <c r="D11445" s="1"/>
    </row>
    <row r="11446" spans="4:4" x14ac:dyDescent="0.25">
      <c r="D11446" s="1"/>
    </row>
    <row r="11447" spans="4:4" x14ac:dyDescent="0.25">
      <c r="D11447" s="1"/>
    </row>
    <row r="11448" spans="4:4" x14ac:dyDescent="0.25">
      <c r="D11448" s="1"/>
    </row>
    <row r="11449" spans="4:4" x14ac:dyDescent="0.25">
      <c r="D11449" s="1"/>
    </row>
    <row r="11450" spans="4:4" x14ac:dyDescent="0.25">
      <c r="D11450" s="1"/>
    </row>
    <row r="11451" spans="4:4" x14ac:dyDescent="0.25">
      <c r="D11451" s="1"/>
    </row>
    <row r="11452" spans="4:4" x14ac:dyDescent="0.25">
      <c r="D11452" s="1"/>
    </row>
    <row r="11453" spans="4:4" x14ac:dyDescent="0.25">
      <c r="D11453" s="1"/>
    </row>
    <row r="11454" spans="4:4" x14ac:dyDescent="0.25">
      <c r="D11454" s="1"/>
    </row>
    <row r="11455" spans="4:4" x14ac:dyDescent="0.25">
      <c r="D11455" s="1"/>
    </row>
    <row r="11456" spans="4:4" x14ac:dyDescent="0.25">
      <c r="D11456" s="1"/>
    </row>
    <row r="11457" spans="4:4" x14ac:dyDescent="0.25">
      <c r="D11457" s="1"/>
    </row>
    <row r="11458" spans="4:4" x14ac:dyDescent="0.25">
      <c r="D11458" s="1"/>
    </row>
    <row r="11459" spans="4:4" x14ac:dyDescent="0.25">
      <c r="D11459" s="1"/>
    </row>
    <row r="11460" spans="4:4" x14ac:dyDescent="0.25">
      <c r="D11460" s="1"/>
    </row>
    <row r="11461" spans="4:4" x14ac:dyDescent="0.25">
      <c r="D11461" s="1"/>
    </row>
    <row r="11462" spans="4:4" x14ac:dyDescent="0.25">
      <c r="D11462" s="1"/>
    </row>
    <row r="11463" spans="4:4" x14ac:dyDescent="0.25">
      <c r="D11463" s="1"/>
    </row>
    <row r="11464" spans="4:4" x14ac:dyDescent="0.25">
      <c r="D11464" s="1"/>
    </row>
    <row r="11465" spans="4:4" x14ac:dyDescent="0.25">
      <c r="D11465" s="1"/>
    </row>
    <row r="11466" spans="4:4" x14ac:dyDescent="0.25">
      <c r="D11466" s="1"/>
    </row>
    <row r="11467" spans="4:4" x14ac:dyDescent="0.25">
      <c r="D11467" s="1"/>
    </row>
    <row r="11468" spans="4:4" x14ac:dyDescent="0.25">
      <c r="D11468" s="1"/>
    </row>
    <row r="11469" spans="4:4" x14ac:dyDescent="0.25">
      <c r="D11469" s="1"/>
    </row>
    <row r="11470" spans="4:4" x14ac:dyDescent="0.25">
      <c r="D11470" s="1"/>
    </row>
    <row r="11471" spans="4:4" x14ac:dyDescent="0.25">
      <c r="D11471" s="1"/>
    </row>
    <row r="11472" spans="4:4" x14ac:dyDescent="0.25">
      <c r="D11472" s="1"/>
    </row>
    <row r="11473" spans="4:4" x14ac:dyDescent="0.25">
      <c r="D11473" s="1"/>
    </row>
    <row r="11474" spans="4:4" x14ac:dyDescent="0.25">
      <c r="D11474" s="1"/>
    </row>
    <row r="11475" spans="4:4" x14ac:dyDescent="0.25">
      <c r="D11475" s="1"/>
    </row>
    <row r="11476" spans="4:4" x14ac:dyDescent="0.25">
      <c r="D11476" s="1"/>
    </row>
    <row r="11477" spans="4:4" x14ac:dyDescent="0.25">
      <c r="D11477" s="1"/>
    </row>
    <row r="11478" spans="4:4" x14ac:dyDescent="0.25">
      <c r="D11478" s="1"/>
    </row>
    <row r="11479" spans="4:4" x14ac:dyDescent="0.25">
      <c r="D11479" s="1"/>
    </row>
    <row r="11480" spans="4:4" x14ac:dyDescent="0.25">
      <c r="D11480" s="1"/>
    </row>
    <row r="11481" spans="4:4" x14ac:dyDescent="0.25">
      <c r="D11481" s="1"/>
    </row>
    <row r="11482" spans="4:4" x14ac:dyDescent="0.25">
      <c r="D11482" s="1"/>
    </row>
    <row r="11483" spans="4:4" x14ac:dyDescent="0.25">
      <c r="D11483" s="1"/>
    </row>
    <row r="11484" spans="4:4" x14ac:dyDescent="0.25">
      <c r="D11484" s="1"/>
    </row>
    <row r="11485" spans="4:4" x14ac:dyDescent="0.25">
      <c r="D11485" s="1"/>
    </row>
    <row r="11486" spans="4:4" x14ac:dyDescent="0.25">
      <c r="D11486" s="1"/>
    </row>
    <row r="11487" spans="4:4" x14ac:dyDescent="0.25">
      <c r="D11487" s="1"/>
    </row>
    <row r="11488" spans="4:4" x14ac:dyDescent="0.25">
      <c r="D11488" s="1"/>
    </row>
    <row r="11489" spans="4:4" x14ac:dyDescent="0.25">
      <c r="D11489" s="1"/>
    </row>
    <row r="11490" spans="4:4" x14ac:dyDescent="0.25">
      <c r="D11490" s="1"/>
    </row>
    <row r="11491" spans="4:4" x14ac:dyDescent="0.25">
      <c r="D11491" s="1"/>
    </row>
    <row r="11492" spans="4:4" x14ac:dyDescent="0.25">
      <c r="D11492" s="1"/>
    </row>
    <row r="11493" spans="4:4" x14ac:dyDescent="0.25">
      <c r="D11493" s="1"/>
    </row>
    <row r="11494" spans="4:4" x14ac:dyDescent="0.25">
      <c r="D11494" s="1"/>
    </row>
    <row r="11495" spans="4:4" x14ac:dyDescent="0.25">
      <c r="D11495" s="1"/>
    </row>
    <row r="11496" spans="4:4" x14ac:dyDescent="0.25">
      <c r="D11496" s="1"/>
    </row>
    <row r="11497" spans="4:4" x14ac:dyDescent="0.25">
      <c r="D11497" s="1"/>
    </row>
    <row r="11498" spans="4:4" x14ac:dyDescent="0.25">
      <c r="D11498" s="1"/>
    </row>
    <row r="11499" spans="4:4" x14ac:dyDescent="0.25">
      <c r="D11499" s="1"/>
    </row>
    <row r="11500" spans="4:4" x14ac:dyDescent="0.25">
      <c r="D11500" s="1"/>
    </row>
    <row r="11501" spans="4:4" x14ac:dyDescent="0.25">
      <c r="D11501" s="1"/>
    </row>
    <row r="11502" spans="4:4" x14ac:dyDescent="0.25">
      <c r="D11502" s="1"/>
    </row>
    <row r="11503" spans="4:4" x14ac:dyDescent="0.25">
      <c r="D11503" s="1"/>
    </row>
    <row r="11504" spans="4:4" x14ac:dyDescent="0.25">
      <c r="D11504" s="1"/>
    </row>
    <row r="11505" spans="4:4" x14ac:dyDescent="0.25">
      <c r="D11505" s="1"/>
    </row>
    <row r="11506" spans="4:4" x14ac:dyDescent="0.25">
      <c r="D11506" s="1"/>
    </row>
    <row r="11507" spans="4:4" x14ac:dyDescent="0.25">
      <c r="D11507" s="1"/>
    </row>
    <row r="11508" spans="4:4" x14ac:dyDescent="0.25">
      <c r="D11508" s="1"/>
    </row>
    <row r="11509" spans="4:4" x14ac:dyDescent="0.25">
      <c r="D11509" s="1"/>
    </row>
    <row r="11510" spans="4:4" x14ac:dyDescent="0.25">
      <c r="D11510" s="1"/>
    </row>
    <row r="11511" spans="4:4" x14ac:dyDescent="0.25">
      <c r="D11511" s="1"/>
    </row>
    <row r="11512" spans="4:4" x14ac:dyDescent="0.25">
      <c r="D11512" s="1"/>
    </row>
    <row r="11513" spans="4:4" x14ac:dyDescent="0.25">
      <c r="D11513" s="1"/>
    </row>
    <row r="11514" spans="4:4" x14ac:dyDescent="0.25">
      <c r="D11514" s="1"/>
    </row>
    <row r="11515" spans="4:4" x14ac:dyDescent="0.25">
      <c r="D11515" s="1"/>
    </row>
    <row r="11516" spans="4:4" x14ac:dyDescent="0.25">
      <c r="D11516" s="1"/>
    </row>
    <row r="11517" spans="4:4" x14ac:dyDescent="0.25">
      <c r="D11517" s="1"/>
    </row>
    <row r="11518" spans="4:4" x14ac:dyDescent="0.25">
      <c r="D11518" s="1"/>
    </row>
    <row r="11519" spans="4:4" x14ac:dyDescent="0.25">
      <c r="D11519" s="1"/>
    </row>
    <row r="11520" spans="4:4" x14ac:dyDescent="0.25">
      <c r="D11520" s="1"/>
    </row>
    <row r="11521" spans="4:4" x14ac:dyDescent="0.25">
      <c r="D11521" s="1"/>
    </row>
    <row r="11522" spans="4:4" x14ac:dyDescent="0.25">
      <c r="D11522" s="1"/>
    </row>
    <row r="11523" spans="4:4" x14ac:dyDescent="0.25">
      <c r="D11523" s="1"/>
    </row>
    <row r="11524" spans="4:4" x14ac:dyDescent="0.25">
      <c r="D11524" s="1"/>
    </row>
    <row r="11525" spans="4:4" x14ac:dyDescent="0.25">
      <c r="D11525" s="1"/>
    </row>
    <row r="11526" spans="4:4" x14ac:dyDescent="0.25">
      <c r="D11526" s="1"/>
    </row>
    <row r="11527" spans="4:4" x14ac:dyDescent="0.25">
      <c r="D11527" s="1"/>
    </row>
    <row r="11528" spans="4:4" x14ac:dyDescent="0.25">
      <c r="D11528" s="1"/>
    </row>
    <row r="11529" spans="4:4" x14ac:dyDescent="0.25">
      <c r="D11529" s="1"/>
    </row>
    <row r="11530" spans="4:4" x14ac:dyDescent="0.25">
      <c r="D11530" s="1"/>
    </row>
    <row r="11531" spans="4:4" x14ac:dyDescent="0.25">
      <c r="D11531" s="1"/>
    </row>
    <row r="11532" spans="4:4" x14ac:dyDescent="0.25">
      <c r="D11532" s="1"/>
    </row>
    <row r="11533" spans="4:4" x14ac:dyDescent="0.25">
      <c r="D11533" s="1"/>
    </row>
    <row r="11534" spans="4:4" x14ac:dyDescent="0.25">
      <c r="D11534" s="1"/>
    </row>
    <row r="11535" spans="4:4" x14ac:dyDescent="0.25">
      <c r="D11535" s="1"/>
    </row>
    <row r="11536" spans="4:4" x14ac:dyDescent="0.25">
      <c r="D11536" s="1"/>
    </row>
    <row r="11537" spans="4:4" x14ac:dyDescent="0.25">
      <c r="D11537" s="1"/>
    </row>
    <row r="11538" spans="4:4" x14ac:dyDescent="0.25">
      <c r="D11538" s="1"/>
    </row>
    <row r="11539" spans="4:4" x14ac:dyDescent="0.25">
      <c r="D11539" s="1"/>
    </row>
    <row r="11540" spans="4:4" x14ac:dyDescent="0.25">
      <c r="D11540" s="1"/>
    </row>
    <row r="11541" spans="4:4" x14ac:dyDescent="0.25">
      <c r="D11541" s="1"/>
    </row>
    <row r="11542" spans="4:4" x14ac:dyDescent="0.25">
      <c r="D11542" s="1"/>
    </row>
    <row r="11543" spans="4:4" x14ac:dyDescent="0.25">
      <c r="D11543" s="1"/>
    </row>
    <row r="11544" spans="4:4" x14ac:dyDescent="0.25">
      <c r="D11544" s="1"/>
    </row>
    <row r="11545" spans="4:4" x14ac:dyDescent="0.25">
      <c r="D11545" s="1"/>
    </row>
    <row r="11546" spans="4:4" x14ac:dyDescent="0.25">
      <c r="D11546" s="1"/>
    </row>
    <row r="11547" spans="4:4" x14ac:dyDescent="0.25">
      <c r="D11547" s="1"/>
    </row>
    <row r="11548" spans="4:4" x14ac:dyDescent="0.25">
      <c r="D11548" s="1"/>
    </row>
    <row r="11549" spans="4:4" x14ac:dyDescent="0.25">
      <c r="D11549" s="1"/>
    </row>
    <row r="11550" spans="4:4" x14ac:dyDescent="0.25">
      <c r="D11550" s="1"/>
    </row>
    <row r="11551" spans="4:4" x14ac:dyDescent="0.25">
      <c r="D11551" s="1"/>
    </row>
    <row r="11552" spans="4:4" x14ac:dyDescent="0.25">
      <c r="D11552" s="1"/>
    </row>
    <row r="11553" spans="4:4" x14ac:dyDescent="0.25">
      <c r="D11553" s="1"/>
    </row>
    <row r="11554" spans="4:4" x14ac:dyDescent="0.25">
      <c r="D11554" s="1"/>
    </row>
    <row r="11555" spans="4:4" x14ac:dyDescent="0.25">
      <c r="D11555" s="1"/>
    </row>
    <row r="11556" spans="4:4" x14ac:dyDescent="0.25">
      <c r="D11556" s="1"/>
    </row>
    <row r="11557" spans="4:4" x14ac:dyDescent="0.25">
      <c r="D11557" s="1"/>
    </row>
    <row r="11558" spans="4:4" x14ac:dyDescent="0.25">
      <c r="D11558" s="1"/>
    </row>
    <row r="11559" spans="4:4" x14ac:dyDescent="0.25">
      <c r="D11559" s="1"/>
    </row>
    <row r="11560" spans="4:4" x14ac:dyDescent="0.25">
      <c r="D11560" s="1"/>
    </row>
    <row r="11561" spans="4:4" x14ac:dyDescent="0.25">
      <c r="D11561" s="1"/>
    </row>
    <row r="11562" spans="4:4" x14ac:dyDescent="0.25">
      <c r="D11562" s="1"/>
    </row>
    <row r="11563" spans="4:4" x14ac:dyDescent="0.25">
      <c r="D11563" s="1"/>
    </row>
    <row r="11564" spans="4:4" x14ac:dyDescent="0.25">
      <c r="D11564" s="1"/>
    </row>
    <row r="11565" spans="4:4" x14ac:dyDescent="0.25">
      <c r="D11565" s="1"/>
    </row>
    <row r="11566" spans="4:4" x14ac:dyDescent="0.25">
      <c r="D11566" s="1"/>
    </row>
    <row r="11567" spans="4:4" x14ac:dyDescent="0.25">
      <c r="D11567" s="1"/>
    </row>
    <row r="11568" spans="4:4" x14ac:dyDescent="0.25">
      <c r="D11568" s="1"/>
    </row>
    <row r="11569" spans="4:4" x14ac:dyDescent="0.25">
      <c r="D11569" s="1"/>
    </row>
    <row r="11570" spans="4:4" x14ac:dyDescent="0.25">
      <c r="D11570" s="1"/>
    </row>
    <row r="11571" spans="4:4" x14ac:dyDescent="0.25">
      <c r="D11571" s="1"/>
    </row>
    <row r="11572" spans="4:4" x14ac:dyDescent="0.25">
      <c r="D11572" s="1"/>
    </row>
    <row r="11573" spans="4:4" x14ac:dyDescent="0.25">
      <c r="D11573" s="1"/>
    </row>
    <row r="11574" spans="4:4" x14ac:dyDescent="0.25">
      <c r="D11574" s="1"/>
    </row>
    <row r="11575" spans="4:4" x14ac:dyDescent="0.25">
      <c r="D11575" s="1"/>
    </row>
    <row r="11576" spans="4:4" x14ac:dyDescent="0.25">
      <c r="D11576" s="1"/>
    </row>
    <row r="11577" spans="4:4" x14ac:dyDescent="0.25">
      <c r="D11577" s="1"/>
    </row>
    <row r="11578" spans="4:4" x14ac:dyDescent="0.25">
      <c r="D11578" s="1"/>
    </row>
    <row r="11579" spans="4:4" x14ac:dyDescent="0.25">
      <c r="D11579" s="1"/>
    </row>
    <row r="11580" spans="4:4" x14ac:dyDescent="0.25">
      <c r="D11580" s="1"/>
    </row>
    <row r="11581" spans="4:4" x14ac:dyDescent="0.25">
      <c r="D11581" s="1"/>
    </row>
    <row r="11582" spans="4:4" x14ac:dyDescent="0.25">
      <c r="D11582" s="1"/>
    </row>
    <row r="11583" spans="4:4" x14ac:dyDescent="0.25">
      <c r="D11583" s="1"/>
    </row>
    <row r="11584" spans="4:4" x14ac:dyDescent="0.25">
      <c r="D11584" s="1"/>
    </row>
    <row r="11585" spans="4:4" x14ac:dyDescent="0.25">
      <c r="D11585" s="1"/>
    </row>
    <row r="11586" spans="4:4" x14ac:dyDescent="0.25">
      <c r="D11586" s="1"/>
    </row>
    <row r="11587" spans="4:4" x14ac:dyDescent="0.25">
      <c r="D11587" s="1"/>
    </row>
    <row r="11588" spans="4:4" x14ac:dyDescent="0.25">
      <c r="D11588" s="1"/>
    </row>
    <row r="11589" spans="4:4" x14ac:dyDescent="0.25">
      <c r="D11589" s="1"/>
    </row>
    <row r="11590" spans="4:4" x14ac:dyDescent="0.25">
      <c r="D11590" s="1"/>
    </row>
    <row r="11591" spans="4:4" x14ac:dyDescent="0.25">
      <c r="D11591" s="1"/>
    </row>
    <row r="11592" spans="4:4" x14ac:dyDescent="0.25">
      <c r="D11592" s="1"/>
    </row>
    <row r="11593" spans="4:4" x14ac:dyDescent="0.25">
      <c r="D11593" s="1"/>
    </row>
    <row r="11594" spans="4:4" x14ac:dyDescent="0.25">
      <c r="D11594" s="1"/>
    </row>
    <row r="11595" spans="4:4" x14ac:dyDescent="0.25">
      <c r="D11595" s="1"/>
    </row>
    <row r="11596" spans="4:4" x14ac:dyDescent="0.25">
      <c r="D11596" s="1"/>
    </row>
    <row r="11597" spans="4:4" x14ac:dyDescent="0.25">
      <c r="D11597" s="1"/>
    </row>
    <row r="11598" spans="4:4" x14ac:dyDescent="0.25">
      <c r="D11598" s="1"/>
    </row>
    <row r="11599" spans="4:4" x14ac:dyDescent="0.25">
      <c r="D11599" s="1"/>
    </row>
    <row r="11600" spans="4:4" x14ac:dyDescent="0.25">
      <c r="D11600" s="1"/>
    </row>
    <row r="11601" spans="4:4" x14ac:dyDescent="0.25">
      <c r="D11601" s="1"/>
    </row>
    <row r="11602" spans="4:4" x14ac:dyDescent="0.25">
      <c r="D11602" s="1"/>
    </row>
    <row r="11603" spans="4:4" x14ac:dyDescent="0.25">
      <c r="D11603" s="1"/>
    </row>
    <row r="11604" spans="4:4" x14ac:dyDescent="0.25">
      <c r="D11604" s="1"/>
    </row>
    <row r="11605" spans="4:4" x14ac:dyDescent="0.25">
      <c r="D11605" s="1"/>
    </row>
    <row r="11606" spans="4:4" x14ac:dyDescent="0.25">
      <c r="D11606" s="1"/>
    </row>
    <row r="11607" spans="4:4" x14ac:dyDescent="0.25">
      <c r="D11607" s="1"/>
    </row>
    <row r="11608" spans="4:4" x14ac:dyDescent="0.25">
      <c r="D11608" s="1"/>
    </row>
    <row r="11609" spans="4:4" x14ac:dyDescent="0.25">
      <c r="D11609" s="1"/>
    </row>
    <row r="11610" spans="4:4" x14ac:dyDescent="0.25">
      <c r="D11610" s="1"/>
    </row>
    <row r="11611" spans="4:4" x14ac:dyDescent="0.25">
      <c r="D11611" s="1"/>
    </row>
    <row r="11612" spans="4:4" x14ac:dyDescent="0.25">
      <c r="D11612" s="1"/>
    </row>
    <row r="11613" spans="4:4" x14ac:dyDescent="0.25">
      <c r="D11613" s="1"/>
    </row>
    <row r="11614" spans="4:4" x14ac:dyDescent="0.25">
      <c r="D11614" s="1"/>
    </row>
    <row r="11615" spans="4:4" x14ac:dyDescent="0.25">
      <c r="D11615" s="1"/>
    </row>
    <row r="11616" spans="4:4" x14ac:dyDescent="0.25">
      <c r="D11616" s="1"/>
    </row>
    <row r="11617" spans="4:4" x14ac:dyDescent="0.25">
      <c r="D11617" s="1"/>
    </row>
    <row r="11618" spans="4:4" x14ac:dyDescent="0.25">
      <c r="D11618" s="1"/>
    </row>
    <row r="11619" spans="4:4" x14ac:dyDescent="0.25">
      <c r="D11619" s="1"/>
    </row>
    <row r="11620" spans="4:4" x14ac:dyDescent="0.25">
      <c r="D11620" s="1"/>
    </row>
    <row r="11621" spans="4:4" x14ac:dyDescent="0.25">
      <c r="D11621" s="1"/>
    </row>
    <row r="11622" spans="4:4" x14ac:dyDescent="0.25">
      <c r="D11622" s="1"/>
    </row>
    <row r="11623" spans="4:4" x14ac:dyDescent="0.25">
      <c r="D11623" s="1"/>
    </row>
    <row r="11624" spans="4:4" x14ac:dyDescent="0.25">
      <c r="D11624" s="1"/>
    </row>
    <row r="11625" spans="4:4" x14ac:dyDescent="0.25">
      <c r="D11625" s="1"/>
    </row>
    <row r="11626" spans="4:4" x14ac:dyDescent="0.25">
      <c r="D11626" s="1"/>
    </row>
    <row r="11627" spans="4:4" x14ac:dyDescent="0.25">
      <c r="D11627" s="1"/>
    </row>
    <row r="11628" spans="4:4" x14ac:dyDescent="0.25">
      <c r="D11628" s="1"/>
    </row>
    <row r="11629" spans="4:4" x14ac:dyDescent="0.25">
      <c r="D11629" s="1"/>
    </row>
    <row r="11630" spans="4:4" x14ac:dyDescent="0.25">
      <c r="D11630" s="1"/>
    </row>
    <row r="11631" spans="4:4" x14ac:dyDescent="0.25">
      <c r="D11631" s="1"/>
    </row>
    <row r="11632" spans="4:4" x14ac:dyDescent="0.25">
      <c r="D11632" s="1"/>
    </row>
    <row r="11633" spans="4:4" x14ac:dyDescent="0.25">
      <c r="D11633" s="1"/>
    </row>
    <row r="11634" spans="4:4" x14ac:dyDescent="0.25">
      <c r="D11634" s="1"/>
    </row>
    <row r="11635" spans="4:4" x14ac:dyDescent="0.25">
      <c r="D11635" s="1"/>
    </row>
    <row r="11636" spans="4:4" x14ac:dyDescent="0.25">
      <c r="D11636" s="1"/>
    </row>
    <row r="11637" spans="4:4" x14ac:dyDescent="0.25">
      <c r="D11637" s="1"/>
    </row>
    <row r="11638" spans="4:4" x14ac:dyDescent="0.25">
      <c r="D11638" s="1"/>
    </row>
    <row r="11639" spans="4:4" x14ac:dyDescent="0.25">
      <c r="D11639" s="1"/>
    </row>
    <row r="11640" spans="4:4" x14ac:dyDescent="0.25">
      <c r="D11640" s="1"/>
    </row>
    <row r="11641" spans="4:4" x14ac:dyDescent="0.25">
      <c r="D11641" s="1"/>
    </row>
    <row r="11642" spans="4:4" x14ac:dyDescent="0.25">
      <c r="D11642" s="1"/>
    </row>
    <row r="11643" spans="4:4" x14ac:dyDescent="0.25">
      <c r="D11643" s="1"/>
    </row>
    <row r="11644" spans="4:4" x14ac:dyDescent="0.25">
      <c r="D11644" s="1"/>
    </row>
    <row r="11645" spans="4:4" x14ac:dyDescent="0.25">
      <c r="D11645" s="1"/>
    </row>
    <row r="11646" spans="4:4" x14ac:dyDescent="0.25">
      <c r="D11646" s="1"/>
    </row>
    <row r="11647" spans="4:4" x14ac:dyDescent="0.25">
      <c r="D11647" s="1"/>
    </row>
    <row r="11648" spans="4:4" x14ac:dyDescent="0.25">
      <c r="D11648" s="1"/>
    </row>
    <row r="11649" spans="4:4" x14ac:dyDescent="0.25">
      <c r="D11649" s="1"/>
    </row>
    <row r="11650" spans="4:4" x14ac:dyDescent="0.25">
      <c r="D11650" s="1"/>
    </row>
    <row r="11651" spans="4:4" x14ac:dyDescent="0.25">
      <c r="D11651" s="1"/>
    </row>
    <row r="11652" spans="4:4" x14ac:dyDescent="0.25">
      <c r="D11652" s="1"/>
    </row>
    <row r="11653" spans="4:4" x14ac:dyDescent="0.25">
      <c r="D11653" s="1"/>
    </row>
    <row r="11654" spans="4:4" x14ac:dyDescent="0.25">
      <c r="D11654" s="1"/>
    </row>
    <row r="11655" spans="4:4" x14ac:dyDescent="0.25">
      <c r="D11655" s="1"/>
    </row>
    <row r="11656" spans="4:4" x14ac:dyDescent="0.25">
      <c r="D11656" s="1"/>
    </row>
    <row r="11657" spans="4:4" x14ac:dyDescent="0.25">
      <c r="D11657" s="1"/>
    </row>
    <row r="11658" spans="4:4" x14ac:dyDescent="0.25">
      <c r="D11658" s="1"/>
    </row>
    <row r="11659" spans="4:4" x14ac:dyDescent="0.25">
      <c r="D11659" s="1"/>
    </row>
    <row r="11660" spans="4:4" x14ac:dyDescent="0.25">
      <c r="D11660" s="1"/>
    </row>
    <row r="11661" spans="4:4" x14ac:dyDescent="0.25">
      <c r="D11661" s="1"/>
    </row>
    <row r="11662" spans="4:4" x14ac:dyDescent="0.25">
      <c r="D11662" s="1"/>
    </row>
    <row r="11663" spans="4:4" x14ac:dyDescent="0.25">
      <c r="D11663" s="1"/>
    </row>
    <row r="11664" spans="4:4" x14ac:dyDescent="0.25">
      <c r="D11664" s="1"/>
    </row>
    <row r="11665" spans="4:4" x14ac:dyDescent="0.25">
      <c r="D11665" s="1"/>
    </row>
    <row r="11666" spans="4:4" x14ac:dyDescent="0.25">
      <c r="D11666" s="1"/>
    </row>
    <row r="11667" spans="4:4" x14ac:dyDescent="0.25">
      <c r="D11667" s="1"/>
    </row>
    <row r="11668" spans="4:4" x14ac:dyDescent="0.25">
      <c r="D11668" s="1"/>
    </row>
    <row r="11669" spans="4:4" x14ac:dyDescent="0.25">
      <c r="D11669" s="1"/>
    </row>
    <row r="11670" spans="4:4" x14ac:dyDescent="0.25">
      <c r="D11670" s="1"/>
    </row>
    <row r="11671" spans="4:4" x14ac:dyDescent="0.25">
      <c r="D11671" s="1"/>
    </row>
    <row r="11672" spans="4:4" x14ac:dyDescent="0.25">
      <c r="D11672" s="1"/>
    </row>
    <row r="11673" spans="4:4" x14ac:dyDescent="0.25">
      <c r="D11673" s="1"/>
    </row>
    <row r="11674" spans="4:4" x14ac:dyDescent="0.25">
      <c r="D11674" s="1"/>
    </row>
    <row r="11675" spans="4:4" x14ac:dyDescent="0.25">
      <c r="D11675" s="1"/>
    </row>
    <row r="11676" spans="4:4" x14ac:dyDescent="0.25">
      <c r="D11676" s="1"/>
    </row>
    <row r="11677" spans="4:4" x14ac:dyDescent="0.25">
      <c r="D11677" s="1"/>
    </row>
    <row r="11678" spans="4:4" x14ac:dyDescent="0.25">
      <c r="D11678" s="1"/>
    </row>
    <row r="11679" spans="4:4" x14ac:dyDescent="0.25">
      <c r="D11679" s="1"/>
    </row>
    <row r="11680" spans="4:4" x14ac:dyDescent="0.25">
      <c r="D11680" s="1"/>
    </row>
    <row r="11681" spans="4:4" x14ac:dyDescent="0.25">
      <c r="D11681" s="1"/>
    </row>
    <row r="11682" spans="4:4" x14ac:dyDescent="0.25">
      <c r="D11682" s="1"/>
    </row>
    <row r="11683" spans="4:4" x14ac:dyDescent="0.25">
      <c r="D11683" s="1"/>
    </row>
    <row r="11684" spans="4:4" x14ac:dyDescent="0.25">
      <c r="D11684" s="1"/>
    </row>
    <row r="11685" spans="4:4" x14ac:dyDescent="0.25">
      <c r="D11685" s="1"/>
    </row>
    <row r="11686" spans="4:4" x14ac:dyDescent="0.25">
      <c r="D11686" s="1"/>
    </row>
    <row r="11687" spans="4:4" x14ac:dyDescent="0.25">
      <c r="D11687" s="1"/>
    </row>
    <row r="11688" spans="4:4" x14ac:dyDescent="0.25">
      <c r="D11688" s="1"/>
    </row>
    <row r="11689" spans="4:4" x14ac:dyDescent="0.25">
      <c r="D11689" s="1"/>
    </row>
    <row r="11690" spans="4:4" x14ac:dyDescent="0.25">
      <c r="D11690" s="1"/>
    </row>
    <row r="11691" spans="4:4" x14ac:dyDescent="0.25">
      <c r="D11691" s="1"/>
    </row>
    <row r="11692" spans="4:4" x14ac:dyDescent="0.25">
      <c r="D11692" s="1"/>
    </row>
    <row r="11693" spans="4:4" x14ac:dyDescent="0.25">
      <c r="D11693" s="1"/>
    </row>
    <row r="11694" spans="4:4" x14ac:dyDescent="0.25">
      <c r="D11694" s="1"/>
    </row>
    <row r="11695" spans="4:4" x14ac:dyDescent="0.25">
      <c r="D11695" s="1"/>
    </row>
    <row r="11696" spans="4:4" x14ac:dyDescent="0.25">
      <c r="D11696" s="1"/>
    </row>
    <row r="11697" spans="4:4" x14ac:dyDescent="0.25">
      <c r="D11697" s="1"/>
    </row>
    <row r="11698" spans="4:4" x14ac:dyDescent="0.25">
      <c r="D11698" s="1"/>
    </row>
    <row r="11699" spans="4:4" x14ac:dyDescent="0.25">
      <c r="D11699" s="1"/>
    </row>
    <row r="11700" spans="4:4" x14ac:dyDescent="0.25">
      <c r="D11700" s="1"/>
    </row>
    <row r="11701" spans="4:4" x14ac:dyDescent="0.25">
      <c r="D11701" s="1"/>
    </row>
    <row r="11702" spans="4:4" x14ac:dyDescent="0.25">
      <c r="D11702" s="1"/>
    </row>
    <row r="11703" spans="4:4" x14ac:dyDescent="0.25">
      <c r="D11703" s="1"/>
    </row>
    <row r="11704" spans="4:4" x14ac:dyDescent="0.25">
      <c r="D11704" s="1"/>
    </row>
    <row r="11705" spans="4:4" x14ac:dyDescent="0.25">
      <c r="D11705" s="1"/>
    </row>
    <row r="11706" spans="4:4" x14ac:dyDescent="0.25">
      <c r="D11706" s="1"/>
    </row>
    <row r="11707" spans="4:4" x14ac:dyDescent="0.25">
      <c r="D11707" s="1"/>
    </row>
    <row r="11708" spans="4:4" x14ac:dyDescent="0.25">
      <c r="D11708" s="1"/>
    </row>
    <row r="11709" spans="4:4" x14ac:dyDescent="0.25">
      <c r="D11709" s="1"/>
    </row>
    <row r="11710" spans="4:4" x14ac:dyDescent="0.25">
      <c r="D11710" s="1"/>
    </row>
    <row r="11711" spans="4:4" x14ac:dyDescent="0.25">
      <c r="D11711" s="1"/>
    </row>
    <row r="11712" spans="4:4" x14ac:dyDescent="0.25">
      <c r="D11712" s="1"/>
    </row>
    <row r="11713" spans="4:4" x14ac:dyDescent="0.25">
      <c r="D11713" s="1"/>
    </row>
    <row r="11714" spans="4:4" x14ac:dyDescent="0.25">
      <c r="D11714" s="1"/>
    </row>
    <row r="11715" spans="4:4" x14ac:dyDescent="0.25">
      <c r="D11715" s="1"/>
    </row>
    <row r="11716" spans="4:4" x14ac:dyDescent="0.25">
      <c r="D11716" s="1"/>
    </row>
    <row r="11717" spans="4:4" x14ac:dyDescent="0.25">
      <c r="D11717" s="1"/>
    </row>
    <row r="11718" spans="4:4" x14ac:dyDescent="0.25">
      <c r="D11718" s="1"/>
    </row>
    <row r="11719" spans="4:4" x14ac:dyDescent="0.25">
      <c r="D11719" s="1"/>
    </row>
    <row r="11720" spans="4:4" x14ac:dyDescent="0.25">
      <c r="D11720" s="1"/>
    </row>
    <row r="11721" spans="4:4" x14ac:dyDescent="0.25">
      <c r="D11721" s="1"/>
    </row>
    <row r="11722" spans="4:4" x14ac:dyDescent="0.25">
      <c r="D11722" s="1"/>
    </row>
    <row r="11723" spans="4:4" x14ac:dyDescent="0.25">
      <c r="D11723" s="1"/>
    </row>
    <row r="11724" spans="4:4" x14ac:dyDescent="0.25">
      <c r="D11724" s="1"/>
    </row>
    <row r="11725" spans="4:4" x14ac:dyDescent="0.25">
      <c r="D11725" s="1"/>
    </row>
    <row r="11726" spans="4:4" x14ac:dyDescent="0.25">
      <c r="D11726" s="1"/>
    </row>
    <row r="11727" spans="4:4" x14ac:dyDescent="0.25">
      <c r="D11727" s="1"/>
    </row>
    <row r="11728" spans="4:4" x14ac:dyDescent="0.25">
      <c r="D11728" s="1"/>
    </row>
    <row r="11729" spans="4:4" x14ac:dyDescent="0.25">
      <c r="D11729" s="1"/>
    </row>
    <row r="11730" spans="4:4" x14ac:dyDescent="0.25">
      <c r="D11730" s="1"/>
    </row>
    <row r="11731" spans="4:4" x14ac:dyDescent="0.25">
      <c r="D11731" s="1"/>
    </row>
    <row r="11732" spans="4:4" x14ac:dyDescent="0.25">
      <c r="D11732" s="1"/>
    </row>
    <row r="11733" spans="4:4" x14ac:dyDescent="0.25">
      <c r="D11733" s="1"/>
    </row>
    <row r="11734" spans="4:4" x14ac:dyDescent="0.25">
      <c r="D11734" s="1"/>
    </row>
    <row r="11735" spans="4:4" x14ac:dyDescent="0.25">
      <c r="D11735" s="1"/>
    </row>
    <row r="11736" spans="4:4" x14ac:dyDescent="0.25">
      <c r="D11736" s="1"/>
    </row>
    <row r="11737" spans="4:4" x14ac:dyDescent="0.25">
      <c r="D11737" s="1"/>
    </row>
    <row r="11738" spans="4:4" x14ac:dyDescent="0.25">
      <c r="D11738" s="1"/>
    </row>
    <row r="11739" spans="4:4" x14ac:dyDescent="0.25">
      <c r="D11739" s="1"/>
    </row>
    <row r="11740" spans="4:4" x14ac:dyDescent="0.25">
      <c r="D11740" s="1"/>
    </row>
    <row r="11741" spans="4:4" x14ac:dyDescent="0.25">
      <c r="D11741" s="1"/>
    </row>
    <row r="11742" spans="4:4" x14ac:dyDescent="0.25">
      <c r="D11742" s="1"/>
    </row>
    <row r="11743" spans="4:4" x14ac:dyDescent="0.25">
      <c r="D11743" s="1"/>
    </row>
    <row r="11744" spans="4:4" x14ac:dyDescent="0.25">
      <c r="D11744" s="1"/>
    </row>
    <row r="11745" spans="4:4" x14ac:dyDescent="0.25">
      <c r="D11745" s="1"/>
    </row>
    <row r="11746" spans="4:4" x14ac:dyDescent="0.25">
      <c r="D11746" s="1"/>
    </row>
    <row r="11747" spans="4:4" x14ac:dyDescent="0.25">
      <c r="D11747" s="1"/>
    </row>
    <row r="11748" spans="4:4" x14ac:dyDescent="0.25">
      <c r="D11748" s="1"/>
    </row>
    <row r="11749" spans="4:4" x14ac:dyDescent="0.25">
      <c r="D11749" s="1"/>
    </row>
    <row r="11750" spans="4:4" x14ac:dyDescent="0.25">
      <c r="D11750" s="1"/>
    </row>
    <row r="11751" spans="4:4" x14ac:dyDescent="0.25">
      <c r="D11751" s="1"/>
    </row>
    <row r="11752" spans="4:4" x14ac:dyDescent="0.25">
      <c r="D11752" s="1"/>
    </row>
    <row r="11753" spans="4:4" x14ac:dyDescent="0.25">
      <c r="D11753" s="1"/>
    </row>
    <row r="11754" spans="4:4" x14ac:dyDescent="0.25">
      <c r="D11754" s="1"/>
    </row>
    <row r="11755" spans="4:4" x14ac:dyDescent="0.25">
      <c r="D11755" s="1"/>
    </row>
    <row r="11756" spans="4:4" x14ac:dyDescent="0.25">
      <c r="D11756" s="1"/>
    </row>
    <row r="11757" spans="4:4" x14ac:dyDescent="0.25">
      <c r="D11757" s="1"/>
    </row>
    <row r="11758" spans="4:4" x14ac:dyDescent="0.25">
      <c r="D11758" s="1"/>
    </row>
    <row r="11759" spans="4:4" x14ac:dyDescent="0.25">
      <c r="D11759" s="1"/>
    </row>
    <row r="11760" spans="4:4" x14ac:dyDescent="0.25">
      <c r="D11760" s="1"/>
    </row>
    <row r="11761" spans="4:4" x14ac:dyDescent="0.25">
      <c r="D11761" s="1"/>
    </row>
    <row r="11762" spans="4:4" x14ac:dyDescent="0.25">
      <c r="D11762" s="1"/>
    </row>
    <row r="11763" spans="4:4" x14ac:dyDescent="0.25">
      <c r="D11763" s="1"/>
    </row>
    <row r="11764" spans="4:4" x14ac:dyDescent="0.25">
      <c r="D11764" s="1"/>
    </row>
    <row r="11765" spans="4:4" x14ac:dyDescent="0.25">
      <c r="D11765" s="1"/>
    </row>
    <row r="11766" spans="4:4" x14ac:dyDescent="0.25">
      <c r="D11766" s="1"/>
    </row>
    <row r="11767" spans="4:4" x14ac:dyDescent="0.25">
      <c r="D11767" s="1"/>
    </row>
    <row r="11768" spans="4:4" x14ac:dyDescent="0.25">
      <c r="D11768" s="1"/>
    </row>
    <row r="11769" spans="4:4" x14ac:dyDescent="0.25">
      <c r="D11769" s="1"/>
    </row>
    <row r="11770" spans="4:4" x14ac:dyDescent="0.25">
      <c r="D11770" s="1"/>
    </row>
    <row r="11771" spans="4:4" x14ac:dyDescent="0.25">
      <c r="D11771" s="1"/>
    </row>
    <row r="11772" spans="4:4" x14ac:dyDescent="0.25">
      <c r="D11772" s="1"/>
    </row>
    <row r="11773" spans="4:4" x14ac:dyDescent="0.25">
      <c r="D11773" s="1"/>
    </row>
    <row r="11774" spans="4:4" x14ac:dyDescent="0.25">
      <c r="D11774" s="1"/>
    </row>
    <row r="11775" spans="4:4" x14ac:dyDescent="0.25">
      <c r="D11775" s="1"/>
    </row>
    <row r="11776" spans="4:4" x14ac:dyDescent="0.25">
      <c r="D11776" s="1"/>
    </row>
    <row r="11777" spans="4:4" x14ac:dyDescent="0.25">
      <c r="D11777" s="1"/>
    </row>
    <row r="11778" spans="4:4" x14ac:dyDescent="0.25">
      <c r="D11778" s="1"/>
    </row>
    <row r="11779" spans="4:4" x14ac:dyDescent="0.25">
      <c r="D11779" s="1"/>
    </row>
    <row r="11780" spans="4:4" x14ac:dyDescent="0.25">
      <c r="D11780" s="1"/>
    </row>
    <row r="11781" spans="4:4" x14ac:dyDescent="0.25">
      <c r="D11781" s="1"/>
    </row>
    <row r="11782" spans="4:4" x14ac:dyDescent="0.25">
      <c r="D11782" s="1"/>
    </row>
    <row r="11783" spans="4:4" x14ac:dyDescent="0.25">
      <c r="D11783" s="1"/>
    </row>
    <row r="11784" spans="4:4" x14ac:dyDescent="0.25">
      <c r="D11784" s="1"/>
    </row>
    <row r="11785" spans="4:4" x14ac:dyDescent="0.25">
      <c r="D11785" s="1"/>
    </row>
    <row r="11786" spans="4:4" x14ac:dyDescent="0.25">
      <c r="D11786" s="1"/>
    </row>
    <row r="11787" spans="4:4" x14ac:dyDescent="0.25">
      <c r="D11787" s="1"/>
    </row>
    <row r="11788" spans="4:4" x14ac:dyDescent="0.25">
      <c r="D11788" s="1"/>
    </row>
    <row r="11789" spans="4:4" x14ac:dyDescent="0.25">
      <c r="D11789" s="1"/>
    </row>
    <row r="11790" spans="4:4" x14ac:dyDescent="0.25">
      <c r="D11790" s="1"/>
    </row>
    <row r="11791" spans="4:4" x14ac:dyDescent="0.25">
      <c r="D11791" s="1"/>
    </row>
    <row r="11792" spans="4:4" x14ac:dyDescent="0.25">
      <c r="D11792" s="1"/>
    </row>
    <row r="11793" spans="4:4" x14ac:dyDescent="0.25">
      <c r="D11793" s="1"/>
    </row>
    <row r="11794" spans="4:4" x14ac:dyDescent="0.25">
      <c r="D11794" s="1"/>
    </row>
    <row r="11795" spans="4:4" x14ac:dyDescent="0.25">
      <c r="D11795" s="1"/>
    </row>
    <row r="11796" spans="4:4" x14ac:dyDescent="0.25">
      <c r="D11796" s="1"/>
    </row>
    <row r="11797" spans="4:4" x14ac:dyDescent="0.25">
      <c r="D11797" s="1"/>
    </row>
    <row r="11798" spans="4:4" x14ac:dyDescent="0.25">
      <c r="D11798" s="1"/>
    </row>
    <row r="11799" spans="4:4" x14ac:dyDescent="0.25">
      <c r="D11799" s="1"/>
    </row>
    <row r="11800" spans="4:4" x14ac:dyDescent="0.25">
      <c r="D11800" s="1"/>
    </row>
    <row r="11801" spans="4:4" x14ac:dyDescent="0.25">
      <c r="D11801" s="1"/>
    </row>
    <row r="11802" spans="4:4" x14ac:dyDescent="0.25">
      <c r="D11802" s="1"/>
    </row>
    <row r="11803" spans="4:4" x14ac:dyDescent="0.25">
      <c r="D11803" s="1"/>
    </row>
    <row r="11804" spans="4:4" x14ac:dyDescent="0.25">
      <c r="D11804" s="1"/>
    </row>
    <row r="11805" spans="4:4" x14ac:dyDescent="0.25">
      <c r="D11805" s="1"/>
    </row>
    <row r="11806" spans="4:4" x14ac:dyDescent="0.25">
      <c r="D11806" s="1"/>
    </row>
    <row r="11807" spans="4:4" x14ac:dyDescent="0.25">
      <c r="D11807" s="1"/>
    </row>
    <row r="11808" spans="4:4" x14ac:dyDescent="0.25">
      <c r="D11808" s="1"/>
    </row>
    <row r="11809" spans="4:4" x14ac:dyDescent="0.25">
      <c r="D11809" s="1"/>
    </row>
    <row r="11810" spans="4:4" x14ac:dyDescent="0.25">
      <c r="D11810" s="1"/>
    </row>
    <row r="11811" spans="4:4" x14ac:dyDescent="0.25">
      <c r="D11811" s="1"/>
    </row>
    <row r="11812" spans="4:4" x14ac:dyDescent="0.25">
      <c r="D11812" s="1"/>
    </row>
    <row r="11813" spans="4:4" x14ac:dyDescent="0.25">
      <c r="D11813" s="1"/>
    </row>
    <row r="11814" spans="4:4" x14ac:dyDescent="0.25">
      <c r="D11814" s="1"/>
    </row>
    <row r="11815" spans="4:4" x14ac:dyDescent="0.25">
      <c r="D11815" s="1"/>
    </row>
    <row r="11816" spans="4:4" x14ac:dyDescent="0.25">
      <c r="D11816" s="1"/>
    </row>
    <row r="11817" spans="4:4" x14ac:dyDescent="0.25">
      <c r="D11817" s="1"/>
    </row>
    <row r="11818" spans="4:4" x14ac:dyDescent="0.25">
      <c r="D11818" s="1"/>
    </row>
    <row r="11819" spans="4:4" x14ac:dyDescent="0.25">
      <c r="D11819" s="1"/>
    </row>
    <row r="11820" spans="4:4" x14ac:dyDescent="0.25">
      <c r="D11820" s="1"/>
    </row>
    <row r="11821" spans="4:4" x14ac:dyDescent="0.25">
      <c r="D11821" s="1"/>
    </row>
    <row r="11822" spans="4:4" x14ac:dyDescent="0.25">
      <c r="D11822" s="1"/>
    </row>
    <row r="11823" spans="4:4" x14ac:dyDescent="0.25">
      <c r="D11823" s="1"/>
    </row>
    <row r="11824" spans="4:4" x14ac:dyDescent="0.25">
      <c r="D11824" s="1"/>
    </row>
    <row r="11825" spans="4:4" x14ac:dyDescent="0.25">
      <c r="D11825" s="1"/>
    </row>
    <row r="11826" spans="4:4" x14ac:dyDescent="0.25">
      <c r="D11826" s="1"/>
    </row>
    <row r="11827" spans="4:4" x14ac:dyDescent="0.25">
      <c r="D11827" s="1"/>
    </row>
    <row r="11828" spans="4:4" x14ac:dyDescent="0.25">
      <c r="D11828" s="1"/>
    </row>
    <row r="11829" spans="4:4" x14ac:dyDescent="0.25">
      <c r="D11829" s="1"/>
    </row>
    <row r="11830" spans="4:4" x14ac:dyDescent="0.25">
      <c r="D11830" s="1"/>
    </row>
    <row r="11831" spans="4:4" x14ac:dyDescent="0.25">
      <c r="D11831" s="1"/>
    </row>
    <row r="11832" spans="4:4" x14ac:dyDescent="0.25">
      <c r="D11832" s="1"/>
    </row>
    <row r="11833" spans="4:4" x14ac:dyDescent="0.25">
      <c r="D11833" s="1"/>
    </row>
    <row r="11834" spans="4:4" x14ac:dyDescent="0.25">
      <c r="D11834" s="1"/>
    </row>
    <row r="11835" spans="4:4" x14ac:dyDescent="0.25">
      <c r="D11835" s="1"/>
    </row>
    <row r="11836" spans="4:4" x14ac:dyDescent="0.25">
      <c r="D11836" s="1"/>
    </row>
    <row r="11837" spans="4:4" x14ac:dyDescent="0.25">
      <c r="D11837" s="1"/>
    </row>
    <row r="11838" spans="4:4" x14ac:dyDescent="0.25">
      <c r="D11838" s="1"/>
    </row>
    <row r="11839" spans="4:4" x14ac:dyDescent="0.25">
      <c r="D11839" s="1"/>
    </row>
    <row r="11840" spans="4:4" x14ac:dyDescent="0.25">
      <c r="D11840" s="1"/>
    </row>
    <row r="11841" spans="4:4" x14ac:dyDescent="0.25">
      <c r="D11841" s="1"/>
    </row>
    <row r="11842" spans="4:4" x14ac:dyDescent="0.25">
      <c r="D11842" s="1"/>
    </row>
    <row r="11843" spans="4:4" x14ac:dyDescent="0.25">
      <c r="D11843" s="1"/>
    </row>
    <row r="11844" spans="4:4" x14ac:dyDescent="0.25">
      <c r="D11844" s="1"/>
    </row>
    <row r="11845" spans="4:4" x14ac:dyDescent="0.25">
      <c r="D11845" s="1"/>
    </row>
    <row r="11846" spans="4:4" x14ac:dyDescent="0.25">
      <c r="D11846" s="1"/>
    </row>
    <row r="11847" spans="4:4" x14ac:dyDescent="0.25">
      <c r="D11847" s="1"/>
    </row>
    <row r="11848" spans="4:4" x14ac:dyDescent="0.25">
      <c r="D11848" s="1"/>
    </row>
    <row r="11849" spans="4:4" x14ac:dyDescent="0.25">
      <c r="D11849" s="1"/>
    </row>
    <row r="11850" spans="4:4" x14ac:dyDescent="0.25">
      <c r="D11850" s="1"/>
    </row>
    <row r="11851" spans="4:4" x14ac:dyDescent="0.25">
      <c r="D11851" s="1"/>
    </row>
    <row r="11852" spans="4:4" x14ac:dyDescent="0.25">
      <c r="D11852" s="1"/>
    </row>
    <row r="11853" spans="4:4" x14ac:dyDescent="0.25">
      <c r="D11853" s="1"/>
    </row>
    <row r="11854" spans="4:4" x14ac:dyDescent="0.25">
      <c r="D11854" s="1"/>
    </row>
    <row r="11855" spans="4:4" x14ac:dyDescent="0.25">
      <c r="D11855" s="1"/>
    </row>
    <row r="11856" spans="4:4" x14ac:dyDescent="0.25">
      <c r="D11856" s="1"/>
    </row>
    <row r="11857" spans="4:4" x14ac:dyDescent="0.25">
      <c r="D11857" s="1"/>
    </row>
    <row r="11858" spans="4:4" x14ac:dyDescent="0.25">
      <c r="D11858" s="1"/>
    </row>
    <row r="11859" spans="4:4" x14ac:dyDescent="0.25">
      <c r="D11859" s="1"/>
    </row>
    <row r="11860" spans="4:4" x14ac:dyDescent="0.25">
      <c r="D11860" s="1"/>
    </row>
    <row r="11861" spans="4:4" x14ac:dyDescent="0.25">
      <c r="D11861" s="1"/>
    </row>
    <row r="11862" spans="4:4" x14ac:dyDescent="0.25">
      <c r="D11862" s="1"/>
    </row>
    <row r="11863" spans="4:4" x14ac:dyDescent="0.25">
      <c r="D11863" s="1"/>
    </row>
    <row r="11864" spans="4:4" x14ac:dyDescent="0.25">
      <c r="D11864" s="1"/>
    </row>
    <row r="11865" spans="4:4" x14ac:dyDescent="0.25">
      <c r="D11865" s="1"/>
    </row>
    <row r="11866" spans="4:4" x14ac:dyDescent="0.25">
      <c r="D11866" s="1"/>
    </row>
    <row r="11867" spans="4:4" x14ac:dyDescent="0.25">
      <c r="D11867" s="1"/>
    </row>
    <row r="11868" spans="4:4" x14ac:dyDescent="0.25">
      <c r="D11868" s="1"/>
    </row>
    <row r="11869" spans="4:4" x14ac:dyDescent="0.25">
      <c r="D11869" s="1"/>
    </row>
    <row r="11870" spans="4:4" x14ac:dyDescent="0.25">
      <c r="D11870" s="1"/>
    </row>
    <row r="11871" spans="4:4" x14ac:dyDescent="0.25">
      <c r="D11871" s="1"/>
    </row>
    <row r="11872" spans="4:4" x14ac:dyDescent="0.25">
      <c r="D11872" s="1"/>
    </row>
    <row r="11873" spans="4:4" x14ac:dyDescent="0.25">
      <c r="D11873" s="1"/>
    </row>
    <row r="11874" spans="4:4" x14ac:dyDescent="0.25">
      <c r="D11874" s="1"/>
    </row>
    <row r="11875" spans="4:4" x14ac:dyDescent="0.25">
      <c r="D11875" s="1"/>
    </row>
    <row r="11876" spans="4:4" x14ac:dyDescent="0.25">
      <c r="D11876" s="1"/>
    </row>
    <row r="11877" spans="4:4" x14ac:dyDescent="0.25">
      <c r="D11877" s="1"/>
    </row>
    <row r="11878" spans="4:4" x14ac:dyDescent="0.25">
      <c r="D11878" s="1"/>
    </row>
    <row r="11879" spans="4:4" x14ac:dyDescent="0.25">
      <c r="D11879" s="1"/>
    </row>
    <row r="11880" spans="4:4" x14ac:dyDescent="0.25">
      <c r="D11880" s="1"/>
    </row>
    <row r="11881" spans="4:4" x14ac:dyDescent="0.25">
      <c r="D11881" s="1"/>
    </row>
    <row r="11882" spans="4:4" x14ac:dyDescent="0.25">
      <c r="D11882" s="1"/>
    </row>
    <row r="11883" spans="4:4" x14ac:dyDescent="0.25">
      <c r="D11883" s="1"/>
    </row>
    <row r="11884" spans="4:4" x14ac:dyDescent="0.25">
      <c r="D11884" s="1"/>
    </row>
    <row r="11885" spans="4:4" x14ac:dyDescent="0.25">
      <c r="D11885" s="1"/>
    </row>
    <row r="11886" spans="4:4" x14ac:dyDescent="0.25">
      <c r="D11886" s="1"/>
    </row>
    <row r="11887" spans="4:4" x14ac:dyDescent="0.25">
      <c r="D11887" s="1"/>
    </row>
    <row r="11888" spans="4:4" x14ac:dyDescent="0.25">
      <c r="D11888" s="1"/>
    </row>
    <row r="11889" spans="4:4" x14ac:dyDescent="0.25">
      <c r="D11889" s="1"/>
    </row>
    <row r="11890" spans="4:4" x14ac:dyDescent="0.25">
      <c r="D11890" s="1"/>
    </row>
    <row r="11891" spans="4:4" x14ac:dyDescent="0.25">
      <c r="D11891" s="1"/>
    </row>
    <row r="11892" spans="4:4" x14ac:dyDescent="0.25">
      <c r="D11892" s="1"/>
    </row>
    <row r="11893" spans="4:4" x14ac:dyDescent="0.25">
      <c r="D11893" s="1"/>
    </row>
    <row r="11894" spans="4:4" x14ac:dyDescent="0.25">
      <c r="D11894" s="1"/>
    </row>
    <row r="11895" spans="4:4" x14ac:dyDescent="0.25">
      <c r="D11895" s="1"/>
    </row>
    <row r="11896" spans="4:4" x14ac:dyDescent="0.25">
      <c r="D11896" s="1"/>
    </row>
    <row r="11897" spans="4:4" x14ac:dyDescent="0.25">
      <c r="D11897" s="1"/>
    </row>
    <row r="11898" spans="4:4" x14ac:dyDescent="0.25">
      <c r="D11898" s="1"/>
    </row>
    <row r="11899" spans="4:4" x14ac:dyDescent="0.25">
      <c r="D11899" s="1"/>
    </row>
    <row r="11900" spans="4:4" x14ac:dyDescent="0.25">
      <c r="D11900" s="1"/>
    </row>
    <row r="11901" spans="4:4" x14ac:dyDescent="0.25">
      <c r="D11901" s="1"/>
    </row>
    <row r="11902" spans="4:4" x14ac:dyDescent="0.25">
      <c r="D11902" s="1"/>
    </row>
    <row r="11903" spans="4:4" x14ac:dyDescent="0.25">
      <c r="D11903" s="1"/>
    </row>
    <row r="11904" spans="4:4" x14ac:dyDescent="0.25">
      <c r="D11904" s="1"/>
    </row>
    <row r="11905" spans="4:4" x14ac:dyDescent="0.25">
      <c r="D11905" s="1"/>
    </row>
    <row r="11906" spans="4:4" x14ac:dyDescent="0.25">
      <c r="D11906" s="1"/>
    </row>
    <row r="11907" spans="4:4" x14ac:dyDescent="0.25">
      <c r="D11907" s="1"/>
    </row>
    <row r="11908" spans="4:4" x14ac:dyDescent="0.25">
      <c r="D11908" s="1"/>
    </row>
    <row r="11909" spans="4:4" x14ac:dyDescent="0.25">
      <c r="D11909" s="1"/>
    </row>
    <row r="11910" spans="4:4" x14ac:dyDescent="0.25">
      <c r="D11910" s="1"/>
    </row>
    <row r="11911" spans="4:4" x14ac:dyDescent="0.25">
      <c r="D11911" s="1"/>
    </row>
    <row r="11912" spans="4:4" x14ac:dyDescent="0.25">
      <c r="D11912" s="1"/>
    </row>
    <row r="11913" spans="4:4" x14ac:dyDescent="0.25">
      <c r="D11913" s="1"/>
    </row>
    <row r="11914" spans="4:4" x14ac:dyDescent="0.25">
      <c r="D11914" s="1"/>
    </row>
    <row r="11915" spans="4:4" x14ac:dyDescent="0.25">
      <c r="D11915" s="1"/>
    </row>
    <row r="11916" spans="4:4" x14ac:dyDescent="0.25">
      <c r="D11916" s="1"/>
    </row>
    <row r="11917" spans="4:4" x14ac:dyDescent="0.25">
      <c r="D11917" s="1"/>
    </row>
    <row r="11918" spans="4:4" x14ac:dyDescent="0.25">
      <c r="D11918" s="1"/>
    </row>
    <row r="11919" spans="4:4" x14ac:dyDescent="0.25">
      <c r="D11919" s="1"/>
    </row>
    <row r="11920" spans="4:4" x14ac:dyDescent="0.25">
      <c r="D11920" s="1"/>
    </row>
    <row r="11921" spans="4:4" x14ac:dyDescent="0.25">
      <c r="D11921" s="1"/>
    </row>
    <row r="11922" spans="4:4" x14ac:dyDescent="0.25">
      <c r="D11922" s="1"/>
    </row>
    <row r="11923" spans="4:4" x14ac:dyDescent="0.25">
      <c r="D11923" s="1"/>
    </row>
    <row r="11924" spans="4:4" x14ac:dyDescent="0.25">
      <c r="D11924" s="1"/>
    </row>
    <row r="11925" spans="4:4" x14ac:dyDescent="0.25">
      <c r="D11925" s="1"/>
    </row>
    <row r="11926" spans="4:4" x14ac:dyDescent="0.25">
      <c r="D11926" s="1"/>
    </row>
    <row r="11927" spans="4:4" x14ac:dyDescent="0.25">
      <c r="D11927" s="1"/>
    </row>
    <row r="11928" spans="4:4" x14ac:dyDescent="0.25">
      <c r="D11928" s="1"/>
    </row>
    <row r="11929" spans="4:4" x14ac:dyDescent="0.25">
      <c r="D11929" s="1"/>
    </row>
    <row r="11930" spans="4:4" x14ac:dyDescent="0.25">
      <c r="D11930" s="1"/>
    </row>
    <row r="11931" spans="4:4" x14ac:dyDescent="0.25">
      <c r="D11931" s="1"/>
    </row>
    <row r="11932" spans="4:4" x14ac:dyDescent="0.25">
      <c r="D11932" s="1"/>
    </row>
    <row r="11933" spans="4:4" x14ac:dyDescent="0.25">
      <c r="D11933" s="1"/>
    </row>
    <row r="11934" spans="4:4" x14ac:dyDescent="0.25">
      <c r="D11934" s="1"/>
    </row>
    <row r="11935" spans="4:4" x14ac:dyDescent="0.25">
      <c r="D11935" s="1"/>
    </row>
    <row r="11936" spans="4:4" x14ac:dyDescent="0.25">
      <c r="D11936" s="1"/>
    </row>
    <row r="11937" spans="4:4" x14ac:dyDescent="0.25">
      <c r="D11937" s="1"/>
    </row>
    <row r="11938" spans="4:4" x14ac:dyDescent="0.25">
      <c r="D11938" s="1"/>
    </row>
    <row r="11939" spans="4:4" x14ac:dyDescent="0.25">
      <c r="D11939" s="1"/>
    </row>
    <row r="11940" spans="4:4" x14ac:dyDescent="0.25">
      <c r="D11940" s="1"/>
    </row>
    <row r="11941" spans="4:4" x14ac:dyDescent="0.25">
      <c r="D11941" s="1"/>
    </row>
    <row r="11942" spans="4:4" x14ac:dyDescent="0.25">
      <c r="D11942" s="1"/>
    </row>
    <row r="11943" spans="4:4" x14ac:dyDescent="0.25">
      <c r="D11943" s="1"/>
    </row>
    <row r="11944" spans="4:4" x14ac:dyDescent="0.25">
      <c r="D11944" s="1"/>
    </row>
    <row r="11945" spans="4:4" x14ac:dyDescent="0.25">
      <c r="D11945" s="1"/>
    </row>
    <row r="11946" spans="4:4" x14ac:dyDescent="0.25">
      <c r="D11946" s="1"/>
    </row>
    <row r="11947" spans="4:4" x14ac:dyDescent="0.25">
      <c r="D11947" s="1"/>
    </row>
    <row r="11948" spans="4:4" x14ac:dyDescent="0.25">
      <c r="D11948" s="1"/>
    </row>
    <row r="11949" spans="4:4" x14ac:dyDescent="0.25">
      <c r="D11949" s="1"/>
    </row>
    <row r="11950" spans="4:4" x14ac:dyDescent="0.25">
      <c r="D11950" s="1"/>
    </row>
    <row r="11951" spans="4:4" x14ac:dyDescent="0.25">
      <c r="D11951" s="1"/>
    </row>
    <row r="11952" spans="4:4" x14ac:dyDescent="0.25">
      <c r="D11952" s="1"/>
    </row>
    <row r="11953" spans="4:4" x14ac:dyDescent="0.25">
      <c r="D11953" s="1"/>
    </row>
    <row r="11954" spans="4:4" x14ac:dyDescent="0.25">
      <c r="D11954" s="1"/>
    </row>
    <row r="11955" spans="4:4" x14ac:dyDescent="0.25">
      <c r="D11955" s="1"/>
    </row>
    <row r="11956" spans="4:4" x14ac:dyDescent="0.25">
      <c r="D11956" s="1"/>
    </row>
    <row r="11957" spans="4:4" x14ac:dyDescent="0.25">
      <c r="D11957" s="1"/>
    </row>
    <row r="11958" spans="4:4" x14ac:dyDescent="0.25">
      <c r="D11958" s="1"/>
    </row>
    <row r="11959" spans="4:4" x14ac:dyDescent="0.25">
      <c r="D11959" s="1"/>
    </row>
    <row r="11960" spans="4:4" x14ac:dyDescent="0.25">
      <c r="D11960" s="1"/>
    </row>
    <row r="11961" spans="4:4" x14ac:dyDescent="0.25">
      <c r="D11961" s="1"/>
    </row>
    <row r="11962" spans="4:4" x14ac:dyDescent="0.25">
      <c r="D11962" s="1"/>
    </row>
    <row r="11963" spans="4:4" x14ac:dyDescent="0.25">
      <c r="D11963" s="1"/>
    </row>
    <row r="11964" spans="4:4" x14ac:dyDescent="0.25">
      <c r="D11964" s="1"/>
    </row>
    <row r="11965" spans="4:4" x14ac:dyDescent="0.25">
      <c r="D11965" s="1"/>
    </row>
    <row r="11966" spans="4:4" x14ac:dyDescent="0.25">
      <c r="D11966" s="1"/>
    </row>
    <row r="11967" spans="4:4" x14ac:dyDescent="0.25">
      <c r="D11967" s="1"/>
    </row>
    <row r="11968" spans="4:4" x14ac:dyDescent="0.25">
      <c r="D11968" s="1"/>
    </row>
    <row r="11969" spans="4:4" x14ac:dyDescent="0.25">
      <c r="D11969" s="1"/>
    </row>
    <row r="11970" spans="4:4" x14ac:dyDescent="0.25">
      <c r="D11970" s="1"/>
    </row>
    <row r="11971" spans="4:4" x14ac:dyDescent="0.25">
      <c r="D11971" s="1"/>
    </row>
    <row r="11972" spans="4:4" x14ac:dyDescent="0.25">
      <c r="D11972" s="1"/>
    </row>
    <row r="11973" spans="4:4" x14ac:dyDescent="0.25">
      <c r="D11973" s="1"/>
    </row>
    <row r="11974" spans="4:4" x14ac:dyDescent="0.25">
      <c r="D11974" s="1"/>
    </row>
    <row r="11975" spans="4:4" x14ac:dyDescent="0.25">
      <c r="D11975" s="1"/>
    </row>
    <row r="11976" spans="4:4" x14ac:dyDescent="0.25">
      <c r="D11976" s="1"/>
    </row>
    <row r="11977" spans="4:4" x14ac:dyDescent="0.25">
      <c r="D11977" s="1"/>
    </row>
    <row r="11978" spans="4:4" x14ac:dyDescent="0.25">
      <c r="D11978" s="1"/>
    </row>
    <row r="11979" spans="4:4" x14ac:dyDescent="0.25">
      <c r="D11979" s="1"/>
    </row>
    <row r="11980" spans="4:4" x14ac:dyDescent="0.25">
      <c r="D11980" s="1"/>
    </row>
    <row r="11981" spans="4:4" x14ac:dyDescent="0.25">
      <c r="D11981" s="1"/>
    </row>
    <row r="11982" spans="4:4" x14ac:dyDescent="0.25">
      <c r="D11982" s="1"/>
    </row>
    <row r="11983" spans="4:4" x14ac:dyDescent="0.25">
      <c r="D11983" s="1"/>
    </row>
    <row r="11984" spans="4:4" x14ac:dyDescent="0.25">
      <c r="D11984" s="1"/>
    </row>
    <row r="11985" spans="4:4" x14ac:dyDescent="0.25">
      <c r="D11985" s="1"/>
    </row>
    <row r="11986" spans="4:4" x14ac:dyDescent="0.25">
      <c r="D11986" s="1"/>
    </row>
    <row r="11987" spans="4:4" x14ac:dyDescent="0.25">
      <c r="D11987" s="1"/>
    </row>
    <row r="11988" spans="4:4" x14ac:dyDescent="0.25">
      <c r="D11988" s="1"/>
    </row>
    <row r="11989" spans="4:4" x14ac:dyDescent="0.25">
      <c r="D11989" s="1"/>
    </row>
    <row r="11990" spans="4:4" x14ac:dyDescent="0.25">
      <c r="D11990" s="1"/>
    </row>
    <row r="11991" spans="4:4" x14ac:dyDescent="0.25">
      <c r="D11991" s="1"/>
    </row>
    <row r="11992" spans="4:4" x14ac:dyDescent="0.25">
      <c r="D11992" s="1"/>
    </row>
    <row r="11993" spans="4:4" x14ac:dyDescent="0.25">
      <c r="D11993" s="1"/>
    </row>
    <row r="11994" spans="4:4" x14ac:dyDescent="0.25">
      <c r="D11994" s="1"/>
    </row>
    <row r="11995" spans="4:4" x14ac:dyDescent="0.25">
      <c r="D11995" s="1"/>
    </row>
    <row r="11996" spans="4:4" x14ac:dyDescent="0.25">
      <c r="D11996" s="1"/>
    </row>
    <row r="11997" spans="4:4" x14ac:dyDescent="0.25">
      <c r="D11997" s="1"/>
    </row>
    <row r="11998" spans="4:4" x14ac:dyDescent="0.25">
      <c r="D11998" s="1"/>
    </row>
    <row r="11999" spans="4:4" x14ac:dyDescent="0.25">
      <c r="D11999" s="1"/>
    </row>
    <row r="12000" spans="4:4" x14ac:dyDescent="0.25">
      <c r="D12000" s="1"/>
    </row>
    <row r="12001" spans="4:4" x14ac:dyDescent="0.25">
      <c r="D12001" s="1"/>
    </row>
    <row r="12002" spans="4:4" x14ac:dyDescent="0.25">
      <c r="D12002" s="1"/>
    </row>
    <row r="12003" spans="4:4" x14ac:dyDescent="0.25">
      <c r="D12003" s="1"/>
    </row>
    <row r="12004" spans="4:4" x14ac:dyDescent="0.25">
      <c r="D12004" s="1"/>
    </row>
    <row r="12005" spans="4:4" x14ac:dyDescent="0.25">
      <c r="D12005" s="1"/>
    </row>
    <row r="12006" spans="4:4" x14ac:dyDescent="0.25">
      <c r="D12006" s="1"/>
    </row>
    <row r="12007" spans="4:4" x14ac:dyDescent="0.25">
      <c r="D12007" s="1"/>
    </row>
    <row r="12008" spans="4:4" x14ac:dyDescent="0.25">
      <c r="D12008" s="1"/>
    </row>
    <row r="12009" spans="4:4" x14ac:dyDescent="0.25">
      <c r="D12009" s="1"/>
    </row>
    <row r="12010" spans="4:4" x14ac:dyDescent="0.25">
      <c r="D12010" s="1"/>
    </row>
    <row r="12011" spans="4:4" x14ac:dyDescent="0.25">
      <c r="D12011" s="1"/>
    </row>
    <row r="12012" spans="4:4" x14ac:dyDescent="0.25">
      <c r="D12012" s="1"/>
    </row>
    <row r="12013" spans="4:4" x14ac:dyDescent="0.25">
      <c r="D12013" s="1"/>
    </row>
    <row r="12014" spans="4:4" x14ac:dyDescent="0.25">
      <c r="D12014" s="1"/>
    </row>
    <row r="12015" spans="4:4" x14ac:dyDescent="0.25">
      <c r="D12015" s="1"/>
    </row>
    <row r="12016" spans="4:4" x14ac:dyDescent="0.25">
      <c r="D12016" s="1"/>
    </row>
    <row r="12017" spans="4:4" x14ac:dyDescent="0.25">
      <c r="D12017" s="1"/>
    </row>
    <row r="12018" spans="4:4" x14ac:dyDescent="0.25">
      <c r="D12018" s="1"/>
    </row>
    <row r="12019" spans="4:4" x14ac:dyDescent="0.25">
      <c r="D12019" s="1"/>
    </row>
    <row r="12020" spans="4:4" x14ac:dyDescent="0.25">
      <c r="D12020" s="1"/>
    </row>
    <row r="12021" spans="4:4" x14ac:dyDescent="0.25">
      <c r="D12021" s="1"/>
    </row>
    <row r="12022" spans="4:4" x14ac:dyDescent="0.25">
      <c r="D12022" s="1"/>
    </row>
    <row r="12023" spans="4:4" x14ac:dyDescent="0.25">
      <c r="D12023" s="1"/>
    </row>
    <row r="12024" spans="4:4" x14ac:dyDescent="0.25">
      <c r="D12024" s="1"/>
    </row>
    <row r="12025" spans="4:4" x14ac:dyDescent="0.25">
      <c r="D12025" s="1"/>
    </row>
    <row r="12026" spans="4:4" x14ac:dyDescent="0.25">
      <c r="D12026" s="1"/>
    </row>
    <row r="12027" spans="4:4" x14ac:dyDescent="0.25">
      <c r="D12027" s="1"/>
    </row>
    <row r="12028" spans="4:4" x14ac:dyDescent="0.25">
      <c r="D12028" s="1"/>
    </row>
    <row r="12029" spans="4:4" x14ac:dyDescent="0.25">
      <c r="D12029" s="1"/>
    </row>
    <row r="12030" spans="4:4" x14ac:dyDescent="0.25">
      <c r="D12030" s="1"/>
    </row>
    <row r="12031" spans="4:4" x14ac:dyDescent="0.25">
      <c r="D12031" s="1"/>
    </row>
    <row r="12032" spans="4:4" x14ac:dyDescent="0.25">
      <c r="D12032" s="1"/>
    </row>
    <row r="12033" spans="4:4" x14ac:dyDescent="0.25">
      <c r="D12033" s="1"/>
    </row>
    <row r="12034" spans="4:4" x14ac:dyDescent="0.25">
      <c r="D12034" s="1"/>
    </row>
    <row r="12035" spans="4:4" x14ac:dyDescent="0.25">
      <c r="D12035" s="1"/>
    </row>
    <row r="12036" spans="4:4" x14ac:dyDescent="0.25">
      <c r="D12036" s="1"/>
    </row>
    <row r="12037" spans="4:4" x14ac:dyDescent="0.25">
      <c r="D12037" s="1"/>
    </row>
    <row r="12038" spans="4:4" x14ac:dyDescent="0.25">
      <c r="D12038" s="1"/>
    </row>
    <row r="12039" spans="4:4" x14ac:dyDescent="0.25">
      <c r="D12039" s="1"/>
    </row>
    <row r="12040" spans="4:4" x14ac:dyDescent="0.25">
      <c r="D12040" s="1"/>
    </row>
    <row r="12041" spans="4:4" x14ac:dyDescent="0.25">
      <c r="D12041" s="1"/>
    </row>
    <row r="12042" spans="4:4" x14ac:dyDescent="0.25">
      <c r="D12042" s="1"/>
    </row>
    <row r="12043" spans="4:4" x14ac:dyDescent="0.25">
      <c r="D12043" s="1"/>
    </row>
    <row r="12044" spans="4:4" x14ac:dyDescent="0.25">
      <c r="D12044" s="1"/>
    </row>
    <row r="12045" spans="4:4" x14ac:dyDescent="0.25">
      <c r="D12045" s="1"/>
    </row>
    <row r="12046" spans="4:4" x14ac:dyDescent="0.25">
      <c r="D12046" s="1"/>
    </row>
    <row r="12047" spans="4:4" x14ac:dyDescent="0.25">
      <c r="D12047" s="1"/>
    </row>
    <row r="12048" spans="4:4" x14ac:dyDescent="0.25">
      <c r="D12048" s="1"/>
    </row>
    <row r="12049" spans="4:4" x14ac:dyDescent="0.25">
      <c r="D12049" s="1"/>
    </row>
    <row r="12050" spans="4:4" x14ac:dyDescent="0.25">
      <c r="D12050" s="1"/>
    </row>
    <row r="12051" spans="4:4" x14ac:dyDescent="0.25">
      <c r="D12051" s="1"/>
    </row>
    <row r="12052" spans="4:4" x14ac:dyDescent="0.25">
      <c r="D12052" s="1"/>
    </row>
    <row r="12053" spans="4:4" x14ac:dyDescent="0.25">
      <c r="D12053" s="1"/>
    </row>
    <row r="12054" spans="4:4" x14ac:dyDescent="0.25">
      <c r="D12054" s="1"/>
    </row>
    <row r="12055" spans="4:4" x14ac:dyDescent="0.25">
      <c r="D12055" s="1"/>
    </row>
    <row r="12056" spans="4:4" x14ac:dyDescent="0.25">
      <c r="D12056" s="1"/>
    </row>
    <row r="12057" spans="4:4" x14ac:dyDescent="0.25">
      <c r="D12057" s="1"/>
    </row>
    <row r="12058" spans="4:4" x14ac:dyDescent="0.25">
      <c r="D12058" s="1"/>
    </row>
    <row r="12059" spans="4:4" x14ac:dyDescent="0.25">
      <c r="D12059" s="1"/>
    </row>
    <row r="12060" spans="4:4" x14ac:dyDescent="0.25">
      <c r="D12060" s="1"/>
    </row>
    <row r="12061" spans="4:4" x14ac:dyDescent="0.25">
      <c r="D12061" s="1"/>
    </row>
    <row r="12062" spans="4:4" x14ac:dyDescent="0.25">
      <c r="D12062" s="1"/>
    </row>
    <row r="12063" spans="4:4" x14ac:dyDescent="0.25">
      <c r="D12063" s="1"/>
    </row>
    <row r="12064" spans="4:4" x14ac:dyDescent="0.25">
      <c r="D12064" s="1"/>
    </row>
    <row r="12065" spans="4:4" x14ac:dyDescent="0.25">
      <c r="D12065" s="1"/>
    </row>
    <row r="12066" spans="4:4" x14ac:dyDescent="0.25">
      <c r="D12066" s="1"/>
    </row>
    <row r="12067" spans="4:4" x14ac:dyDescent="0.25">
      <c r="D12067" s="1"/>
    </row>
    <row r="12068" spans="4:4" x14ac:dyDescent="0.25">
      <c r="D12068" s="1"/>
    </row>
    <row r="12069" spans="4:4" x14ac:dyDescent="0.25">
      <c r="D12069" s="1"/>
    </row>
    <row r="12070" spans="4:4" x14ac:dyDescent="0.25">
      <c r="D12070" s="1"/>
    </row>
    <row r="12071" spans="4:4" x14ac:dyDescent="0.25">
      <c r="D12071" s="1"/>
    </row>
    <row r="12072" spans="4:4" x14ac:dyDescent="0.25">
      <c r="D12072" s="1"/>
    </row>
    <row r="12073" spans="4:4" x14ac:dyDescent="0.25">
      <c r="D12073" s="1"/>
    </row>
    <row r="12074" spans="4:4" x14ac:dyDescent="0.25">
      <c r="D12074" s="1"/>
    </row>
    <row r="12075" spans="4:4" x14ac:dyDescent="0.25">
      <c r="D12075" s="1"/>
    </row>
    <row r="12076" spans="4:4" x14ac:dyDescent="0.25">
      <c r="D12076" s="1"/>
    </row>
    <row r="12077" spans="4:4" x14ac:dyDescent="0.25">
      <c r="D12077" s="1"/>
    </row>
    <row r="12078" spans="4:4" x14ac:dyDescent="0.25">
      <c r="D12078" s="1"/>
    </row>
    <row r="12079" spans="4:4" x14ac:dyDescent="0.25">
      <c r="D12079" s="1"/>
    </row>
    <row r="12080" spans="4:4" x14ac:dyDescent="0.25">
      <c r="D12080" s="1"/>
    </row>
    <row r="12081" spans="4:4" x14ac:dyDescent="0.25">
      <c r="D12081" s="1"/>
    </row>
    <row r="12082" spans="4:4" x14ac:dyDescent="0.25">
      <c r="D12082" s="1"/>
    </row>
    <row r="12083" spans="4:4" x14ac:dyDescent="0.25">
      <c r="D12083" s="1"/>
    </row>
    <row r="12084" spans="4:4" x14ac:dyDescent="0.25">
      <c r="D12084" s="1"/>
    </row>
    <row r="12085" spans="4:4" x14ac:dyDescent="0.25">
      <c r="D12085" s="1"/>
    </row>
    <row r="12086" spans="4:4" x14ac:dyDescent="0.25">
      <c r="D12086" s="1"/>
    </row>
    <row r="12087" spans="4:4" x14ac:dyDescent="0.25">
      <c r="D12087" s="1"/>
    </row>
    <row r="12088" spans="4:4" x14ac:dyDescent="0.25">
      <c r="D12088" s="1"/>
    </row>
    <row r="12089" spans="4:4" x14ac:dyDescent="0.25">
      <c r="D12089" s="1"/>
    </row>
    <row r="12090" spans="4:4" x14ac:dyDescent="0.25">
      <c r="D12090" s="1"/>
    </row>
    <row r="12091" spans="4:4" x14ac:dyDescent="0.25">
      <c r="D12091" s="1"/>
    </row>
    <row r="12092" spans="4:4" x14ac:dyDescent="0.25">
      <c r="D12092" s="1"/>
    </row>
    <row r="12093" spans="4:4" x14ac:dyDescent="0.25">
      <c r="D12093" s="1"/>
    </row>
    <row r="12094" spans="4:4" x14ac:dyDescent="0.25">
      <c r="D12094" s="1"/>
    </row>
    <row r="12095" spans="4:4" x14ac:dyDescent="0.25">
      <c r="D12095" s="1"/>
    </row>
    <row r="12096" spans="4:4" x14ac:dyDescent="0.25">
      <c r="D12096" s="1"/>
    </row>
    <row r="12097" spans="4:4" x14ac:dyDescent="0.25">
      <c r="D12097" s="1"/>
    </row>
    <row r="12098" spans="4:4" x14ac:dyDescent="0.25">
      <c r="D12098" s="1"/>
    </row>
    <row r="12099" spans="4:4" x14ac:dyDescent="0.25">
      <c r="D12099" s="1"/>
    </row>
    <row r="12100" spans="4:4" x14ac:dyDescent="0.25">
      <c r="D12100" s="1"/>
    </row>
    <row r="12101" spans="4:4" x14ac:dyDescent="0.25">
      <c r="D12101" s="1"/>
    </row>
    <row r="12102" spans="4:4" x14ac:dyDescent="0.25">
      <c r="D12102" s="1"/>
    </row>
    <row r="12103" spans="4:4" x14ac:dyDescent="0.25">
      <c r="D12103" s="1"/>
    </row>
    <row r="12104" spans="4:4" x14ac:dyDescent="0.25">
      <c r="D12104" s="1"/>
    </row>
    <row r="12105" spans="4:4" x14ac:dyDescent="0.25">
      <c r="D12105" s="1"/>
    </row>
    <row r="12106" spans="4:4" x14ac:dyDescent="0.25">
      <c r="D12106" s="1"/>
    </row>
    <row r="12107" spans="4:4" x14ac:dyDescent="0.25">
      <c r="D12107" s="1"/>
    </row>
    <row r="12108" spans="4:4" x14ac:dyDescent="0.25">
      <c r="D12108" s="1"/>
    </row>
    <row r="12109" spans="4:4" x14ac:dyDescent="0.25">
      <c r="D12109" s="1"/>
    </row>
    <row r="12110" spans="4:4" x14ac:dyDescent="0.25">
      <c r="D12110" s="1"/>
    </row>
    <row r="12111" spans="4:4" x14ac:dyDescent="0.25">
      <c r="D12111" s="1"/>
    </row>
    <row r="12112" spans="4:4" x14ac:dyDescent="0.25">
      <c r="D12112" s="1"/>
    </row>
    <row r="12113" spans="4:4" x14ac:dyDescent="0.25">
      <c r="D12113" s="1"/>
    </row>
    <row r="12114" spans="4:4" x14ac:dyDescent="0.25">
      <c r="D12114" s="1"/>
    </row>
    <row r="12115" spans="4:4" x14ac:dyDescent="0.25">
      <c r="D12115" s="1"/>
    </row>
    <row r="12116" spans="4:4" x14ac:dyDescent="0.25">
      <c r="D12116" s="1"/>
    </row>
    <row r="12117" spans="4:4" x14ac:dyDescent="0.25">
      <c r="D12117" s="1"/>
    </row>
    <row r="12118" spans="4:4" x14ac:dyDescent="0.25">
      <c r="D12118" s="1"/>
    </row>
    <row r="12119" spans="4:4" x14ac:dyDescent="0.25">
      <c r="D12119" s="1"/>
    </row>
    <row r="12120" spans="4:4" x14ac:dyDescent="0.25">
      <c r="D12120" s="1"/>
    </row>
    <row r="12121" spans="4:4" x14ac:dyDescent="0.25">
      <c r="D12121" s="1"/>
    </row>
    <row r="12122" spans="4:4" x14ac:dyDescent="0.25">
      <c r="D12122" s="1"/>
    </row>
    <row r="12123" spans="4:4" x14ac:dyDescent="0.25">
      <c r="D12123" s="1"/>
    </row>
    <row r="12124" spans="4:4" x14ac:dyDescent="0.25">
      <c r="D12124" s="1"/>
    </row>
    <row r="12125" spans="4:4" x14ac:dyDescent="0.25">
      <c r="D12125" s="1"/>
    </row>
    <row r="12126" spans="4:4" x14ac:dyDescent="0.25">
      <c r="D12126" s="1"/>
    </row>
    <row r="12127" spans="4:4" x14ac:dyDescent="0.25">
      <c r="D12127" s="1"/>
    </row>
    <row r="12128" spans="4:4" x14ac:dyDescent="0.25">
      <c r="D12128" s="1"/>
    </row>
    <row r="12129" spans="4:4" x14ac:dyDescent="0.25">
      <c r="D12129" s="1"/>
    </row>
    <row r="12130" spans="4:4" x14ac:dyDescent="0.25">
      <c r="D12130" s="1"/>
    </row>
    <row r="12131" spans="4:4" x14ac:dyDescent="0.25">
      <c r="D12131" s="1"/>
    </row>
    <row r="12132" spans="4:4" x14ac:dyDescent="0.25">
      <c r="D12132" s="1"/>
    </row>
    <row r="12133" spans="4:4" x14ac:dyDescent="0.25">
      <c r="D12133" s="1"/>
    </row>
    <row r="12134" spans="4:4" x14ac:dyDescent="0.25">
      <c r="D12134" s="1"/>
    </row>
    <row r="12135" spans="4:4" x14ac:dyDescent="0.25">
      <c r="D12135" s="1"/>
    </row>
    <row r="12136" spans="4:4" x14ac:dyDescent="0.25">
      <c r="D12136" s="1"/>
    </row>
    <row r="12137" spans="4:4" x14ac:dyDescent="0.25">
      <c r="D12137" s="1"/>
    </row>
    <row r="12138" spans="4:4" x14ac:dyDescent="0.25">
      <c r="D12138" s="1"/>
    </row>
    <row r="12139" spans="4:4" x14ac:dyDescent="0.25">
      <c r="D12139" s="1"/>
    </row>
    <row r="12140" spans="4:4" x14ac:dyDescent="0.25">
      <c r="D12140" s="1"/>
    </row>
    <row r="12141" spans="4:4" x14ac:dyDescent="0.25">
      <c r="D12141" s="1"/>
    </row>
    <row r="12142" spans="4:4" x14ac:dyDescent="0.25">
      <c r="D12142" s="1"/>
    </row>
    <row r="12143" spans="4:4" x14ac:dyDescent="0.25">
      <c r="D12143" s="1"/>
    </row>
    <row r="12144" spans="4:4" x14ac:dyDescent="0.25">
      <c r="D12144" s="1"/>
    </row>
    <row r="12145" spans="4:4" x14ac:dyDescent="0.25">
      <c r="D12145" s="1"/>
    </row>
    <row r="12146" spans="4:4" x14ac:dyDescent="0.25">
      <c r="D12146" s="1"/>
    </row>
    <row r="12147" spans="4:4" x14ac:dyDescent="0.25">
      <c r="D12147" s="1"/>
    </row>
    <row r="12148" spans="4:4" x14ac:dyDescent="0.25">
      <c r="D12148" s="1"/>
    </row>
    <row r="12149" spans="4:4" x14ac:dyDescent="0.25">
      <c r="D12149" s="1"/>
    </row>
    <row r="12150" spans="4:4" x14ac:dyDescent="0.25">
      <c r="D12150" s="1"/>
    </row>
    <row r="12151" spans="4:4" x14ac:dyDescent="0.25">
      <c r="D12151" s="1"/>
    </row>
    <row r="12152" spans="4:4" x14ac:dyDescent="0.25">
      <c r="D12152" s="1"/>
    </row>
    <row r="12153" spans="4:4" x14ac:dyDescent="0.25">
      <c r="D12153" s="1"/>
    </row>
    <row r="12154" spans="4:4" x14ac:dyDescent="0.25">
      <c r="D12154" s="1"/>
    </row>
    <row r="12155" spans="4:4" x14ac:dyDescent="0.25">
      <c r="D12155" s="1"/>
    </row>
    <row r="12156" spans="4:4" x14ac:dyDescent="0.25">
      <c r="D12156" s="1"/>
    </row>
    <row r="12157" spans="4:4" x14ac:dyDescent="0.25">
      <c r="D12157" s="1"/>
    </row>
    <row r="12158" spans="4:4" x14ac:dyDescent="0.25">
      <c r="D12158" s="1"/>
    </row>
    <row r="12159" spans="4:4" x14ac:dyDescent="0.25">
      <c r="D12159" s="1"/>
    </row>
    <row r="12160" spans="4:4" x14ac:dyDescent="0.25">
      <c r="D12160" s="1"/>
    </row>
    <row r="12161" spans="4:4" x14ac:dyDescent="0.25">
      <c r="D12161" s="1"/>
    </row>
    <row r="12162" spans="4:4" x14ac:dyDescent="0.25">
      <c r="D12162" s="1"/>
    </row>
    <row r="12163" spans="4:4" x14ac:dyDescent="0.25">
      <c r="D12163" s="1"/>
    </row>
    <row r="12164" spans="4:4" x14ac:dyDescent="0.25">
      <c r="D12164" s="1"/>
    </row>
    <row r="12165" spans="4:4" x14ac:dyDescent="0.25">
      <c r="D12165" s="1"/>
    </row>
    <row r="12166" spans="4:4" x14ac:dyDescent="0.25">
      <c r="D12166" s="1"/>
    </row>
    <row r="12167" spans="4:4" x14ac:dyDescent="0.25">
      <c r="D12167" s="1"/>
    </row>
    <row r="12168" spans="4:4" x14ac:dyDescent="0.25">
      <c r="D12168" s="1"/>
    </row>
    <row r="12169" spans="4:4" x14ac:dyDescent="0.25">
      <c r="D12169" s="1"/>
    </row>
    <row r="12170" spans="4:4" x14ac:dyDescent="0.25">
      <c r="D12170" s="1"/>
    </row>
    <row r="12171" spans="4:4" x14ac:dyDescent="0.25">
      <c r="D12171" s="1"/>
    </row>
    <row r="12172" spans="4:4" x14ac:dyDescent="0.25">
      <c r="D12172" s="1"/>
    </row>
    <row r="12173" spans="4:4" x14ac:dyDescent="0.25">
      <c r="D12173" s="1"/>
    </row>
    <row r="12174" spans="4:4" x14ac:dyDescent="0.25">
      <c r="D12174" s="1"/>
    </row>
    <row r="12175" spans="4:4" x14ac:dyDescent="0.25">
      <c r="D12175" s="1"/>
    </row>
    <row r="12176" spans="4:4" x14ac:dyDescent="0.25">
      <c r="D12176" s="1"/>
    </row>
    <row r="12177" spans="4:4" x14ac:dyDescent="0.25">
      <c r="D12177" s="1"/>
    </row>
    <row r="12178" spans="4:4" x14ac:dyDescent="0.25">
      <c r="D12178" s="1"/>
    </row>
    <row r="12179" spans="4:4" x14ac:dyDescent="0.25">
      <c r="D12179" s="1"/>
    </row>
    <row r="12180" spans="4:4" x14ac:dyDescent="0.25">
      <c r="D12180" s="1"/>
    </row>
    <row r="12181" spans="4:4" x14ac:dyDescent="0.25">
      <c r="D12181" s="1"/>
    </row>
    <row r="12182" spans="4:4" x14ac:dyDescent="0.25">
      <c r="D12182" s="1"/>
    </row>
    <row r="12183" spans="4:4" x14ac:dyDescent="0.25">
      <c r="D12183" s="1"/>
    </row>
    <row r="12184" spans="4:4" x14ac:dyDescent="0.25">
      <c r="D12184" s="1"/>
    </row>
    <row r="12185" spans="4:4" x14ac:dyDescent="0.25">
      <c r="D12185" s="1"/>
    </row>
    <row r="12186" spans="4:4" x14ac:dyDescent="0.25">
      <c r="D12186" s="1"/>
    </row>
    <row r="12187" spans="4:4" x14ac:dyDescent="0.25">
      <c r="D12187" s="1"/>
    </row>
    <row r="12188" spans="4:4" x14ac:dyDescent="0.25">
      <c r="D12188" s="1"/>
    </row>
    <row r="12189" spans="4:4" x14ac:dyDescent="0.25">
      <c r="D12189" s="1"/>
    </row>
    <row r="12190" spans="4:4" x14ac:dyDescent="0.25">
      <c r="D12190" s="1"/>
    </row>
    <row r="12191" spans="4:4" x14ac:dyDescent="0.25">
      <c r="D12191" s="1"/>
    </row>
    <row r="12192" spans="4:4" x14ac:dyDescent="0.25">
      <c r="D12192" s="1"/>
    </row>
    <row r="12193" spans="4:4" x14ac:dyDescent="0.25">
      <c r="D12193" s="1"/>
    </row>
    <row r="12194" spans="4:4" x14ac:dyDescent="0.25">
      <c r="D12194" s="1"/>
    </row>
    <row r="12195" spans="4:4" x14ac:dyDescent="0.25">
      <c r="D12195" s="1"/>
    </row>
    <row r="12196" spans="4:4" x14ac:dyDescent="0.25">
      <c r="D12196" s="1"/>
    </row>
    <row r="12197" spans="4:4" x14ac:dyDescent="0.25">
      <c r="D12197" s="1"/>
    </row>
    <row r="12198" spans="4:4" x14ac:dyDescent="0.25">
      <c r="D12198" s="1"/>
    </row>
    <row r="12199" spans="4:4" x14ac:dyDescent="0.25">
      <c r="D12199" s="1"/>
    </row>
    <row r="12200" spans="4:4" x14ac:dyDescent="0.25">
      <c r="D12200" s="1"/>
    </row>
    <row r="12201" spans="4:4" x14ac:dyDescent="0.25">
      <c r="D12201" s="1"/>
    </row>
    <row r="12202" spans="4:4" x14ac:dyDescent="0.25">
      <c r="D12202" s="1"/>
    </row>
    <row r="12203" spans="4:4" x14ac:dyDescent="0.25">
      <c r="D12203" s="1"/>
    </row>
    <row r="12204" spans="4:4" x14ac:dyDescent="0.25">
      <c r="D12204" s="1"/>
    </row>
    <row r="12205" spans="4:4" x14ac:dyDescent="0.25">
      <c r="D12205" s="1"/>
    </row>
    <row r="12206" spans="4:4" x14ac:dyDescent="0.25">
      <c r="D12206" s="1"/>
    </row>
    <row r="12207" spans="4:4" x14ac:dyDescent="0.25">
      <c r="D12207" s="1"/>
    </row>
    <row r="12208" spans="4:4" x14ac:dyDescent="0.25">
      <c r="D12208" s="1"/>
    </row>
    <row r="12209" spans="4:4" x14ac:dyDescent="0.25">
      <c r="D12209" s="1"/>
    </row>
    <row r="12210" spans="4:4" x14ac:dyDescent="0.25">
      <c r="D12210" s="1"/>
    </row>
    <row r="12211" spans="4:4" x14ac:dyDescent="0.25">
      <c r="D12211" s="1"/>
    </row>
    <row r="12212" spans="4:4" x14ac:dyDescent="0.25">
      <c r="D12212" s="1"/>
    </row>
    <row r="12213" spans="4:4" x14ac:dyDescent="0.25">
      <c r="D12213" s="1"/>
    </row>
    <row r="12214" spans="4:4" x14ac:dyDescent="0.25">
      <c r="D12214" s="1"/>
    </row>
    <row r="12215" spans="4:4" x14ac:dyDescent="0.25">
      <c r="D12215" s="1"/>
    </row>
    <row r="12216" spans="4:4" x14ac:dyDescent="0.25">
      <c r="D12216" s="1"/>
    </row>
    <row r="12217" spans="4:4" x14ac:dyDescent="0.25">
      <c r="D12217" s="1"/>
    </row>
    <row r="12218" spans="4:4" x14ac:dyDescent="0.25">
      <c r="D12218" s="1"/>
    </row>
    <row r="12219" spans="4:4" x14ac:dyDescent="0.25">
      <c r="D12219" s="1"/>
    </row>
    <row r="12220" spans="4:4" x14ac:dyDescent="0.25">
      <c r="D12220" s="1"/>
    </row>
    <row r="12221" spans="4:4" x14ac:dyDescent="0.25">
      <c r="D12221" s="1"/>
    </row>
    <row r="12222" spans="4:4" x14ac:dyDescent="0.25">
      <c r="D12222" s="1"/>
    </row>
    <row r="12223" spans="4:4" x14ac:dyDescent="0.25">
      <c r="D12223" s="1"/>
    </row>
    <row r="12224" spans="4:4" x14ac:dyDescent="0.25">
      <c r="D12224" s="1"/>
    </row>
    <row r="12225" spans="4:4" x14ac:dyDescent="0.25">
      <c r="D12225" s="1"/>
    </row>
    <row r="12226" spans="4:4" x14ac:dyDescent="0.25">
      <c r="D12226" s="1"/>
    </row>
    <row r="12227" spans="4:4" x14ac:dyDescent="0.25">
      <c r="D12227" s="1"/>
    </row>
    <row r="12228" spans="4:4" x14ac:dyDescent="0.25">
      <c r="D12228" s="1"/>
    </row>
    <row r="12229" spans="4:4" x14ac:dyDescent="0.25">
      <c r="D12229" s="1"/>
    </row>
    <row r="12230" spans="4:4" x14ac:dyDescent="0.25">
      <c r="D12230" s="1"/>
    </row>
    <row r="12231" spans="4:4" x14ac:dyDescent="0.25">
      <c r="D12231" s="1"/>
    </row>
    <row r="12232" spans="4:4" x14ac:dyDescent="0.25">
      <c r="D12232" s="1"/>
    </row>
    <row r="12233" spans="4:4" x14ac:dyDescent="0.25">
      <c r="D12233" s="1"/>
    </row>
    <row r="12234" spans="4:4" x14ac:dyDescent="0.25">
      <c r="D12234" s="1"/>
    </row>
    <row r="12235" spans="4:4" x14ac:dyDescent="0.25">
      <c r="D12235" s="1"/>
    </row>
    <row r="12236" spans="4:4" x14ac:dyDescent="0.25">
      <c r="D12236" s="1"/>
    </row>
    <row r="12237" spans="4:4" x14ac:dyDescent="0.25">
      <c r="D12237" s="1"/>
    </row>
    <row r="12238" spans="4:4" x14ac:dyDescent="0.25">
      <c r="D12238" s="1"/>
    </row>
    <row r="12239" spans="4:4" x14ac:dyDescent="0.25">
      <c r="D12239" s="1"/>
    </row>
    <row r="12240" spans="4:4" x14ac:dyDescent="0.25">
      <c r="D12240" s="1"/>
    </row>
    <row r="12241" spans="4:4" x14ac:dyDescent="0.25">
      <c r="D12241" s="1"/>
    </row>
    <row r="12242" spans="4:4" x14ac:dyDescent="0.25">
      <c r="D12242" s="1"/>
    </row>
    <row r="12243" spans="4:4" x14ac:dyDescent="0.25">
      <c r="D12243" s="1"/>
    </row>
    <row r="12244" spans="4:4" x14ac:dyDescent="0.25">
      <c r="D12244" s="1"/>
    </row>
    <row r="12245" spans="4:4" x14ac:dyDescent="0.25">
      <c r="D12245" s="1"/>
    </row>
    <row r="12246" spans="4:4" x14ac:dyDescent="0.25">
      <c r="D12246" s="1"/>
    </row>
    <row r="12247" spans="4:4" x14ac:dyDescent="0.25">
      <c r="D12247" s="1"/>
    </row>
    <row r="12248" spans="4:4" x14ac:dyDescent="0.25">
      <c r="D12248" s="1"/>
    </row>
    <row r="12249" spans="4:4" x14ac:dyDescent="0.25">
      <c r="D12249" s="1"/>
    </row>
    <row r="12250" spans="4:4" x14ac:dyDescent="0.25">
      <c r="D12250" s="1"/>
    </row>
    <row r="12251" spans="4:4" x14ac:dyDescent="0.25">
      <c r="D12251" s="1"/>
    </row>
    <row r="12252" spans="4:4" x14ac:dyDescent="0.25">
      <c r="D12252" s="1"/>
    </row>
    <row r="12253" spans="4:4" x14ac:dyDescent="0.25">
      <c r="D12253" s="1"/>
    </row>
    <row r="12254" spans="4:4" x14ac:dyDescent="0.25">
      <c r="D12254" s="1"/>
    </row>
    <row r="12255" spans="4:4" x14ac:dyDescent="0.25">
      <c r="D12255" s="1"/>
    </row>
    <row r="12256" spans="4:4" x14ac:dyDescent="0.25">
      <c r="D12256" s="1"/>
    </row>
    <row r="12257" spans="4:4" x14ac:dyDescent="0.25">
      <c r="D12257" s="1"/>
    </row>
    <row r="12258" spans="4:4" x14ac:dyDescent="0.25">
      <c r="D12258" s="1"/>
    </row>
    <row r="12259" spans="4:4" x14ac:dyDescent="0.25">
      <c r="D12259" s="1"/>
    </row>
    <row r="12260" spans="4:4" x14ac:dyDescent="0.25">
      <c r="D12260" s="1"/>
    </row>
    <row r="12261" spans="4:4" x14ac:dyDescent="0.25">
      <c r="D12261" s="1"/>
    </row>
    <row r="12262" spans="4:4" x14ac:dyDescent="0.25">
      <c r="D12262" s="1"/>
    </row>
    <row r="12263" spans="4:4" x14ac:dyDescent="0.25">
      <c r="D12263" s="1"/>
    </row>
    <row r="12264" spans="4:4" x14ac:dyDescent="0.25">
      <c r="D12264" s="1"/>
    </row>
    <row r="12265" spans="4:4" x14ac:dyDescent="0.25">
      <c r="D12265" s="1"/>
    </row>
    <row r="12266" spans="4:4" x14ac:dyDescent="0.25">
      <c r="D12266" s="1"/>
    </row>
    <row r="12267" spans="4:4" x14ac:dyDescent="0.25">
      <c r="D12267" s="1"/>
    </row>
    <row r="12268" spans="4:4" x14ac:dyDescent="0.25">
      <c r="D12268" s="1"/>
    </row>
    <row r="12269" spans="4:4" x14ac:dyDescent="0.25">
      <c r="D12269" s="1"/>
    </row>
    <row r="12270" spans="4:4" x14ac:dyDescent="0.25">
      <c r="D12270" s="1"/>
    </row>
    <row r="12271" spans="4:4" x14ac:dyDescent="0.25">
      <c r="D12271" s="1"/>
    </row>
    <row r="12272" spans="4:4" x14ac:dyDescent="0.25">
      <c r="D12272" s="1"/>
    </row>
    <row r="12273" spans="4:4" x14ac:dyDescent="0.25">
      <c r="D12273" s="1"/>
    </row>
    <row r="12274" spans="4:4" x14ac:dyDescent="0.25">
      <c r="D12274" s="1"/>
    </row>
    <row r="12275" spans="4:4" x14ac:dyDescent="0.25">
      <c r="D12275" s="1"/>
    </row>
    <row r="12276" spans="4:4" x14ac:dyDescent="0.25">
      <c r="D12276" s="1"/>
    </row>
    <row r="12277" spans="4:4" x14ac:dyDescent="0.25">
      <c r="D12277" s="1"/>
    </row>
    <row r="12278" spans="4:4" x14ac:dyDescent="0.25">
      <c r="D12278" s="1"/>
    </row>
    <row r="12279" spans="4:4" x14ac:dyDescent="0.25">
      <c r="D12279" s="1"/>
    </row>
    <row r="12280" spans="4:4" x14ac:dyDescent="0.25">
      <c r="D12280" s="1"/>
    </row>
    <row r="12281" spans="4:4" x14ac:dyDescent="0.25">
      <c r="D12281" s="1"/>
    </row>
    <row r="12282" spans="4:4" x14ac:dyDescent="0.25">
      <c r="D12282" s="1"/>
    </row>
    <row r="12283" spans="4:4" x14ac:dyDescent="0.25">
      <c r="D12283" s="1"/>
    </row>
    <row r="12284" spans="4:4" x14ac:dyDescent="0.25">
      <c r="D12284" s="1"/>
    </row>
    <row r="12285" spans="4:4" x14ac:dyDescent="0.25">
      <c r="D12285" s="1"/>
    </row>
    <row r="12286" spans="4:4" x14ac:dyDescent="0.25">
      <c r="D12286" s="1"/>
    </row>
    <row r="12287" spans="4:4" x14ac:dyDescent="0.25">
      <c r="D12287" s="1"/>
    </row>
    <row r="12288" spans="4:4" x14ac:dyDescent="0.25">
      <c r="D12288" s="1"/>
    </row>
    <row r="12289" spans="4:4" x14ac:dyDescent="0.25">
      <c r="D12289" s="1"/>
    </row>
    <row r="12290" spans="4:4" x14ac:dyDescent="0.25">
      <c r="D12290" s="1"/>
    </row>
    <row r="12291" spans="4:4" x14ac:dyDescent="0.25">
      <c r="D12291" s="1"/>
    </row>
    <row r="12292" spans="4:4" x14ac:dyDescent="0.25">
      <c r="D12292" s="1"/>
    </row>
    <row r="12293" spans="4:4" x14ac:dyDescent="0.25">
      <c r="D12293" s="1"/>
    </row>
    <row r="12294" spans="4:4" x14ac:dyDescent="0.25">
      <c r="D12294" s="1"/>
    </row>
    <row r="12295" spans="4:4" x14ac:dyDescent="0.25">
      <c r="D12295" s="1"/>
    </row>
    <row r="12296" spans="4:4" x14ac:dyDescent="0.25">
      <c r="D12296" s="1"/>
    </row>
    <row r="12297" spans="4:4" x14ac:dyDescent="0.25">
      <c r="D12297" s="1"/>
    </row>
    <row r="12298" spans="4:4" x14ac:dyDescent="0.25">
      <c r="D12298" s="1"/>
    </row>
    <row r="12299" spans="4:4" x14ac:dyDescent="0.25">
      <c r="D12299" s="1"/>
    </row>
    <row r="12300" spans="4:4" x14ac:dyDescent="0.25">
      <c r="D12300" s="1"/>
    </row>
    <row r="12301" spans="4:4" x14ac:dyDescent="0.25">
      <c r="D12301" s="1"/>
    </row>
    <row r="12302" spans="4:4" x14ac:dyDescent="0.25">
      <c r="D12302" s="1"/>
    </row>
    <row r="12303" spans="4:4" x14ac:dyDescent="0.25">
      <c r="D12303" s="1"/>
    </row>
    <row r="12304" spans="4:4" x14ac:dyDescent="0.25">
      <c r="D12304" s="1"/>
    </row>
    <row r="12305" spans="4:4" x14ac:dyDescent="0.25">
      <c r="D12305" s="1"/>
    </row>
    <row r="12306" spans="4:4" x14ac:dyDescent="0.25">
      <c r="D12306" s="1"/>
    </row>
    <row r="12307" spans="4:4" x14ac:dyDescent="0.25">
      <c r="D12307" s="1"/>
    </row>
    <row r="12308" spans="4:4" x14ac:dyDescent="0.25">
      <c r="D12308" s="1"/>
    </row>
    <row r="12309" spans="4:4" x14ac:dyDescent="0.25">
      <c r="D12309" s="1"/>
    </row>
    <row r="12310" spans="4:4" x14ac:dyDescent="0.25">
      <c r="D12310" s="1"/>
    </row>
    <row r="12311" spans="4:4" x14ac:dyDescent="0.25">
      <c r="D12311" s="1"/>
    </row>
    <row r="12312" spans="4:4" x14ac:dyDescent="0.25">
      <c r="D12312" s="1"/>
    </row>
    <row r="12313" spans="4:4" x14ac:dyDescent="0.25">
      <c r="D12313" s="1"/>
    </row>
    <row r="12314" spans="4:4" x14ac:dyDescent="0.25">
      <c r="D12314" s="1"/>
    </row>
    <row r="12315" spans="4:4" x14ac:dyDescent="0.25">
      <c r="D12315" s="1"/>
    </row>
    <row r="12316" spans="4:4" x14ac:dyDescent="0.25">
      <c r="D12316" s="1"/>
    </row>
    <row r="12317" spans="4:4" x14ac:dyDescent="0.25">
      <c r="D12317" s="1"/>
    </row>
    <row r="12318" spans="4:4" x14ac:dyDescent="0.25">
      <c r="D12318" s="1"/>
    </row>
    <row r="12319" spans="4:4" x14ac:dyDescent="0.25">
      <c r="D12319" s="1"/>
    </row>
    <row r="12320" spans="4:4" x14ac:dyDescent="0.25">
      <c r="D12320" s="1"/>
    </row>
    <row r="12321" spans="4:4" x14ac:dyDescent="0.25">
      <c r="D12321" s="1"/>
    </row>
    <row r="12322" spans="4:4" x14ac:dyDescent="0.25">
      <c r="D12322" s="1"/>
    </row>
    <row r="12323" spans="4:4" x14ac:dyDescent="0.25">
      <c r="D12323" s="1"/>
    </row>
    <row r="12324" spans="4:4" x14ac:dyDescent="0.25">
      <c r="D12324" s="1"/>
    </row>
    <row r="12325" spans="4:4" x14ac:dyDescent="0.25">
      <c r="D12325" s="1"/>
    </row>
    <row r="12326" spans="4:4" x14ac:dyDescent="0.25">
      <c r="D12326" s="1"/>
    </row>
    <row r="12327" spans="4:4" x14ac:dyDescent="0.25">
      <c r="D12327" s="1"/>
    </row>
    <row r="12328" spans="4:4" x14ac:dyDescent="0.25">
      <c r="D12328" s="1"/>
    </row>
    <row r="12329" spans="4:4" x14ac:dyDescent="0.25">
      <c r="D12329" s="1"/>
    </row>
    <row r="12330" spans="4:4" x14ac:dyDescent="0.25">
      <c r="D12330" s="1"/>
    </row>
    <row r="12331" spans="4:4" x14ac:dyDescent="0.25">
      <c r="D12331" s="1"/>
    </row>
    <row r="12332" spans="4:4" x14ac:dyDescent="0.25">
      <c r="D12332" s="1"/>
    </row>
    <row r="12333" spans="4:4" x14ac:dyDescent="0.25">
      <c r="D12333" s="1"/>
    </row>
    <row r="12334" spans="4:4" x14ac:dyDescent="0.25">
      <c r="D12334" s="1"/>
    </row>
    <row r="12335" spans="4:4" x14ac:dyDescent="0.25">
      <c r="D12335" s="1"/>
    </row>
    <row r="12336" spans="4:4" x14ac:dyDescent="0.25">
      <c r="D12336" s="1"/>
    </row>
    <row r="12337" spans="4:4" x14ac:dyDescent="0.25">
      <c r="D12337" s="1"/>
    </row>
    <row r="12338" spans="4:4" x14ac:dyDescent="0.25">
      <c r="D12338" s="1"/>
    </row>
    <row r="12339" spans="4:4" x14ac:dyDescent="0.25">
      <c r="D12339" s="1"/>
    </row>
    <row r="12340" spans="4:4" x14ac:dyDescent="0.25">
      <c r="D12340" s="1"/>
    </row>
    <row r="12341" spans="4:4" x14ac:dyDescent="0.25">
      <c r="D12341" s="1"/>
    </row>
    <row r="12342" spans="4:4" x14ac:dyDescent="0.25">
      <c r="D12342" s="1"/>
    </row>
    <row r="12343" spans="4:4" x14ac:dyDescent="0.25">
      <c r="D12343" s="1"/>
    </row>
    <row r="12344" spans="4:4" x14ac:dyDescent="0.25">
      <c r="D12344" s="1"/>
    </row>
    <row r="12345" spans="4:4" x14ac:dyDescent="0.25">
      <c r="D12345" s="1"/>
    </row>
    <row r="12346" spans="4:4" x14ac:dyDescent="0.25">
      <c r="D12346" s="1"/>
    </row>
    <row r="12347" spans="4:4" x14ac:dyDescent="0.25">
      <c r="D12347" s="1"/>
    </row>
    <row r="12348" spans="4:4" x14ac:dyDescent="0.25">
      <c r="D12348" s="1"/>
    </row>
    <row r="12349" spans="4:4" x14ac:dyDescent="0.25">
      <c r="D12349" s="1"/>
    </row>
    <row r="12350" spans="4:4" x14ac:dyDescent="0.25">
      <c r="D12350" s="1"/>
    </row>
    <row r="12351" spans="4:4" x14ac:dyDescent="0.25">
      <c r="D12351" s="1"/>
    </row>
    <row r="12352" spans="4:4" x14ac:dyDescent="0.25">
      <c r="D12352" s="1"/>
    </row>
    <row r="12353" spans="4:4" x14ac:dyDescent="0.25">
      <c r="D12353" s="1"/>
    </row>
    <row r="12354" spans="4:4" x14ac:dyDescent="0.25">
      <c r="D12354" s="1"/>
    </row>
    <row r="12355" spans="4:4" x14ac:dyDescent="0.25">
      <c r="D12355" s="1"/>
    </row>
    <row r="12356" spans="4:4" x14ac:dyDescent="0.25">
      <c r="D12356" s="1"/>
    </row>
    <row r="12357" spans="4:4" x14ac:dyDescent="0.25">
      <c r="D12357" s="1"/>
    </row>
    <row r="12358" spans="4:4" x14ac:dyDescent="0.25">
      <c r="D12358" s="1"/>
    </row>
    <row r="12359" spans="4:4" x14ac:dyDescent="0.25">
      <c r="D12359" s="1"/>
    </row>
    <row r="12360" spans="4:4" x14ac:dyDescent="0.25">
      <c r="D12360" s="1"/>
    </row>
    <row r="12361" spans="4:4" x14ac:dyDescent="0.25">
      <c r="D12361" s="1"/>
    </row>
    <row r="12362" spans="4:4" x14ac:dyDescent="0.25">
      <c r="D12362" s="1"/>
    </row>
    <row r="12363" spans="4:4" x14ac:dyDescent="0.25">
      <c r="D12363" s="1"/>
    </row>
    <row r="12364" spans="4:4" x14ac:dyDescent="0.25">
      <c r="D12364" s="1"/>
    </row>
    <row r="12365" spans="4:4" x14ac:dyDescent="0.25">
      <c r="D12365" s="1"/>
    </row>
    <row r="12366" spans="4:4" x14ac:dyDescent="0.25">
      <c r="D12366" s="1"/>
    </row>
    <row r="12367" spans="4:4" x14ac:dyDescent="0.25">
      <c r="D12367" s="1"/>
    </row>
    <row r="12368" spans="4:4" x14ac:dyDescent="0.25">
      <c r="D12368" s="1"/>
    </row>
    <row r="12369" spans="4:4" x14ac:dyDescent="0.25">
      <c r="D12369" s="1"/>
    </row>
    <row r="12370" spans="4:4" x14ac:dyDescent="0.25">
      <c r="D12370" s="1"/>
    </row>
    <row r="12371" spans="4:4" x14ac:dyDescent="0.25">
      <c r="D12371" s="1"/>
    </row>
    <row r="12372" spans="4:4" x14ac:dyDescent="0.25">
      <c r="D12372" s="1"/>
    </row>
    <row r="12373" spans="4:4" x14ac:dyDescent="0.25">
      <c r="D12373" s="1"/>
    </row>
    <row r="12374" spans="4:4" x14ac:dyDescent="0.25">
      <c r="D12374" s="1"/>
    </row>
    <row r="12375" spans="4:4" x14ac:dyDescent="0.25">
      <c r="D12375" s="1"/>
    </row>
    <row r="12376" spans="4:4" x14ac:dyDescent="0.25">
      <c r="D12376" s="1"/>
    </row>
    <row r="12377" spans="4:4" x14ac:dyDescent="0.25">
      <c r="D12377" s="1"/>
    </row>
    <row r="12378" spans="4:4" x14ac:dyDescent="0.25">
      <c r="D12378" s="1"/>
    </row>
    <row r="12379" spans="4:4" x14ac:dyDescent="0.25">
      <c r="D12379" s="1"/>
    </row>
    <row r="12380" spans="4:4" x14ac:dyDescent="0.25">
      <c r="D12380" s="1"/>
    </row>
    <row r="12381" spans="4:4" x14ac:dyDescent="0.25">
      <c r="D12381" s="1"/>
    </row>
    <row r="12382" spans="4:4" x14ac:dyDescent="0.25">
      <c r="D12382" s="1"/>
    </row>
    <row r="12383" spans="4:4" x14ac:dyDescent="0.25">
      <c r="D12383" s="1"/>
    </row>
    <row r="12384" spans="4:4" x14ac:dyDescent="0.25">
      <c r="D12384" s="1"/>
    </row>
    <row r="12385" spans="4:4" x14ac:dyDescent="0.25">
      <c r="D12385" s="1"/>
    </row>
    <row r="12386" spans="4:4" x14ac:dyDescent="0.25">
      <c r="D12386" s="1"/>
    </row>
    <row r="12387" spans="4:4" x14ac:dyDescent="0.25">
      <c r="D12387" s="1"/>
    </row>
    <row r="12388" spans="4:4" x14ac:dyDescent="0.25">
      <c r="D12388" s="1"/>
    </row>
    <row r="12389" spans="4:4" x14ac:dyDescent="0.25">
      <c r="D12389" s="1"/>
    </row>
    <row r="12390" spans="4:4" x14ac:dyDescent="0.25">
      <c r="D12390" s="1"/>
    </row>
    <row r="12391" spans="4:4" x14ac:dyDescent="0.25">
      <c r="D12391" s="1"/>
    </row>
    <row r="12392" spans="4:4" x14ac:dyDescent="0.25">
      <c r="D12392" s="1"/>
    </row>
    <row r="12393" spans="4:4" x14ac:dyDescent="0.25">
      <c r="D12393" s="1"/>
    </row>
    <row r="12394" spans="4:4" x14ac:dyDescent="0.25">
      <c r="D12394" s="1"/>
    </row>
    <row r="12395" spans="4:4" x14ac:dyDescent="0.25">
      <c r="D12395" s="1"/>
    </row>
    <row r="12396" spans="4:4" x14ac:dyDescent="0.25">
      <c r="D12396" s="1"/>
    </row>
    <row r="12397" spans="4:4" x14ac:dyDescent="0.25">
      <c r="D12397" s="1"/>
    </row>
    <row r="12398" spans="4:4" x14ac:dyDescent="0.25">
      <c r="D12398" s="1"/>
    </row>
    <row r="12399" spans="4:4" x14ac:dyDescent="0.25">
      <c r="D12399" s="1"/>
    </row>
    <row r="12400" spans="4:4" x14ac:dyDescent="0.25">
      <c r="D12400" s="1"/>
    </row>
    <row r="12401" spans="4:4" x14ac:dyDescent="0.25">
      <c r="D12401" s="1"/>
    </row>
    <row r="12402" spans="4:4" x14ac:dyDescent="0.25">
      <c r="D12402" s="1"/>
    </row>
    <row r="12403" spans="4:4" x14ac:dyDescent="0.25">
      <c r="D12403" s="1"/>
    </row>
    <row r="12404" spans="4:4" x14ac:dyDescent="0.25">
      <c r="D12404" s="1"/>
    </row>
    <row r="12405" spans="4:4" x14ac:dyDescent="0.25">
      <c r="D12405" s="1"/>
    </row>
    <row r="12406" spans="4:4" x14ac:dyDescent="0.25">
      <c r="D12406" s="1"/>
    </row>
    <row r="12407" spans="4:4" x14ac:dyDescent="0.25">
      <c r="D12407" s="1"/>
    </row>
    <row r="12408" spans="4:4" x14ac:dyDescent="0.25">
      <c r="D12408" s="1"/>
    </row>
    <row r="12409" spans="4:4" x14ac:dyDescent="0.25">
      <c r="D12409" s="1"/>
    </row>
    <row r="12410" spans="4:4" x14ac:dyDescent="0.25">
      <c r="D12410" s="1"/>
    </row>
    <row r="12411" spans="4:4" x14ac:dyDescent="0.25">
      <c r="D12411" s="1"/>
    </row>
    <row r="12412" spans="4:4" x14ac:dyDescent="0.25">
      <c r="D12412" s="1"/>
    </row>
    <row r="12413" spans="4:4" x14ac:dyDescent="0.25">
      <c r="D12413" s="1"/>
    </row>
    <row r="12414" spans="4:4" x14ac:dyDescent="0.25">
      <c r="D12414" s="1"/>
    </row>
    <row r="12415" spans="4:4" x14ac:dyDescent="0.25">
      <c r="D12415" s="1"/>
    </row>
    <row r="12416" spans="4:4" x14ac:dyDescent="0.25">
      <c r="D12416" s="1"/>
    </row>
    <row r="12417" spans="4:4" x14ac:dyDescent="0.25">
      <c r="D12417" s="1"/>
    </row>
    <row r="12418" spans="4:4" x14ac:dyDescent="0.25">
      <c r="D12418" s="1"/>
    </row>
    <row r="12419" spans="4:4" x14ac:dyDescent="0.25">
      <c r="D12419" s="1"/>
    </row>
    <row r="12420" spans="4:4" x14ac:dyDescent="0.25">
      <c r="D12420" s="1"/>
    </row>
    <row r="12421" spans="4:4" x14ac:dyDescent="0.25">
      <c r="D12421" s="1"/>
    </row>
    <row r="12422" spans="4:4" x14ac:dyDescent="0.25">
      <c r="D12422" s="1"/>
    </row>
    <row r="12423" spans="4:4" x14ac:dyDescent="0.25">
      <c r="D12423" s="1"/>
    </row>
    <row r="12424" spans="4:4" x14ac:dyDescent="0.25">
      <c r="D12424" s="1"/>
    </row>
    <row r="12425" spans="4:4" x14ac:dyDescent="0.25">
      <c r="D12425" s="1"/>
    </row>
    <row r="12426" spans="4:4" x14ac:dyDescent="0.25">
      <c r="D12426" s="1"/>
    </row>
    <row r="12427" spans="4:4" x14ac:dyDescent="0.25">
      <c r="D12427" s="1"/>
    </row>
    <row r="12428" spans="4:4" x14ac:dyDescent="0.25">
      <c r="D12428" s="1"/>
    </row>
    <row r="12429" spans="4:4" x14ac:dyDescent="0.25">
      <c r="D12429" s="1"/>
    </row>
    <row r="12430" spans="4:4" x14ac:dyDescent="0.25">
      <c r="D12430" s="1"/>
    </row>
    <row r="12431" spans="4:4" x14ac:dyDescent="0.25">
      <c r="D12431" s="1"/>
    </row>
    <row r="12432" spans="4:4" x14ac:dyDescent="0.25">
      <c r="D12432" s="1"/>
    </row>
    <row r="12433" spans="4:4" x14ac:dyDescent="0.25">
      <c r="D12433" s="1"/>
    </row>
    <row r="12434" spans="4:4" x14ac:dyDescent="0.25">
      <c r="D12434" s="1"/>
    </row>
    <row r="12435" spans="4:4" x14ac:dyDescent="0.25">
      <c r="D12435" s="1"/>
    </row>
    <row r="12436" spans="4:4" x14ac:dyDescent="0.25">
      <c r="D12436" s="1"/>
    </row>
    <row r="12437" spans="4:4" x14ac:dyDescent="0.25">
      <c r="D12437" s="1"/>
    </row>
    <row r="12438" spans="4:4" x14ac:dyDescent="0.25">
      <c r="D12438" s="1"/>
    </row>
    <row r="12439" spans="4:4" x14ac:dyDescent="0.25">
      <c r="D12439" s="1"/>
    </row>
    <row r="12440" spans="4:4" x14ac:dyDescent="0.25">
      <c r="D12440" s="1"/>
    </row>
    <row r="12441" spans="4:4" x14ac:dyDescent="0.25">
      <c r="D12441" s="1"/>
    </row>
    <row r="12442" spans="4:4" x14ac:dyDescent="0.25">
      <c r="D12442" s="1"/>
    </row>
    <row r="12443" spans="4:4" x14ac:dyDescent="0.25">
      <c r="D12443" s="1"/>
    </row>
    <row r="12444" spans="4:4" x14ac:dyDescent="0.25">
      <c r="D12444" s="1"/>
    </row>
    <row r="12445" spans="4:4" x14ac:dyDescent="0.25">
      <c r="D12445" s="1"/>
    </row>
    <row r="12446" spans="4:4" x14ac:dyDescent="0.25">
      <c r="D12446" s="1"/>
    </row>
    <row r="12447" spans="4:4" x14ac:dyDescent="0.25">
      <c r="D12447" s="1"/>
    </row>
    <row r="12448" spans="4:4" x14ac:dyDescent="0.25">
      <c r="D12448" s="1"/>
    </row>
    <row r="12449" spans="4:4" x14ac:dyDescent="0.25">
      <c r="D12449" s="1"/>
    </row>
    <row r="12450" spans="4:4" x14ac:dyDescent="0.25">
      <c r="D12450" s="1"/>
    </row>
    <row r="12451" spans="4:4" x14ac:dyDescent="0.25">
      <c r="D12451" s="1"/>
    </row>
    <row r="12452" spans="4:4" x14ac:dyDescent="0.25">
      <c r="D12452" s="1"/>
    </row>
    <row r="12453" spans="4:4" x14ac:dyDescent="0.25">
      <c r="D12453" s="1"/>
    </row>
    <row r="12454" spans="4:4" x14ac:dyDescent="0.25">
      <c r="D12454" s="1"/>
    </row>
    <row r="12455" spans="4:4" x14ac:dyDescent="0.25">
      <c r="D12455" s="1"/>
    </row>
    <row r="12456" spans="4:4" x14ac:dyDescent="0.25">
      <c r="D12456" s="1"/>
    </row>
    <row r="12457" spans="4:4" x14ac:dyDescent="0.25">
      <c r="D12457" s="1"/>
    </row>
    <row r="12458" spans="4:4" x14ac:dyDescent="0.25">
      <c r="D12458" s="1"/>
    </row>
    <row r="12459" spans="4:4" x14ac:dyDescent="0.25">
      <c r="D12459" s="1"/>
    </row>
    <row r="12460" spans="4:4" x14ac:dyDescent="0.25">
      <c r="D12460" s="1"/>
    </row>
    <row r="12461" spans="4:4" x14ac:dyDescent="0.25">
      <c r="D12461" s="1"/>
    </row>
    <row r="12462" spans="4:4" x14ac:dyDescent="0.25">
      <c r="D12462" s="1"/>
    </row>
    <row r="12463" spans="4:4" x14ac:dyDescent="0.25">
      <c r="D12463" s="1"/>
    </row>
    <row r="12464" spans="4:4" x14ac:dyDescent="0.25">
      <c r="D12464" s="1"/>
    </row>
    <row r="12465" spans="4:4" x14ac:dyDescent="0.25">
      <c r="D12465" s="1"/>
    </row>
    <row r="12466" spans="4:4" x14ac:dyDescent="0.25">
      <c r="D12466" s="1"/>
    </row>
    <row r="12467" spans="4:4" x14ac:dyDescent="0.25">
      <c r="D12467" s="1"/>
    </row>
    <row r="12468" spans="4:4" x14ac:dyDescent="0.25">
      <c r="D12468" s="1"/>
    </row>
    <row r="12469" spans="4:4" x14ac:dyDescent="0.25">
      <c r="D12469" s="1"/>
    </row>
    <row r="12470" spans="4:4" x14ac:dyDescent="0.25">
      <c r="D12470" s="1"/>
    </row>
    <row r="12471" spans="4:4" x14ac:dyDescent="0.25">
      <c r="D12471" s="1"/>
    </row>
    <row r="12472" spans="4:4" x14ac:dyDescent="0.25">
      <c r="D12472" s="1"/>
    </row>
    <row r="12473" spans="4:4" x14ac:dyDescent="0.25">
      <c r="D12473" s="1"/>
    </row>
    <row r="12474" spans="4:4" x14ac:dyDescent="0.25">
      <c r="D12474" s="1"/>
    </row>
    <row r="12475" spans="4:4" x14ac:dyDescent="0.25">
      <c r="D12475" s="1"/>
    </row>
    <row r="12476" spans="4:4" x14ac:dyDescent="0.25">
      <c r="D12476" s="1"/>
    </row>
    <row r="12477" spans="4:4" x14ac:dyDescent="0.25">
      <c r="D12477" s="1"/>
    </row>
    <row r="12478" spans="4:4" x14ac:dyDescent="0.25">
      <c r="D12478" s="1"/>
    </row>
    <row r="12479" spans="4:4" x14ac:dyDescent="0.25">
      <c r="D12479" s="1"/>
    </row>
    <row r="12480" spans="4:4" x14ac:dyDescent="0.25">
      <c r="D12480" s="1"/>
    </row>
    <row r="12481" spans="4:4" x14ac:dyDescent="0.25">
      <c r="D12481" s="1"/>
    </row>
    <row r="12482" spans="4:4" x14ac:dyDescent="0.25">
      <c r="D12482" s="1"/>
    </row>
    <row r="12483" spans="4:4" x14ac:dyDescent="0.25">
      <c r="D12483" s="1"/>
    </row>
    <row r="12484" spans="4:4" x14ac:dyDescent="0.25">
      <c r="D12484" s="1"/>
    </row>
    <row r="12485" spans="4:4" x14ac:dyDescent="0.25">
      <c r="D12485" s="1"/>
    </row>
    <row r="12486" spans="4:4" x14ac:dyDescent="0.25">
      <c r="D12486" s="1"/>
    </row>
    <row r="12487" spans="4:4" x14ac:dyDescent="0.25">
      <c r="D12487" s="1"/>
    </row>
    <row r="12488" spans="4:4" x14ac:dyDescent="0.25">
      <c r="D12488" s="1"/>
    </row>
    <row r="12489" spans="4:4" x14ac:dyDescent="0.25">
      <c r="D12489" s="1"/>
    </row>
    <row r="12490" spans="4:4" x14ac:dyDescent="0.25">
      <c r="D12490" s="1"/>
    </row>
    <row r="12491" spans="4:4" x14ac:dyDescent="0.25">
      <c r="D12491" s="1"/>
    </row>
    <row r="12492" spans="4:4" x14ac:dyDescent="0.25">
      <c r="D12492" s="1"/>
    </row>
    <row r="12493" spans="4:4" x14ac:dyDescent="0.25">
      <c r="D12493" s="1"/>
    </row>
    <row r="12494" spans="4:4" x14ac:dyDescent="0.25">
      <c r="D12494" s="1"/>
    </row>
    <row r="12495" spans="4:4" x14ac:dyDescent="0.25">
      <c r="D12495" s="1"/>
    </row>
    <row r="12496" spans="4:4" x14ac:dyDescent="0.25">
      <c r="D12496" s="1"/>
    </row>
    <row r="12497" spans="4:4" x14ac:dyDescent="0.25">
      <c r="D12497" s="1"/>
    </row>
    <row r="12498" spans="4:4" x14ac:dyDescent="0.25">
      <c r="D12498" s="1"/>
    </row>
    <row r="12499" spans="4:4" x14ac:dyDescent="0.25">
      <c r="D12499" s="1"/>
    </row>
    <row r="12500" spans="4:4" x14ac:dyDescent="0.25">
      <c r="D12500" s="1"/>
    </row>
    <row r="12501" spans="4:4" x14ac:dyDescent="0.25">
      <c r="D12501" s="1"/>
    </row>
    <row r="12502" spans="4:4" x14ac:dyDescent="0.25">
      <c r="D12502" s="1"/>
    </row>
    <row r="12503" spans="4:4" x14ac:dyDescent="0.25">
      <c r="D12503" s="1"/>
    </row>
    <row r="12504" spans="4:4" x14ac:dyDescent="0.25">
      <c r="D12504" s="1"/>
    </row>
    <row r="12505" spans="4:4" x14ac:dyDescent="0.25">
      <c r="D12505" s="1"/>
    </row>
    <row r="12506" spans="4:4" x14ac:dyDescent="0.25">
      <c r="D12506" s="1"/>
    </row>
    <row r="12507" spans="4:4" x14ac:dyDescent="0.25">
      <c r="D12507" s="1"/>
    </row>
    <row r="12508" spans="4:4" x14ac:dyDescent="0.25">
      <c r="D12508" s="1"/>
    </row>
    <row r="12509" spans="4:4" x14ac:dyDescent="0.25">
      <c r="D12509" s="1"/>
    </row>
    <row r="12510" spans="4:4" x14ac:dyDescent="0.25">
      <c r="D12510" s="1"/>
    </row>
    <row r="12511" spans="4:4" x14ac:dyDescent="0.25">
      <c r="D12511" s="1"/>
    </row>
    <row r="12512" spans="4:4" x14ac:dyDescent="0.25">
      <c r="D12512" s="1"/>
    </row>
    <row r="12513" spans="4:4" x14ac:dyDescent="0.25">
      <c r="D12513" s="1"/>
    </row>
    <row r="12514" spans="4:4" x14ac:dyDescent="0.25">
      <c r="D12514" s="1"/>
    </row>
    <row r="12515" spans="4:4" x14ac:dyDescent="0.25">
      <c r="D12515" s="1"/>
    </row>
    <row r="12516" spans="4:4" x14ac:dyDescent="0.25">
      <c r="D12516" s="1"/>
    </row>
    <row r="12517" spans="4:4" x14ac:dyDescent="0.25">
      <c r="D12517" s="1"/>
    </row>
    <row r="12518" spans="4:4" x14ac:dyDescent="0.25">
      <c r="D12518" s="1"/>
    </row>
    <row r="12519" spans="4:4" x14ac:dyDescent="0.25">
      <c r="D12519" s="1"/>
    </row>
    <row r="12520" spans="4:4" x14ac:dyDescent="0.25">
      <c r="D12520" s="1"/>
    </row>
    <row r="12521" spans="4:4" x14ac:dyDescent="0.25">
      <c r="D12521" s="1"/>
    </row>
    <row r="12522" spans="4:4" x14ac:dyDescent="0.25">
      <c r="D12522" s="1"/>
    </row>
    <row r="12523" spans="4:4" x14ac:dyDescent="0.25">
      <c r="D12523" s="1"/>
    </row>
    <row r="12524" spans="4:4" x14ac:dyDescent="0.25">
      <c r="D12524" s="1"/>
    </row>
    <row r="12525" spans="4:4" x14ac:dyDescent="0.25">
      <c r="D12525" s="1"/>
    </row>
    <row r="12526" spans="4:4" x14ac:dyDescent="0.25">
      <c r="D12526" s="1"/>
    </row>
    <row r="12527" spans="4:4" x14ac:dyDescent="0.25">
      <c r="D12527" s="1"/>
    </row>
    <row r="12528" spans="4:4" x14ac:dyDescent="0.25">
      <c r="D12528" s="1"/>
    </row>
    <row r="12529" spans="4:4" x14ac:dyDescent="0.25">
      <c r="D12529" s="1"/>
    </row>
    <row r="12530" spans="4:4" x14ac:dyDescent="0.25">
      <c r="D12530" s="1"/>
    </row>
    <row r="12531" spans="4:4" x14ac:dyDescent="0.25">
      <c r="D12531" s="1"/>
    </row>
    <row r="12532" spans="4:4" x14ac:dyDescent="0.25">
      <c r="D12532" s="1"/>
    </row>
    <row r="12533" spans="4:4" x14ac:dyDescent="0.25">
      <c r="D12533" s="1"/>
    </row>
    <row r="12534" spans="4:4" x14ac:dyDescent="0.25">
      <c r="D12534" s="1"/>
    </row>
    <row r="12535" spans="4:4" x14ac:dyDescent="0.25">
      <c r="D12535" s="1"/>
    </row>
    <row r="12536" spans="4:4" x14ac:dyDescent="0.25">
      <c r="D12536" s="1"/>
    </row>
    <row r="12537" spans="4:4" x14ac:dyDescent="0.25">
      <c r="D12537" s="1"/>
    </row>
    <row r="12538" spans="4:4" x14ac:dyDescent="0.25">
      <c r="D12538" s="1"/>
    </row>
    <row r="12539" spans="4:4" x14ac:dyDescent="0.25">
      <c r="D12539" s="1"/>
    </row>
    <row r="12540" spans="4:4" x14ac:dyDescent="0.25">
      <c r="D12540" s="1"/>
    </row>
    <row r="12541" spans="4:4" x14ac:dyDescent="0.25">
      <c r="D12541" s="1"/>
    </row>
    <row r="12542" spans="4:4" x14ac:dyDescent="0.25">
      <c r="D12542" s="1"/>
    </row>
    <row r="12543" spans="4:4" x14ac:dyDescent="0.25">
      <c r="D12543" s="1"/>
    </row>
    <row r="12544" spans="4:4" x14ac:dyDescent="0.25">
      <c r="D12544" s="1"/>
    </row>
    <row r="12545" spans="4:4" x14ac:dyDescent="0.25">
      <c r="D12545" s="1"/>
    </row>
    <row r="12546" spans="4:4" x14ac:dyDescent="0.25">
      <c r="D12546" s="1"/>
    </row>
    <row r="12547" spans="4:4" x14ac:dyDescent="0.25">
      <c r="D12547" s="1"/>
    </row>
    <row r="12548" spans="4:4" x14ac:dyDescent="0.25">
      <c r="D12548" s="1"/>
    </row>
    <row r="12549" spans="4:4" x14ac:dyDescent="0.25">
      <c r="D12549" s="1"/>
    </row>
    <row r="12550" spans="4:4" x14ac:dyDescent="0.25">
      <c r="D12550" s="1"/>
    </row>
    <row r="12551" spans="4:4" x14ac:dyDescent="0.25">
      <c r="D12551" s="1"/>
    </row>
    <row r="12552" spans="4:4" x14ac:dyDescent="0.25">
      <c r="D12552" s="1"/>
    </row>
    <row r="12553" spans="4:4" x14ac:dyDescent="0.25">
      <c r="D12553" s="1"/>
    </row>
    <row r="12554" spans="4:4" x14ac:dyDescent="0.25">
      <c r="D12554" s="1"/>
    </row>
    <row r="12555" spans="4:4" x14ac:dyDescent="0.25">
      <c r="D12555" s="1"/>
    </row>
    <row r="12556" spans="4:4" x14ac:dyDescent="0.25">
      <c r="D12556" s="1"/>
    </row>
    <row r="12557" spans="4:4" x14ac:dyDescent="0.25">
      <c r="D12557" s="1"/>
    </row>
    <row r="12558" spans="4:4" x14ac:dyDescent="0.25">
      <c r="D12558" s="1"/>
    </row>
    <row r="12559" spans="4:4" x14ac:dyDescent="0.25">
      <c r="D12559" s="1"/>
    </row>
    <row r="12560" spans="4:4" x14ac:dyDescent="0.25">
      <c r="D12560" s="1"/>
    </row>
    <row r="12561" spans="4:4" x14ac:dyDescent="0.25">
      <c r="D12561" s="1"/>
    </row>
    <row r="12562" spans="4:4" x14ac:dyDescent="0.25">
      <c r="D12562" s="1"/>
    </row>
    <row r="12563" spans="4:4" x14ac:dyDescent="0.25">
      <c r="D12563" s="1"/>
    </row>
    <row r="12564" spans="4:4" x14ac:dyDescent="0.25">
      <c r="D12564" s="1"/>
    </row>
    <row r="12565" spans="4:4" x14ac:dyDescent="0.25">
      <c r="D12565" s="1"/>
    </row>
    <row r="12566" spans="4:4" x14ac:dyDescent="0.25">
      <c r="D12566" s="1"/>
    </row>
    <row r="12567" spans="4:4" x14ac:dyDescent="0.25">
      <c r="D12567" s="1"/>
    </row>
    <row r="12568" spans="4:4" x14ac:dyDescent="0.25">
      <c r="D12568" s="1"/>
    </row>
    <row r="12569" spans="4:4" x14ac:dyDescent="0.25">
      <c r="D12569" s="1"/>
    </row>
    <row r="12570" spans="4:4" x14ac:dyDescent="0.25">
      <c r="D12570" s="1"/>
    </row>
    <row r="12571" spans="4:4" x14ac:dyDescent="0.25">
      <c r="D12571" s="1"/>
    </row>
    <row r="12572" spans="4:4" x14ac:dyDescent="0.25">
      <c r="D12572" s="1"/>
    </row>
    <row r="12573" spans="4:4" x14ac:dyDescent="0.25">
      <c r="D12573" s="1"/>
    </row>
    <row r="12574" spans="4:4" x14ac:dyDescent="0.25">
      <c r="D12574" s="1"/>
    </row>
    <row r="12575" spans="4:4" x14ac:dyDescent="0.25">
      <c r="D12575" s="1"/>
    </row>
    <row r="12576" spans="4:4" x14ac:dyDescent="0.25">
      <c r="D12576" s="1"/>
    </row>
    <row r="12577" spans="4:4" x14ac:dyDescent="0.25">
      <c r="D12577" s="1"/>
    </row>
    <row r="12578" spans="4:4" x14ac:dyDescent="0.25">
      <c r="D12578" s="1"/>
    </row>
    <row r="12579" spans="4:4" x14ac:dyDescent="0.25">
      <c r="D12579" s="1"/>
    </row>
    <row r="12580" spans="4:4" x14ac:dyDescent="0.25">
      <c r="D12580" s="1"/>
    </row>
    <row r="12581" spans="4:4" x14ac:dyDescent="0.25">
      <c r="D12581" s="1"/>
    </row>
    <row r="12582" spans="4:4" x14ac:dyDescent="0.25">
      <c r="D12582" s="1"/>
    </row>
    <row r="12583" spans="4:4" x14ac:dyDescent="0.25">
      <c r="D12583" s="1"/>
    </row>
    <row r="12584" spans="4:4" x14ac:dyDescent="0.25">
      <c r="D12584" s="1"/>
    </row>
    <row r="12585" spans="4:4" x14ac:dyDescent="0.25">
      <c r="D12585" s="1"/>
    </row>
    <row r="12586" spans="4:4" x14ac:dyDescent="0.25">
      <c r="D12586" s="1"/>
    </row>
    <row r="12587" spans="4:4" x14ac:dyDescent="0.25">
      <c r="D12587" s="1"/>
    </row>
    <row r="12588" spans="4:4" x14ac:dyDescent="0.25">
      <c r="D12588" s="1"/>
    </row>
    <row r="12589" spans="4:4" x14ac:dyDescent="0.25">
      <c r="D12589" s="1"/>
    </row>
    <row r="12590" spans="4:4" x14ac:dyDescent="0.25">
      <c r="D12590" s="1"/>
    </row>
    <row r="12591" spans="4:4" x14ac:dyDescent="0.25">
      <c r="D12591" s="1"/>
    </row>
    <row r="12592" spans="4:4" x14ac:dyDescent="0.25">
      <c r="D12592" s="1"/>
    </row>
    <row r="12593" spans="4:4" x14ac:dyDescent="0.25">
      <c r="D12593" s="1"/>
    </row>
    <row r="12594" spans="4:4" x14ac:dyDescent="0.25">
      <c r="D12594" s="1"/>
    </row>
    <row r="12595" spans="4:4" x14ac:dyDescent="0.25">
      <c r="D12595" s="1"/>
    </row>
    <row r="12596" spans="4:4" x14ac:dyDescent="0.25">
      <c r="D12596" s="1"/>
    </row>
    <row r="12597" spans="4:4" x14ac:dyDescent="0.25">
      <c r="D12597" s="1"/>
    </row>
    <row r="12598" spans="4:4" x14ac:dyDescent="0.25">
      <c r="D12598" s="1"/>
    </row>
    <row r="12599" spans="4:4" x14ac:dyDescent="0.25">
      <c r="D12599" s="1"/>
    </row>
    <row r="12600" spans="4:4" x14ac:dyDescent="0.25">
      <c r="D12600" s="1"/>
    </row>
    <row r="12601" spans="4:4" x14ac:dyDescent="0.25">
      <c r="D12601" s="1"/>
    </row>
    <row r="12602" spans="4:4" x14ac:dyDescent="0.25">
      <c r="D12602" s="1"/>
    </row>
    <row r="12603" spans="4:4" x14ac:dyDescent="0.25">
      <c r="D12603" s="1"/>
    </row>
    <row r="12604" spans="4:4" x14ac:dyDescent="0.25">
      <c r="D12604" s="1"/>
    </row>
    <row r="12605" spans="4:4" x14ac:dyDescent="0.25">
      <c r="D12605" s="1"/>
    </row>
    <row r="12606" spans="4:4" x14ac:dyDescent="0.25">
      <c r="D12606" s="1"/>
    </row>
    <row r="12607" spans="4:4" x14ac:dyDescent="0.25">
      <c r="D12607" s="1"/>
    </row>
    <row r="12608" spans="4:4" x14ac:dyDescent="0.25">
      <c r="D12608" s="1"/>
    </row>
    <row r="12609" spans="4:4" x14ac:dyDescent="0.25">
      <c r="D12609" s="1"/>
    </row>
    <row r="12610" spans="4:4" x14ac:dyDescent="0.25">
      <c r="D12610" s="1"/>
    </row>
    <row r="12611" spans="4:4" x14ac:dyDescent="0.25">
      <c r="D12611" s="1"/>
    </row>
    <row r="12612" spans="4:4" x14ac:dyDescent="0.25">
      <c r="D12612" s="1"/>
    </row>
    <row r="12613" spans="4:4" x14ac:dyDescent="0.25">
      <c r="D12613" s="1"/>
    </row>
    <row r="12614" spans="4:4" x14ac:dyDescent="0.25">
      <c r="D12614" s="1"/>
    </row>
    <row r="12615" spans="4:4" x14ac:dyDescent="0.25">
      <c r="D12615" s="1"/>
    </row>
    <row r="12616" spans="4:4" x14ac:dyDescent="0.25">
      <c r="D12616" s="1"/>
    </row>
    <row r="12617" spans="4:4" x14ac:dyDescent="0.25">
      <c r="D12617" s="1"/>
    </row>
    <row r="12618" spans="4:4" x14ac:dyDescent="0.25">
      <c r="D12618" s="1"/>
    </row>
    <row r="12619" spans="4:4" x14ac:dyDescent="0.25">
      <c r="D12619" s="1"/>
    </row>
    <row r="12620" spans="4:4" x14ac:dyDescent="0.25">
      <c r="D12620" s="1"/>
    </row>
    <row r="12621" spans="4:4" x14ac:dyDescent="0.25">
      <c r="D12621" s="1"/>
    </row>
    <row r="12622" spans="4:4" x14ac:dyDescent="0.25">
      <c r="D12622" s="1"/>
    </row>
    <row r="12623" spans="4:4" x14ac:dyDescent="0.25">
      <c r="D12623" s="1"/>
    </row>
    <row r="12624" spans="4:4" x14ac:dyDescent="0.25">
      <c r="D12624" s="1"/>
    </row>
    <row r="12625" spans="4:4" x14ac:dyDescent="0.25">
      <c r="D12625" s="1"/>
    </row>
    <row r="12626" spans="4:4" x14ac:dyDescent="0.25">
      <c r="D12626" s="1"/>
    </row>
    <row r="12627" spans="4:4" x14ac:dyDescent="0.25">
      <c r="D12627" s="1"/>
    </row>
    <row r="12628" spans="4:4" x14ac:dyDescent="0.25">
      <c r="D12628" s="1"/>
    </row>
    <row r="12629" spans="4:4" x14ac:dyDescent="0.25">
      <c r="D12629" s="1"/>
    </row>
    <row r="12630" spans="4:4" x14ac:dyDescent="0.25">
      <c r="D12630" s="1"/>
    </row>
    <row r="12631" spans="4:4" x14ac:dyDescent="0.25">
      <c r="D12631" s="1"/>
    </row>
    <row r="12632" spans="4:4" x14ac:dyDescent="0.25">
      <c r="D12632" s="1"/>
    </row>
    <row r="12633" spans="4:4" x14ac:dyDescent="0.25">
      <c r="D12633" s="1"/>
    </row>
    <row r="12634" spans="4:4" x14ac:dyDescent="0.25">
      <c r="D12634" s="1"/>
    </row>
    <row r="12635" spans="4:4" x14ac:dyDescent="0.25">
      <c r="D12635" s="1"/>
    </row>
    <row r="12636" spans="4:4" x14ac:dyDescent="0.25">
      <c r="D12636" s="1"/>
    </row>
    <row r="12637" spans="4:4" x14ac:dyDescent="0.25">
      <c r="D12637" s="1"/>
    </row>
    <row r="12638" spans="4:4" x14ac:dyDescent="0.25">
      <c r="D12638" s="1"/>
    </row>
    <row r="12639" spans="4:4" x14ac:dyDescent="0.25">
      <c r="D12639" s="1"/>
    </row>
    <row r="12640" spans="4:4" x14ac:dyDescent="0.25">
      <c r="D12640" s="1"/>
    </row>
    <row r="12641" spans="4:4" x14ac:dyDescent="0.25">
      <c r="D12641" s="1"/>
    </row>
    <row r="12642" spans="4:4" x14ac:dyDescent="0.25">
      <c r="D12642" s="1"/>
    </row>
    <row r="12643" spans="4:4" x14ac:dyDescent="0.25">
      <c r="D12643" s="1"/>
    </row>
    <row r="12644" spans="4:4" x14ac:dyDescent="0.25">
      <c r="D12644" s="1"/>
    </row>
    <row r="12645" spans="4:4" x14ac:dyDescent="0.25">
      <c r="D12645" s="1"/>
    </row>
    <row r="12646" spans="4:4" x14ac:dyDescent="0.25">
      <c r="D12646" s="1"/>
    </row>
    <row r="12647" spans="4:4" x14ac:dyDescent="0.25">
      <c r="D12647" s="1"/>
    </row>
    <row r="12648" spans="4:4" x14ac:dyDescent="0.25">
      <c r="D12648" s="1"/>
    </row>
    <row r="12649" spans="4:4" x14ac:dyDescent="0.25">
      <c r="D12649" s="1"/>
    </row>
    <row r="12650" spans="4:4" x14ac:dyDescent="0.25">
      <c r="D12650" s="1"/>
    </row>
    <row r="12651" spans="4:4" x14ac:dyDescent="0.25">
      <c r="D12651" s="1"/>
    </row>
    <row r="12652" spans="4:4" x14ac:dyDescent="0.25">
      <c r="D12652" s="1"/>
    </row>
    <row r="12653" spans="4:4" x14ac:dyDescent="0.25">
      <c r="D12653" s="1"/>
    </row>
    <row r="12654" spans="4:4" x14ac:dyDescent="0.25">
      <c r="D12654" s="1"/>
    </row>
    <row r="12655" spans="4:4" x14ac:dyDescent="0.25">
      <c r="D12655" s="1"/>
    </row>
    <row r="12656" spans="4:4" x14ac:dyDescent="0.25">
      <c r="D12656" s="1"/>
    </row>
    <row r="12657" spans="4:4" x14ac:dyDescent="0.25">
      <c r="D12657" s="1"/>
    </row>
    <row r="12658" spans="4:4" x14ac:dyDescent="0.25">
      <c r="D12658" s="1"/>
    </row>
    <row r="12659" spans="4:4" x14ac:dyDescent="0.25">
      <c r="D12659" s="1"/>
    </row>
    <row r="12660" spans="4:4" x14ac:dyDescent="0.25">
      <c r="D12660" s="1"/>
    </row>
    <row r="12661" spans="4:4" x14ac:dyDescent="0.25">
      <c r="D12661" s="1"/>
    </row>
    <row r="12662" spans="4:4" x14ac:dyDescent="0.25">
      <c r="D12662" s="1"/>
    </row>
    <row r="12663" spans="4:4" x14ac:dyDescent="0.25">
      <c r="D12663" s="1"/>
    </row>
    <row r="12664" spans="4:4" x14ac:dyDescent="0.25">
      <c r="D12664" s="1"/>
    </row>
    <row r="12665" spans="4:4" x14ac:dyDescent="0.25">
      <c r="D12665" s="1"/>
    </row>
    <row r="12666" spans="4:4" x14ac:dyDescent="0.25">
      <c r="D12666" s="1"/>
    </row>
    <row r="12667" spans="4:4" x14ac:dyDescent="0.25">
      <c r="D12667" s="1"/>
    </row>
    <row r="12668" spans="4:4" x14ac:dyDescent="0.25">
      <c r="D12668" s="1"/>
    </row>
    <row r="12669" spans="4:4" x14ac:dyDescent="0.25">
      <c r="D12669" s="1"/>
    </row>
    <row r="12670" spans="4:4" x14ac:dyDescent="0.25">
      <c r="D12670" s="1"/>
    </row>
    <row r="12671" spans="4:4" x14ac:dyDescent="0.25">
      <c r="D12671" s="1"/>
    </row>
    <row r="12672" spans="4:4" x14ac:dyDescent="0.25">
      <c r="D12672" s="1"/>
    </row>
    <row r="12673" spans="4:4" x14ac:dyDescent="0.25">
      <c r="D12673" s="1"/>
    </row>
    <row r="12674" spans="4:4" x14ac:dyDescent="0.25">
      <c r="D12674" s="1"/>
    </row>
    <row r="12675" spans="4:4" x14ac:dyDescent="0.25">
      <c r="D12675" s="1"/>
    </row>
    <row r="12676" spans="4:4" x14ac:dyDescent="0.25">
      <c r="D12676" s="1"/>
    </row>
    <row r="12677" spans="4:4" x14ac:dyDescent="0.25">
      <c r="D12677" s="1"/>
    </row>
    <row r="12678" spans="4:4" x14ac:dyDescent="0.25">
      <c r="D12678" s="1"/>
    </row>
    <row r="12679" spans="4:4" x14ac:dyDescent="0.25">
      <c r="D12679" s="1"/>
    </row>
    <row r="12680" spans="4:4" x14ac:dyDescent="0.25">
      <c r="D12680" s="1"/>
    </row>
    <row r="12681" spans="4:4" x14ac:dyDescent="0.25">
      <c r="D12681" s="1"/>
    </row>
    <row r="12682" spans="4:4" x14ac:dyDescent="0.25">
      <c r="D12682" s="1"/>
    </row>
    <row r="12683" spans="4:4" x14ac:dyDescent="0.25">
      <c r="D12683" s="1"/>
    </row>
    <row r="12684" spans="4:4" x14ac:dyDescent="0.25">
      <c r="D12684" s="1"/>
    </row>
    <row r="12685" spans="4:4" x14ac:dyDescent="0.25">
      <c r="D12685" s="1"/>
    </row>
    <row r="12686" spans="4:4" x14ac:dyDescent="0.25">
      <c r="D12686" s="1"/>
    </row>
    <row r="12687" spans="4:4" x14ac:dyDescent="0.25">
      <c r="D12687" s="1"/>
    </row>
    <row r="12688" spans="4:4" x14ac:dyDescent="0.25">
      <c r="D12688" s="1"/>
    </row>
    <row r="12689" spans="4:4" x14ac:dyDescent="0.25">
      <c r="D12689" s="1"/>
    </row>
    <row r="12690" spans="4:4" x14ac:dyDescent="0.25">
      <c r="D12690" s="1"/>
    </row>
    <row r="12691" spans="4:4" x14ac:dyDescent="0.25">
      <c r="D12691" s="1"/>
    </row>
    <row r="12692" spans="4:4" x14ac:dyDescent="0.25">
      <c r="D12692" s="1"/>
    </row>
    <row r="12693" spans="4:4" x14ac:dyDescent="0.25">
      <c r="D12693" s="1"/>
    </row>
    <row r="12694" spans="4:4" x14ac:dyDescent="0.25">
      <c r="D12694" s="1"/>
    </row>
    <row r="12695" spans="4:4" x14ac:dyDescent="0.25">
      <c r="D12695" s="1"/>
    </row>
    <row r="12696" spans="4:4" x14ac:dyDescent="0.25">
      <c r="D12696" s="1"/>
    </row>
    <row r="12697" spans="4:4" x14ac:dyDescent="0.25">
      <c r="D12697" s="1"/>
    </row>
    <row r="12698" spans="4:4" x14ac:dyDescent="0.25">
      <c r="D12698" s="1"/>
    </row>
    <row r="12699" spans="4:4" x14ac:dyDescent="0.25">
      <c r="D12699" s="1"/>
    </row>
    <row r="12700" spans="4:4" x14ac:dyDescent="0.25">
      <c r="D12700" s="1"/>
    </row>
    <row r="12701" spans="4:4" x14ac:dyDescent="0.25">
      <c r="D12701" s="1"/>
    </row>
    <row r="12702" spans="4:4" x14ac:dyDescent="0.25">
      <c r="D12702" s="1"/>
    </row>
    <row r="12703" spans="4:4" x14ac:dyDescent="0.25">
      <c r="D12703" s="1"/>
    </row>
    <row r="12704" spans="4:4" x14ac:dyDescent="0.25">
      <c r="D12704" s="1"/>
    </row>
    <row r="12705" spans="4:4" x14ac:dyDescent="0.25">
      <c r="D12705" s="1"/>
    </row>
    <row r="12706" spans="4:4" x14ac:dyDescent="0.25">
      <c r="D12706" s="1"/>
    </row>
    <row r="12707" spans="4:4" x14ac:dyDescent="0.25">
      <c r="D12707" s="1"/>
    </row>
    <row r="12708" spans="4:4" x14ac:dyDescent="0.25">
      <c r="D12708" s="1"/>
    </row>
    <row r="12709" spans="4:4" x14ac:dyDescent="0.25">
      <c r="D12709" s="1"/>
    </row>
    <row r="12710" spans="4:4" x14ac:dyDescent="0.25">
      <c r="D12710" s="1"/>
    </row>
    <row r="12711" spans="4:4" x14ac:dyDescent="0.25">
      <c r="D12711" s="1"/>
    </row>
    <row r="12712" spans="4:4" x14ac:dyDescent="0.25">
      <c r="D12712" s="1"/>
    </row>
    <row r="12713" spans="4:4" x14ac:dyDescent="0.25">
      <c r="D12713" s="1"/>
    </row>
    <row r="12714" spans="4:4" x14ac:dyDescent="0.25">
      <c r="D12714" s="1"/>
    </row>
    <row r="12715" spans="4:4" x14ac:dyDescent="0.25">
      <c r="D12715" s="1"/>
    </row>
    <row r="12716" spans="4:4" x14ac:dyDescent="0.25">
      <c r="D12716" s="1"/>
    </row>
    <row r="12717" spans="4:4" x14ac:dyDescent="0.25">
      <c r="D12717" s="1"/>
    </row>
    <row r="12718" spans="4:4" x14ac:dyDescent="0.25">
      <c r="D12718" s="1"/>
    </row>
    <row r="12719" spans="4:4" x14ac:dyDescent="0.25">
      <c r="D12719" s="1"/>
    </row>
    <row r="12720" spans="4:4" x14ac:dyDescent="0.25">
      <c r="D12720" s="1"/>
    </row>
    <row r="12721" spans="4:4" x14ac:dyDescent="0.25">
      <c r="D12721" s="1"/>
    </row>
    <row r="12722" spans="4:4" x14ac:dyDescent="0.25">
      <c r="D12722" s="1"/>
    </row>
    <row r="12723" spans="4:4" x14ac:dyDescent="0.25">
      <c r="D12723" s="1"/>
    </row>
    <row r="12724" spans="4:4" x14ac:dyDescent="0.25">
      <c r="D12724" s="1"/>
    </row>
    <row r="12725" spans="4:4" x14ac:dyDescent="0.25">
      <c r="D12725" s="1"/>
    </row>
    <row r="12726" spans="4:4" x14ac:dyDescent="0.25">
      <c r="D12726" s="1"/>
    </row>
    <row r="12727" spans="4:4" x14ac:dyDescent="0.25">
      <c r="D12727" s="1"/>
    </row>
    <row r="12728" spans="4:4" x14ac:dyDescent="0.25">
      <c r="D12728" s="1"/>
    </row>
    <row r="12729" spans="4:4" x14ac:dyDescent="0.25">
      <c r="D12729" s="1"/>
    </row>
    <row r="12730" spans="4:4" x14ac:dyDescent="0.25">
      <c r="D12730" s="1"/>
    </row>
    <row r="12731" spans="4:4" x14ac:dyDescent="0.25">
      <c r="D12731" s="1"/>
    </row>
    <row r="12732" spans="4:4" x14ac:dyDescent="0.25">
      <c r="D12732" s="1"/>
    </row>
    <row r="12733" spans="4:4" x14ac:dyDescent="0.25">
      <c r="D12733" s="1"/>
    </row>
    <row r="12734" spans="4:4" x14ac:dyDescent="0.25">
      <c r="D12734" s="1"/>
    </row>
    <row r="12735" spans="4:4" x14ac:dyDescent="0.25">
      <c r="D12735" s="1"/>
    </row>
    <row r="12736" spans="4:4" x14ac:dyDescent="0.25">
      <c r="D12736" s="1"/>
    </row>
    <row r="12737" spans="4:4" x14ac:dyDescent="0.25">
      <c r="D12737" s="1"/>
    </row>
    <row r="12738" spans="4:4" x14ac:dyDescent="0.25">
      <c r="D12738" s="1"/>
    </row>
    <row r="12739" spans="4:4" x14ac:dyDescent="0.25">
      <c r="D12739" s="1"/>
    </row>
    <row r="12740" spans="4:4" x14ac:dyDescent="0.25">
      <c r="D12740" s="1"/>
    </row>
    <row r="12741" spans="4:4" x14ac:dyDescent="0.25">
      <c r="D12741" s="1"/>
    </row>
    <row r="12742" spans="4:4" x14ac:dyDescent="0.25">
      <c r="D12742" s="1"/>
    </row>
    <row r="12743" spans="4:4" x14ac:dyDescent="0.25">
      <c r="D12743" s="1"/>
    </row>
    <row r="12744" spans="4:4" x14ac:dyDescent="0.25">
      <c r="D12744" s="1"/>
    </row>
    <row r="12745" spans="4:4" x14ac:dyDescent="0.25">
      <c r="D12745" s="1"/>
    </row>
    <row r="12746" spans="4:4" x14ac:dyDescent="0.25">
      <c r="D12746" s="1"/>
    </row>
    <row r="12747" spans="4:4" x14ac:dyDescent="0.25">
      <c r="D12747" s="1"/>
    </row>
    <row r="12748" spans="4:4" x14ac:dyDescent="0.25">
      <c r="D12748" s="1"/>
    </row>
    <row r="12749" spans="4:4" x14ac:dyDescent="0.25">
      <c r="D12749" s="1"/>
    </row>
    <row r="12750" spans="4:4" x14ac:dyDescent="0.25">
      <c r="D12750" s="1"/>
    </row>
    <row r="12751" spans="4:4" x14ac:dyDescent="0.25">
      <c r="D12751" s="1"/>
    </row>
    <row r="12752" spans="4:4" x14ac:dyDescent="0.25">
      <c r="D12752" s="1"/>
    </row>
    <row r="12753" spans="4:4" x14ac:dyDescent="0.25">
      <c r="D12753" s="1"/>
    </row>
    <row r="12754" spans="4:4" x14ac:dyDescent="0.25">
      <c r="D12754" s="1"/>
    </row>
    <row r="12755" spans="4:4" x14ac:dyDescent="0.25">
      <c r="D12755" s="1"/>
    </row>
    <row r="12756" spans="4:4" x14ac:dyDescent="0.25">
      <c r="D12756" s="1"/>
    </row>
    <row r="12757" spans="4:4" x14ac:dyDescent="0.25">
      <c r="D12757" s="1"/>
    </row>
    <row r="12758" spans="4:4" x14ac:dyDescent="0.25">
      <c r="D12758" s="1"/>
    </row>
    <row r="12759" spans="4:4" x14ac:dyDescent="0.25">
      <c r="D12759" s="1"/>
    </row>
    <row r="12760" spans="4:4" x14ac:dyDescent="0.25">
      <c r="D12760" s="1"/>
    </row>
    <row r="12761" spans="4:4" x14ac:dyDescent="0.25">
      <c r="D12761" s="1"/>
    </row>
    <row r="12762" spans="4:4" x14ac:dyDescent="0.25">
      <c r="D12762" s="1"/>
    </row>
    <row r="12763" spans="4:4" x14ac:dyDescent="0.25">
      <c r="D12763" s="1"/>
    </row>
    <row r="12764" spans="4:4" x14ac:dyDescent="0.25">
      <c r="D12764" s="1"/>
    </row>
    <row r="12765" spans="4:4" x14ac:dyDescent="0.25">
      <c r="D12765" s="1"/>
    </row>
    <row r="12766" spans="4:4" x14ac:dyDescent="0.25">
      <c r="D12766" s="1"/>
    </row>
    <row r="12767" spans="4:4" x14ac:dyDescent="0.25">
      <c r="D12767" s="1"/>
    </row>
    <row r="12768" spans="4:4" x14ac:dyDescent="0.25">
      <c r="D12768" s="1"/>
    </row>
    <row r="12769" spans="4:4" x14ac:dyDescent="0.25">
      <c r="D12769" s="1"/>
    </row>
    <row r="12770" spans="4:4" x14ac:dyDescent="0.25">
      <c r="D12770" s="1"/>
    </row>
    <row r="12771" spans="4:4" x14ac:dyDescent="0.25">
      <c r="D12771" s="1"/>
    </row>
    <row r="12772" spans="4:4" x14ac:dyDescent="0.25">
      <c r="D12772" s="1"/>
    </row>
    <row r="12773" spans="4:4" x14ac:dyDescent="0.25">
      <c r="D12773" s="1"/>
    </row>
    <row r="12774" spans="4:4" x14ac:dyDescent="0.25">
      <c r="D12774" s="1"/>
    </row>
    <row r="12775" spans="4:4" x14ac:dyDescent="0.25">
      <c r="D12775" s="1"/>
    </row>
    <row r="12776" spans="4:4" x14ac:dyDescent="0.25">
      <c r="D12776" s="1"/>
    </row>
    <row r="12777" spans="4:4" x14ac:dyDescent="0.25">
      <c r="D12777" s="1"/>
    </row>
    <row r="12778" spans="4:4" x14ac:dyDescent="0.25">
      <c r="D12778" s="1"/>
    </row>
    <row r="12779" spans="4:4" x14ac:dyDescent="0.25">
      <c r="D12779" s="1"/>
    </row>
    <row r="12780" spans="4:4" x14ac:dyDescent="0.25">
      <c r="D12780" s="1"/>
    </row>
    <row r="12781" spans="4:4" x14ac:dyDescent="0.25">
      <c r="D12781" s="1"/>
    </row>
    <row r="12782" spans="4:4" x14ac:dyDescent="0.25">
      <c r="D12782" s="1"/>
    </row>
    <row r="12783" spans="4:4" x14ac:dyDescent="0.25">
      <c r="D12783" s="1"/>
    </row>
    <row r="12784" spans="4:4" x14ac:dyDescent="0.25">
      <c r="D12784" s="1"/>
    </row>
    <row r="12785" spans="4:4" x14ac:dyDescent="0.25">
      <c r="D12785" s="1"/>
    </row>
    <row r="12786" spans="4:4" x14ac:dyDescent="0.25">
      <c r="D12786" s="1"/>
    </row>
    <row r="12787" spans="4:4" x14ac:dyDescent="0.25">
      <c r="D12787" s="1"/>
    </row>
    <row r="12788" spans="4:4" x14ac:dyDescent="0.25">
      <c r="D12788" s="1"/>
    </row>
    <row r="12789" spans="4:4" x14ac:dyDescent="0.25">
      <c r="D12789" s="1"/>
    </row>
    <row r="12790" spans="4:4" x14ac:dyDescent="0.25">
      <c r="D12790" s="1"/>
    </row>
    <row r="12791" spans="4:4" x14ac:dyDescent="0.25">
      <c r="D12791" s="1"/>
    </row>
    <row r="12792" spans="4:4" x14ac:dyDescent="0.25">
      <c r="D12792" s="1"/>
    </row>
    <row r="12793" spans="4:4" x14ac:dyDescent="0.25">
      <c r="D12793" s="1"/>
    </row>
    <row r="12794" spans="4:4" x14ac:dyDescent="0.25">
      <c r="D12794" s="1"/>
    </row>
    <row r="12795" spans="4:4" x14ac:dyDescent="0.25">
      <c r="D12795" s="1"/>
    </row>
    <row r="12796" spans="4:4" x14ac:dyDescent="0.25">
      <c r="D12796" s="1"/>
    </row>
    <row r="12797" spans="4:4" x14ac:dyDescent="0.25">
      <c r="D12797" s="1"/>
    </row>
    <row r="12798" spans="4:4" x14ac:dyDescent="0.25">
      <c r="D12798" s="1"/>
    </row>
    <row r="12799" spans="4:4" x14ac:dyDescent="0.25">
      <c r="D12799" s="1"/>
    </row>
    <row r="12800" spans="4:4" x14ac:dyDescent="0.25">
      <c r="D12800" s="1"/>
    </row>
    <row r="12801" spans="4:4" x14ac:dyDescent="0.25">
      <c r="D12801" s="1"/>
    </row>
    <row r="12802" spans="4:4" x14ac:dyDescent="0.25">
      <c r="D12802" s="1"/>
    </row>
    <row r="12803" spans="4:4" x14ac:dyDescent="0.25">
      <c r="D12803" s="1"/>
    </row>
    <row r="12804" spans="4:4" x14ac:dyDescent="0.25">
      <c r="D12804" s="1"/>
    </row>
    <row r="12805" spans="4:4" x14ac:dyDescent="0.25">
      <c r="D12805" s="1"/>
    </row>
    <row r="12806" spans="4:4" x14ac:dyDescent="0.25">
      <c r="D12806" s="1"/>
    </row>
    <row r="12807" spans="4:4" x14ac:dyDescent="0.25">
      <c r="D12807" s="1"/>
    </row>
    <row r="12808" spans="4:4" x14ac:dyDescent="0.25">
      <c r="D12808" s="1"/>
    </row>
    <row r="12809" spans="4:4" x14ac:dyDescent="0.25">
      <c r="D12809" s="1"/>
    </row>
    <row r="12810" spans="4:4" x14ac:dyDescent="0.25">
      <c r="D12810" s="1"/>
    </row>
    <row r="12811" spans="4:4" x14ac:dyDescent="0.25">
      <c r="D12811" s="1"/>
    </row>
    <row r="12812" spans="4:4" x14ac:dyDescent="0.25">
      <c r="D12812" s="1"/>
    </row>
    <row r="12813" spans="4:4" x14ac:dyDescent="0.25">
      <c r="D12813" s="1"/>
    </row>
    <row r="12814" spans="4:4" x14ac:dyDescent="0.25">
      <c r="D12814" s="1"/>
    </row>
    <row r="12815" spans="4:4" x14ac:dyDescent="0.25">
      <c r="D12815" s="1"/>
    </row>
    <row r="12816" spans="4:4" x14ac:dyDescent="0.25">
      <c r="D12816" s="1"/>
    </row>
    <row r="12817" spans="4:4" x14ac:dyDescent="0.25">
      <c r="D12817" s="1"/>
    </row>
    <row r="12818" spans="4:4" x14ac:dyDescent="0.25">
      <c r="D12818" s="1"/>
    </row>
    <row r="12819" spans="4:4" x14ac:dyDescent="0.25">
      <c r="D12819" s="1"/>
    </row>
    <row r="12820" spans="4:4" x14ac:dyDescent="0.25">
      <c r="D12820" s="1"/>
    </row>
    <row r="12821" spans="4:4" x14ac:dyDescent="0.25">
      <c r="D12821" s="1"/>
    </row>
    <row r="12822" spans="4:4" x14ac:dyDescent="0.25">
      <c r="D12822" s="1"/>
    </row>
    <row r="12823" spans="4:4" x14ac:dyDescent="0.25">
      <c r="D12823" s="1"/>
    </row>
    <row r="12824" spans="4:4" x14ac:dyDescent="0.25">
      <c r="D12824" s="1"/>
    </row>
    <row r="12825" spans="4:4" x14ac:dyDescent="0.25">
      <c r="D12825" s="1"/>
    </row>
    <row r="12826" spans="4:4" x14ac:dyDescent="0.25">
      <c r="D12826" s="1"/>
    </row>
    <row r="12827" spans="4:4" x14ac:dyDescent="0.25">
      <c r="D12827" s="1"/>
    </row>
    <row r="12828" spans="4:4" x14ac:dyDescent="0.25">
      <c r="D12828" s="1"/>
    </row>
    <row r="12829" spans="4:4" x14ac:dyDescent="0.25">
      <c r="D12829" s="1"/>
    </row>
    <row r="12830" spans="4:4" x14ac:dyDescent="0.25">
      <c r="D12830" s="1"/>
    </row>
    <row r="12831" spans="4:4" x14ac:dyDescent="0.25">
      <c r="D12831" s="1"/>
    </row>
    <row r="12832" spans="4:4" x14ac:dyDescent="0.25">
      <c r="D12832" s="1"/>
    </row>
    <row r="12833" spans="4:4" x14ac:dyDescent="0.25">
      <c r="D12833" s="1"/>
    </row>
    <row r="12834" spans="4:4" x14ac:dyDescent="0.25">
      <c r="D12834" s="1"/>
    </row>
    <row r="12835" spans="4:4" x14ac:dyDescent="0.25">
      <c r="D12835" s="1"/>
    </row>
    <row r="12836" spans="4:4" x14ac:dyDescent="0.25">
      <c r="D12836" s="1"/>
    </row>
    <row r="12837" spans="4:4" x14ac:dyDescent="0.25">
      <c r="D12837" s="1"/>
    </row>
    <row r="12838" spans="4:4" x14ac:dyDescent="0.25">
      <c r="D12838" s="1"/>
    </row>
    <row r="12839" spans="4:4" x14ac:dyDescent="0.25">
      <c r="D12839" s="1"/>
    </row>
    <row r="12840" spans="4:4" x14ac:dyDescent="0.25">
      <c r="D12840" s="1"/>
    </row>
    <row r="12841" spans="4:4" x14ac:dyDescent="0.25">
      <c r="D12841" s="1"/>
    </row>
    <row r="12842" spans="4:4" x14ac:dyDescent="0.25">
      <c r="D12842" s="1"/>
    </row>
    <row r="12843" spans="4:4" x14ac:dyDescent="0.25">
      <c r="D12843" s="1"/>
    </row>
    <row r="12844" spans="4:4" x14ac:dyDescent="0.25">
      <c r="D12844" s="1"/>
    </row>
    <row r="12845" spans="4:4" x14ac:dyDescent="0.25">
      <c r="D12845" s="1"/>
    </row>
    <row r="12846" spans="4:4" x14ac:dyDescent="0.25">
      <c r="D12846" s="1"/>
    </row>
    <row r="12847" spans="4:4" x14ac:dyDescent="0.25">
      <c r="D12847" s="1"/>
    </row>
    <row r="12848" spans="4:4" x14ac:dyDescent="0.25">
      <c r="D12848" s="1"/>
    </row>
    <row r="12849" spans="4:4" x14ac:dyDescent="0.25">
      <c r="D12849" s="1"/>
    </row>
    <row r="12850" spans="4:4" x14ac:dyDescent="0.25">
      <c r="D12850" s="1"/>
    </row>
    <row r="12851" spans="4:4" x14ac:dyDescent="0.25">
      <c r="D12851" s="1"/>
    </row>
    <row r="12852" spans="4:4" x14ac:dyDescent="0.25">
      <c r="D12852" s="1"/>
    </row>
    <row r="12853" spans="4:4" x14ac:dyDescent="0.25">
      <c r="D12853" s="1"/>
    </row>
    <row r="12854" spans="4:4" x14ac:dyDescent="0.25">
      <c r="D12854" s="1"/>
    </row>
    <row r="12855" spans="4:4" x14ac:dyDescent="0.25">
      <c r="D12855" s="1"/>
    </row>
    <row r="12856" spans="4:4" x14ac:dyDescent="0.25">
      <c r="D12856" s="1"/>
    </row>
    <row r="12857" spans="4:4" x14ac:dyDescent="0.25">
      <c r="D12857" s="1"/>
    </row>
    <row r="12858" spans="4:4" x14ac:dyDescent="0.25">
      <c r="D12858" s="1"/>
    </row>
    <row r="12859" spans="4:4" x14ac:dyDescent="0.25">
      <c r="D12859" s="1"/>
    </row>
    <row r="12860" spans="4:4" x14ac:dyDescent="0.25">
      <c r="D12860" s="1"/>
    </row>
    <row r="12861" spans="4:4" x14ac:dyDescent="0.25">
      <c r="D12861" s="1"/>
    </row>
    <row r="12862" spans="4:4" x14ac:dyDescent="0.25">
      <c r="D12862" s="1"/>
    </row>
    <row r="12863" spans="4:4" x14ac:dyDescent="0.25">
      <c r="D12863" s="1"/>
    </row>
    <row r="12864" spans="4:4" x14ac:dyDescent="0.25">
      <c r="D12864" s="1"/>
    </row>
    <row r="12865" spans="4:4" x14ac:dyDescent="0.25">
      <c r="D12865" s="1"/>
    </row>
    <row r="12866" spans="4:4" x14ac:dyDescent="0.25">
      <c r="D12866" s="1"/>
    </row>
    <row r="12867" spans="4:4" x14ac:dyDescent="0.25">
      <c r="D12867" s="1"/>
    </row>
    <row r="12868" spans="4:4" x14ac:dyDescent="0.25">
      <c r="D12868" s="1"/>
    </row>
    <row r="12869" spans="4:4" x14ac:dyDescent="0.25">
      <c r="D12869" s="1"/>
    </row>
    <row r="12870" spans="4:4" x14ac:dyDescent="0.25">
      <c r="D12870" s="1"/>
    </row>
    <row r="12871" spans="4:4" x14ac:dyDescent="0.25">
      <c r="D12871" s="1"/>
    </row>
    <row r="12872" spans="4:4" x14ac:dyDescent="0.25">
      <c r="D12872" s="1"/>
    </row>
    <row r="12873" spans="4:4" x14ac:dyDescent="0.25">
      <c r="D12873" s="1"/>
    </row>
    <row r="12874" spans="4:4" x14ac:dyDescent="0.25">
      <c r="D12874" s="1"/>
    </row>
    <row r="12875" spans="4:4" x14ac:dyDescent="0.25">
      <c r="D12875" s="1"/>
    </row>
    <row r="12876" spans="4:4" x14ac:dyDescent="0.25">
      <c r="D12876" s="1"/>
    </row>
    <row r="12877" spans="4:4" x14ac:dyDescent="0.25">
      <c r="D12877" s="1"/>
    </row>
    <row r="12878" spans="4:4" x14ac:dyDescent="0.25">
      <c r="D12878" s="1"/>
    </row>
    <row r="12879" spans="4:4" x14ac:dyDescent="0.25">
      <c r="D12879" s="1"/>
    </row>
    <row r="12880" spans="4:4" x14ac:dyDescent="0.25">
      <c r="D12880" s="1"/>
    </row>
    <row r="12881" spans="4:4" x14ac:dyDescent="0.25">
      <c r="D12881" s="1"/>
    </row>
    <row r="12882" spans="4:4" x14ac:dyDescent="0.25">
      <c r="D12882" s="1"/>
    </row>
    <row r="12883" spans="4:4" x14ac:dyDescent="0.25">
      <c r="D12883" s="1"/>
    </row>
    <row r="12884" spans="4:4" x14ac:dyDescent="0.25">
      <c r="D12884" s="1"/>
    </row>
    <row r="12885" spans="4:4" x14ac:dyDescent="0.25">
      <c r="D12885" s="1"/>
    </row>
    <row r="12886" spans="4:4" x14ac:dyDescent="0.25">
      <c r="D12886" s="1"/>
    </row>
    <row r="12887" spans="4:4" x14ac:dyDescent="0.25">
      <c r="D12887" s="1"/>
    </row>
    <row r="12888" spans="4:4" x14ac:dyDescent="0.25">
      <c r="D12888" s="1"/>
    </row>
    <row r="12889" spans="4:4" x14ac:dyDescent="0.25">
      <c r="D12889" s="1"/>
    </row>
    <row r="12890" spans="4:4" x14ac:dyDescent="0.25">
      <c r="D12890" s="1"/>
    </row>
    <row r="12891" spans="4:4" x14ac:dyDescent="0.25">
      <c r="D12891" s="1"/>
    </row>
    <row r="12892" spans="4:4" x14ac:dyDescent="0.25">
      <c r="D12892" s="1"/>
    </row>
    <row r="12893" spans="4:4" x14ac:dyDescent="0.25">
      <c r="D12893" s="1"/>
    </row>
    <row r="12894" spans="4:4" x14ac:dyDescent="0.25">
      <c r="D12894" s="1"/>
    </row>
    <row r="12895" spans="4:4" x14ac:dyDescent="0.25">
      <c r="D12895" s="1"/>
    </row>
    <row r="12896" spans="4:4" x14ac:dyDescent="0.25">
      <c r="D12896" s="1"/>
    </row>
    <row r="12897" spans="4:4" x14ac:dyDescent="0.25">
      <c r="D12897" s="1"/>
    </row>
    <row r="12898" spans="4:4" x14ac:dyDescent="0.25">
      <c r="D12898" s="1"/>
    </row>
    <row r="12899" spans="4:4" x14ac:dyDescent="0.25">
      <c r="D12899" s="1"/>
    </row>
    <row r="12900" spans="4:4" x14ac:dyDescent="0.25">
      <c r="D12900" s="1"/>
    </row>
    <row r="12901" spans="4:4" x14ac:dyDescent="0.25">
      <c r="D12901" s="1"/>
    </row>
    <row r="12902" spans="4:4" x14ac:dyDescent="0.25">
      <c r="D12902" s="1"/>
    </row>
    <row r="12903" spans="4:4" x14ac:dyDescent="0.25">
      <c r="D12903" s="1"/>
    </row>
    <row r="12904" spans="4:4" x14ac:dyDescent="0.25">
      <c r="D12904" s="1"/>
    </row>
    <row r="12905" spans="4:4" x14ac:dyDescent="0.25">
      <c r="D12905" s="1"/>
    </row>
    <row r="12906" spans="4:4" x14ac:dyDescent="0.25">
      <c r="D12906" s="1"/>
    </row>
    <row r="12907" spans="4:4" x14ac:dyDescent="0.25">
      <c r="D12907" s="1"/>
    </row>
    <row r="12908" spans="4:4" x14ac:dyDescent="0.25">
      <c r="D12908" s="1"/>
    </row>
    <row r="12909" spans="4:4" x14ac:dyDescent="0.25">
      <c r="D12909" s="1"/>
    </row>
    <row r="12910" spans="4:4" x14ac:dyDescent="0.25">
      <c r="D12910" s="1"/>
    </row>
    <row r="12911" spans="4:4" x14ac:dyDescent="0.25">
      <c r="D12911" s="1"/>
    </row>
    <row r="12912" spans="4:4" x14ac:dyDescent="0.25">
      <c r="D12912" s="1"/>
    </row>
    <row r="12913" spans="4:4" x14ac:dyDescent="0.25">
      <c r="D12913" s="1"/>
    </row>
    <row r="12914" spans="4:4" x14ac:dyDescent="0.25">
      <c r="D12914" s="1"/>
    </row>
    <row r="12915" spans="4:4" x14ac:dyDescent="0.25">
      <c r="D12915" s="1"/>
    </row>
    <row r="12916" spans="4:4" x14ac:dyDescent="0.25">
      <c r="D12916" s="1"/>
    </row>
    <row r="12917" spans="4:4" x14ac:dyDescent="0.25">
      <c r="D12917" s="1"/>
    </row>
    <row r="12918" spans="4:4" x14ac:dyDescent="0.25">
      <c r="D12918" s="1"/>
    </row>
    <row r="12919" spans="4:4" x14ac:dyDescent="0.25">
      <c r="D12919" s="1"/>
    </row>
    <row r="12920" spans="4:4" x14ac:dyDescent="0.25">
      <c r="D12920" s="1"/>
    </row>
    <row r="12921" spans="4:4" x14ac:dyDescent="0.25">
      <c r="D12921" s="1"/>
    </row>
    <row r="12922" spans="4:4" x14ac:dyDescent="0.25">
      <c r="D12922" s="1"/>
    </row>
    <row r="12923" spans="4:4" x14ac:dyDescent="0.25">
      <c r="D12923" s="1"/>
    </row>
    <row r="12924" spans="4:4" x14ac:dyDescent="0.25">
      <c r="D12924" s="1"/>
    </row>
    <row r="12925" spans="4:4" x14ac:dyDescent="0.25">
      <c r="D12925" s="1"/>
    </row>
    <row r="12926" spans="4:4" x14ac:dyDescent="0.25">
      <c r="D12926" s="1"/>
    </row>
    <row r="12927" spans="4:4" x14ac:dyDescent="0.25">
      <c r="D12927" s="1"/>
    </row>
    <row r="12928" spans="4:4" x14ac:dyDescent="0.25">
      <c r="D12928" s="1"/>
    </row>
    <row r="12929" spans="4:4" x14ac:dyDescent="0.25">
      <c r="D12929" s="1"/>
    </row>
    <row r="12930" spans="4:4" x14ac:dyDescent="0.25">
      <c r="D12930" s="1"/>
    </row>
    <row r="12931" spans="4:4" x14ac:dyDescent="0.25">
      <c r="D12931" s="1"/>
    </row>
    <row r="12932" spans="4:4" x14ac:dyDescent="0.25">
      <c r="D12932" s="1"/>
    </row>
    <row r="12933" spans="4:4" x14ac:dyDescent="0.25">
      <c r="D12933" s="1"/>
    </row>
    <row r="12934" spans="4:4" x14ac:dyDescent="0.25">
      <c r="D12934" s="1"/>
    </row>
    <row r="12935" spans="4:4" x14ac:dyDescent="0.25">
      <c r="D12935" s="1"/>
    </row>
    <row r="12936" spans="4:4" x14ac:dyDescent="0.25">
      <c r="D12936" s="1"/>
    </row>
    <row r="12937" spans="4:4" x14ac:dyDescent="0.25">
      <c r="D12937" s="1"/>
    </row>
    <row r="12938" spans="4:4" x14ac:dyDescent="0.25">
      <c r="D12938" s="1"/>
    </row>
    <row r="12939" spans="4:4" x14ac:dyDescent="0.25">
      <c r="D12939" s="1"/>
    </row>
    <row r="12940" spans="4:4" x14ac:dyDescent="0.25">
      <c r="D12940" s="1"/>
    </row>
    <row r="12941" spans="4:4" x14ac:dyDescent="0.25">
      <c r="D12941" s="1"/>
    </row>
    <row r="12942" spans="4:4" x14ac:dyDescent="0.25">
      <c r="D12942" s="1"/>
    </row>
    <row r="12943" spans="4:4" x14ac:dyDescent="0.25">
      <c r="D12943" s="1"/>
    </row>
    <row r="12944" spans="4:4" x14ac:dyDescent="0.25">
      <c r="D12944" s="1"/>
    </row>
    <row r="12945" spans="4:4" x14ac:dyDescent="0.25">
      <c r="D12945" s="1"/>
    </row>
    <row r="12946" spans="4:4" x14ac:dyDescent="0.25">
      <c r="D12946" s="1"/>
    </row>
    <row r="12947" spans="4:4" x14ac:dyDescent="0.25">
      <c r="D12947" s="1"/>
    </row>
    <row r="12948" spans="4:4" x14ac:dyDescent="0.25">
      <c r="D12948" s="1"/>
    </row>
    <row r="12949" spans="4:4" x14ac:dyDescent="0.25">
      <c r="D12949" s="1"/>
    </row>
    <row r="12950" spans="4:4" x14ac:dyDescent="0.25">
      <c r="D12950" s="1"/>
    </row>
    <row r="12951" spans="4:4" x14ac:dyDescent="0.25">
      <c r="D12951" s="1"/>
    </row>
    <row r="12952" spans="4:4" x14ac:dyDescent="0.25">
      <c r="D12952" s="1"/>
    </row>
    <row r="12953" spans="4:4" x14ac:dyDescent="0.25">
      <c r="D12953" s="1"/>
    </row>
    <row r="12954" spans="4:4" x14ac:dyDescent="0.25">
      <c r="D12954" s="1"/>
    </row>
    <row r="12955" spans="4:4" x14ac:dyDescent="0.25">
      <c r="D12955" s="1"/>
    </row>
    <row r="12956" spans="4:4" x14ac:dyDescent="0.25">
      <c r="D12956" s="1"/>
    </row>
    <row r="12957" spans="4:4" x14ac:dyDescent="0.25">
      <c r="D12957" s="1"/>
    </row>
    <row r="12958" spans="4:4" x14ac:dyDescent="0.25">
      <c r="D12958" s="1"/>
    </row>
    <row r="12959" spans="4:4" x14ac:dyDescent="0.25">
      <c r="D12959" s="1"/>
    </row>
    <row r="12960" spans="4:4" x14ac:dyDescent="0.25">
      <c r="D12960" s="1"/>
    </row>
    <row r="12961" spans="4:4" x14ac:dyDescent="0.25">
      <c r="D12961" s="1"/>
    </row>
    <row r="12962" spans="4:4" x14ac:dyDescent="0.25">
      <c r="D12962" s="1"/>
    </row>
    <row r="12963" spans="4:4" x14ac:dyDescent="0.25">
      <c r="D12963" s="1"/>
    </row>
    <row r="12964" spans="4:4" x14ac:dyDescent="0.25">
      <c r="D12964" s="1"/>
    </row>
    <row r="12965" spans="4:4" x14ac:dyDescent="0.25">
      <c r="D12965" s="1"/>
    </row>
    <row r="12966" spans="4:4" x14ac:dyDescent="0.25">
      <c r="D12966" s="1"/>
    </row>
    <row r="12967" spans="4:4" x14ac:dyDescent="0.25">
      <c r="D12967" s="1"/>
    </row>
    <row r="12968" spans="4:4" x14ac:dyDescent="0.25">
      <c r="D12968" s="1"/>
    </row>
    <row r="12969" spans="4:4" x14ac:dyDescent="0.25">
      <c r="D12969" s="1"/>
    </row>
    <row r="12970" spans="4:4" x14ac:dyDescent="0.25">
      <c r="D12970" s="1"/>
    </row>
    <row r="12971" spans="4:4" x14ac:dyDescent="0.25">
      <c r="D12971" s="1"/>
    </row>
    <row r="12972" spans="4:4" x14ac:dyDescent="0.25">
      <c r="D12972" s="1"/>
    </row>
    <row r="12973" spans="4:4" x14ac:dyDescent="0.25">
      <c r="D12973" s="1"/>
    </row>
    <row r="12974" spans="4:4" x14ac:dyDescent="0.25">
      <c r="D12974" s="1"/>
    </row>
    <row r="12975" spans="4:4" x14ac:dyDescent="0.25">
      <c r="D12975" s="1"/>
    </row>
    <row r="12976" spans="4:4" x14ac:dyDescent="0.25">
      <c r="D12976" s="1"/>
    </row>
    <row r="12977" spans="4:4" x14ac:dyDescent="0.25">
      <c r="D12977" s="1"/>
    </row>
    <row r="12978" spans="4:4" x14ac:dyDescent="0.25">
      <c r="D12978" s="1"/>
    </row>
    <row r="12979" spans="4:4" x14ac:dyDescent="0.25">
      <c r="D12979" s="1"/>
    </row>
    <row r="12980" spans="4:4" x14ac:dyDescent="0.25">
      <c r="D12980" s="1"/>
    </row>
    <row r="12981" spans="4:4" x14ac:dyDescent="0.25">
      <c r="D12981" s="1"/>
    </row>
    <row r="12982" spans="4:4" x14ac:dyDescent="0.25">
      <c r="D12982" s="1"/>
    </row>
    <row r="12983" spans="4:4" x14ac:dyDescent="0.25">
      <c r="D12983" s="1"/>
    </row>
    <row r="12984" spans="4:4" x14ac:dyDescent="0.25">
      <c r="D12984" s="1"/>
    </row>
    <row r="12985" spans="4:4" x14ac:dyDescent="0.25">
      <c r="D12985" s="1"/>
    </row>
    <row r="12986" spans="4:4" x14ac:dyDescent="0.25">
      <c r="D12986" s="1"/>
    </row>
    <row r="12987" spans="4:4" x14ac:dyDescent="0.25">
      <c r="D12987" s="1"/>
    </row>
    <row r="12988" spans="4:4" x14ac:dyDescent="0.25">
      <c r="D12988" s="1"/>
    </row>
    <row r="12989" spans="4:4" x14ac:dyDescent="0.25">
      <c r="D12989" s="1"/>
    </row>
    <row r="12990" spans="4:4" x14ac:dyDescent="0.25">
      <c r="D12990" s="1"/>
    </row>
    <row r="12991" spans="4:4" x14ac:dyDescent="0.25">
      <c r="D12991" s="1"/>
    </row>
    <row r="12992" spans="4:4" x14ac:dyDescent="0.25">
      <c r="D12992" s="1"/>
    </row>
    <row r="12993" spans="4:4" x14ac:dyDescent="0.25">
      <c r="D12993" s="1"/>
    </row>
    <row r="12994" spans="4:4" x14ac:dyDescent="0.25">
      <c r="D12994" s="1"/>
    </row>
    <row r="12995" spans="4:4" x14ac:dyDescent="0.25">
      <c r="D12995" s="1"/>
    </row>
    <row r="12996" spans="4:4" x14ac:dyDescent="0.25">
      <c r="D12996" s="1"/>
    </row>
    <row r="12997" spans="4:4" x14ac:dyDescent="0.25">
      <c r="D12997" s="1"/>
    </row>
    <row r="12998" spans="4:4" x14ac:dyDescent="0.25">
      <c r="D12998" s="1"/>
    </row>
    <row r="12999" spans="4:4" x14ac:dyDescent="0.25">
      <c r="D12999" s="1"/>
    </row>
    <row r="13000" spans="4:4" x14ac:dyDescent="0.25">
      <c r="D13000" s="1"/>
    </row>
    <row r="13001" spans="4:4" x14ac:dyDescent="0.25">
      <c r="D13001" s="1"/>
    </row>
    <row r="13002" spans="4:4" x14ac:dyDescent="0.25">
      <c r="D13002" s="1"/>
    </row>
    <row r="13003" spans="4:4" x14ac:dyDescent="0.25">
      <c r="D13003" s="1"/>
    </row>
    <row r="13004" spans="4:4" x14ac:dyDescent="0.25">
      <c r="D13004" s="1"/>
    </row>
    <row r="13005" spans="4:4" x14ac:dyDescent="0.25">
      <c r="D13005" s="1"/>
    </row>
    <row r="13006" spans="4:4" x14ac:dyDescent="0.25">
      <c r="D13006" s="1"/>
    </row>
    <row r="13007" spans="4:4" x14ac:dyDescent="0.25">
      <c r="D13007" s="1"/>
    </row>
    <row r="13008" spans="4:4" x14ac:dyDescent="0.25">
      <c r="D13008" s="1"/>
    </row>
    <row r="13009" spans="4:4" x14ac:dyDescent="0.25">
      <c r="D13009" s="1"/>
    </row>
    <row r="13010" spans="4:4" x14ac:dyDescent="0.25">
      <c r="D13010" s="1"/>
    </row>
    <row r="13011" spans="4:4" x14ac:dyDescent="0.25">
      <c r="D13011" s="1"/>
    </row>
    <row r="13012" spans="4:4" x14ac:dyDescent="0.25">
      <c r="D13012" s="1"/>
    </row>
    <row r="13013" spans="4:4" x14ac:dyDescent="0.25">
      <c r="D13013" s="1"/>
    </row>
    <row r="13014" spans="4:4" x14ac:dyDescent="0.25">
      <c r="D13014" s="1"/>
    </row>
    <row r="13015" spans="4:4" x14ac:dyDescent="0.25">
      <c r="D13015" s="1"/>
    </row>
    <row r="13016" spans="4:4" x14ac:dyDescent="0.25">
      <c r="D13016" s="1"/>
    </row>
    <row r="13017" spans="4:4" x14ac:dyDescent="0.25">
      <c r="D13017" s="1"/>
    </row>
    <row r="13018" spans="4:4" x14ac:dyDescent="0.25">
      <c r="D13018" s="1"/>
    </row>
    <row r="13019" spans="4:4" x14ac:dyDescent="0.25">
      <c r="D13019" s="1"/>
    </row>
    <row r="13020" spans="4:4" x14ac:dyDescent="0.25">
      <c r="D13020" s="1"/>
    </row>
    <row r="13021" spans="4:4" x14ac:dyDescent="0.25">
      <c r="D13021" s="1"/>
    </row>
    <row r="13022" spans="4:4" x14ac:dyDescent="0.25">
      <c r="D13022" s="1"/>
    </row>
    <row r="13023" spans="4:4" x14ac:dyDescent="0.25">
      <c r="D13023" s="1"/>
    </row>
    <row r="13024" spans="4:4" x14ac:dyDescent="0.25">
      <c r="D13024" s="1"/>
    </row>
    <row r="13025" spans="4:4" x14ac:dyDescent="0.25">
      <c r="D13025" s="1"/>
    </row>
    <row r="13026" spans="4:4" x14ac:dyDescent="0.25">
      <c r="D13026" s="1"/>
    </row>
    <row r="13027" spans="4:4" x14ac:dyDescent="0.25">
      <c r="D13027" s="1"/>
    </row>
    <row r="13028" spans="4:4" x14ac:dyDescent="0.25">
      <c r="D13028" s="1"/>
    </row>
    <row r="13029" spans="4:4" x14ac:dyDescent="0.25">
      <c r="D13029" s="1"/>
    </row>
    <row r="13030" spans="4:4" x14ac:dyDescent="0.25">
      <c r="D13030" s="1"/>
    </row>
    <row r="13031" spans="4:4" x14ac:dyDescent="0.25">
      <c r="D13031" s="1"/>
    </row>
    <row r="13032" spans="4:4" x14ac:dyDescent="0.25">
      <c r="D13032" s="1"/>
    </row>
    <row r="13033" spans="4:4" x14ac:dyDescent="0.25">
      <c r="D13033" s="1"/>
    </row>
    <row r="13034" spans="4:4" x14ac:dyDescent="0.25">
      <c r="D13034" s="1"/>
    </row>
    <row r="13035" spans="4:4" x14ac:dyDescent="0.25">
      <c r="D13035" s="1"/>
    </row>
    <row r="13036" spans="4:4" x14ac:dyDescent="0.25">
      <c r="D13036" s="1"/>
    </row>
    <row r="13037" spans="4:4" x14ac:dyDescent="0.25">
      <c r="D13037" s="1"/>
    </row>
    <row r="13038" spans="4:4" x14ac:dyDescent="0.25">
      <c r="D13038" s="1"/>
    </row>
    <row r="13039" spans="4:4" x14ac:dyDescent="0.25">
      <c r="D13039" s="1"/>
    </row>
    <row r="13040" spans="4:4" x14ac:dyDescent="0.25">
      <c r="D13040" s="1"/>
    </row>
    <row r="13041" spans="4:4" x14ac:dyDescent="0.25">
      <c r="D13041" s="1"/>
    </row>
    <row r="13042" spans="4:4" x14ac:dyDescent="0.25">
      <c r="D13042" s="1"/>
    </row>
    <row r="13043" spans="4:4" x14ac:dyDescent="0.25">
      <c r="D13043" s="1"/>
    </row>
    <row r="13044" spans="4:4" x14ac:dyDescent="0.25">
      <c r="D13044" s="1"/>
    </row>
    <row r="13045" spans="4:4" x14ac:dyDescent="0.25">
      <c r="D13045" s="1"/>
    </row>
    <row r="13046" spans="4:4" x14ac:dyDescent="0.25">
      <c r="D13046" s="1"/>
    </row>
    <row r="13047" spans="4:4" x14ac:dyDescent="0.25">
      <c r="D13047" s="1"/>
    </row>
    <row r="13048" spans="4:4" x14ac:dyDescent="0.25">
      <c r="D13048" s="1"/>
    </row>
    <row r="13049" spans="4:4" x14ac:dyDescent="0.25">
      <c r="D13049" s="1"/>
    </row>
    <row r="13050" spans="4:4" x14ac:dyDescent="0.25">
      <c r="D13050" s="1"/>
    </row>
    <row r="13051" spans="4:4" x14ac:dyDescent="0.25">
      <c r="D13051" s="1"/>
    </row>
    <row r="13052" spans="4:4" x14ac:dyDescent="0.25">
      <c r="D13052" s="1"/>
    </row>
    <row r="13053" spans="4:4" x14ac:dyDescent="0.25">
      <c r="D13053" s="1"/>
    </row>
    <row r="13054" spans="4:4" x14ac:dyDescent="0.25">
      <c r="D13054" s="1"/>
    </row>
    <row r="13055" spans="4:4" x14ac:dyDescent="0.25">
      <c r="D13055" s="1"/>
    </row>
    <row r="13056" spans="4:4" x14ac:dyDescent="0.25">
      <c r="D13056" s="1"/>
    </row>
    <row r="13057" spans="4:4" x14ac:dyDescent="0.25">
      <c r="D13057" s="1"/>
    </row>
    <row r="13058" spans="4:4" x14ac:dyDescent="0.25">
      <c r="D13058" s="1"/>
    </row>
    <row r="13059" spans="4:4" x14ac:dyDescent="0.25">
      <c r="D13059" s="1"/>
    </row>
    <row r="13060" spans="4:4" x14ac:dyDescent="0.25">
      <c r="D13060" s="1"/>
    </row>
    <row r="13061" spans="4:4" x14ac:dyDescent="0.25">
      <c r="D13061" s="1"/>
    </row>
    <row r="13062" spans="4:4" x14ac:dyDescent="0.25">
      <c r="D13062" s="1"/>
    </row>
    <row r="13063" spans="4:4" x14ac:dyDescent="0.25">
      <c r="D13063" s="1"/>
    </row>
    <row r="13064" spans="4:4" x14ac:dyDescent="0.25">
      <c r="D13064" s="1"/>
    </row>
    <row r="13065" spans="4:4" x14ac:dyDescent="0.25">
      <c r="D13065" s="1"/>
    </row>
    <row r="13066" spans="4:4" x14ac:dyDescent="0.25">
      <c r="D13066" s="1"/>
    </row>
    <row r="13067" spans="4:4" x14ac:dyDescent="0.25">
      <c r="D13067" s="1"/>
    </row>
    <row r="13068" spans="4:4" x14ac:dyDescent="0.25">
      <c r="D13068" s="1"/>
    </row>
    <row r="13069" spans="4:4" x14ac:dyDescent="0.25">
      <c r="D13069" s="1"/>
    </row>
    <row r="13070" spans="4:4" x14ac:dyDescent="0.25">
      <c r="D13070" s="1"/>
    </row>
    <row r="13071" spans="4:4" x14ac:dyDescent="0.25">
      <c r="D13071" s="1"/>
    </row>
    <row r="13072" spans="4:4" x14ac:dyDescent="0.25">
      <c r="D13072" s="1"/>
    </row>
    <row r="13073" spans="4:4" x14ac:dyDescent="0.25">
      <c r="D13073" s="1"/>
    </row>
    <row r="13074" spans="4:4" x14ac:dyDescent="0.25">
      <c r="D13074" s="1"/>
    </row>
    <row r="13075" spans="4:4" x14ac:dyDescent="0.25">
      <c r="D13075" s="1"/>
    </row>
    <row r="13076" spans="4:4" x14ac:dyDescent="0.25">
      <c r="D13076" s="1"/>
    </row>
    <row r="13077" spans="4:4" x14ac:dyDescent="0.25">
      <c r="D13077" s="1"/>
    </row>
    <row r="13078" spans="4:4" x14ac:dyDescent="0.25">
      <c r="D13078" s="1"/>
    </row>
    <row r="13079" spans="4:4" x14ac:dyDescent="0.25">
      <c r="D13079" s="1"/>
    </row>
    <row r="13080" spans="4:4" x14ac:dyDescent="0.25">
      <c r="D13080" s="1"/>
    </row>
    <row r="13081" spans="4:4" x14ac:dyDescent="0.25">
      <c r="D13081" s="1"/>
    </row>
    <row r="13082" spans="4:4" x14ac:dyDescent="0.25">
      <c r="D13082" s="1"/>
    </row>
    <row r="13083" spans="4:4" x14ac:dyDescent="0.25">
      <c r="D13083" s="1"/>
    </row>
    <row r="13084" spans="4:4" x14ac:dyDescent="0.25">
      <c r="D13084" s="1"/>
    </row>
    <row r="13085" spans="4:4" x14ac:dyDescent="0.25">
      <c r="D13085" s="1"/>
    </row>
    <row r="13086" spans="4:4" x14ac:dyDescent="0.25">
      <c r="D13086" s="1"/>
    </row>
    <row r="13087" spans="4:4" x14ac:dyDescent="0.25">
      <c r="D13087" s="1"/>
    </row>
    <row r="13088" spans="4:4" x14ac:dyDescent="0.25">
      <c r="D13088" s="1"/>
    </row>
    <row r="13089" spans="4:4" x14ac:dyDescent="0.25">
      <c r="D13089" s="1"/>
    </row>
    <row r="13090" spans="4:4" x14ac:dyDescent="0.25">
      <c r="D13090" s="1"/>
    </row>
    <row r="13091" spans="4:4" x14ac:dyDescent="0.25">
      <c r="D13091" s="1"/>
    </row>
    <row r="13092" spans="4:4" x14ac:dyDescent="0.25">
      <c r="D13092" s="1"/>
    </row>
    <row r="13093" spans="4:4" x14ac:dyDescent="0.25">
      <c r="D13093" s="1"/>
    </row>
    <row r="13094" spans="4:4" x14ac:dyDescent="0.25">
      <c r="D13094" s="1"/>
    </row>
    <row r="13095" spans="4:4" x14ac:dyDescent="0.25">
      <c r="D13095" s="1"/>
    </row>
    <row r="13096" spans="4:4" x14ac:dyDescent="0.25">
      <c r="D13096" s="1"/>
    </row>
    <row r="13097" spans="4:4" x14ac:dyDescent="0.25">
      <c r="D13097" s="1"/>
    </row>
    <row r="13098" spans="4:4" x14ac:dyDescent="0.25">
      <c r="D13098" s="1"/>
    </row>
    <row r="13099" spans="4:4" x14ac:dyDescent="0.25">
      <c r="D13099" s="1"/>
    </row>
    <row r="13100" spans="4:4" x14ac:dyDescent="0.25">
      <c r="D13100" s="1"/>
    </row>
    <row r="13101" spans="4:4" x14ac:dyDescent="0.25">
      <c r="D13101" s="1"/>
    </row>
    <row r="13102" spans="4:4" x14ac:dyDescent="0.25">
      <c r="D13102" s="1"/>
    </row>
    <row r="13103" spans="4:4" x14ac:dyDescent="0.25">
      <c r="D13103" s="1"/>
    </row>
    <row r="13104" spans="4:4" x14ac:dyDescent="0.25">
      <c r="D13104" s="1"/>
    </row>
    <row r="13105" spans="4:4" x14ac:dyDescent="0.25">
      <c r="D13105" s="1"/>
    </row>
    <row r="13106" spans="4:4" x14ac:dyDescent="0.25">
      <c r="D13106" s="1"/>
    </row>
    <row r="13107" spans="4:4" x14ac:dyDescent="0.25">
      <c r="D13107" s="1"/>
    </row>
    <row r="13108" spans="4:4" x14ac:dyDescent="0.25">
      <c r="D13108" s="1"/>
    </row>
    <row r="13109" spans="4:4" x14ac:dyDescent="0.25">
      <c r="D13109" s="1"/>
    </row>
    <row r="13110" spans="4:4" x14ac:dyDescent="0.25">
      <c r="D13110" s="1"/>
    </row>
    <row r="13111" spans="4:4" x14ac:dyDescent="0.25">
      <c r="D13111" s="1"/>
    </row>
    <row r="13112" spans="4:4" x14ac:dyDescent="0.25">
      <c r="D13112" s="1"/>
    </row>
    <row r="13113" spans="4:4" x14ac:dyDescent="0.25">
      <c r="D13113" s="1"/>
    </row>
    <row r="13114" spans="4:4" x14ac:dyDescent="0.25">
      <c r="D13114" s="1"/>
    </row>
    <row r="13115" spans="4:4" x14ac:dyDescent="0.25">
      <c r="D13115" s="1"/>
    </row>
    <row r="13116" spans="4:4" x14ac:dyDescent="0.25">
      <c r="D13116" s="1"/>
    </row>
    <row r="13117" spans="4:4" x14ac:dyDescent="0.25">
      <c r="D13117" s="1"/>
    </row>
    <row r="13118" spans="4:4" x14ac:dyDescent="0.25">
      <c r="D13118" s="1"/>
    </row>
    <row r="13119" spans="4:4" x14ac:dyDescent="0.25">
      <c r="D13119" s="1"/>
    </row>
    <row r="13120" spans="4:4" x14ac:dyDescent="0.25">
      <c r="D13120" s="1"/>
    </row>
    <row r="13121" spans="4:4" x14ac:dyDescent="0.25">
      <c r="D13121" s="1"/>
    </row>
    <row r="13122" spans="4:4" x14ac:dyDescent="0.25">
      <c r="D13122" s="1"/>
    </row>
    <row r="13123" spans="4:4" x14ac:dyDescent="0.25">
      <c r="D13123" s="1"/>
    </row>
    <row r="13124" spans="4:4" x14ac:dyDescent="0.25">
      <c r="D13124" s="1"/>
    </row>
    <row r="13125" spans="4:4" x14ac:dyDescent="0.25">
      <c r="D13125" s="1"/>
    </row>
    <row r="13126" spans="4:4" x14ac:dyDescent="0.25">
      <c r="D13126" s="1"/>
    </row>
    <row r="13127" spans="4:4" x14ac:dyDescent="0.25">
      <c r="D13127" s="1"/>
    </row>
    <row r="13128" spans="4:4" x14ac:dyDescent="0.25">
      <c r="D13128" s="1"/>
    </row>
    <row r="13129" spans="4:4" x14ac:dyDescent="0.25">
      <c r="D13129" s="1"/>
    </row>
    <row r="13130" spans="4:4" x14ac:dyDescent="0.25">
      <c r="D13130" s="1"/>
    </row>
    <row r="13131" spans="4:4" x14ac:dyDescent="0.25">
      <c r="D13131" s="1"/>
    </row>
    <row r="13132" spans="4:4" x14ac:dyDescent="0.25">
      <c r="D13132" s="1"/>
    </row>
    <row r="13133" spans="4:4" x14ac:dyDescent="0.25">
      <c r="D13133" s="1"/>
    </row>
    <row r="13134" spans="4:4" x14ac:dyDescent="0.25">
      <c r="D13134" s="1"/>
    </row>
    <row r="13135" spans="4:4" x14ac:dyDescent="0.25">
      <c r="D13135" s="1"/>
    </row>
    <row r="13136" spans="4:4" x14ac:dyDescent="0.25">
      <c r="D13136" s="1"/>
    </row>
    <row r="13137" spans="4:4" x14ac:dyDescent="0.25">
      <c r="D13137" s="1"/>
    </row>
    <row r="13138" spans="4:4" x14ac:dyDescent="0.25">
      <c r="D13138" s="1"/>
    </row>
    <row r="13139" spans="4:4" x14ac:dyDescent="0.25">
      <c r="D13139" s="1"/>
    </row>
    <row r="13140" spans="4:4" x14ac:dyDescent="0.25">
      <c r="D13140" s="1"/>
    </row>
    <row r="13141" spans="4:4" x14ac:dyDescent="0.25">
      <c r="D13141" s="1"/>
    </row>
    <row r="13142" spans="4:4" x14ac:dyDescent="0.25">
      <c r="D13142" s="1"/>
    </row>
    <row r="13143" spans="4:4" x14ac:dyDescent="0.25">
      <c r="D13143" s="1"/>
    </row>
    <row r="13144" spans="4:4" x14ac:dyDescent="0.25">
      <c r="D13144" s="1"/>
    </row>
    <row r="13145" spans="4:4" x14ac:dyDescent="0.25">
      <c r="D13145" s="1"/>
    </row>
    <row r="13146" spans="4:4" x14ac:dyDescent="0.25">
      <c r="D13146" s="1"/>
    </row>
    <row r="13147" spans="4:4" x14ac:dyDescent="0.25">
      <c r="D13147" s="1"/>
    </row>
    <row r="13148" spans="4:4" x14ac:dyDescent="0.25">
      <c r="D13148" s="1"/>
    </row>
    <row r="13149" spans="4:4" x14ac:dyDescent="0.25">
      <c r="D13149" s="1"/>
    </row>
    <row r="13150" spans="4:4" x14ac:dyDescent="0.25">
      <c r="D13150" s="1"/>
    </row>
    <row r="13151" spans="4:4" x14ac:dyDescent="0.25">
      <c r="D13151" s="1"/>
    </row>
    <row r="13152" spans="4:4" x14ac:dyDescent="0.25">
      <c r="D13152" s="1"/>
    </row>
    <row r="13153" spans="4:4" x14ac:dyDescent="0.25">
      <c r="D13153" s="1"/>
    </row>
    <row r="13154" spans="4:4" x14ac:dyDescent="0.25">
      <c r="D13154" s="1"/>
    </row>
    <row r="13155" spans="4:4" x14ac:dyDescent="0.25">
      <c r="D13155" s="1"/>
    </row>
    <row r="13156" spans="4:4" x14ac:dyDescent="0.25">
      <c r="D13156" s="1"/>
    </row>
    <row r="13157" spans="4:4" x14ac:dyDescent="0.25">
      <c r="D13157" s="1"/>
    </row>
    <row r="13158" spans="4:4" x14ac:dyDescent="0.25">
      <c r="D13158" s="1"/>
    </row>
    <row r="13159" spans="4:4" x14ac:dyDescent="0.25">
      <c r="D13159" s="1"/>
    </row>
    <row r="13160" spans="4:4" x14ac:dyDescent="0.25">
      <c r="D13160" s="1"/>
    </row>
    <row r="13161" spans="4:4" x14ac:dyDescent="0.25">
      <c r="D13161" s="1"/>
    </row>
    <row r="13162" spans="4:4" x14ac:dyDescent="0.25">
      <c r="D13162" s="1"/>
    </row>
    <row r="13163" spans="4:4" x14ac:dyDescent="0.25">
      <c r="D13163" s="1"/>
    </row>
    <row r="13164" spans="4:4" x14ac:dyDescent="0.25">
      <c r="D13164" s="1"/>
    </row>
    <row r="13165" spans="4:4" x14ac:dyDescent="0.25">
      <c r="D13165" s="1"/>
    </row>
    <row r="13166" spans="4:4" x14ac:dyDescent="0.25">
      <c r="D13166" s="1"/>
    </row>
    <row r="13167" spans="4:4" x14ac:dyDescent="0.25">
      <c r="D13167" s="1"/>
    </row>
    <row r="13168" spans="4:4" x14ac:dyDescent="0.25">
      <c r="D13168" s="1"/>
    </row>
    <row r="13169" spans="4:4" x14ac:dyDescent="0.25">
      <c r="D13169" s="1"/>
    </row>
    <row r="13170" spans="4:4" x14ac:dyDescent="0.25">
      <c r="D13170" s="1"/>
    </row>
    <row r="13171" spans="4:4" x14ac:dyDescent="0.25">
      <c r="D13171" s="1"/>
    </row>
    <row r="13172" spans="4:4" x14ac:dyDescent="0.25">
      <c r="D13172" s="1"/>
    </row>
    <row r="13173" spans="4:4" x14ac:dyDescent="0.25">
      <c r="D13173" s="1"/>
    </row>
    <row r="13174" spans="4:4" x14ac:dyDescent="0.25">
      <c r="D13174" s="1"/>
    </row>
    <row r="13175" spans="4:4" x14ac:dyDescent="0.25">
      <c r="D13175" s="1"/>
    </row>
    <row r="13176" spans="4:4" x14ac:dyDescent="0.25">
      <c r="D13176" s="1"/>
    </row>
    <row r="13177" spans="4:4" x14ac:dyDescent="0.25">
      <c r="D13177" s="1"/>
    </row>
    <row r="13178" spans="4:4" x14ac:dyDescent="0.25">
      <c r="D13178" s="1"/>
    </row>
    <row r="13179" spans="4:4" x14ac:dyDescent="0.25">
      <c r="D13179" s="1"/>
    </row>
    <row r="13180" spans="4:4" x14ac:dyDescent="0.25">
      <c r="D13180" s="1"/>
    </row>
    <row r="13181" spans="4:4" x14ac:dyDescent="0.25">
      <c r="D13181" s="1"/>
    </row>
    <row r="13182" spans="4:4" x14ac:dyDescent="0.25">
      <c r="D13182" s="1"/>
    </row>
    <row r="13183" spans="4:4" x14ac:dyDescent="0.25">
      <c r="D13183" s="1"/>
    </row>
    <row r="13184" spans="4:4" x14ac:dyDescent="0.25">
      <c r="D13184" s="1"/>
    </row>
    <row r="13185" spans="4:4" x14ac:dyDescent="0.25">
      <c r="D13185" s="1"/>
    </row>
    <row r="13186" spans="4:4" x14ac:dyDescent="0.25">
      <c r="D13186" s="1"/>
    </row>
    <row r="13187" spans="4:4" x14ac:dyDescent="0.25">
      <c r="D13187" s="1"/>
    </row>
    <row r="13188" spans="4:4" x14ac:dyDescent="0.25">
      <c r="D13188" s="1"/>
    </row>
    <row r="13189" spans="4:4" x14ac:dyDescent="0.25">
      <c r="D13189" s="1"/>
    </row>
    <row r="13190" spans="4:4" x14ac:dyDescent="0.25">
      <c r="D13190" s="1"/>
    </row>
    <row r="13191" spans="4:4" x14ac:dyDescent="0.25">
      <c r="D13191" s="1"/>
    </row>
    <row r="13192" spans="4:4" x14ac:dyDescent="0.25">
      <c r="D13192" s="1"/>
    </row>
    <row r="13193" spans="4:4" x14ac:dyDescent="0.25">
      <c r="D13193" s="1"/>
    </row>
    <row r="13194" spans="4:4" x14ac:dyDescent="0.25">
      <c r="D13194" s="1"/>
    </row>
    <row r="13195" spans="4:4" x14ac:dyDescent="0.25">
      <c r="D13195" s="1"/>
    </row>
    <row r="13196" spans="4:4" x14ac:dyDescent="0.25">
      <c r="D13196" s="1"/>
    </row>
    <row r="13197" spans="4:4" x14ac:dyDescent="0.25">
      <c r="D13197" s="1"/>
    </row>
    <row r="13198" spans="4:4" x14ac:dyDescent="0.25">
      <c r="D13198" s="1"/>
    </row>
    <row r="13199" spans="4:4" x14ac:dyDescent="0.25">
      <c r="D13199" s="1"/>
    </row>
    <row r="13200" spans="4:4" x14ac:dyDescent="0.25">
      <c r="D13200" s="1"/>
    </row>
    <row r="13201" spans="4:4" x14ac:dyDescent="0.25">
      <c r="D13201" s="1"/>
    </row>
    <row r="13202" spans="4:4" x14ac:dyDescent="0.25">
      <c r="D13202" s="1"/>
    </row>
    <row r="13203" spans="4:4" x14ac:dyDescent="0.25">
      <c r="D13203" s="1"/>
    </row>
    <row r="13204" spans="4:4" x14ac:dyDescent="0.25">
      <c r="D13204" s="1"/>
    </row>
    <row r="13205" spans="4:4" x14ac:dyDescent="0.25">
      <c r="D13205" s="1"/>
    </row>
    <row r="13206" spans="4:4" x14ac:dyDescent="0.25">
      <c r="D13206" s="1"/>
    </row>
    <row r="13207" spans="4:4" x14ac:dyDescent="0.25">
      <c r="D13207" s="1"/>
    </row>
    <row r="13208" spans="4:4" x14ac:dyDescent="0.25">
      <c r="D13208" s="1"/>
    </row>
    <row r="13209" spans="4:4" x14ac:dyDescent="0.25">
      <c r="D13209" s="1"/>
    </row>
    <row r="13210" spans="4:4" x14ac:dyDescent="0.25">
      <c r="D13210" s="1"/>
    </row>
    <row r="13211" spans="4:4" x14ac:dyDescent="0.25">
      <c r="D13211" s="1"/>
    </row>
    <row r="13212" spans="4:4" x14ac:dyDescent="0.25">
      <c r="D13212" s="1"/>
    </row>
    <row r="13213" spans="4:4" x14ac:dyDescent="0.25">
      <c r="D13213" s="1"/>
    </row>
    <row r="13214" spans="4:4" x14ac:dyDescent="0.25">
      <c r="D13214" s="1"/>
    </row>
    <row r="13215" spans="4:4" x14ac:dyDescent="0.25">
      <c r="D13215" s="1"/>
    </row>
    <row r="13216" spans="4:4" x14ac:dyDescent="0.25">
      <c r="D13216" s="1"/>
    </row>
    <row r="13217" spans="4:4" x14ac:dyDescent="0.25">
      <c r="D13217" s="1"/>
    </row>
    <row r="13218" spans="4:4" x14ac:dyDescent="0.25">
      <c r="D13218" s="1"/>
    </row>
    <row r="13219" spans="4:4" x14ac:dyDescent="0.25">
      <c r="D13219" s="1"/>
    </row>
    <row r="13220" spans="4:4" x14ac:dyDescent="0.25">
      <c r="D13220" s="1"/>
    </row>
    <row r="13221" spans="4:4" x14ac:dyDescent="0.25">
      <c r="D13221" s="1"/>
    </row>
    <row r="13222" spans="4:4" x14ac:dyDescent="0.25">
      <c r="D13222" s="1"/>
    </row>
    <row r="13223" spans="4:4" x14ac:dyDescent="0.25">
      <c r="D13223" s="1"/>
    </row>
    <row r="13224" spans="4:4" x14ac:dyDescent="0.25">
      <c r="D13224" s="1"/>
    </row>
    <row r="13225" spans="4:4" x14ac:dyDescent="0.25">
      <c r="D13225" s="1"/>
    </row>
    <row r="13226" spans="4:4" x14ac:dyDescent="0.25">
      <c r="D13226" s="1"/>
    </row>
    <row r="13227" spans="4:4" x14ac:dyDescent="0.25">
      <c r="D13227" s="1"/>
    </row>
    <row r="13228" spans="4:4" x14ac:dyDescent="0.25">
      <c r="D13228" s="1"/>
    </row>
    <row r="13229" spans="4:4" x14ac:dyDescent="0.25">
      <c r="D13229" s="1"/>
    </row>
    <row r="13230" spans="4:4" x14ac:dyDescent="0.25">
      <c r="D13230" s="1"/>
    </row>
    <row r="13231" spans="4:4" x14ac:dyDescent="0.25">
      <c r="D13231" s="1"/>
    </row>
    <row r="13232" spans="4:4" x14ac:dyDescent="0.25">
      <c r="D13232" s="1"/>
    </row>
    <row r="13233" spans="4:4" x14ac:dyDescent="0.25">
      <c r="D13233" s="1"/>
    </row>
    <row r="13234" spans="4:4" x14ac:dyDescent="0.25">
      <c r="D13234" s="1"/>
    </row>
    <row r="13235" spans="4:4" x14ac:dyDescent="0.25">
      <c r="D13235" s="1"/>
    </row>
    <row r="13236" spans="4:4" x14ac:dyDescent="0.25">
      <c r="D13236" s="1"/>
    </row>
    <row r="13237" spans="4:4" x14ac:dyDescent="0.25">
      <c r="D13237" s="1"/>
    </row>
    <row r="13238" spans="4:4" x14ac:dyDescent="0.25">
      <c r="D13238" s="1"/>
    </row>
    <row r="13239" spans="4:4" x14ac:dyDescent="0.25">
      <c r="D13239" s="1"/>
    </row>
    <row r="13240" spans="4:4" x14ac:dyDescent="0.25">
      <c r="D13240" s="1"/>
    </row>
    <row r="13241" spans="4:4" x14ac:dyDescent="0.25">
      <c r="D13241" s="1"/>
    </row>
    <row r="13242" spans="4:4" x14ac:dyDescent="0.25">
      <c r="D13242" s="1"/>
    </row>
    <row r="13243" spans="4:4" x14ac:dyDescent="0.25">
      <c r="D13243" s="1"/>
    </row>
    <row r="13244" spans="4:4" x14ac:dyDescent="0.25">
      <c r="D13244" s="1"/>
    </row>
    <row r="13245" spans="4:4" x14ac:dyDescent="0.25">
      <c r="D13245" s="1"/>
    </row>
    <row r="13246" spans="4:4" x14ac:dyDescent="0.25">
      <c r="D13246" s="1"/>
    </row>
    <row r="13247" spans="4:4" x14ac:dyDescent="0.25">
      <c r="D13247" s="1"/>
    </row>
    <row r="13248" spans="4:4" x14ac:dyDescent="0.25">
      <c r="D13248" s="1"/>
    </row>
    <row r="13249" spans="4:4" x14ac:dyDescent="0.25">
      <c r="D13249" s="1"/>
    </row>
    <row r="13250" spans="4:4" x14ac:dyDescent="0.25">
      <c r="D13250" s="1"/>
    </row>
    <row r="13251" spans="4:4" x14ac:dyDescent="0.25">
      <c r="D13251" s="1"/>
    </row>
    <row r="13252" spans="4:4" x14ac:dyDescent="0.25">
      <c r="D13252" s="1"/>
    </row>
    <row r="13253" spans="4:4" x14ac:dyDescent="0.25">
      <c r="D13253" s="1"/>
    </row>
    <row r="13254" spans="4:4" x14ac:dyDescent="0.25">
      <c r="D13254" s="1"/>
    </row>
    <row r="13255" spans="4:4" x14ac:dyDescent="0.25">
      <c r="D13255" s="1"/>
    </row>
    <row r="13256" spans="4:4" x14ac:dyDescent="0.25">
      <c r="D13256" s="1"/>
    </row>
    <row r="13257" spans="4:4" x14ac:dyDescent="0.25">
      <c r="D13257" s="1"/>
    </row>
    <row r="13258" spans="4:4" x14ac:dyDescent="0.25">
      <c r="D13258" s="1"/>
    </row>
    <row r="13259" spans="4:4" x14ac:dyDescent="0.25">
      <c r="D13259" s="1"/>
    </row>
    <row r="13260" spans="4:4" x14ac:dyDescent="0.25">
      <c r="D13260" s="1"/>
    </row>
    <row r="13261" spans="4:4" x14ac:dyDescent="0.25">
      <c r="D13261" s="1"/>
    </row>
    <row r="13262" spans="4:4" x14ac:dyDescent="0.25">
      <c r="D13262" s="1"/>
    </row>
    <row r="13263" spans="4:4" x14ac:dyDescent="0.25">
      <c r="D13263" s="1"/>
    </row>
    <row r="13264" spans="4:4" x14ac:dyDescent="0.25">
      <c r="D13264" s="1"/>
    </row>
    <row r="13265" spans="4:4" x14ac:dyDescent="0.25">
      <c r="D13265" s="1"/>
    </row>
    <row r="13266" spans="4:4" x14ac:dyDescent="0.25">
      <c r="D13266" s="1"/>
    </row>
    <row r="13267" spans="4:4" x14ac:dyDescent="0.25">
      <c r="D13267" s="1"/>
    </row>
    <row r="13268" spans="4:4" x14ac:dyDescent="0.25">
      <c r="D13268" s="1"/>
    </row>
    <row r="13269" spans="4:4" x14ac:dyDescent="0.25">
      <c r="D13269" s="1"/>
    </row>
    <row r="13270" spans="4:4" x14ac:dyDescent="0.25">
      <c r="D13270" s="1"/>
    </row>
    <row r="13271" spans="4:4" x14ac:dyDescent="0.25">
      <c r="D13271" s="1"/>
    </row>
    <row r="13272" spans="4:4" x14ac:dyDescent="0.25">
      <c r="D13272" s="1"/>
    </row>
    <row r="13273" spans="4:4" x14ac:dyDescent="0.25">
      <c r="D13273" s="1"/>
    </row>
    <row r="13274" spans="4:4" x14ac:dyDescent="0.25">
      <c r="D13274" s="1"/>
    </row>
    <row r="13275" spans="4:4" x14ac:dyDescent="0.25">
      <c r="D13275" s="1"/>
    </row>
    <row r="13276" spans="4:4" x14ac:dyDescent="0.25">
      <c r="D13276" s="1"/>
    </row>
    <row r="13277" spans="4:4" x14ac:dyDescent="0.25">
      <c r="D13277" s="1"/>
    </row>
    <row r="13278" spans="4:4" x14ac:dyDescent="0.25">
      <c r="D13278" s="1"/>
    </row>
    <row r="13279" spans="4:4" x14ac:dyDescent="0.25">
      <c r="D13279" s="1"/>
    </row>
    <row r="13280" spans="4:4" x14ac:dyDescent="0.25">
      <c r="D13280" s="1"/>
    </row>
    <row r="13281" spans="4:4" x14ac:dyDescent="0.25">
      <c r="D13281" s="1"/>
    </row>
    <row r="13282" spans="4:4" x14ac:dyDescent="0.25">
      <c r="D13282" s="1"/>
    </row>
    <row r="13283" spans="4:4" x14ac:dyDescent="0.25">
      <c r="D13283" s="1"/>
    </row>
    <row r="13284" spans="4:4" x14ac:dyDescent="0.25">
      <c r="D13284" s="1"/>
    </row>
    <row r="13285" spans="4:4" x14ac:dyDescent="0.25">
      <c r="D13285" s="1"/>
    </row>
    <row r="13286" spans="4:4" x14ac:dyDescent="0.25">
      <c r="D13286" s="1"/>
    </row>
    <row r="13287" spans="4:4" x14ac:dyDescent="0.25">
      <c r="D13287" s="1"/>
    </row>
    <row r="13288" spans="4:4" x14ac:dyDescent="0.25">
      <c r="D13288" s="1"/>
    </row>
    <row r="13289" spans="4:4" x14ac:dyDescent="0.25">
      <c r="D13289" s="1"/>
    </row>
    <row r="13290" spans="4:4" x14ac:dyDescent="0.25">
      <c r="D13290" s="1"/>
    </row>
    <row r="13291" spans="4:4" x14ac:dyDescent="0.25">
      <c r="D13291" s="1"/>
    </row>
    <row r="13292" spans="4:4" x14ac:dyDescent="0.25">
      <c r="D13292" s="1"/>
    </row>
    <row r="13293" spans="4:4" x14ac:dyDescent="0.25">
      <c r="D13293" s="1"/>
    </row>
    <row r="13294" spans="4:4" x14ac:dyDescent="0.25">
      <c r="D13294" s="1"/>
    </row>
    <row r="13295" spans="4:4" x14ac:dyDescent="0.25">
      <c r="D13295" s="1"/>
    </row>
    <row r="13296" spans="4:4" x14ac:dyDescent="0.25">
      <c r="D13296" s="1"/>
    </row>
    <row r="13297" spans="4:4" x14ac:dyDescent="0.25">
      <c r="D13297" s="1"/>
    </row>
    <row r="13298" spans="4:4" x14ac:dyDescent="0.25">
      <c r="D13298" s="1"/>
    </row>
    <row r="13299" spans="4:4" x14ac:dyDescent="0.25">
      <c r="D13299" s="1"/>
    </row>
    <row r="13300" spans="4:4" x14ac:dyDescent="0.25">
      <c r="D13300" s="1"/>
    </row>
    <row r="13301" spans="4:4" x14ac:dyDescent="0.25">
      <c r="D13301" s="1"/>
    </row>
    <row r="13302" spans="4:4" x14ac:dyDescent="0.25">
      <c r="D13302" s="1"/>
    </row>
    <row r="13303" spans="4:4" x14ac:dyDescent="0.25">
      <c r="D13303" s="1"/>
    </row>
    <row r="13304" spans="4:4" x14ac:dyDescent="0.25">
      <c r="D13304" s="1"/>
    </row>
    <row r="13305" spans="4:4" x14ac:dyDescent="0.25">
      <c r="D13305" s="1"/>
    </row>
    <row r="13306" spans="4:4" x14ac:dyDescent="0.25">
      <c r="D13306" s="1"/>
    </row>
    <row r="13307" spans="4:4" x14ac:dyDescent="0.25">
      <c r="D13307" s="1"/>
    </row>
    <row r="13308" spans="4:4" x14ac:dyDescent="0.25">
      <c r="D13308" s="1"/>
    </row>
    <row r="13309" spans="4:4" x14ac:dyDescent="0.25">
      <c r="D13309" s="1"/>
    </row>
    <row r="13310" spans="4:4" x14ac:dyDescent="0.25">
      <c r="D13310" s="1"/>
    </row>
    <row r="13311" spans="4:4" x14ac:dyDescent="0.25">
      <c r="D13311" s="1"/>
    </row>
    <row r="13312" spans="4:4" x14ac:dyDescent="0.25">
      <c r="D13312" s="1"/>
    </row>
    <row r="13313" spans="4:4" x14ac:dyDescent="0.25">
      <c r="D13313" s="1"/>
    </row>
    <row r="13314" spans="4:4" x14ac:dyDescent="0.25">
      <c r="D13314" s="1"/>
    </row>
    <row r="13315" spans="4:4" x14ac:dyDescent="0.25">
      <c r="D13315" s="1"/>
    </row>
    <row r="13316" spans="4:4" x14ac:dyDescent="0.25">
      <c r="D13316" s="1"/>
    </row>
    <row r="13317" spans="4:4" x14ac:dyDescent="0.25">
      <c r="D13317" s="1"/>
    </row>
    <row r="13318" spans="4:4" x14ac:dyDescent="0.25">
      <c r="D13318" s="1"/>
    </row>
    <row r="13319" spans="4:4" x14ac:dyDescent="0.25">
      <c r="D13319" s="1"/>
    </row>
    <row r="13320" spans="4:4" x14ac:dyDescent="0.25">
      <c r="D13320" s="1"/>
    </row>
    <row r="13321" spans="4:4" x14ac:dyDescent="0.25">
      <c r="D13321" s="1"/>
    </row>
    <row r="13322" spans="4:4" x14ac:dyDescent="0.25">
      <c r="D13322" s="1"/>
    </row>
    <row r="13323" spans="4:4" x14ac:dyDescent="0.25">
      <c r="D13323" s="1"/>
    </row>
    <row r="13324" spans="4:4" x14ac:dyDescent="0.25">
      <c r="D13324" s="1"/>
    </row>
    <row r="13325" spans="4:4" x14ac:dyDescent="0.25">
      <c r="D13325" s="1"/>
    </row>
    <row r="13326" spans="4:4" x14ac:dyDescent="0.25">
      <c r="D13326" s="1"/>
    </row>
    <row r="13327" spans="4:4" x14ac:dyDescent="0.25">
      <c r="D13327" s="1"/>
    </row>
    <row r="13328" spans="4:4" x14ac:dyDescent="0.25">
      <c r="D13328" s="1"/>
    </row>
    <row r="13329" spans="4:4" x14ac:dyDescent="0.25">
      <c r="D13329" s="1"/>
    </row>
    <row r="13330" spans="4:4" x14ac:dyDescent="0.25">
      <c r="D13330" s="1"/>
    </row>
    <row r="13331" spans="4:4" x14ac:dyDescent="0.25">
      <c r="D13331" s="1"/>
    </row>
    <row r="13332" spans="4:4" x14ac:dyDescent="0.25">
      <c r="D13332" s="1"/>
    </row>
    <row r="13333" spans="4:4" x14ac:dyDescent="0.25">
      <c r="D13333" s="1"/>
    </row>
    <row r="13334" spans="4:4" x14ac:dyDescent="0.25">
      <c r="D13334" s="1"/>
    </row>
    <row r="13335" spans="4:4" x14ac:dyDescent="0.25">
      <c r="D13335" s="1"/>
    </row>
    <row r="13336" spans="4:4" x14ac:dyDescent="0.25">
      <c r="D13336" s="1"/>
    </row>
    <row r="13337" spans="4:4" x14ac:dyDescent="0.25">
      <c r="D13337" s="1"/>
    </row>
    <row r="13338" spans="4:4" x14ac:dyDescent="0.25">
      <c r="D13338" s="1"/>
    </row>
    <row r="13339" spans="4:4" x14ac:dyDescent="0.25">
      <c r="D13339" s="1"/>
    </row>
    <row r="13340" spans="4:4" x14ac:dyDescent="0.25">
      <c r="D13340" s="1"/>
    </row>
    <row r="13341" spans="4:4" x14ac:dyDescent="0.25">
      <c r="D13341" s="1"/>
    </row>
    <row r="13342" spans="4:4" x14ac:dyDescent="0.25">
      <c r="D13342" s="1"/>
    </row>
    <row r="13343" spans="4:4" x14ac:dyDescent="0.25">
      <c r="D13343" s="1"/>
    </row>
    <row r="13344" spans="4:4" x14ac:dyDescent="0.25">
      <c r="D13344" s="1"/>
    </row>
    <row r="13345" spans="4:4" x14ac:dyDescent="0.25">
      <c r="D13345" s="1"/>
    </row>
    <row r="13346" spans="4:4" x14ac:dyDescent="0.25">
      <c r="D13346" s="1"/>
    </row>
    <row r="13347" spans="4:4" x14ac:dyDescent="0.25">
      <c r="D13347" s="1"/>
    </row>
    <row r="13348" spans="4:4" x14ac:dyDescent="0.25">
      <c r="D13348" s="1"/>
    </row>
    <row r="13349" spans="4:4" x14ac:dyDescent="0.25">
      <c r="D13349" s="1"/>
    </row>
    <row r="13350" spans="4:4" x14ac:dyDescent="0.25">
      <c r="D13350" s="1"/>
    </row>
    <row r="13351" spans="4:4" x14ac:dyDescent="0.25">
      <c r="D13351" s="1"/>
    </row>
    <row r="13352" spans="4:4" x14ac:dyDescent="0.25">
      <c r="D13352" s="1"/>
    </row>
    <row r="13353" spans="4:4" x14ac:dyDescent="0.25">
      <c r="D13353" s="1"/>
    </row>
    <row r="13354" spans="4:4" x14ac:dyDescent="0.25">
      <c r="D13354" s="1"/>
    </row>
    <row r="13355" spans="4:4" x14ac:dyDescent="0.25">
      <c r="D13355" s="1"/>
    </row>
    <row r="13356" spans="4:4" x14ac:dyDescent="0.25">
      <c r="D13356" s="1"/>
    </row>
    <row r="13357" spans="4:4" x14ac:dyDescent="0.25">
      <c r="D13357" s="1"/>
    </row>
    <row r="13358" spans="4:4" x14ac:dyDescent="0.25">
      <c r="D13358" s="1"/>
    </row>
    <row r="13359" spans="4:4" x14ac:dyDescent="0.25">
      <c r="D13359" s="1"/>
    </row>
    <row r="13360" spans="4:4" x14ac:dyDescent="0.25">
      <c r="D13360" s="1"/>
    </row>
    <row r="13361" spans="4:4" x14ac:dyDescent="0.25">
      <c r="D13361" s="1"/>
    </row>
    <row r="13362" spans="4:4" x14ac:dyDescent="0.25">
      <c r="D13362" s="1"/>
    </row>
    <row r="13363" spans="4:4" x14ac:dyDescent="0.25">
      <c r="D13363" s="1"/>
    </row>
    <row r="13364" spans="4:4" x14ac:dyDescent="0.25">
      <c r="D13364" s="1"/>
    </row>
    <row r="13365" spans="4:4" x14ac:dyDescent="0.25">
      <c r="D13365" s="1"/>
    </row>
    <row r="13366" spans="4:4" x14ac:dyDescent="0.25">
      <c r="D13366" s="1"/>
    </row>
    <row r="13367" spans="4:4" x14ac:dyDescent="0.25">
      <c r="D13367" s="1"/>
    </row>
    <row r="13368" spans="4:4" x14ac:dyDescent="0.25">
      <c r="D13368" s="1"/>
    </row>
    <row r="13369" spans="4:4" x14ac:dyDescent="0.25">
      <c r="D13369" s="1"/>
    </row>
    <row r="13370" spans="4:4" x14ac:dyDescent="0.25">
      <c r="D13370" s="1"/>
    </row>
    <row r="13371" spans="4:4" x14ac:dyDescent="0.25">
      <c r="D13371" s="1"/>
    </row>
    <row r="13372" spans="4:4" x14ac:dyDescent="0.25">
      <c r="D13372" s="1"/>
    </row>
    <row r="13373" spans="4:4" x14ac:dyDescent="0.25">
      <c r="D13373" s="1"/>
    </row>
    <row r="13374" spans="4:4" x14ac:dyDescent="0.25">
      <c r="D13374" s="1"/>
    </row>
    <row r="13375" spans="4:4" x14ac:dyDescent="0.25">
      <c r="D13375" s="1"/>
    </row>
    <row r="13376" spans="4:4" x14ac:dyDescent="0.25">
      <c r="D13376" s="1"/>
    </row>
    <row r="13377" spans="4:4" x14ac:dyDescent="0.25">
      <c r="D13377" s="1"/>
    </row>
    <row r="13378" spans="4:4" x14ac:dyDescent="0.25">
      <c r="D13378" s="1"/>
    </row>
    <row r="13379" spans="4:4" x14ac:dyDescent="0.25">
      <c r="D13379" s="1"/>
    </row>
    <row r="13380" spans="4:4" x14ac:dyDescent="0.25">
      <c r="D13380" s="1"/>
    </row>
    <row r="13381" spans="4:4" x14ac:dyDescent="0.25">
      <c r="D13381" s="1"/>
    </row>
    <row r="13382" spans="4:4" x14ac:dyDescent="0.25">
      <c r="D13382" s="1"/>
    </row>
    <row r="13383" spans="4:4" x14ac:dyDescent="0.25">
      <c r="D13383" s="1"/>
    </row>
    <row r="13384" spans="4:4" x14ac:dyDescent="0.25">
      <c r="D13384" s="1"/>
    </row>
    <row r="13385" spans="4:4" x14ac:dyDescent="0.25">
      <c r="D13385" s="1"/>
    </row>
    <row r="13386" spans="4:4" x14ac:dyDescent="0.25">
      <c r="D13386" s="1"/>
    </row>
    <row r="13387" spans="4:4" x14ac:dyDescent="0.25">
      <c r="D13387" s="1"/>
    </row>
    <row r="13388" spans="4:4" x14ac:dyDescent="0.25">
      <c r="D13388" s="1"/>
    </row>
    <row r="13389" spans="4:4" x14ac:dyDescent="0.25">
      <c r="D13389" s="1"/>
    </row>
    <row r="13390" spans="4:4" x14ac:dyDescent="0.25">
      <c r="D13390" s="1"/>
    </row>
    <row r="13391" spans="4:4" x14ac:dyDescent="0.25">
      <c r="D13391" s="1"/>
    </row>
    <row r="13392" spans="4:4" x14ac:dyDescent="0.25">
      <c r="D13392" s="1"/>
    </row>
    <row r="13393" spans="4:4" x14ac:dyDescent="0.25">
      <c r="D13393" s="1"/>
    </row>
    <row r="13394" spans="4:4" x14ac:dyDescent="0.25">
      <c r="D13394" s="1"/>
    </row>
    <row r="13395" spans="4:4" x14ac:dyDescent="0.25">
      <c r="D13395" s="1"/>
    </row>
    <row r="13396" spans="4:4" x14ac:dyDescent="0.25">
      <c r="D13396" s="1"/>
    </row>
    <row r="13397" spans="4:4" x14ac:dyDescent="0.25">
      <c r="D13397" s="1"/>
    </row>
    <row r="13398" spans="4:4" x14ac:dyDescent="0.25">
      <c r="D13398" s="1"/>
    </row>
    <row r="13399" spans="4:4" x14ac:dyDescent="0.25">
      <c r="D13399" s="1"/>
    </row>
    <row r="13400" spans="4:4" x14ac:dyDescent="0.25">
      <c r="D13400" s="1"/>
    </row>
    <row r="13401" spans="4:4" x14ac:dyDescent="0.25">
      <c r="D13401" s="1"/>
    </row>
    <row r="13402" spans="4:4" x14ac:dyDescent="0.25">
      <c r="D13402" s="1"/>
    </row>
    <row r="13403" spans="4:4" x14ac:dyDescent="0.25">
      <c r="D13403" s="1"/>
    </row>
    <row r="13404" spans="4:4" x14ac:dyDescent="0.25">
      <c r="D13404" s="1"/>
    </row>
    <row r="13405" spans="4:4" x14ac:dyDescent="0.25">
      <c r="D13405" s="1"/>
    </row>
    <row r="13406" spans="4:4" x14ac:dyDescent="0.25">
      <c r="D13406" s="1"/>
    </row>
    <row r="13407" spans="4:4" x14ac:dyDescent="0.25">
      <c r="D13407" s="1"/>
    </row>
    <row r="13408" spans="4:4" x14ac:dyDescent="0.25">
      <c r="D13408" s="1"/>
    </row>
    <row r="13409" spans="4:4" x14ac:dyDescent="0.25">
      <c r="D13409" s="1"/>
    </row>
    <row r="13410" spans="4:4" x14ac:dyDescent="0.25">
      <c r="D13410" s="1"/>
    </row>
    <row r="13411" spans="4:4" x14ac:dyDescent="0.25">
      <c r="D13411" s="1"/>
    </row>
    <row r="13412" spans="4:4" x14ac:dyDescent="0.25">
      <c r="D13412" s="1"/>
    </row>
    <row r="13413" spans="4:4" x14ac:dyDescent="0.25">
      <c r="D13413" s="1"/>
    </row>
    <row r="13414" spans="4:4" x14ac:dyDescent="0.25">
      <c r="D13414" s="1"/>
    </row>
    <row r="13415" spans="4:4" x14ac:dyDescent="0.25">
      <c r="D13415" s="1"/>
    </row>
    <row r="13416" spans="4:4" x14ac:dyDescent="0.25">
      <c r="D13416" s="1"/>
    </row>
    <row r="13417" spans="4:4" x14ac:dyDescent="0.25">
      <c r="D13417" s="1"/>
    </row>
    <row r="13418" spans="4:4" x14ac:dyDescent="0.25">
      <c r="D13418" s="1"/>
    </row>
    <row r="13419" spans="4:4" x14ac:dyDescent="0.25">
      <c r="D13419" s="1"/>
    </row>
    <row r="13420" spans="4:4" x14ac:dyDescent="0.25">
      <c r="D13420" s="1"/>
    </row>
    <row r="13421" spans="4:4" x14ac:dyDescent="0.25">
      <c r="D13421" s="1"/>
    </row>
    <row r="13422" spans="4:4" x14ac:dyDescent="0.25">
      <c r="D13422" s="1"/>
    </row>
    <row r="13423" spans="4:4" x14ac:dyDescent="0.25">
      <c r="D13423" s="1"/>
    </row>
    <row r="13424" spans="4:4" x14ac:dyDescent="0.25">
      <c r="D13424" s="1"/>
    </row>
    <row r="13425" spans="4:4" x14ac:dyDescent="0.25">
      <c r="D13425" s="1"/>
    </row>
    <row r="13426" spans="4:4" x14ac:dyDescent="0.25">
      <c r="D13426" s="1"/>
    </row>
    <row r="13427" spans="4:4" x14ac:dyDescent="0.25">
      <c r="D13427" s="1"/>
    </row>
    <row r="13428" spans="4:4" x14ac:dyDescent="0.25">
      <c r="D13428" s="1"/>
    </row>
    <row r="13429" spans="4:4" x14ac:dyDescent="0.25">
      <c r="D13429" s="1"/>
    </row>
    <row r="13430" spans="4:4" x14ac:dyDescent="0.25">
      <c r="D13430" s="1"/>
    </row>
    <row r="13431" spans="4:4" x14ac:dyDescent="0.25">
      <c r="D13431" s="1"/>
    </row>
    <row r="13432" spans="4:4" x14ac:dyDescent="0.25">
      <c r="D13432" s="1"/>
    </row>
    <row r="13433" spans="4:4" x14ac:dyDescent="0.25">
      <c r="D13433" s="1"/>
    </row>
    <row r="13434" spans="4:4" x14ac:dyDescent="0.25">
      <c r="D13434" s="1"/>
    </row>
    <row r="13435" spans="4:4" x14ac:dyDescent="0.25">
      <c r="D13435" s="1"/>
    </row>
    <row r="13436" spans="4:4" x14ac:dyDescent="0.25">
      <c r="D13436" s="1"/>
    </row>
    <row r="13437" spans="4:4" x14ac:dyDescent="0.25">
      <c r="D13437" s="1"/>
    </row>
    <row r="13438" spans="4:4" x14ac:dyDescent="0.25">
      <c r="D13438" s="1"/>
    </row>
    <row r="13439" spans="4:4" x14ac:dyDescent="0.25">
      <c r="D13439" s="1"/>
    </row>
    <row r="13440" spans="4:4" x14ac:dyDescent="0.25">
      <c r="D13440" s="1"/>
    </row>
    <row r="13441" spans="4:4" x14ac:dyDescent="0.25">
      <c r="D13441" s="1"/>
    </row>
    <row r="13442" spans="4:4" x14ac:dyDescent="0.25">
      <c r="D13442" s="1"/>
    </row>
    <row r="13443" spans="4:4" x14ac:dyDescent="0.25">
      <c r="D13443" s="1"/>
    </row>
    <row r="13444" spans="4:4" x14ac:dyDescent="0.25">
      <c r="D13444" s="1"/>
    </row>
    <row r="13445" spans="4:4" x14ac:dyDescent="0.25">
      <c r="D13445" s="1"/>
    </row>
    <row r="13446" spans="4:4" x14ac:dyDescent="0.25">
      <c r="D13446" s="1"/>
    </row>
    <row r="13447" spans="4:4" x14ac:dyDescent="0.25">
      <c r="D13447" s="1"/>
    </row>
    <row r="13448" spans="4:4" x14ac:dyDescent="0.25">
      <c r="D13448" s="1"/>
    </row>
    <row r="13449" spans="4:4" x14ac:dyDescent="0.25">
      <c r="D13449" s="1"/>
    </row>
    <row r="13450" spans="4:4" x14ac:dyDescent="0.25">
      <c r="D13450" s="1"/>
    </row>
    <row r="13451" spans="4:4" x14ac:dyDescent="0.25">
      <c r="D13451" s="1"/>
    </row>
    <row r="13452" spans="4:4" x14ac:dyDescent="0.25">
      <c r="D13452" s="1"/>
    </row>
    <row r="13453" spans="4:4" x14ac:dyDescent="0.25">
      <c r="D13453" s="1"/>
    </row>
    <row r="13454" spans="4:4" x14ac:dyDescent="0.25">
      <c r="D13454" s="1"/>
    </row>
    <row r="13455" spans="4:4" x14ac:dyDescent="0.25">
      <c r="D13455" s="1"/>
    </row>
    <row r="13456" spans="4:4" x14ac:dyDescent="0.25">
      <c r="D13456" s="1"/>
    </row>
    <row r="13457" spans="4:4" x14ac:dyDescent="0.25">
      <c r="D13457" s="1"/>
    </row>
    <row r="13458" spans="4:4" x14ac:dyDescent="0.25">
      <c r="D13458" s="1"/>
    </row>
    <row r="13459" spans="4:4" x14ac:dyDescent="0.25">
      <c r="D13459" s="1"/>
    </row>
    <row r="13460" spans="4:4" x14ac:dyDescent="0.25">
      <c r="D13460" s="1"/>
    </row>
    <row r="13461" spans="4:4" x14ac:dyDescent="0.25">
      <c r="D13461" s="1"/>
    </row>
    <row r="13462" spans="4:4" x14ac:dyDescent="0.25">
      <c r="D13462" s="1"/>
    </row>
    <row r="13463" spans="4:4" x14ac:dyDescent="0.25">
      <c r="D13463" s="1"/>
    </row>
    <row r="13464" spans="4:4" x14ac:dyDescent="0.25">
      <c r="D13464" s="1"/>
    </row>
    <row r="13465" spans="4:4" x14ac:dyDescent="0.25">
      <c r="D13465" s="1"/>
    </row>
    <row r="13466" spans="4:4" x14ac:dyDescent="0.25">
      <c r="D13466" s="1"/>
    </row>
    <row r="13467" spans="4:4" x14ac:dyDescent="0.25">
      <c r="D13467" s="1"/>
    </row>
    <row r="13468" spans="4:4" x14ac:dyDescent="0.25">
      <c r="D13468" s="1"/>
    </row>
    <row r="13469" spans="4:4" x14ac:dyDescent="0.25">
      <c r="D13469" s="1"/>
    </row>
    <row r="13470" spans="4:4" x14ac:dyDescent="0.25">
      <c r="D13470" s="1"/>
    </row>
    <row r="13471" spans="4:4" x14ac:dyDescent="0.25">
      <c r="D13471" s="1"/>
    </row>
    <row r="13472" spans="4:4" x14ac:dyDescent="0.25">
      <c r="D13472" s="1"/>
    </row>
    <row r="13473" spans="4:4" x14ac:dyDescent="0.25">
      <c r="D13473" s="1"/>
    </row>
    <row r="13474" spans="4:4" x14ac:dyDescent="0.25">
      <c r="D13474" s="1"/>
    </row>
    <row r="13475" spans="4:4" x14ac:dyDescent="0.25">
      <c r="D13475" s="1"/>
    </row>
    <row r="13476" spans="4:4" x14ac:dyDescent="0.25">
      <c r="D13476" s="1"/>
    </row>
    <row r="13477" spans="4:4" x14ac:dyDescent="0.25">
      <c r="D13477" s="1"/>
    </row>
    <row r="13478" spans="4:4" x14ac:dyDescent="0.25">
      <c r="D13478" s="1"/>
    </row>
    <row r="13479" spans="4:4" x14ac:dyDescent="0.25">
      <c r="D13479" s="1"/>
    </row>
    <row r="13480" spans="4:4" x14ac:dyDescent="0.25">
      <c r="D13480" s="1"/>
    </row>
    <row r="13481" spans="4:4" x14ac:dyDescent="0.25">
      <c r="D13481" s="1"/>
    </row>
    <row r="13482" spans="4:4" x14ac:dyDescent="0.25">
      <c r="D13482" s="1"/>
    </row>
    <row r="13483" spans="4:4" x14ac:dyDescent="0.25">
      <c r="D13483" s="1"/>
    </row>
    <row r="13484" spans="4:4" x14ac:dyDescent="0.25">
      <c r="D13484" s="1"/>
    </row>
    <row r="13485" spans="4:4" x14ac:dyDescent="0.25">
      <c r="D13485" s="1"/>
    </row>
    <row r="13486" spans="4:4" x14ac:dyDescent="0.25">
      <c r="D13486" s="1"/>
    </row>
    <row r="13487" spans="4:4" x14ac:dyDescent="0.25">
      <c r="D13487" s="1"/>
    </row>
    <row r="13488" spans="4:4" x14ac:dyDescent="0.25">
      <c r="D13488" s="1"/>
    </row>
    <row r="13489" spans="4:4" x14ac:dyDescent="0.25">
      <c r="D13489" s="1"/>
    </row>
    <row r="13490" spans="4:4" x14ac:dyDescent="0.25">
      <c r="D13490" s="1"/>
    </row>
    <row r="13491" spans="4:4" x14ac:dyDescent="0.25">
      <c r="D13491" s="1"/>
    </row>
    <row r="13492" spans="4:4" x14ac:dyDescent="0.25">
      <c r="D13492" s="1"/>
    </row>
    <row r="13493" spans="4:4" x14ac:dyDescent="0.25">
      <c r="D13493" s="1"/>
    </row>
    <row r="13494" spans="4:4" x14ac:dyDescent="0.25">
      <c r="D13494" s="1"/>
    </row>
    <row r="13495" spans="4:4" x14ac:dyDescent="0.25">
      <c r="D13495" s="1"/>
    </row>
    <row r="13496" spans="4:4" x14ac:dyDescent="0.25">
      <c r="D13496" s="1"/>
    </row>
    <row r="13497" spans="4:4" x14ac:dyDescent="0.25">
      <c r="D13497" s="1"/>
    </row>
    <row r="13498" spans="4:4" x14ac:dyDescent="0.25">
      <c r="D13498" s="1"/>
    </row>
    <row r="13499" spans="4:4" x14ac:dyDescent="0.25">
      <c r="D13499" s="1"/>
    </row>
    <row r="13500" spans="4:4" x14ac:dyDescent="0.25">
      <c r="D13500" s="1"/>
    </row>
    <row r="13501" spans="4:4" x14ac:dyDescent="0.25">
      <c r="D13501" s="1"/>
    </row>
    <row r="13502" spans="4:4" x14ac:dyDescent="0.25">
      <c r="D13502" s="1"/>
    </row>
    <row r="13503" spans="4:4" x14ac:dyDescent="0.25">
      <c r="D13503" s="1"/>
    </row>
    <row r="13504" spans="4:4" x14ac:dyDescent="0.25">
      <c r="D13504" s="1"/>
    </row>
    <row r="13505" spans="4:4" x14ac:dyDescent="0.25">
      <c r="D13505" s="1"/>
    </row>
    <row r="13506" spans="4:4" x14ac:dyDescent="0.25">
      <c r="D13506" s="1"/>
    </row>
    <row r="13507" spans="4:4" x14ac:dyDescent="0.25">
      <c r="D13507" s="1"/>
    </row>
    <row r="13508" spans="4:4" x14ac:dyDescent="0.25">
      <c r="D13508" s="1"/>
    </row>
    <row r="13509" spans="4:4" x14ac:dyDescent="0.25">
      <c r="D13509" s="1"/>
    </row>
    <row r="13510" spans="4:4" x14ac:dyDescent="0.25">
      <c r="D13510" s="1"/>
    </row>
    <row r="13511" spans="4:4" x14ac:dyDescent="0.25">
      <c r="D13511" s="1"/>
    </row>
    <row r="13512" spans="4:4" x14ac:dyDescent="0.25">
      <c r="D13512" s="1"/>
    </row>
    <row r="13513" spans="4:4" x14ac:dyDescent="0.25">
      <c r="D13513" s="1"/>
    </row>
    <row r="13514" spans="4:4" x14ac:dyDescent="0.25">
      <c r="D13514" s="1"/>
    </row>
    <row r="13515" spans="4:4" x14ac:dyDescent="0.25">
      <c r="D13515" s="1"/>
    </row>
    <row r="13516" spans="4:4" x14ac:dyDescent="0.25">
      <c r="D13516" s="1"/>
    </row>
    <row r="13517" spans="4:4" x14ac:dyDescent="0.25">
      <c r="D13517" s="1"/>
    </row>
    <row r="13518" spans="4:4" x14ac:dyDescent="0.25">
      <c r="D13518" s="1"/>
    </row>
    <row r="13519" spans="4:4" x14ac:dyDescent="0.25">
      <c r="D13519" s="1"/>
    </row>
    <row r="13520" spans="4:4" x14ac:dyDescent="0.25">
      <c r="D13520" s="1"/>
    </row>
    <row r="13521" spans="4:4" x14ac:dyDescent="0.25">
      <c r="D13521" s="1"/>
    </row>
    <row r="13522" spans="4:4" x14ac:dyDescent="0.25">
      <c r="D13522" s="1"/>
    </row>
    <row r="13523" spans="4:4" x14ac:dyDescent="0.25">
      <c r="D13523" s="1"/>
    </row>
    <row r="13524" spans="4:4" x14ac:dyDescent="0.25">
      <c r="D13524" s="1"/>
    </row>
    <row r="13525" spans="4:4" x14ac:dyDescent="0.25">
      <c r="D13525" s="1"/>
    </row>
    <row r="13526" spans="4:4" x14ac:dyDescent="0.25">
      <c r="D13526" s="1"/>
    </row>
    <row r="13527" spans="4:4" x14ac:dyDescent="0.25">
      <c r="D13527" s="1"/>
    </row>
    <row r="13528" spans="4:4" x14ac:dyDescent="0.25">
      <c r="D13528" s="1"/>
    </row>
    <row r="13529" spans="4:4" x14ac:dyDescent="0.25">
      <c r="D13529" s="1"/>
    </row>
    <row r="13530" spans="4:4" x14ac:dyDescent="0.25">
      <c r="D13530" s="1"/>
    </row>
    <row r="13531" spans="4:4" x14ac:dyDescent="0.25">
      <c r="D13531" s="1"/>
    </row>
    <row r="13532" spans="4:4" x14ac:dyDescent="0.25">
      <c r="D13532" s="1"/>
    </row>
    <row r="13533" spans="4:4" x14ac:dyDescent="0.25">
      <c r="D13533" s="1"/>
    </row>
    <row r="13534" spans="4:4" x14ac:dyDescent="0.25">
      <c r="D13534" s="1"/>
    </row>
    <row r="13535" spans="4:4" x14ac:dyDescent="0.25">
      <c r="D13535" s="1"/>
    </row>
    <row r="13536" spans="4:4" x14ac:dyDescent="0.25">
      <c r="D13536" s="1"/>
    </row>
    <row r="13537" spans="4:4" x14ac:dyDescent="0.25">
      <c r="D13537" s="1"/>
    </row>
    <row r="13538" spans="4:4" x14ac:dyDescent="0.25">
      <c r="D13538" s="1"/>
    </row>
    <row r="13539" spans="4:4" x14ac:dyDescent="0.25">
      <c r="D13539" s="1"/>
    </row>
    <row r="13540" spans="4:4" x14ac:dyDescent="0.25">
      <c r="D13540" s="1"/>
    </row>
    <row r="13541" spans="4:4" x14ac:dyDescent="0.25">
      <c r="D13541" s="1"/>
    </row>
    <row r="13542" spans="4:4" x14ac:dyDescent="0.25">
      <c r="D13542" s="1"/>
    </row>
    <row r="13543" spans="4:4" x14ac:dyDescent="0.25">
      <c r="D13543" s="1"/>
    </row>
    <row r="13544" spans="4:4" x14ac:dyDescent="0.25">
      <c r="D13544" s="1"/>
    </row>
    <row r="13545" spans="4:4" x14ac:dyDescent="0.25">
      <c r="D13545" s="1"/>
    </row>
    <row r="13546" spans="4:4" x14ac:dyDescent="0.25">
      <c r="D13546" s="1"/>
    </row>
    <row r="13547" spans="4:4" x14ac:dyDescent="0.25">
      <c r="D13547" s="1"/>
    </row>
    <row r="13548" spans="4:4" x14ac:dyDescent="0.25">
      <c r="D13548" s="1"/>
    </row>
    <row r="13549" spans="4:4" x14ac:dyDescent="0.25">
      <c r="D13549" s="1"/>
    </row>
    <row r="13550" spans="4:4" x14ac:dyDescent="0.25">
      <c r="D13550" s="1"/>
    </row>
    <row r="13551" spans="4:4" x14ac:dyDescent="0.25">
      <c r="D13551" s="1"/>
    </row>
    <row r="13552" spans="4:4" x14ac:dyDescent="0.25">
      <c r="D13552" s="1"/>
    </row>
    <row r="13553" spans="4:4" x14ac:dyDescent="0.25">
      <c r="D13553" s="1"/>
    </row>
    <row r="13554" spans="4:4" x14ac:dyDescent="0.25">
      <c r="D13554" s="1"/>
    </row>
    <row r="13555" spans="4:4" x14ac:dyDescent="0.25">
      <c r="D13555" s="1"/>
    </row>
    <row r="13556" spans="4:4" x14ac:dyDescent="0.25">
      <c r="D13556" s="1"/>
    </row>
    <row r="13557" spans="4:4" x14ac:dyDescent="0.25">
      <c r="D13557" s="1"/>
    </row>
    <row r="13558" spans="4:4" x14ac:dyDescent="0.25">
      <c r="D13558" s="1"/>
    </row>
    <row r="13559" spans="4:4" x14ac:dyDescent="0.25">
      <c r="D13559" s="1"/>
    </row>
    <row r="13560" spans="4:4" x14ac:dyDescent="0.25">
      <c r="D13560" s="1"/>
    </row>
    <row r="13561" spans="4:4" x14ac:dyDescent="0.25">
      <c r="D13561" s="1"/>
    </row>
    <row r="13562" spans="4:4" x14ac:dyDescent="0.25">
      <c r="D13562" s="1"/>
    </row>
    <row r="13563" spans="4:4" x14ac:dyDescent="0.25">
      <c r="D13563" s="1"/>
    </row>
    <row r="13564" spans="4:4" x14ac:dyDescent="0.25">
      <c r="D13564" s="1"/>
    </row>
    <row r="13565" spans="4:4" x14ac:dyDescent="0.25">
      <c r="D13565" s="1"/>
    </row>
    <row r="13566" spans="4:4" x14ac:dyDescent="0.25">
      <c r="D13566" s="1"/>
    </row>
    <row r="13567" spans="4:4" x14ac:dyDescent="0.25">
      <c r="D13567" s="1"/>
    </row>
    <row r="13568" spans="4:4" x14ac:dyDescent="0.25">
      <c r="D13568" s="1"/>
    </row>
    <row r="13569" spans="4:4" x14ac:dyDescent="0.25">
      <c r="D13569" s="1"/>
    </row>
    <row r="13570" spans="4:4" x14ac:dyDescent="0.25">
      <c r="D13570" s="1"/>
    </row>
    <row r="13571" spans="4:4" x14ac:dyDescent="0.25">
      <c r="D13571" s="1"/>
    </row>
    <row r="13572" spans="4:4" x14ac:dyDescent="0.25">
      <c r="D13572" s="1"/>
    </row>
    <row r="13573" spans="4:4" x14ac:dyDescent="0.25">
      <c r="D13573" s="1"/>
    </row>
    <row r="13574" spans="4:4" x14ac:dyDescent="0.25">
      <c r="D13574" s="1"/>
    </row>
    <row r="13575" spans="4:4" x14ac:dyDescent="0.25">
      <c r="D13575" s="1"/>
    </row>
    <row r="13576" spans="4:4" x14ac:dyDescent="0.25">
      <c r="D13576" s="1"/>
    </row>
    <row r="13577" spans="4:4" x14ac:dyDescent="0.25">
      <c r="D13577" s="1"/>
    </row>
    <row r="13578" spans="4:4" x14ac:dyDescent="0.25">
      <c r="D13578" s="1"/>
    </row>
    <row r="13579" spans="4:4" x14ac:dyDescent="0.25">
      <c r="D13579" s="1"/>
    </row>
    <row r="13580" spans="4:4" x14ac:dyDescent="0.25">
      <c r="D13580" s="1"/>
    </row>
    <row r="13581" spans="4:4" x14ac:dyDescent="0.25">
      <c r="D13581" s="1"/>
    </row>
    <row r="13582" spans="4:4" x14ac:dyDescent="0.25">
      <c r="D13582" s="1"/>
    </row>
    <row r="13583" spans="4:4" x14ac:dyDescent="0.25">
      <c r="D13583" s="1"/>
    </row>
    <row r="13584" spans="4:4" x14ac:dyDescent="0.25">
      <c r="D13584" s="1"/>
    </row>
    <row r="13585" spans="4:4" x14ac:dyDescent="0.25">
      <c r="D13585" s="1"/>
    </row>
    <row r="13586" spans="4:4" x14ac:dyDescent="0.25">
      <c r="D13586" s="1"/>
    </row>
    <row r="13587" spans="4:4" x14ac:dyDescent="0.25">
      <c r="D13587" s="1"/>
    </row>
    <row r="13588" spans="4:4" x14ac:dyDescent="0.25">
      <c r="D13588" s="1"/>
    </row>
    <row r="13589" spans="4:4" x14ac:dyDescent="0.25">
      <c r="D13589" s="1"/>
    </row>
    <row r="13590" spans="4:4" x14ac:dyDescent="0.25">
      <c r="D13590" s="1"/>
    </row>
    <row r="13591" spans="4:4" x14ac:dyDescent="0.25">
      <c r="D13591" s="1"/>
    </row>
    <row r="13592" spans="4:4" x14ac:dyDescent="0.25">
      <c r="D13592" s="1"/>
    </row>
    <row r="13593" spans="4:4" x14ac:dyDescent="0.25">
      <c r="D13593" s="1"/>
    </row>
    <row r="13594" spans="4:4" x14ac:dyDescent="0.25">
      <c r="D13594" s="1"/>
    </row>
    <row r="13595" spans="4:4" x14ac:dyDescent="0.25">
      <c r="D13595" s="1"/>
    </row>
    <row r="13596" spans="4:4" x14ac:dyDescent="0.25">
      <c r="D13596" s="1"/>
    </row>
    <row r="13597" spans="4:4" x14ac:dyDescent="0.25">
      <c r="D13597" s="1"/>
    </row>
    <row r="13598" spans="4:4" x14ac:dyDescent="0.25">
      <c r="D13598" s="1"/>
    </row>
    <row r="13599" spans="4:4" x14ac:dyDescent="0.25">
      <c r="D13599" s="1"/>
    </row>
    <row r="13600" spans="4:4" x14ac:dyDescent="0.25">
      <c r="D13600" s="1"/>
    </row>
    <row r="13601" spans="4:4" x14ac:dyDescent="0.25">
      <c r="D13601" s="1"/>
    </row>
    <row r="13602" spans="4:4" x14ac:dyDescent="0.25">
      <c r="D13602" s="1"/>
    </row>
    <row r="13603" spans="4:4" x14ac:dyDescent="0.25">
      <c r="D13603" s="1"/>
    </row>
    <row r="13604" spans="4:4" x14ac:dyDescent="0.25">
      <c r="D13604" s="1"/>
    </row>
    <row r="13605" spans="4:4" x14ac:dyDescent="0.25">
      <c r="D13605" s="1"/>
    </row>
    <row r="13606" spans="4:4" x14ac:dyDescent="0.25">
      <c r="D13606" s="1"/>
    </row>
    <row r="13607" spans="4:4" x14ac:dyDescent="0.25">
      <c r="D13607" s="1"/>
    </row>
    <row r="13608" spans="4:4" x14ac:dyDescent="0.25">
      <c r="D13608" s="1"/>
    </row>
    <row r="13609" spans="4:4" x14ac:dyDescent="0.25">
      <c r="D13609" s="1"/>
    </row>
    <row r="13610" spans="4:4" x14ac:dyDescent="0.25">
      <c r="D13610" s="1"/>
    </row>
    <row r="13611" spans="4:4" x14ac:dyDescent="0.25">
      <c r="D13611" s="1"/>
    </row>
    <row r="13612" spans="4:4" x14ac:dyDescent="0.25">
      <c r="D13612" s="1"/>
    </row>
    <row r="13613" spans="4:4" x14ac:dyDescent="0.25">
      <c r="D13613" s="1"/>
    </row>
    <row r="13614" spans="4:4" x14ac:dyDescent="0.25">
      <c r="D13614" s="1"/>
    </row>
    <row r="13615" spans="4:4" x14ac:dyDescent="0.25">
      <c r="D13615" s="1"/>
    </row>
    <row r="13616" spans="4:4" x14ac:dyDescent="0.25">
      <c r="D13616" s="1"/>
    </row>
    <row r="13617" spans="4:4" x14ac:dyDescent="0.25">
      <c r="D13617" s="1"/>
    </row>
    <row r="13618" spans="4:4" x14ac:dyDescent="0.25">
      <c r="D13618" s="1"/>
    </row>
    <row r="13619" spans="4:4" x14ac:dyDescent="0.25">
      <c r="D13619" s="1"/>
    </row>
    <row r="13620" spans="4:4" x14ac:dyDescent="0.25">
      <c r="D13620" s="1"/>
    </row>
    <row r="13621" spans="4:4" x14ac:dyDescent="0.25">
      <c r="D13621" s="1"/>
    </row>
    <row r="13622" spans="4:4" x14ac:dyDescent="0.25">
      <c r="D13622" s="1"/>
    </row>
    <row r="13623" spans="4:4" x14ac:dyDescent="0.25">
      <c r="D13623" s="1"/>
    </row>
    <row r="13624" spans="4:4" x14ac:dyDescent="0.25">
      <c r="D13624" s="1"/>
    </row>
    <row r="13625" spans="4:4" x14ac:dyDescent="0.25">
      <c r="D13625" s="1"/>
    </row>
    <row r="13626" spans="4:4" x14ac:dyDescent="0.25">
      <c r="D13626" s="1"/>
    </row>
    <row r="13627" spans="4:4" x14ac:dyDescent="0.25">
      <c r="D13627" s="1"/>
    </row>
    <row r="13628" spans="4:4" x14ac:dyDescent="0.25">
      <c r="D13628" s="1"/>
    </row>
    <row r="13629" spans="4:4" x14ac:dyDescent="0.25">
      <c r="D13629" s="1"/>
    </row>
    <row r="13630" spans="4:4" x14ac:dyDescent="0.25">
      <c r="D13630" s="1"/>
    </row>
    <row r="13631" spans="4:4" x14ac:dyDescent="0.25">
      <c r="D13631" s="1"/>
    </row>
    <row r="13632" spans="4:4" x14ac:dyDescent="0.25">
      <c r="D13632" s="1"/>
    </row>
    <row r="13633" spans="4:4" x14ac:dyDescent="0.25">
      <c r="D13633" s="1"/>
    </row>
    <row r="13634" spans="4:4" x14ac:dyDescent="0.25">
      <c r="D13634" s="1"/>
    </row>
    <row r="13635" spans="4:4" x14ac:dyDescent="0.25">
      <c r="D13635" s="1"/>
    </row>
    <row r="13636" spans="4:4" x14ac:dyDescent="0.25">
      <c r="D13636" s="1"/>
    </row>
    <row r="13637" spans="4:4" x14ac:dyDescent="0.25">
      <c r="D13637" s="1"/>
    </row>
    <row r="13638" spans="4:4" x14ac:dyDescent="0.25">
      <c r="D13638" s="1"/>
    </row>
    <row r="13639" spans="4:4" x14ac:dyDescent="0.25">
      <c r="D13639" s="1"/>
    </row>
    <row r="13640" spans="4:4" x14ac:dyDescent="0.25">
      <c r="D13640" s="1"/>
    </row>
    <row r="13641" spans="4:4" x14ac:dyDescent="0.25">
      <c r="D13641" s="1"/>
    </row>
    <row r="13642" spans="4:4" x14ac:dyDescent="0.25">
      <c r="D13642" s="1"/>
    </row>
    <row r="13643" spans="4:4" x14ac:dyDescent="0.25">
      <c r="D13643" s="1"/>
    </row>
    <row r="13644" spans="4:4" x14ac:dyDescent="0.25">
      <c r="D13644" s="1"/>
    </row>
    <row r="13645" spans="4:4" x14ac:dyDescent="0.25">
      <c r="D13645" s="1"/>
    </row>
    <row r="13646" spans="4:4" x14ac:dyDescent="0.25">
      <c r="D13646" s="1"/>
    </row>
    <row r="13647" spans="4:4" x14ac:dyDescent="0.25">
      <c r="D13647" s="1"/>
    </row>
    <row r="13648" spans="4:4" x14ac:dyDescent="0.25">
      <c r="D13648" s="1"/>
    </row>
    <row r="13649" spans="4:4" x14ac:dyDescent="0.25">
      <c r="D13649" s="1"/>
    </row>
    <row r="13650" spans="4:4" x14ac:dyDescent="0.25">
      <c r="D13650" s="1"/>
    </row>
    <row r="13651" spans="4:4" x14ac:dyDescent="0.25">
      <c r="D13651" s="1"/>
    </row>
    <row r="13652" spans="4:4" x14ac:dyDescent="0.25">
      <c r="D13652" s="1"/>
    </row>
    <row r="13653" spans="4:4" x14ac:dyDescent="0.25">
      <c r="D13653" s="1"/>
    </row>
    <row r="13654" spans="4:4" x14ac:dyDescent="0.25">
      <c r="D13654" s="1"/>
    </row>
    <row r="13655" spans="4:4" x14ac:dyDescent="0.25">
      <c r="D13655" s="1"/>
    </row>
    <row r="13656" spans="4:4" x14ac:dyDescent="0.25">
      <c r="D13656" s="1"/>
    </row>
    <row r="13657" spans="4:4" x14ac:dyDescent="0.25">
      <c r="D13657" s="1"/>
    </row>
    <row r="13658" spans="4:4" x14ac:dyDescent="0.25">
      <c r="D13658" s="1"/>
    </row>
    <row r="13659" spans="4:4" x14ac:dyDescent="0.25">
      <c r="D13659" s="1"/>
    </row>
    <row r="13660" spans="4:4" x14ac:dyDescent="0.25">
      <c r="D13660" s="1"/>
    </row>
    <row r="13661" spans="4:4" x14ac:dyDescent="0.25">
      <c r="D13661" s="1"/>
    </row>
    <row r="13662" spans="4:4" x14ac:dyDescent="0.25">
      <c r="D13662" s="1"/>
    </row>
    <row r="13663" spans="4:4" x14ac:dyDescent="0.25">
      <c r="D13663" s="1"/>
    </row>
    <row r="13664" spans="4:4" x14ac:dyDescent="0.25">
      <c r="D13664" s="1"/>
    </row>
    <row r="13665" spans="4:4" x14ac:dyDescent="0.25">
      <c r="D13665" s="1"/>
    </row>
    <row r="13666" spans="4:4" x14ac:dyDescent="0.25">
      <c r="D13666" s="1"/>
    </row>
    <row r="13667" spans="4:4" x14ac:dyDescent="0.25">
      <c r="D13667" s="1"/>
    </row>
    <row r="13668" spans="4:4" x14ac:dyDescent="0.25">
      <c r="D13668" s="1"/>
    </row>
    <row r="13669" spans="4:4" x14ac:dyDescent="0.25">
      <c r="D13669" s="1"/>
    </row>
    <row r="13670" spans="4:4" x14ac:dyDescent="0.25">
      <c r="D13670" s="1"/>
    </row>
    <row r="13671" spans="4:4" x14ac:dyDescent="0.25">
      <c r="D13671" s="1"/>
    </row>
    <row r="13672" spans="4:4" x14ac:dyDescent="0.25">
      <c r="D13672" s="1"/>
    </row>
    <row r="13673" spans="4:4" x14ac:dyDescent="0.25">
      <c r="D13673" s="1"/>
    </row>
    <row r="13674" spans="4:4" x14ac:dyDescent="0.25">
      <c r="D13674" s="1"/>
    </row>
    <row r="13675" spans="4:4" x14ac:dyDescent="0.25">
      <c r="D13675" s="1"/>
    </row>
    <row r="13676" spans="4:4" x14ac:dyDescent="0.25">
      <c r="D13676" s="1"/>
    </row>
    <row r="13677" spans="4:4" x14ac:dyDescent="0.25">
      <c r="D13677" s="1"/>
    </row>
    <row r="13678" spans="4:4" x14ac:dyDescent="0.25">
      <c r="D13678" s="1"/>
    </row>
    <row r="13679" spans="4:4" x14ac:dyDescent="0.25">
      <c r="D13679" s="1"/>
    </row>
    <row r="13680" spans="4:4" x14ac:dyDescent="0.25">
      <c r="D13680" s="1"/>
    </row>
    <row r="13681" spans="4:4" x14ac:dyDescent="0.25">
      <c r="D13681" s="1"/>
    </row>
    <row r="13682" spans="4:4" x14ac:dyDescent="0.25">
      <c r="D13682" s="1"/>
    </row>
    <row r="13683" spans="4:4" x14ac:dyDescent="0.25">
      <c r="D13683" s="1"/>
    </row>
    <row r="13684" spans="4:4" x14ac:dyDescent="0.25">
      <c r="D13684" s="1"/>
    </row>
    <row r="13685" spans="4:4" x14ac:dyDescent="0.25">
      <c r="D13685" s="1"/>
    </row>
    <row r="13686" spans="4:4" x14ac:dyDescent="0.25">
      <c r="D13686" s="1"/>
    </row>
    <row r="13687" spans="4:4" x14ac:dyDescent="0.25">
      <c r="D13687" s="1"/>
    </row>
    <row r="13688" spans="4:4" x14ac:dyDescent="0.25">
      <c r="D13688" s="1"/>
    </row>
    <row r="13689" spans="4:4" x14ac:dyDescent="0.25">
      <c r="D13689" s="1"/>
    </row>
    <row r="13690" spans="4:4" x14ac:dyDescent="0.25">
      <c r="D13690" s="1"/>
    </row>
    <row r="13691" spans="4:4" x14ac:dyDescent="0.25">
      <c r="D13691" s="1"/>
    </row>
    <row r="13692" spans="4:4" x14ac:dyDescent="0.25">
      <c r="D13692" s="1"/>
    </row>
    <row r="13693" spans="4:4" x14ac:dyDescent="0.25">
      <c r="D13693" s="1"/>
    </row>
    <row r="13694" spans="4:4" x14ac:dyDescent="0.25">
      <c r="D13694" s="1"/>
    </row>
    <row r="13695" spans="4:4" x14ac:dyDescent="0.25">
      <c r="D13695" s="1"/>
    </row>
    <row r="13696" spans="4:4" x14ac:dyDescent="0.25">
      <c r="D13696" s="1"/>
    </row>
    <row r="13697" spans="4:4" x14ac:dyDescent="0.25">
      <c r="D13697" s="1"/>
    </row>
    <row r="13698" spans="4:4" x14ac:dyDescent="0.25">
      <c r="D13698" s="1"/>
    </row>
    <row r="13699" spans="4:4" x14ac:dyDescent="0.25">
      <c r="D13699" s="1"/>
    </row>
    <row r="13700" spans="4:4" x14ac:dyDescent="0.25">
      <c r="D13700" s="1"/>
    </row>
    <row r="13701" spans="4:4" x14ac:dyDescent="0.25">
      <c r="D13701" s="1"/>
    </row>
    <row r="13702" spans="4:4" x14ac:dyDescent="0.25">
      <c r="D13702" s="1"/>
    </row>
    <row r="13703" spans="4:4" x14ac:dyDescent="0.25">
      <c r="D13703" s="1"/>
    </row>
    <row r="13704" spans="4:4" x14ac:dyDescent="0.25">
      <c r="D13704" s="1"/>
    </row>
    <row r="13705" spans="4:4" x14ac:dyDescent="0.25">
      <c r="D13705" s="1"/>
    </row>
    <row r="13706" spans="4:4" x14ac:dyDescent="0.25">
      <c r="D13706" s="1"/>
    </row>
    <row r="13707" spans="4:4" x14ac:dyDescent="0.25">
      <c r="D13707" s="1"/>
    </row>
    <row r="13708" spans="4:4" x14ac:dyDescent="0.25">
      <c r="D13708" s="1"/>
    </row>
    <row r="13709" spans="4:4" x14ac:dyDescent="0.25">
      <c r="D13709" s="1"/>
    </row>
    <row r="13710" spans="4:4" x14ac:dyDescent="0.25">
      <c r="D13710" s="1"/>
    </row>
    <row r="13711" spans="4:4" x14ac:dyDescent="0.25">
      <c r="D13711" s="1"/>
    </row>
    <row r="13712" spans="4:4" x14ac:dyDescent="0.25">
      <c r="D13712" s="1"/>
    </row>
    <row r="13713" spans="4:4" x14ac:dyDescent="0.25">
      <c r="D13713" s="1"/>
    </row>
    <row r="13714" spans="4:4" x14ac:dyDescent="0.25">
      <c r="D13714" s="1"/>
    </row>
    <row r="13715" spans="4:4" x14ac:dyDescent="0.25">
      <c r="D13715" s="1"/>
    </row>
    <row r="13716" spans="4:4" x14ac:dyDescent="0.25">
      <c r="D13716" s="1"/>
    </row>
    <row r="13717" spans="4:4" x14ac:dyDescent="0.25">
      <c r="D13717" s="1"/>
    </row>
    <row r="13718" spans="4:4" x14ac:dyDescent="0.25">
      <c r="D13718" s="1"/>
    </row>
    <row r="13719" spans="4:4" x14ac:dyDescent="0.25">
      <c r="D13719" s="1"/>
    </row>
    <row r="13720" spans="4:4" x14ac:dyDescent="0.25">
      <c r="D13720" s="1"/>
    </row>
    <row r="13721" spans="4:4" x14ac:dyDescent="0.25">
      <c r="D13721" s="1"/>
    </row>
    <row r="13722" spans="4:4" x14ac:dyDescent="0.25">
      <c r="D13722" s="1"/>
    </row>
    <row r="13723" spans="4:4" x14ac:dyDescent="0.25">
      <c r="D13723" s="1"/>
    </row>
    <row r="13724" spans="4:4" x14ac:dyDescent="0.25">
      <c r="D13724" s="1"/>
    </row>
    <row r="13725" spans="4:4" x14ac:dyDescent="0.25">
      <c r="D13725" s="1"/>
    </row>
    <row r="13726" spans="4:4" x14ac:dyDescent="0.25">
      <c r="D13726" s="1"/>
    </row>
    <row r="13727" spans="4:4" x14ac:dyDescent="0.25">
      <c r="D13727" s="1"/>
    </row>
    <row r="13728" spans="4:4" x14ac:dyDescent="0.25">
      <c r="D13728" s="1"/>
    </row>
    <row r="13729" spans="4:4" x14ac:dyDescent="0.25">
      <c r="D13729" s="1"/>
    </row>
    <row r="13730" spans="4:4" x14ac:dyDescent="0.25">
      <c r="D13730" s="1"/>
    </row>
    <row r="13731" spans="4:4" x14ac:dyDescent="0.25">
      <c r="D13731" s="1"/>
    </row>
    <row r="13732" spans="4:4" x14ac:dyDescent="0.25">
      <c r="D13732" s="1"/>
    </row>
    <row r="13733" spans="4:4" x14ac:dyDescent="0.25">
      <c r="D13733" s="1"/>
    </row>
    <row r="13734" spans="4:4" x14ac:dyDescent="0.25">
      <c r="D13734" s="1"/>
    </row>
    <row r="13735" spans="4:4" x14ac:dyDescent="0.25">
      <c r="D13735" s="1"/>
    </row>
    <row r="13736" spans="4:4" x14ac:dyDescent="0.25">
      <c r="D13736" s="1"/>
    </row>
    <row r="13737" spans="4:4" x14ac:dyDescent="0.25">
      <c r="D13737" s="1"/>
    </row>
    <row r="13738" spans="4:4" x14ac:dyDescent="0.25">
      <c r="D13738" s="1"/>
    </row>
    <row r="13739" spans="4:4" x14ac:dyDescent="0.25">
      <c r="D13739" s="1"/>
    </row>
    <row r="13740" spans="4:4" x14ac:dyDescent="0.25">
      <c r="D13740" s="1"/>
    </row>
    <row r="13741" spans="4:4" x14ac:dyDescent="0.25">
      <c r="D13741" s="1"/>
    </row>
    <row r="13742" spans="4:4" x14ac:dyDescent="0.25">
      <c r="D13742" s="1"/>
    </row>
    <row r="13743" spans="4:4" x14ac:dyDescent="0.25">
      <c r="D13743" s="1"/>
    </row>
    <row r="13744" spans="4:4" x14ac:dyDescent="0.25">
      <c r="D13744" s="1"/>
    </row>
    <row r="13745" spans="4:4" x14ac:dyDescent="0.25">
      <c r="D13745" s="1"/>
    </row>
    <row r="13746" spans="4:4" x14ac:dyDescent="0.25">
      <c r="D13746" s="1"/>
    </row>
    <row r="13747" spans="4:4" x14ac:dyDescent="0.25">
      <c r="D13747" s="1"/>
    </row>
    <row r="13748" spans="4:4" x14ac:dyDescent="0.25">
      <c r="D13748" s="1"/>
    </row>
    <row r="13749" spans="4:4" x14ac:dyDescent="0.25">
      <c r="D13749" s="1"/>
    </row>
    <row r="13750" spans="4:4" x14ac:dyDescent="0.25">
      <c r="D13750" s="1"/>
    </row>
    <row r="13751" spans="4:4" x14ac:dyDescent="0.25">
      <c r="D13751" s="1"/>
    </row>
    <row r="13752" spans="4:4" x14ac:dyDescent="0.25">
      <c r="D13752" s="1"/>
    </row>
    <row r="13753" spans="4:4" x14ac:dyDescent="0.25">
      <c r="D13753" s="1"/>
    </row>
    <row r="13754" spans="4:4" x14ac:dyDescent="0.25">
      <c r="D13754" s="1"/>
    </row>
    <row r="13755" spans="4:4" x14ac:dyDescent="0.25">
      <c r="D13755" s="1"/>
    </row>
    <row r="13756" spans="4:4" x14ac:dyDescent="0.25">
      <c r="D13756" s="1"/>
    </row>
    <row r="13757" spans="4:4" x14ac:dyDescent="0.25">
      <c r="D13757" s="1"/>
    </row>
    <row r="13758" spans="4:4" x14ac:dyDescent="0.25">
      <c r="D13758" s="1"/>
    </row>
    <row r="13759" spans="4:4" x14ac:dyDescent="0.25">
      <c r="D13759" s="1"/>
    </row>
    <row r="13760" spans="4:4" x14ac:dyDescent="0.25">
      <c r="D13760" s="1"/>
    </row>
    <row r="13761" spans="4:4" x14ac:dyDescent="0.25">
      <c r="D13761" s="1"/>
    </row>
    <row r="13762" spans="4:4" x14ac:dyDescent="0.25">
      <c r="D13762" s="1"/>
    </row>
    <row r="13763" spans="4:4" x14ac:dyDescent="0.25">
      <c r="D13763" s="1"/>
    </row>
    <row r="13764" spans="4:4" x14ac:dyDescent="0.25">
      <c r="D13764" s="1"/>
    </row>
    <row r="13765" spans="4:4" x14ac:dyDescent="0.25">
      <c r="D13765" s="1"/>
    </row>
    <row r="13766" spans="4:4" x14ac:dyDescent="0.25">
      <c r="D13766" s="1"/>
    </row>
    <row r="13767" spans="4:4" x14ac:dyDescent="0.25">
      <c r="D13767" s="1"/>
    </row>
    <row r="13768" spans="4:4" x14ac:dyDescent="0.25">
      <c r="D13768" s="1"/>
    </row>
    <row r="13769" spans="4:4" x14ac:dyDescent="0.25">
      <c r="D13769" s="1"/>
    </row>
    <row r="13770" spans="4:4" x14ac:dyDescent="0.25">
      <c r="D13770" s="1"/>
    </row>
    <row r="13771" spans="4:4" x14ac:dyDescent="0.25">
      <c r="D13771" s="1"/>
    </row>
    <row r="13772" spans="4:4" x14ac:dyDescent="0.25">
      <c r="D13772" s="1"/>
    </row>
    <row r="13773" spans="4:4" x14ac:dyDescent="0.25">
      <c r="D13773" s="1"/>
    </row>
    <row r="13774" spans="4:4" x14ac:dyDescent="0.25">
      <c r="D13774" s="1"/>
    </row>
    <row r="13775" spans="4:4" x14ac:dyDescent="0.25">
      <c r="D13775" s="1"/>
    </row>
    <row r="13776" spans="4:4" x14ac:dyDescent="0.25">
      <c r="D13776" s="1"/>
    </row>
    <row r="13777" spans="4:4" x14ac:dyDescent="0.25">
      <c r="D13777" s="1"/>
    </row>
    <row r="13778" spans="4:4" x14ac:dyDescent="0.25">
      <c r="D13778" s="1"/>
    </row>
    <row r="13779" spans="4:4" x14ac:dyDescent="0.25">
      <c r="D13779" s="1"/>
    </row>
    <row r="13780" spans="4:4" x14ac:dyDescent="0.25">
      <c r="D13780" s="1"/>
    </row>
    <row r="13781" spans="4:4" x14ac:dyDescent="0.25">
      <c r="D13781" s="1"/>
    </row>
    <row r="13782" spans="4:4" x14ac:dyDescent="0.25">
      <c r="D13782" s="1"/>
    </row>
    <row r="13783" spans="4:4" x14ac:dyDescent="0.25">
      <c r="D13783" s="1"/>
    </row>
    <row r="13784" spans="4:4" x14ac:dyDescent="0.25">
      <c r="D13784" s="1"/>
    </row>
    <row r="13785" spans="4:4" x14ac:dyDescent="0.25">
      <c r="D13785" s="1"/>
    </row>
    <row r="13786" spans="4:4" x14ac:dyDescent="0.25">
      <c r="D13786" s="1"/>
    </row>
    <row r="13787" spans="4:4" x14ac:dyDescent="0.25">
      <c r="D13787" s="1"/>
    </row>
    <row r="13788" spans="4:4" x14ac:dyDescent="0.25">
      <c r="D13788" s="1"/>
    </row>
    <row r="13789" spans="4:4" x14ac:dyDescent="0.25">
      <c r="D13789" s="1"/>
    </row>
    <row r="13790" spans="4:4" x14ac:dyDescent="0.25">
      <c r="D13790" s="1"/>
    </row>
    <row r="13791" spans="4:4" x14ac:dyDescent="0.25">
      <c r="D13791" s="1"/>
    </row>
    <row r="13792" spans="4:4" x14ac:dyDescent="0.25">
      <c r="D13792" s="1"/>
    </row>
    <row r="13793" spans="4:4" x14ac:dyDescent="0.25">
      <c r="D13793" s="1"/>
    </row>
    <row r="13794" spans="4:4" x14ac:dyDescent="0.25">
      <c r="D13794" s="1"/>
    </row>
    <row r="13795" spans="4:4" x14ac:dyDescent="0.25">
      <c r="D13795" s="1"/>
    </row>
    <row r="13796" spans="4:4" x14ac:dyDescent="0.25">
      <c r="D13796" s="1"/>
    </row>
    <row r="13797" spans="4:4" x14ac:dyDescent="0.25">
      <c r="D13797" s="1"/>
    </row>
    <row r="13798" spans="4:4" x14ac:dyDescent="0.25">
      <c r="D13798" s="1"/>
    </row>
    <row r="13799" spans="4:4" x14ac:dyDescent="0.25">
      <c r="D13799" s="1"/>
    </row>
    <row r="13800" spans="4:4" x14ac:dyDescent="0.25">
      <c r="D13800" s="1"/>
    </row>
    <row r="13801" spans="4:4" x14ac:dyDescent="0.25">
      <c r="D13801" s="1"/>
    </row>
    <row r="13802" spans="4:4" x14ac:dyDescent="0.25">
      <c r="D13802" s="1"/>
    </row>
    <row r="13803" spans="4:4" x14ac:dyDescent="0.25">
      <c r="D13803" s="1"/>
    </row>
    <row r="13804" spans="4:4" x14ac:dyDescent="0.25">
      <c r="D13804" s="1"/>
    </row>
    <row r="13805" spans="4:4" x14ac:dyDescent="0.25">
      <c r="D13805" s="1"/>
    </row>
    <row r="13806" spans="4:4" x14ac:dyDescent="0.25">
      <c r="D13806" s="1"/>
    </row>
    <row r="13807" spans="4:4" x14ac:dyDescent="0.25">
      <c r="D13807" s="1"/>
    </row>
    <row r="13808" spans="4:4" x14ac:dyDescent="0.25">
      <c r="D13808" s="1"/>
    </row>
    <row r="13809" spans="4:4" x14ac:dyDescent="0.25">
      <c r="D13809" s="1"/>
    </row>
    <row r="13810" spans="4:4" x14ac:dyDescent="0.25">
      <c r="D13810" s="1"/>
    </row>
    <row r="13811" spans="4:4" x14ac:dyDescent="0.25">
      <c r="D13811" s="1"/>
    </row>
    <row r="13812" spans="4:4" x14ac:dyDescent="0.25">
      <c r="D13812" s="1"/>
    </row>
    <row r="13813" spans="4:4" x14ac:dyDescent="0.25">
      <c r="D13813" s="1"/>
    </row>
    <row r="13814" spans="4:4" x14ac:dyDescent="0.25">
      <c r="D13814" s="1"/>
    </row>
    <row r="13815" spans="4:4" x14ac:dyDescent="0.25">
      <c r="D13815" s="1"/>
    </row>
    <row r="13816" spans="4:4" x14ac:dyDescent="0.25">
      <c r="D13816" s="1"/>
    </row>
    <row r="13817" spans="4:4" x14ac:dyDescent="0.25">
      <c r="D13817" s="1"/>
    </row>
    <row r="13818" spans="4:4" x14ac:dyDescent="0.25">
      <c r="D13818" s="1"/>
    </row>
    <row r="13819" spans="4:4" x14ac:dyDescent="0.25">
      <c r="D13819" s="1"/>
    </row>
    <row r="13820" spans="4:4" x14ac:dyDescent="0.25">
      <c r="D13820" s="1"/>
    </row>
    <row r="13821" spans="4:4" x14ac:dyDescent="0.25">
      <c r="D13821" s="1"/>
    </row>
    <row r="13822" spans="4:4" x14ac:dyDescent="0.25">
      <c r="D13822" s="1"/>
    </row>
    <row r="13823" spans="4:4" x14ac:dyDescent="0.25">
      <c r="D13823" s="1"/>
    </row>
    <row r="13824" spans="4:4" x14ac:dyDescent="0.25">
      <c r="D13824" s="1"/>
    </row>
    <row r="13825" spans="4:4" x14ac:dyDescent="0.25">
      <c r="D13825" s="1"/>
    </row>
    <row r="13826" spans="4:4" x14ac:dyDescent="0.25">
      <c r="D13826" s="1"/>
    </row>
    <row r="13827" spans="4:4" x14ac:dyDescent="0.25">
      <c r="D13827" s="1"/>
    </row>
    <row r="13828" spans="4:4" x14ac:dyDescent="0.25">
      <c r="D13828" s="1"/>
    </row>
    <row r="13829" spans="4:4" x14ac:dyDescent="0.25">
      <c r="D13829" s="1"/>
    </row>
    <row r="13830" spans="4:4" x14ac:dyDescent="0.25">
      <c r="D13830" s="1"/>
    </row>
    <row r="13831" spans="4:4" x14ac:dyDescent="0.25">
      <c r="D13831" s="1"/>
    </row>
    <row r="13832" spans="4:4" x14ac:dyDescent="0.25">
      <c r="D13832" s="1"/>
    </row>
    <row r="13833" spans="4:4" x14ac:dyDescent="0.25">
      <c r="D13833" s="1"/>
    </row>
    <row r="13834" spans="4:4" x14ac:dyDescent="0.25">
      <c r="D13834" s="1"/>
    </row>
    <row r="13835" spans="4:4" x14ac:dyDescent="0.25">
      <c r="D13835" s="1"/>
    </row>
    <row r="13836" spans="4:4" x14ac:dyDescent="0.25">
      <c r="D13836" s="1"/>
    </row>
    <row r="13837" spans="4:4" x14ac:dyDescent="0.25">
      <c r="D13837" s="1"/>
    </row>
    <row r="13838" spans="4:4" x14ac:dyDescent="0.25">
      <c r="D13838" s="1"/>
    </row>
    <row r="13839" spans="4:4" x14ac:dyDescent="0.25">
      <c r="D13839" s="1"/>
    </row>
    <row r="13840" spans="4:4" x14ac:dyDescent="0.25">
      <c r="D13840" s="1"/>
    </row>
    <row r="13841" spans="4:4" x14ac:dyDescent="0.25">
      <c r="D13841" s="1"/>
    </row>
    <row r="13842" spans="4:4" x14ac:dyDescent="0.25">
      <c r="D13842" s="1"/>
    </row>
    <row r="13843" spans="4:4" x14ac:dyDescent="0.25">
      <c r="D13843" s="1"/>
    </row>
    <row r="13844" spans="4:4" x14ac:dyDescent="0.25">
      <c r="D13844" s="1"/>
    </row>
    <row r="13845" spans="4:4" x14ac:dyDescent="0.25">
      <c r="D13845" s="1"/>
    </row>
    <row r="13846" spans="4:4" x14ac:dyDescent="0.25">
      <c r="D13846" s="1"/>
    </row>
    <row r="13847" spans="4:4" x14ac:dyDescent="0.25">
      <c r="D13847" s="1"/>
    </row>
    <row r="13848" spans="4:4" x14ac:dyDescent="0.25">
      <c r="D13848" s="1"/>
    </row>
    <row r="13849" spans="4:4" x14ac:dyDescent="0.25">
      <c r="D13849" s="1"/>
    </row>
    <row r="13850" spans="4:4" x14ac:dyDescent="0.25">
      <c r="D13850" s="1"/>
    </row>
    <row r="13851" spans="4:4" x14ac:dyDescent="0.25">
      <c r="D13851" s="1"/>
    </row>
    <row r="13852" spans="4:4" x14ac:dyDescent="0.25">
      <c r="D13852" s="1"/>
    </row>
    <row r="13853" spans="4:4" x14ac:dyDescent="0.25">
      <c r="D13853" s="1"/>
    </row>
    <row r="13854" spans="4:4" x14ac:dyDescent="0.25">
      <c r="D13854" s="1"/>
    </row>
    <row r="13855" spans="4:4" x14ac:dyDescent="0.25">
      <c r="D13855" s="1"/>
    </row>
    <row r="13856" spans="4:4" x14ac:dyDescent="0.25">
      <c r="D13856" s="1"/>
    </row>
    <row r="13857" spans="4:4" x14ac:dyDescent="0.25">
      <c r="D13857" s="1"/>
    </row>
    <row r="13858" spans="4:4" x14ac:dyDescent="0.25">
      <c r="D13858" s="1"/>
    </row>
    <row r="13859" spans="4:4" x14ac:dyDescent="0.25">
      <c r="D13859" s="1"/>
    </row>
    <row r="13860" spans="4:4" x14ac:dyDescent="0.25">
      <c r="D13860" s="1"/>
    </row>
    <row r="13861" spans="4:4" x14ac:dyDescent="0.25">
      <c r="D13861" s="1"/>
    </row>
    <row r="13862" spans="4:4" x14ac:dyDescent="0.25">
      <c r="D13862" s="1"/>
    </row>
    <row r="13863" spans="4:4" x14ac:dyDescent="0.25">
      <c r="D13863" s="1"/>
    </row>
    <row r="13864" spans="4:4" x14ac:dyDescent="0.25">
      <c r="D13864" s="1"/>
    </row>
    <row r="13865" spans="4:4" x14ac:dyDescent="0.25">
      <c r="D13865" s="1"/>
    </row>
    <row r="13866" spans="4:4" x14ac:dyDescent="0.25">
      <c r="D13866" s="1"/>
    </row>
    <row r="13867" spans="4:4" x14ac:dyDescent="0.25">
      <c r="D13867" s="1"/>
    </row>
    <row r="13868" spans="4:4" x14ac:dyDescent="0.25">
      <c r="D13868" s="1"/>
    </row>
    <row r="13869" spans="4:4" x14ac:dyDescent="0.25">
      <c r="D13869" s="1"/>
    </row>
    <row r="13870" spans="4:4" x14ac:dyDescent="0.25">
      <c r="D13870" s="1"/>
    </row>
    <row r="13871" spans="4:4" x14ac:dyDescent="0.25">
      <c r="D13871" s="1"/>
    </row>
    <row r="13872" spans="4:4" x14ac:dyDescent="0.25">
      <c r="D13872" s="1"/>
    </row>
    <row r="13873" spans="4:4" x14ac:dyDescent="0.25">
      <c r="D13873" s="1"/>
    </row>
    <row r="13874" spans="4:4" x14ac:dyDescent="0.25">
      <c r="D13874" s="1"/>
    </row>
    <row r="13875" spans="4:4" x14ac:dyDescent="0.25">
      <c r="D13875" s="1"/>
    </row>
    <row r="13876" spans="4:4" x14ac:dyDescent="0.25">
      <c r="D13876" s="1"/>
    </row>
    <row r="13877" spans="4:4" x14ac:dyDescent="0.25">
      <c r="D13877" s="1"/>
    </row>
    <row r="13878" spans="4:4" x14ac:dyDescent="0.25">
      <c r="D13878" s="1"/>
    </row>
    <row r="13879" spans="4:4" x14ac:dyDescent="0.25">
      <c r="D13879" s="1"/>
    </row>
    <row r="13880" spans="4:4" x14ac:dyDescent="0.25">
      <c r="D13880" s="1"/>
    </row>
    <row r="13881" spans="4:4" x14ac:dyDescent="0.25">
      <c r="D13881" s="1"/>
    </row>
    <row r="13882" spans="4:4" x14ac:dyDescent="0.25">
      <c r="D13882" s="1"/>
    </row>
    <row r="13883" spans="4:4" x14ac:dyDescent="0.25">
      <c r="D13883" s="1"/>
    </row>
    <row r="13884" spans="4:4" x14ac:dyDescent="0.25">
      <c r="D13884" s="1"/>
    </row>
    <row r="13885" spans="4:4" x14ac:dyDescent="0.25">
      <c r="D13885" s="1"/>
    </row>
    <row r="13886" spans="4:4" x14ac:dyDescent="0.25">
      <c r="D13886" s="1"/>
    </row>
    <row r="13887" spans="4:4" x14ac:dyDescent="0.25">
      <c r="D13887" s="1"/>
    </row>
    <row r="13888" spans="4:4" x14ac:dyDescent="0.25">
      <c r="D13888" s="1"/>
    </row>
    <row r="13889" spans="4:4" x14ac:dyDescent="0.25">
      <c r="D13889" s="1"/>
    </row>
    <row r="13890" spans="4:4" x14ac:dyDescent="0.25">
      <c r="D13890" s="1"/>
    </row>
    <row r="13891" spans="4:4" x14ac:dyDescent="0.25">
      <c r="D13891" s="1"/>
    </row>
    <row r="13892" spans="4:4" x14ac:dyDescent="0.25">
      <c r="D13892" s="1"/>
    </row>
    <row r="13893" spans="4:4" x14ac:dyDescent="0.25">
      <c r="D13893" s="1"/>
    </row>
    <row r="13894" spans="4:4" x14ac:dyDescent="0.25">
      <c r="D13894" s="1"/>
    </row>
    <row r="13895" spans="4:4" x14ac:dyDescent="0.25">
      <c r="D13895" s="1"/>
    </row>
    <row r="13896" spans="4:4" x14ac:dyDescent="0.25">
      <c r="D13896" s="1"/>
    </row>
    <row r="13897" spans="4:4" x14ac:dyDescent="0.25">
      <c r="D13897" s="1"/>
    </row>
    <row r="13898" spans="4:4" x14ac:dyDescent="0.25">
      <c r="D13898" s="1"/>
    </row>
    <row r="13899" spans="4:4" x14ac:dyDescent="0.25">
      <c r="D13899" s="1"/>
    </row>
    <row r="13900" spans="4:4" x14ac:dyDescent="0.25">
      <c r="D13900" s="1"/>
    </row>
    <row r="13901" spans="4:4" x14ac:dyDescent="0.25">
      <c r="D13901" s="1"/>
    </row>
    <row r="13902" spans="4:4" x14ac:dyDescent="0.25">
      <c r="D13902" s="1"/>
    </row>
    <row r="13903" spans="4:4" x14ac:dyDescent="0.25">
      <c r="D13903" s="1"/>
    </row>
    <row r="13904" spans="4:4" x14ac:dyDescent="0.25">
      <c r="D13904" s="1"/>
    </row>
    <row r="13905" spans="4:4" x14ac:dyDescent="0.25">
      <c r="D13905" s="1"/>
    </row>
    <row r="13906" spans="4:4" x14ac:dyDescent="0.25">
      <c r="D13906" s="1"/>
    </row>
    <row r="13907" spans="4:4" x14ac:dyDescent="0.25">
      <c r="D13907" s="1"/>
    </row>
    <row r="13908" spans="4:4" x14ac:dyDescent="0.25">
      <c r="D13908" s="1"/>
    </row>
    <row r="13909" spans="4:4" x14ac:dyDescent="0.25">
      <c r="D13909" s="1"/>
    </row>
    <row r="13910" spans="4:4" x14ac:dyDescent="0.25">
      <c r="D13910" s="1"/>
    </row>
    <row r="13911" spans="4:4" x14ac:dyDescent="0.25">
      <c r="D13911" s="1"/>
    </row>
    <row r="13912" spans="4:4" x14ac:dyDescent="0.25">
      <c r="D13912" s="1"/>
    </row>
    <row r="13913" spans="4:4" x14ac:dyDescent="0.25">
      <c r="D13913" s="1"/>
    </row>
    <row r="13914" spans="4:4" x14ac:dyDescent="0.25">
      <c r="D13914" s="1"/>
    </row>
    <row r="13915" spans="4:4" x14ac:dyDescent="0.25">
      <c r="D13915" s="1"/>
    </row>
    <row r="13916" spans="4:4" x14ac:dyDescent="0.25">
      <c r="D13916" s="1"/>
    </row>
    <row r="13917" spans="4:4" x14ac:dyDescent="0.25">
      <c r="D13917" s="1"/>
    </row>
    <row r="13918" spans="4:4" x14ac:dyDescent="0.25">
      <c r="D13918" s="1"/>
    </row>
    <row r="13919" spans="4:4" x14ac:dyDescent="0.25">
      <c r="D13919" s="1"/>
    </row>
    <row r="13920" spans="4:4" x14ac:dyDescent="0.25">
      <c r="D13920" s="1"/>
    </row>
    <row r="13921" spans="4:4" x14ac:dyDescent="0.25">
      <c r="D13921" s="1"/>
    </row>
    <row r="13922" spans="4:4" x14ac:dyDescent="0.25">
      <c r="D13922" s="1"/>
    </row>
    <row r="13923" spans="4:4" x14ac:dyDescent="0.25">
      <c r="D13923" s="1"/>
    </row>
    <row r="13924" spans="4:4" x14ac:dyDescent="0.25">
      <c r="D13924" s="1"/>
    </row>
    <row r="13925" spans="4:4" x14ac:dyDescent="0.25">
      <c r="D13925" s="1"/>
    </row>
    <row r="13926" spans="4:4" x14ac:dyDescent="0.25">
      <c r="D13926" s="1"/>
    </row>
    <row r="13927" spans="4:4" x14ac:dyDescent="0.25">
      <c r="D13927" s="1"/>
    </row>
    <row r="13928" spans="4:4" x14ac:dyDescent="0.25">
      <c r="D13928" s="1"/>
    </row>
    <row r="13929" spans="4:4" x14ac:dyDescent="0.25">
      <c r="D13929" s="1"/>
    </row>
    <row r="13930" spans="4:4" x14ac:dyDescent="0.25">
      <c r="D13930" s="1"/>
    </row>
    <row r="13931" spans="4:4" x14ac:dyDescent="0.25">
      <c r="D13931" s="1"/>
    </row>
    <row r="13932" spans="4:4" x14ac:dyDescent="0.25">
      <c r="D13932" s="1"/>
    </row>
    <row r="13933" spans="4:4" x14ac:dyDescent="0.25">
      <c r="D13933" s="1"/>
    </row>
    <row r="13934" spans="4:4" x14ac:dyDescent="0.25">
      <c r="D13934" s="1"/>
    </row>
    <row r="13935" spans="4:4" x14ac:dyDescent="0.25">
      <c r="D13935" s="1"/>
    </row>
    <row r="13936" spans="4:4" x14ac:dyDescent="0.25">
      <c r="D13936" s="1"/>
    </row>
    <row r="13937" spans="4:4" x14ac:dyDescent="0.25">
      <c r="D13937" s="1"/>
    </row>
    <row r="13938" spans="4:4" x14ac:dyDescent="0.25">
      <c r="D13938" s="1"/>
    </row>
    <row r="13939" spans="4:4" x14ac:dyDescent="0.25">
      <c r="D13939" s="1"/>
    </row>
    <row r="13940" spans="4:4" x14ac:dyDescent="0.25">
      <c r="D13940" s="1"/>
    </row>
    <row r="13941" spans="4:4" x14ac:dyDescent="0.25">
      <c r="D13941" s="1"/>
    </row>
    <row r="13942" spans="4:4" x14ac:dyDescent="0.25">
      <c r="D13942" s="1"/>
    </row>
    <row r="13943" spans="4:4" x14ac:dyDescent="0.25">
      <c r="D13943" s="1"/>
    </row>
    <row r="13944" spans="4:4" x14ac:dyDescent="0.25">
      <c r="D13944" s="1"/>
    </row>
    <row r="13945" spans="4:4" x14ac:dyDescent="0.25">
      <c r="D13945" s="1"/>
    </row>
    <row r="13946" spans="4:4" x14ac:dyDescent="0.25">
      <c r="D13946" s="1"/>
    </row>
    <row r="13947" spans="4:4" x14ac:dyDescent="0.25">
      <c r="D13947" s="1"/>
    </row>
    <row r="13948" spans="4:4" x14ac:dyDescent="0.25">
      <c r="D13948" s="1"/>
    </row>
    <row r="13949" spans="4:4" x14ac:dyDescent="0.25">
      <c r="D13949" s="1"/>
    </row>
    <row r="13950" spans="4:4" x14ac:dyDescent="0.25">
      <c r="D13950" s="1"/>
    </row>
    <row r="13951" spans="4:4" x14ac:dyDescent="0.25">
      <c r="D13951" s="1"/>
    </row>
    <row r="13952" spans="4:4" x14ac:dyDescent="0.25">
      <c r="D13952" s="1"/>
    </row>
    <row r="13953" spans="4:4" x14ac:dyDescent="0.25">
      <c r="D13953" s="1"/>
    </row>
    <row r="13954" spans="4:4" x14ac:dyDescent="0.25">
      <c r="D13954" s="1"/>
    </row>
    <row r="13955" spans="4:4" x14ac:dyDescent="0.25">
      <c r="D13955" s="1"/>
    </row>
    <row r="13956" spans="4:4" x14ac:dyDescent="0.25">
      <c r="D13956" s="1"/>
    </row>
    <row r="13957" spans="4:4" x14ac:dyDescent="0.25">
      <c r="D13957" s="1"/>
    </row>
    <row r="13958" spans="4:4" x14ac:dyDescent="0.25">
      <c r="D13958" s="1"/>
    </row>
    <row r="13959" spans="4:4" x14ac:dyDescent="0.25">
      <c r="D13959" s="1"/>
    </row>
    <row r="13960" spans="4:4" x14ac:dyDescent="0.25">
      <c r="D13960" s="1"/>
    </row>
    <row r="13961" spans="4:4" x14ac:dyDescent="0.25">
      <c r="D13961" s="1"/>
    </row>
    <row r="13962" spans="4:4" x14ac:dyDescent="0.25">
      <c r="D13962" s="1"/>
    </row>
    <row r="13963" spans="4:4" x14ac:dyDescent="0.25">
      <c r="D13963" s="1"/>
    </row>
    <row r="13964" spans="4:4" x14ac:dyDescent="0.25">
      <c r="D13964" s="1"/>
    </row>
    <row r="13965" spans="4:4" x14ac:dyDescent="0.25">
      <c r="D13965" s="1"/>
    </row>
    <row r="13966" spans="4:4" x14ac:dyDescent="0.25">
      <c r="D13966" s="1"/>
    </row>
    <row r="13967" spans="4:4" x14ac:dyDescent="0.25">
      <c r="D13967" s="1"/>
    </row>
    <row r="13968" spans="4:4" x14ac:dyDescent="0.25">
      <c r="D13968" s="1"/>
    </row>
    <row r="13969" spans="4:4" x14ac:dyDescent="0.25">
      <c r="D13969" s="1"/>
    </row>
    <row r="13970" spans="4:4" x14ac:dyDescent="0.25">
      <c r="D13970" s="1"/>
    </row>
    <row r="13971" spans="4:4" x14ac:dyDescent="0.25">
      <c r="D13971" s="1"/>
    </row>
    <row r="13972" spans="4:4" x14ac:dyDescent="0.25">
      <c r="D13972" s="1"/>
    </row>
    <row r="13973" spans="4:4" x14ac:dyDescent="0.25">
      <c r="D13973" s="1"/>
    </row>
    <row r="13974" spans="4:4" x14ac:dyDescent="0.25">
      <c r="D13974" s="1"/>
    </row>
    <row r="13975" spans="4:4" x14ac:dyDescent="0.25">
      <c r="D13975" s="1"/>
    </row>
    <row r="13976" spans="4:4" x14ac:dyDescent="0.25">
      <c r="D13976" s="1"/>
    </row>
    <row r="13977" spans="4:4" x14ac:dyDescent="0.25">
      <c r="D13977" s="1"/>
    </row>
    <row r="13978" spans="4:4" x14ac:dyDescent="0.25">
      <c r="D13978" s="1"/>
    </row>
    <row r="13979" spans="4:4" x14ac:dyDescent="0.25">
      <c r="D13979" s="1"/>
    </row>
    <row r="13980" spans="4:4" x14ac:dyDescent="0.25">
      <c r="D13980" s="1"/>
    </row>
    <row r="13981" spans="4:4" x14ac:dyDescent="0.25">
      <c r="D13981" s="1"/>
    </row>
    <row r="13982" spans="4:4" x14ac:dyDescent="0.25">
      <c r="D13982" s="1"/>
    </row>
    <row r="13983" spans="4:4" x14ac:dyDescent="0.25">
      <c r="D13983" s="1"/>
    </row>
    <row r="13984" spans="4:4" x14ac:dyDescent="0.25">
      <c r="D13984" s="1"/>
    </row>
    <row r="13985" spans="4:4" x14ac:dyDescent="0.25">
      <c r="D13985" s="1"/>
    </row>
    <row r="13986" spans="4:4" x14ac:dyDescent="0.25">
      <c r="D13986" s="1"/>
    </row>
    <row r="13987" spans="4:4" x14ac:dyDescent="0.25">
      <c r="D13987" s="1"/>
    </row>
    <row r="13988" spans="4:4" x14ac:dyDescent="0.25">
      <c r="D13988" s="1"/>
    </row>
    <row r="13989" spans="4:4" x14ac:dyDescent="0.25">
      <c r="D13989" s="1"/>
    </row>
    <row r="13990" spans="4:4" x14ac:dyDescent="0.25">
      <c r="D13990" s="1"/>
    </row>
    <row r="13991" spans="4:4" x14ac:dyDescent="0.25">
      <c r="D13991" s="1"/>
    </row>
    <row r="13992" spans="4:4" x14ac:dyDescent="0.25">
      <c r="D13992" s="1"/>
    </row>
    <row r="13993" spans="4:4" x14ac:dyDescent="0.25">
      <c r="D13993" s="1"/>
    </row>
    <row r="13994" spans="4:4" x14ac:dyDescent="0.25">
      <c r="D13994" s="1"/>
    </row>
    <row r="13995" spans="4:4" x14ac:dyDescent="0.25">
      <c r="D13995" s="1"/>
    </row>
    <row r="13996" spans="4:4" x14ac:dyDescent="0.25">
      <c r="D13996" s="1"/>
    </row>
    <row r="13997" spans="4:4" x14ac:dyDescent="0.25">
      <c r="D13997" s="1"/>
    </row>
    <row r="13998" spans="4:4" x14ac:dyDescent="0.25">
      <c r="D13998" s="1"/>
    </row>
    <row r="13999" spans="4:4" x14ac:dyDescent="0.25">
      <c r="D13999" s="1"/>
    </row>
    <row r="14000" spans="4:4" x14ac:dyDescent="0.25">
      <c r="D14000" s="1"/>
    </row>
    <row r="14001" spans="4:4" x14ac:dyDescent="0.25">
      <c r="D14001" s="1"/>
    </row>
    <row r="14002" spans="4:4" x14ac:dyDescent="0.25">
      <c r="D14002" s="1"/>
    </row>
    <row r="14003" spans="4:4" x14ac:dyDescent="0.25">
      <c r="D14003" s="1"/>
    </row>
    <row r="14004" spans="4:4" x14ac:dyDescent="0.25">
      <c r="D14004" s="1"/>
    </row>
    <row r="14005" spans="4:4" x14ac:dyDescent="0.25">
      <c r="D14005" s="1"/>
    </row>
    <row r="14006" spans="4:4" x14ac:dyDescent="0.25">
      <c r="D14006" s="1"/>
    </row>
    <row r="14007" spans="4:4" x14ac:dyDescent="0.25">
      <c r="D14007" s="1"/>
    </row>
    <row r="14008" spans="4:4" x14ac:dyDescent="0.25">
      <c r="D14008" s="1"/>
    </row>
    <row r="14009" spans="4:4" x14ac:dyDescent="0.25">
      <c r="D14009" s="1"/>
    </row>
    <row r="14010" spans="4:4" x14ac:dyDescent="0.25">
      <c r="D14010" s="1"/>
    </row>
    <row r="14011" spans="4:4" x14ac:dyDescent="0.25">
      <c r="D14011" s="1"/>
    </row>
    <row r="14012" spans="4:4" x14ac:dyDescent="0.25">
      <c r="D14012" s="1"/>
    </row>
    <row r="14013" spans="4:4" x14ac:dyDescent="0.25">
      <c r="D14013" s="1"/>
    </row>
    <row r="14014" spans="4:4" x14ac:dyDescent="0.25">
      <c r="D14014" s="1"/>
    </row>
    <row r="14015" spans="4:4" x14ac:dyDescent="0.25">
      <c r="D14015" s="1"/>
    </row>
    <row r="14016" spans="4:4" x14ac:dyDescent="0.25">
      <c r="D14016" s="1"/>
    </row>
    <row r="14017" spans="4:4" x14ac:dyDescent="0.25">
      <c r="D14017" s="1"/>
    </row>
    <row r="14018" spans="4:4" x14ac:dyDescent="0.25">
      <c r="D14018" s="1"/>
    </row>
    <row r="14019" spans="4:4" x14ac:dyDescent="0.25">
      <c r="D14019" s="1"/>
    </row>
    <row r="14020" spans="4:4" x14ac:dyDescent="0.25">
      <c r="D14020" s="1"/>
    </row>
    <row r="14021" spans="4:4" x14ac:dyDescent="0.25">
      <c r="D14021" s="1"/>
    </row>
    <row r="14022" spans="4:4" x14ac:dyDescent="0.25">
      <c r="D14022" s="1"/>
    </row>
    <row r="14023" spans="4:4" x14ac:dyDescent="0.25">
      <c r="D14023" s="1"/>
    </row>
    <row r="14024" spans="4:4" x14ac:dyDescent="0.25">
      <c r="D14024" s="1"/>
    </row>
    <row r="14025" spans="4:4" x14ac:dyDescent="0.25">
      <c r="D14025" s="1"/>
    </row>
    <row r="14026" spans="4:4" x14ac:dyDescent="0.25">
      <c r="D14026" s="1"/>
    </row>
    <row r="14027" spans="4:4" x14ac:dyDescent="0.25">
      <c r="D14027" s="1"/>
    </row>
    <row r="14028" spans="4:4" x14ac:dyDescent="0.25">
      <c r="D14028" s="1"/>
    </row>
    <row r="14029" spans="4:4" x14ac:dyDescent="0.25">
      <c r="D14029" s="1"/>
    </row>
    <row r="14030" spans="4:4" x14ac:dyDescent="0.25">
      <c r="D14030" s="1"/>
    </row>
    <row r="14031" spans="4:4" x14ac:dyDescent="0.25">
      <c r="D14031" s="1"/>
    </row>
    <row r="14032" spans="4:4" x14ac:dyDescent="0.25">
      <c r="D14032" s="1"/>
    </row>
    <row r="14033" spans="4:4" x14ac:dyDescent="0.25">
      <c r="D14033" s="1"/>
    </row>
    <row r="14034" spans="4:4" x14ac:dyDescent="0.25">
      <c r="D14034" s="1"/>
    </row>
    <row r="14035" spans="4:4" x14ac:dyDescent="0.25">
      <c r="D14035" s="1"/>
    </row>
    <row r="14036" spans="4:4" x14ac:dyDescent="0.25">
      <c r="D14036" s="1"/>
    </row>
    <row r="14037" spans="4:4" x14ac:dyDescent="0.25">
      <c r="D14037" s="1"/>
    </row>
    <row r="14038" spans="4:4" x14ac:dyDescent="0.25">
      <c r="D14038" s="1"/>
    </row>
    <row r="14039" spans="4:4" x14ac:dyDescent="0.25">
      <c r="D14039" s="1"/>
    </row>
    <row r="14040" spans="4:4" x14ac:dyDescent="0.25">
      <c r="D14040" s="1"/>
    </row>
    <row r="14041" spans="4:4" x14ac:dyDescent="0.25">
      <c r="D14041" s="1"/>
    </row>
    <row r="14042" spans="4:4" x14ac:dyDescent="0.25">
      <c r="D14042" s="1"/>
    </row>
    <row r="14043" spans="4:4" x14ac:dyDescent="0.25">
      <c r="D14043" s="1"/>
    </row>
    <row r="14044" spans="4:4" x14ac:dyDescent="0.25">
      <c r="D14044" s="1"/>
    </row>
    <row r="14045" spans="4:4" x14ac:dyDescent="0.25">
      <c r="D14045" s="1"/>
    </row>
    <row r="14046" spans="4:4" x14ac:dyDescent="0.25">
      <c r="D14046" s="1"/>
    </row>
    <row r="14047" spans="4:4" x14ac:dyDescent="0.25">
      <c r="D14047" s="1"/>
    </row>
    <row r="14048" spans="4:4" x14ac:dyDescent="0.25">
      <c r="D14048" s="1"/>
    </row>
    <row r="14049" spans="4:4" x14ac:dyDescent="0.25">
      <c r="D14049" s="1"/>
    </row>
    <row r="14050" spans="4:4" x14ac:dyDescent="0.25">
      <c r="D14050" s="1"/>
    </row>
    <row r="14051" spans="4:4" x14ac:dyDescent="0.25">
      <c r="D14051" s="1"/>
    </row>
    <row r="14052" spans="4:4" x14ac:dyDescent="0.25">
      <c r="D14052" s="1"/>
    </row>
    <row r="14053" spans="4:4" x14ac:dyDescent="0.25">
      <c r="D14053" s="1"/>
    </row>
    <row r="14054" spans="4:4" x14ac:dyDescent="0.25">
      <c r="D14054" s="1"/>
    </row>
    <row r="14055" spans="4:4" x14ac:dyDescent="0.25">
      <c r="D14055" s="1"/>
    </row>
    <row r="14056" spans="4:4" x14ac:dyDescent="0.25">
      <c r="D14056" s="1"/>
    </row>
    <row r="14057" spans="4:4" x14ac:dyDescent="0.25">
      <c r="D14057" s="1"/>
    </row>
    <row r="14058" spans="4:4" x14ac:dyDescent="0.25">
      <c r="D14058" s="1"/>
    </row>
    <row r="14059" spans="4:4" x14ac:dyDescent="0.25">
      <c r="D14059" s="1"/>
    </row>
    <row r="14060" spans="4:4" x14ac:dyDescent="0.25">
      <c r="D14060" s="1"/>
    </row>
    <row r="14061" spans="4:4" x14ac:dyDescent="0.25">
      <c r="D14061" s="1"/>
    </row>
    <row r="14062" spans="4:4" x14ac:dyDescent="0.25">
      <c r="D14062" s="1"/>
    </row>
    <row r="14063" spans="4:4" x14ac:dyDescent="0.25">
      <c r="D14063" s="1"/>
    </row>
    <row r="14064" spans="4:4" x14ac:dyDescent="0.25">
      <c r="D14064" s="1"/>
    </row>
    <row r="14065" spans="4:4" x14ac:dyDescent="0.25">
      <c r="D14065" s="1"/>
    </row>
    <row r="14066" spans="4:4" x14ac:dyDescent="0.25">
      <c r="D14066" s="1"/>
    </row>
    <row r="14067" spans="4:4" x14ac:dyDescent="0.25">
      <c r="D14067" s="1"/>
    </row>
    <row r="14068" spans="4:4" x14ac:dyDescent="0.25">
      <c r="D14068" s="1"/>
    </row>
    <row r="14069" spans="4:4" x14ac:dyDescent="0.25">
      <c r="D14069" s="1"/>
    </row>
    <row r="14070" spans="4:4" x14ac:dyDescent="0.25">
      <c r="D14070" s="1"/>
    </row>
    <row r="14071" spans="4:4" x14ac:dyDescent="0.25">
      <c r="D14071" s="1"/>
    </row>
    <row r="14072" spans="4:4" x14ac:dyDescent="0.25">
      <c r="D14072" s="1"/>
    </row>
    <row r="14073" spans="4:4" x14ac:dyDescent="0.25">
      <c r="D14073" s="1"/>
    </row>
    <row r="14074" spans="4:4" x14ac:dyDescent="0.25">
      <c r="D14074" s="1"/>
    </row>
    <row r="14075" spans="4:4" x14ac:dyDescent="0.25">
      <c r="D14075" s="1"/>
    </row>
    <row r="14076" spans="4:4" x14ac:dyDescent="0.25">
      <c r="D14076" s="1"/>
    </row>
    <row r="14077" spans="4:4" x14ac:dyDescent="0.25">
      <c r="D14077" s="1"/>
    </row>
    <row r="14078" spans="4:4" x14ac:dyDescent="0.25">
      <c r="D14078" s="1"/>
    </row>
    <row r="14079" spans="4:4" x14ac:dyDescent="0.25">
      <c r="D14079" s="1"/>
    </row>
    <row r="14080" spans="4:4" x14ac:dyDescent="0.25">
      <c r="D14080" s="1"/>
    </row>
    <row r="14081" spans="4:4" x14ac:dyDescent="0.25">
      <c r="D14081" s="1"/>
    </row>
    <row r="14082" spans="4:4" x14ac:dyDescent="0.25">
      <c r="D14082" s="1"/>
    </row>
    <row r="14083" spans="4:4" x14ac:dyDescent="0.25">
      <c r="D14083" s="1"/>
    </row>
    <row r="14084" spans="4:4" x14ac:dyDescent="0.25">
      <c r="D14084" s="1"/>
    </row>
    <row r="14085" spans="4:4" x14ac:dyDescent="0.25">
      <c r="D14085" s="1"/>
    </row>
    <row r="14086" spans="4:4" x14ac:dyDescent="0.25">
      <c r="D14086" s="1"/>
    </row>
    <row r="14087" spans="4:4" x14ac:dyDescent="0.25">
      <c r="D14087" s="1"/>
    </row>
    <row r="14088" spans="4:4" x14ac:dyDescent="0.25">
      <c r="D14088" s="1"/>
    </row>
    <row r="14089" spans="4:4" x14ac:dyDescent="0.25">
      <c r="D14089" s="1"/>
    </row>
    <row r="14090" spans="4:4" x14ac:dyDescent="0.25">
      <c r="D14090" s="1"/>
    </row>
    <row r="14091" spans="4:4" x14ac:dyDescent="0.25">
      <c r="D14091" s="1"/>
    </row>
    <row r="14092" spans="4:4" x14ac:dyDescent="0.25">
      <c r="D14092" s="1"/>
    </row>
    <row r="14093" spans="4:4" x14ac:dyDescent="0.25">
      <c r="D14093" s="1"/>
    </row>
    <row r="14094" spans="4:4" x14ac:dyDescent="0.25">
      <c r="D14094" s="1"/>
    </row>
    <row r="14095" spans="4:4" x14ac:dyDescent="0.25">
      <c r="D14095" s="1"/>
    </row>
    <row r="14096" spans="4:4" x14ac:dyDescent="0.25">
      <c r="D14096" s="1"/>
    </row>
    <row r="14097" spans="4:4" x14ac:dyDescent="0.25">
      <c r="D14097" s="1"/>
    </row>
    <row r="14098" spans="4:4" x14ac:dyDescent="0.25">
      <c r="D14098" s="1"/>
    </row>
    <row r="14099" spans="4:4" x14ac:dyDescent="0.25">
      <c r="D14099" s="1"/>
    </row>
    <row r="14100" spans="4:4" x14ac:dyDescent="0.25">
      <c r="D14100" s="1"/>
    </row>
    <row r="14101" spans="4:4" x14ac:dyDescent="0.25">
      <c r="D14101" s="1"/>
    </row>
    <row r="14102" spans="4:4" x14ac:dyDescent="0.25">
      <c r="D14102" s="1"/>
    </row>
    <row r="14103" spans="4:4" x14ac:dyDescent="0.25">
      <c r="D14103" s="1"/>
    </row>
    <row r="14104" spans="4:4" x14ac:dyDescent="0.25">
      <c r="D14104" s="1"/>
    </row>
    <row r="14105" spans="4:4" x14ac:dyDescent="0.25">
      <c r="D14105" s="1"/>
    </row>
    <row r="14106" spans="4:4" x14ac:dyDescent="0.25">
      <c r="D14106" s="1"/>
    </row>
    <row r="14107" spans="4:4" x14ac:dyDescent="0.25">
      <c r="D14107" s="1"/>
    </row>
    <row r="14108" spans="4:4" x14ac:dyDescent="0.25">
      <c r="D14108" s="1"/>
    </row>
    <row r="14109" spans="4:4" x14ac:dyDescent="0.25">
      <c r="D14109" s="1"/>
    </row>
    <row r="14110" spans="4:4" x14ac:dyDescent="0.25">
      <c r="D14110" s="1"/>
    </row>
    <row r="14111" spans="4:4" x14ac:dyDescent="0.25">
      <c r="D14111" s="1"/>
    </row>
    <row r="14112" spans="4:4" x14ac:dyDescent="0.25">
      <c r="D14112" s="1"/>
    </row>
    <row r="14113" spans="4:4" x14ac:dyDescent="0.25">
      <c r="D14113" s="1"/>
    </row>
    <row r="14114" spans="4:4" x14ac:dyDescent="0.25">
      <c r="D14114" s="1"/>
    </row>
    <row r="14115" spans="4:4" x14ac:dyDescent="0.25">
      <c r="D14115" s="1"/>
    </row>
    <row r="14116" spans="4:4" x14ac:dyDescent="0.25">
      <c r="D14116" s="1"/>
    </row>
    <row r="14117" spans="4:4" x14ac:dyDescent="0.25">
      <c r="D14117" s="1"/>
    </row>
    <row r="14118" spans="4:4" x14ac:dyDescent="0.25">
      <c r="D14118" s="1"/>
    </row>
    <row r="14119" spans="4:4" x14ac:dyDescent="0.25">
      <c r="D14119" s="1"/>
    </row>
    <row r="14120" spans="4:4" x14ac:dyDescent="0.25">
      <c r="D14120" s="1"/>
    </row>
    <row r="14121" spans="4:4" x14ac:dyDescent="0.25">
      <c r="D14121" s="1"/>
    </row>
    <row r="14122" spans="4:4" x14ac:dyDescent="0.25">
      <c r="D14122" s="1"/>
    </row>
    <row r="14123" spans="4:4" x14ac:dyDescent="0.25">
      <c r="D14123" s="1"/>
    </row>
    <row r="14124" spans="4:4" x14ac:dyDescent="0.25">
      <c r="D14124" s="1"/>
    </row>
    <row r="14125" spans="4:4" x14ac:dyDescent="0.25">
      <c r="D14125" s="1"/>
    </row>
    <row r="14126" spans="4:4" x14ac:dyDescent="0.25">
      <c r="D14126" s="1"/>
    </row>
    <row r="14127" spans="4:4" x14ac:dyDescent="0.25">
      <c r="D14127" s="1"/>
    </row>
    <row r="14128" spans="4:4" x14ac:dyDescent="0.25">
      <c r="D14128" s="1"/>
    </row>
    <row r="14129" spans="4:4" x14ac:dyDescent="0.25">
      <c r="D14129" s="1"/>
    </row>
    <row r="14130" spans="4:4" x14ac:dyDescent="0.25">
      <c r="D14130" s="1"/>
    </row>
    <row r="14131" spans="4:4" x14ac:dyDescent="0.25">
      <c r="D14131" s="1"/>
    </row>
    <row r="14132" spans="4:4" x14ac:dyDescent="0.25">
      <c r="D14132" s="1"/>
    </row>
    <row r="14133" spans="4:4" x14ac:dyDescent="0.25">
      <c r="D14133" s="1"/>
    </row>
    <row r="14134" spans="4:4" x14ac:dyDescent="0.25">
      <c r="D14134" s="1"/>
    </row>
    <row r="14135" spans="4:4" x14ac:dyDescent="0.25">
      <c r="D14135" s="1"/>
    </row>
    <row r="14136" spans="4:4" x14ac:dyDescent="0.25">
      <c r="D14136" s="1"/>
    </row>
    <row r="14137" spans="4:4" x14ac:dyDescent="0.25">
      <c r="D14137" s="1"/>
    </row>
    <row r="14138" spans="4:4" x14ac:dyDescent="0.25">
      <c r="D14138" s="1"/>
    </row>
    <row r="14139" spans="4:4" x14ac:dyDescent="0.25">
      <c r="D14139" s="1"/>
    </row>
    <row r="14140" spans="4:4" x14ac:dyDescent="0.25">
      <c r="D14140" s="1"/>
    </row>
    <row r="14141" spans="4:4" x14ac:dyDescent="0.25">
      <c r="D14141" s="1"/>
    </row>
    <row r="14142" spans="4:4" x14ac:dyDescent="0.25">
      <c r="D14142" s="1"/>
    </row>
    <row r="14143" spans="4:4" x14ac:dyDescent="0.25">
      <c r="D14143" s="1"/>
    </row>
    <row r="14144" spans="4:4" x14ac:dyDescent="0.25">
      <c r="D14144" s="1"/>
    </row>
    <row r="14145" spans="4:4" x14ac:dyDescent="0.25">
      <c r="D14145" s="1"/>
    </row>
    <row r="14146" spans="4:4" x14ac:dyDescent="0.25">
      <c r="D14146" s="1"/>
    </row>
    <row r="14147" spans="4:4" x14ac:dyDescent="0.25">
      <c r="D14147" s="1"/>
    </row>
    <row r="14148" spans="4:4" x14ac:dyDescent="0.25">
      <c r="D14148" s="1"/>
    </row>
    <row r="14149" spans="4:4" x14ac:dyDescent="0.25">
      <c r="D14149" s="1"/>
    </row>
    <row r="14150" spans="4:4" x14ac:dyDescent="0.25">
      <c r="D14150" s="1"/>
    </row>
    <row r="14151" spans="4:4" x14ac:dyDescent="0.25">
      <c r="D14151" s="1"/>
    </row>
    <row r="14152" spans="4:4" x14ac:dyDescent="0.25">
      <c r="D14152" s="1"/>
    </row>
    <row r="14153" spans="4:4" x14ac:dyDescent="0.25">
      <c r="D14153" s="1"/>
    </row>
    <row r="14154" spans="4:4" x14ac:dyDescent="0.25">
      <c r="D14154" s="1"/>
    </row>
    <row r="14155" spans="4:4" x14ac:dyDescent="0.25">
      <c r="D14155" s="1"/>
    </row>
    <row r="14156" spans="4:4" x14ac:dyDescent="0.25">
      <c r="D14156" s="1"/>
    </row>
    <row r="14157" spans="4:4" x14ac:dyDescent="0.25">
      <c r="D14157" s="1"/>
    </row>
    <row r="14158" spans="4:4" x14ac:dyDescent="0.25">
      <c r="D14158" s="1"/>
    </row>
    <row r="14159" spans="4:4" x14ac:dyDescent="0.25">
      <c r="D14159" s="1"/>
    </row>
    <row r="14160" spans="4:4" x14ac:dyDescent="0.25">
      <c r="D14160" s="1"/>
    </row>
    <row r="14161" spans="4:4" x14ac:dyDescent="0.25">
      <c r="D14161" s="1"/>
    </row>
    <row r="14162" spans="4:4" x14ac:dyDescent="0.25">
      <c r="D14162" s="1"/>
    </row>
    <row r="14163" spans="4:4" x14ac:dyDescent="0.25">
      <c r="D14163" s="1"/>
    </row>
    <row r="14164" spans="4:4" x14ac:dyDescent="0.25">
      <c r="D14164" s="1"/>
    </row>
    <row r="14165" spans="4:4" x14ac:dyDescent="0.25">
      <c r="D14165" s="1"/>
    </row>
    <row r="14166" spans="4:4" x14ac:dyDescent="0.25">
      <c r="D14166" s="1"/>
    </row>
    <row r="14167" spans="4:4" x14ac:dyDescent="0.25">
      <c r="D14167" s="1"/>
    </row>
    <row r="14168" spans="4:4" x14ac:dyDescent="0.25">
      <c r="D14168" s="1"/>
    </row>
    <row r="14169" spans="4:4" x14ac:dyDescent="0.25">
      <c r="D14169" s="1"/>
    </row>
    <row r="14170" spans="4:4" x14ac:dyDescent="0.25">
      <c r="D14170" s="1"/>
    </row>
    <row r="14171" spans="4:4" x14ac:dyDescent="0.25">
      <c r="D14171" s="1"/>
    </row>
    <row r="14172" spans="4:4" x14ac:dyDescent="0.25">
      <c r="D14172" s="1"/>
    </row>
    <row r="14173" spans="4:4" x14ac:dyDescent="0.25">
      <c r="D14173" s="1"/>
    </row>
    <row r="14174" spans="4:4" x14ac:dyDescent="0.25">
      <c r="D14174" s="1"/>
    </row>
    <row r="14175" spans="4:4" x14ac:dyDescent="0.25">
      <c r="D14175" s="1"/>
    </row>
    <row r="14176" spans="4:4" x14ac:dyDescent="0.25">
      <c r="D14176" s="1"/>
    </row>
    <row r="14177" spans="4:4" x14ac:dyDescent="0.25">
      <c r="D14177" s="1"/>
    </row>
    <row r="14178" spans="4:4" x14ac:dyDescent="0.25">
      <c r="D14178" s="1"/>
    </row>
    <row r="14179" spans="4:4" x14ac:dyDescent="0.25">
      <c r="D14179" s="1"/>
    </row>
    <row r="14180" spans="4:4" x14ac:dyDescent="0.25">
      <c r="D14180" s="1"/>
    </row>
    <row r="14181" spans="4:4" x14ac:dyDescent="0.25">
      <c r="D14181" s="1"/>
    </row>
    <row r="14182" spans="4:4" x14ac:dyDescent="0.25">
      <c r="D14182" s="1"/>
    </row>
    <row r="14183" spans="4:4" x14ac:dyDescent="0.25">
      <c r="D14183" s="1"/>
    </row>
    <row r="14184" spans="4:4" x14ac:dyDescent="0.25">
      <c r="D14184" s="1"/>
    </row>
    <row r="14185" spans="4:4" x14ac:dyDescent="0.25">
      <c r="D14185" s="1"/>
    </row>
    <row r="14186" spans="4:4" x14ac:dyDescent="0.25">
      <c r="D14186" s="1"/>
    </row>
    <row r="14187" spans="4:4" x14ac:dyDescent="0.25">
      <c r="D14187" s="1"/>
    </row>
    <row r="14188" spans="4:4" x14ac:dyDescent="0.25">
      <c r="D14188" s="1"/>
    </row>
    <row r="14189" spans="4:4" x14ac:dyDescent="0.25">
      <c r="D14189" s="1"/>
    </row>
    <row r="14190" spans="4:4" x14ac:dyDescent="0.25">
      <c r="D14190" s="1"/>
    </row>
    <row r="14191" spans="4:4" x14ac:dyDescent="0.25">
      <c r="D14191" s="1"/>
    </row>
    <row r="14192" spans="4:4" x14ac:dyDescent="0.25">
      <c r="D14192" s="1"/>
    </row>
    <row r="14193" spans="4:4" x14ac:dyDescent="0.25">
      <c r="D14193" s="1"/>
    </row>
    <row r="14194" spans="4:4" x14ac:dyDescent="0.25">
      <c r="D14194" s="1"/>
    </row>
    <row r="14195" spans="4:4" x14ac:dyDescent="0.25">
      <c r="D14195" s="1"/>
    </row>
    <row r="14196" spans="4:4" x14ac:dyDescent="0.25">
      <c r="D14196" s="1"/>
    </row>
    <row r="14197" spans="4:4" x14ac:dyDescent="0.25">
      <c r="D14197" s="1"/>
    </row>
    <row r="14198" spans="4:4" x14ac:dyDescent="0.25">
      <c r="D14198" s="1"/>
    </row>
    <row r="14199" spans="4:4" x14ac:dyDescent="0.25">
      <c r="D14199" s="1"/>
    </row>
    <row r="14200" spans="4:4" x14ac:dyDescent="0.25">
      <c r="D14200" s="1"/>
    </row>
    <row r="14201" spans="4:4" x14ac:dyDescent="0.25">
      <c r="D14201" s="1"/>
    </row>
    <row r="14202" spans="4:4" x14ac:dyDescent="0.25">
      <c r="D14202" s="1"/>
    </row>
    <row r="14203" spans="4:4" x14ac:dyDescent="0.25">
      <c r="D14203" s="1"/>
    </row>
    <row r="14204" spans="4:4" x14ac:dyDescent="0.25">
      <c r="D14204" s="1"/>
    </row>
    <row r="14205" spans="4:4" x14ac:dyDescent="0.25">
      <c r="D14205" s="1"/>
    </row>
    <row r="14206" spans="4:4" x14ac:dyDescent="0.25">
      <c r="D14206" s="1"/>
    </row>
    <row r="14207" spans="4:4" x14ac:dyDescent="0.25">
      <c r="D14207" s="1"/>
    </row>
    <row r="14208" spans="4:4" x14ac:dyDescent="0.25">
      <c r="D14208" s="1"/>
    </row>
    <row r="14209" spans="4:4" x14ac:dyDescent="0.25">
      <c r="D14209" s="1"/>
    </row>
    <row r="14210" spans="4:4" x14ac:dyDescent="0.25">
      <c r="D14210" s="1"/>
    </row>
    <row r="14211" spans="4:4" x14ac:dyDescent="0.25">
      <c r="D14211" s="1"/>
    </row>
    <row r="14212" spans="4:4" x14ac:dyDescent="0.25">
      <c r="D14212" s="1"/>
    </row>
    <row r="14213" spans="4:4" x14ac:dyDescent="0.25">
      <c r="D14213" s="1"/>
    </row>
    <row r="14214" spans="4:4" x14ac:dyDescent="0.25">
      <c r="D14214" s="1"/>
    </row>
    <row r="14215" spans="4:4" x14ac:dyDescent="0.25">
      <c r="D14215" s="1"/>
    </row>
    <row r="14216" spans="4:4" x14ac:dyDescent="0.25">
      <c r="D14216" s="1"/>
    </row>
    <row r="14217" spans="4:4" x14ac:dyDescent="0.25">
      <c r="D14217" s="1"/>
    </row>
    <row r="14218" spans="4:4" x14ac:dyDescent="0.25">
      <c r="D14218" s="1"/>
    </row>
    <row r="14219" spans="4:4" x14ac:dyDescent="0.25">
      <c r="D14219" s="1"/>
    </row>
    <row r="14220" spans="4:4" x14ac:dyDescent="0.25">
      <c r="D14220" s="1"/>
    </row>
    <row r="14221" spans="4:4" x14ac:dyDescent="0.25">
      <c r="D14221" s="1"/>
    </row>
    <row r="14222" spans="4:4" x14ac:dyDescent="0.25">
      <c r="D14222" s="1"/>
    </row>
    <row r="14223" spans="4:4" x14ac:dyDescent="0.25">
      <c r="D14223" s="1"/>
    </row>
    <row r="14224" spans="4:4" x14ac:dyDescent="0.25">
      <c r="D14224" s="1"/>
    </row>
    <row r="14225" spans="4:4" x14ac:dyDescent="0.25">
      <c r="D14225" s="1"/>
    </row>
    <row r="14226" spans="4:4" x14ac:dyDescent="0.25">
      <c r="D14226" s="1"/>
    </row>
    <row r="14227" spans="4:4" x14ac:dyDescent="0.25">
      <c r="D14227" s="1"/>
    </row>
    <row r="14228" spans="4:4" x14ac:dyDescent="0.25">
      <c r="D14228" s="1"/>
    </row>
    <row r="14229" spans="4:4" x14ac:dyDescent="0.25">
      <c r="D14229" s="1"/>
    </row>
    <row r="14230" spans="4:4" x14ac:dyDescent="0.25">
      <c r="D14230" s="1"/>
    </row>
    <row r="14231" spans="4:4" x14ac:dyDescent="0.25">
      <c r="D14231" s="1"/>
    </row>
    <row r="14232" spans="4:4" x14ac:dyDescent="0.25">
      <c r="D14232" s="1"/>
    </row>
    <row r="14233" spans="4:4" x14ac:dyDescent="0.25">
      <c r="D14233" s="1"/>
    </row>
    <row r="14234" spans="4:4" x14ac:dyDescent="0.25">
      <c r="D14234" s="1"/>
    </row>
    <row r="14235" spans="4:4" x14ac:dyDescent="0.25">
      <c r="D14235" s="1"/>
    </row>
    <row r="14236" spans="4:4" x14ac:dyDescent="0.25">
      <c r="D14236" s="1"/>
    </row>
    <row r="14237" spans="4:4" x14ac:dyDescent="0.25">
      <c r="D14237" s="1"/>
    </row>
    <row r="14238" spans="4:4" x14ac:dyDescent="0.25">
      <c r="D14238" s="1"/>
    </row>
    <row r="14239" spans="4:4" x14ac:dyDescent="0.25">
      <c r="D14239" s="1"/>
    </row>
    <row r="14240" spans="4:4" x14ac:dyDescent="0.25">
      <c r="D14240" s="1"/>
    </row>
    <row r="14241" spans="4:4" x14ac:dyDescent="0.25">
      <c r="D14241" s="1"/>
    </row>
    <row r="14242" spans="4:4" x14ac:dyDescent="0.25">
      <c r="D14242" s="1"/>
    </row>
    <row r="14243" spans="4:4" x14ac:dyDescent="0.25">
      <c r="D14243" s="1"/>
    </row>
    <row r="14244" spans="4:4" x14ac:dyDescent="0.25">
      <c r="D14244" s="1"/>
    </row>
    <row r="14245" spans="4:4" x14ac:dyDescent="0.25">
      <c r="D14245" s="1"/>
    </row>
    <row r="14246" spans="4:4" x14ac:dyDescent="0.25">
      <c r="D14246" s="1"/>
    </row>
    <row r="14247" spans="4:4" x14ac:dyDescent="0.25">
      <c r="D14247" s="1"/>
    </row>
    <row r="14248" spans="4:4" x14ac:dyDescent="0.25">
      <c r="D14248" s="1"/>
    </row>
    <row r="14249" spans="4:4" x14ac:dyDescent="0.25">
      <c r="D14249" s="1"/>
    </row>
    <row r="14250" spans="4:4" x14ac:dyDescent="0.25">
      <c r="D14250" s="1"/>
    </row>
    <row r="14251" spans="4:4" x14ac:dyDescent="0.25">
      <c r="D14251" s="1"/>
    </row>
    <row r="14252" spans="4:4" x14ac:dyDescent="0.25">
      <c r="D14252" s="1"/>
    </row>
    <row r="14253" spans="4:4" x14ac:dyDescent="0.25">
      <c r="D14253" s="1"/>
    </row>
    <row r="14254" spans="4:4" x14ac:dyDescent="0.25">
      <c r="D14254" s="1"/>
    </row>
    <row r="14255" spans="4:4" x14ac:dyDescent="0.25">
      <c r="D14255" s="1"/>
    </row>
    <row r="14256" spans="4:4" x14ac:dyDescent="0.25">
      <c r="D14256" s="1"/>
    </row>
    <row r="14257" spans="4:4" x14ac:dyDescent="0.25">
      <c r="D14257" s="1"/>
    </row>
    <row r="14258" spans="4:4" x14ac:dyDescent="0.25">
      <c r="D14258" s="1"/>
    </row>
    <row r="14259" spans="4:4" x14ac:dyDescent="0.25">
      <c r="D14259" s="1"/>
    </row>
    <row r="14260" spans="4:4" x14ac:dyDescent="0.25">
      <c r="D14260" s="1"/>
    </row>
    <row r="14261" spans="4:4" x14ac:dyDescent="0.25">
      <c r="D14261" s="1"/>
    </row>
    <row r="14262" spans="4:4" x14ac:dyDescent="0.25">
      <c r="D14262" s="1"/>
    </row>
    <row r="14263" spans="4:4" x14ac:dyDescent="0.25">
      <c r="D14263" s="1"/>
    </row>
    <row r="14264" spans="4:4" x14ac:dyDescent="0.25">
      <c r="D14264" s="1"/>
    </row>
    <row r="14265" spans="4:4" x14ac:dyDescent="0.25">
      <c r="D14265" s="1"/>
    </row>
    <row r="14266" spans="4:4" x14ac:dyDescent="0.25">
      <c r="D14266" s="1"/>
    </row>
    <row r="14267" spans="4:4" x14ac:dyDescent="0.25">
      <c r="D14267" s="1"/>
    </row>
    <row r="14268" spans="4:4" x14ac:dyDescent="0.25">
      <c r="D14268" s="1"/>
    </row>
    <row r="14269" spans="4:4" x14ac:dyDescent="0.25">
      <c r="D14269" s="1"/>
    </row>
    <row r="14270" spans="4:4" x14ac:dyDescent="0.25">
      <c r="D14270" s="1"/>
    </row>
    <row r="14271" spans="4:4" x14ac:dyDescent="0.25">
      <c r="D14271" s="1"/>
    </row>
    <row r="14272" spans="4:4" x14ac:dyDescent="0.25">
      <c r="D14272" s="1"/>
    </row>
    <row r="14273" spans="4:4" x14ac:dyDescent="0.25">
      <c r="D14273" s="1"/>
    </row>
    <row r="14274" spans="4:4" x14ac:dyDescent="0.25">
      <c r="D14274" s="1"/>
    </row>
    <row r="14275" spans="4:4" x14ac:dyDescent="0.25">
      <c r="D14275" s="1"/>
    </row>
    <row r="14276" spans="4:4" x14ac:dyDescent="0.25">
      <c r="D14276" s="1"/>
    </row>
    <row r="14277" spans="4:4" x14ac:dyDescent="0.25">
      <c r="D14277" s="1"/>
    </row>
    <row r="14278" spans="4:4" x14ac:dyDescent="0.25">
      <c r="D14278" s="1"/>
    </row>
    <row r="14279" spans="4:4" x14ac:dyDescent="0.25">
      <c r="D14279" s="1"/>
    </row>
    <row r="14280" spans="4:4" x14ac:dyDescent="0.25">
      <c r="D14280" s="1"/>
    </row>
    <row r="14281" spans="4:4" x14ac:dyDescent="0.25">
      <c r="D14281" s="1"/>
    </row>
    <row r="14282" spans="4:4" x14ac:dyDescent="0.25">
      <c r="D14282" s="1"/>
    </row>
    <row r="14283" spans="4:4" x14ac:dyDescent="0.25">
      <c r="D14283" s="1"/>
    </row>
    <row r="14284" spans="4:4" x14ac:dyDescent="0.25">
      <c r="D14284" s="1"/>
    </row>
    <row r="14285" spans="4:4" x14ac:dyDescent="0.25">
      <c r="D14285" s="1"/>
    </row>
    <row r="14286" spans="4:4" x14ac:dyDescent="0.25">
      <c r="D14286" s="1"/>
    </row>
    <row r="14287" spans="4:4" x14ac:dyDescent="0.25">
      <c r="D14287" s="1"/>
    </row>
    <row r="14288" spans="4:4" x14ac:dyDescent="0.25">
      <c r="D14288" s="1"/>
    </row>
    <row r="14289" spans="4:4" x14ac:dyDescent="0.25">
      <c r="D14289" s="1"/>
    </row>
    <row r="14290" spans="4:4" x14ac:dyDescent="0.25">
      <c r="D14290" s="1"/>
    </row>
    <row r="14291" spans="4:4" x14ac:dyDescent="0.25">
      <c r="D14291" s="1"/>
    </row>
    <row r="14292" spans="4:4" x14ac:dyDescent="0.25">
      <c r="D14292" s="1"/>
    </row>
    <row r="14293" spans="4:4" x14ac:dyDescent="0.25">
      <c r="D14293" s="1"/>
    </row>
    <row r="14294" spans="4:4" x14ac:dyDescent="0.25">
      <c r="D14294" s="1"/>
    </row>
    <row r="14295" spans="4:4" x14ac:dyDescent="0.25">
      <c r="D14295" s="1"/>
    </row>
    <row r="14296" spans="4:4" x14ac:dyDescent="0.25">
      <c r="D14296" s="1"/>
    </row>
    <row r="14297" spans="4:4" x14ac:dyDescent="0.25">
      <c r="D14297" s="1"/>
    </row>
    <row r="14298" spans="4:4" x14ac:dyDescent="0.25">
      <c r="D14298" s="1"/>
    </row>
    <row r="14299" spans="4:4" x14ac:dyDescent="0.25">
      <c r="D14299" s="1"/>
    </row>
    <row r="14300" spans="4:4" x14ac:dyDescent="0.25">
      <c r="D14300" s="1"/>
    </row>
    <row r="14301" spans="4:4" x14ac:dyDescent="0.25">
      <c r="D14301" s="1"/>
    </row>
    <row r="14302" spans="4:4" x14ac:dyDescent="0.25">
      <c r="D14302" s="1"/>
    </row>
    <row r="14303" spans="4:4" x14ac:dyDescent="0.25">
      <c r="D14303" s="1"/>
    </row>
    <row r="14304" spans="4:4" x14ac:dyDescent="0.25">
      <c r="D14304" s="1"/>
    </row>
    <row r="14305" spans="4:4" x14ac:dyDescent="0.25">
      <c r="D14305" s="1"/>
    </row>
    <row r="14306" spans="4:4" x14ac:dyDescent="0.25">
      <c r="D14306" s="1"/>
    </row>
    <row r="14307" spans="4:4" x14ac:dyDescent="0.25">
      <c r="D14307" s="1"/>
    </row>
    <row r="14308" spans="4:4" x14ac:dyDescent="0.25">
      <c r="D14308" s="1"/>
    </row>
    <row r="14309" spans="4:4" x14ac:dyDescent="0.25">
      <c r="D14309" s="1"/>
    </row>
    <row r="14310" spans="4:4" x14ac:dyDescent="0.25">
      <c r="D14310" s="1"/>
    </row>
    <row r="14311" spans="4:4" x14ac:dyDescent="0.25">
      <c r="D14311" s="1"/>
    </row>
    <row r="14312" spans="4:4" x14ac:dyDescent="0.25">
      <c r="D14312" s="1"/>
    </row>
    <row r="14313" spans="4:4" x14ac:dyDescent="0.25">
      <c r="D14313" s="1"/>
    </row>
    <row r="14314" spans="4:4" x14ac:dyDescent="0.25">
      <c r="D14314" s="1"/>
    </row>
    <row r="14315" spans="4:4" x14ac:dyDescent="0.25">
      <c r="D14315" s="1"/>
    </row>
    <row r="14316" spans="4:4" x14ac:dyDescent="0.25">
      <c r="D14316" s="1"/>
    </row>
    <row r="14317" spans="4:4" x14ac:dyDescent="0.25">
      <c r="D14317" s="1"/>
    </row>
    <row r="14318" spans="4:4" x14ac:dyDescent="0.25">
      <c r="D14318" s="1"/>
    </row>
    <row r="14319" spans="4:4" x14ac:dyDescent="0.25">
      <c r="D14319" s="1"/>
    </row>
    <row r="14320" spans="4:4" x14ac:dyDescent="0.25">
      <c r="D14320" s="1"/>
    </row>
    <row r="14321" spans="4:4" x14ac:dyDescent="0.25">
      <c r="D14321" s="1"/>
    </row>
    <row r="14322" spans="4:4" x14ac:dyDescent="0.25">
      <c r="D14322" s="1"/>
    </row>
    <row r="14323" spans="4:4" x14ac:dyDescent="0.25">
      <c r="D14323" s="1"/>
    </row>
    <row r="14324" spans="4:4" x14ac:dyDescent="0.25">
      <c r="D14324" s="1"/>
    </row>
    <row r="14325" spans="4:4" x14ac:dyDescent="0.25">
      <c r="D14325" s="1"/>
    </row>
    <row r="14326" spans="4:4" x14ac:dyDescent="0.25">
      <c r="D14326" s="1"/>
    </row>
    <row r="14327" spans="4:4" x14ac:dyDescent="0.25">
      <c r="D14327" s="1"/>
    </row>
    <row r="14328" spans="4:4" x14ac:dyDescent="0.25">
      <c r="D14328" s="1"/>
    </row>
    <row r="14329" spans="4:4" x14ac:dyDescent="0.25">
      <c r="D14329" s="1"/>
    </row>
    <row r="14330" spans="4:4" x14ac:dyDescent="0.25">
      <c r="D14330" s="1"/>
    </row>
    <row r="14331" spans="4:4" x14ac:dyDescent="0.25">
      <c r="D14331" s="1"/>
    </row>
    <row r="14332" spans="4:4" x14ac:dyDescent="0.25">
      <c r="D14332" s="1"/>
    </row>
    <row r="14333" spans="4:4" x14ac:dyDescent="0.25">
      <c r="D14333" s="1"/>
    </row>
    <row r="14334" spans="4:4" x14ac:dyDescent="0.25">
      <c r="D14334" s="1"/>
    </row>
    <row r="14335" spans="4:4" x14ac:dyDescent="0.25">
      <c r="D14335" s="1"/>
    </row>
    <row r="14336" spans="4:4" x14ac:dyDescent="0.25">
      <c r="D14336" s="1"/>
    </row>
    <row r="14337" spans="4:4" x14ac:dyDescent="0.25">
      <c r="D14337" s="1"/>
    </row>
    <row r="14338" spans="4:4" x14ac:dyDescent="0.25">
      <c r="D14338" s="1"/>
    </row>
    <row r="14339" spans="4:4" x14ac:dyDescent="0.25">
      <c r="D14339" s="1"/>
    </row>
    <row r="14340" spans="4:4" x14ac:dyDescent="0.25">
      <c r="D14340" s="1"/>
    </row>
    <row r="14341" spans="4:4" x14ac:dyDescent="0.25">
      <c r="D14341" s="1"/>
    </row>
    <row r="14342" spans="4:4" x14ac:dyDescent="0.25">
      <c r="D14342" s="1"/>
    </row>
    <row r="14343" spans="4:4" x14ac:dyDescent="0.25">
      <c r="D14343" s="1"/>
    </row>
    <row r="14344" spans="4:4" x14ac:dyDescent="0.25">
      <c r="D14344" s="1"/>
    </row>
    <row r="14345" spans="4:4" x14ac:dyDescent="0.25">
      <c r="D14345" s="1"/>
    </row>
    <row r="14346" spans="4:4" x14ac:dyDescent="0.25">
      <c r="D14346" s="1"/>
    </row>
    <row r="14347" spans="4:4" x14ac:dyDescent="0.25">
      <c r="D14347" s="1"/>
    </row>
    <row r="14348" spans="4:4" x14ac:dyDescent="0.25">
      <c r="D14348" s="1"/>
    </row>
    <row r="14349" spans="4:4" x14ac:dyDescent="0.25">
      <c r="D14349" s="1"/>
    </row>
    <row r="14350" spans="4:4" x14ac:dyDescent="0.25">
      <c r="D14350" s="1"/>
    </row>
    <row r="14351" spans="4:4" x14ac:dyDescent="0.25">
      <c r="D14351" s="1"/>
    </row>
    <row r="14352" spans="4:4" x14ac:dyDescent="0.25">
      <c r="D14352" s="1"/>
    </row>
    <row r="14353" spans="4:4" x14ac:dyDescent="0.25">
      <c r="D14353" s="1"/>
    </row>
    <row r="14354" spans="4:4" x14ac:dyDescent="0.25">
      <c r="D14354" s="1"/>
    </row>
    <row r="14355" spans="4:4" x14ac:dyDescent="0.25">
      <c r="D14355" s="1"/>
    </row>
    <row r="14356" spans="4:4" x14ac:dyDescent="0.25">
      <c r="D14356" s="1"/>
    </row>
    <row r="14357" spans="4:4" x14ac:dyDescent="0.25">
      <c r="D14357" s="1"/>
    </row>
    <row r="14358" spans="4:4" x14ac:dyDescent="0.25">
      <c r="D14358" s="1"/>
    </row>
    <row r="14359" spans="4:4" x14ac:dyDescent="0.25">
      <c r="D14359" s="1"/>
    </row>
    <row r="14360" spans="4:4" x14ac:dyDescent="0.25">
      <c r="D14360" s="1"/>
    </row>
    <row r="14361" spans="4:4" x14ac:dyDescent="0.25">
      <c r="D14361" s="1"/>
    </row>
    <row r="14362" spans="4:4" x14ac:dyDescent="0.25">
      <c r="D14362" s="1"/>
    </row>
    <row r="14363" spans="4:4" x14ac:dyDescent="0.25">
      <c r="D14363" s="1"/>
    </row>
    <row r="14364" spans="4:4" x14ac:dyDescent="0.25">
      <c r="D14364" s="1"/>
    </row>
    <row r="14365" spans="4:4" x14ac:dyDescent="0.25">
      <c r="D14365" s="1"/>
    </row>
    <row r="14366" spans="4:4" x14ac:dyDescent="0.25">
      <c r="D14366" s="1"/>
    </row>
    <row r="14367" spans="4:4" x14ac:dyDescent="0.25">
      <c r="D14367" s="1"/>
    </row>
    <row r="14368" spans="4:4" x14ac:dyDescent="0.25">
      <c r="D14368" s="1"/>
    </row>
    <row r="14369" spans="4:4" x14ac:dyDescent="0.25">
      <c r="D14369" s="1"/>
    </row>
    <row r="14370" spans="4:4" x14ac:dyDescent="0.25">
      <c r="D14370" s="1"/>
    </row>
    <row r="14371" spans="4:4" x14ac:dyDescent="0.25">
      <c r="D14371" s="1"/>
    </row>
    <row r="14372" spans="4:4" x14ac:dyDescent="0.25">
      <c r="D14372" s="1"/>
    </row>
    <row r="14373" spans="4:4" x14ac:dyDescent="0.25">
      <c r="D14373" s="1"/>
    </row>
    <row r="14374" spans="4:4" x14ac:dyDescent="0.25">
      <c r="D14374" s="1"/>
    </row>
    <row r="14375" spans="4:4" x14ac:dyDescent="0.25">
      <c r="D14375" s="1"/>
    </row>
    <row r="14376" spans="4:4" x14ac:dyDescent="0.25">
      <c r="D14376" s="1"/>
    </row>
    <row r="14377" spans="4:4" x14ac:dyDescent="0.25">
      <c r="D14377" s="1"/>
    </row>
    <row r="14378" spans="4:4" x14ac:dyDescent="0.25">
      <c r="D14378" s="1"/>
    </row>
    <row r="14379" spans="4:4" x14ac:dyDescent="0.25">
      <c r="D14379" s="1"/>
    </row>
    <row r="14380" spans="4:4" x14ac:dyDescent="0.25">
      <c r="D14380" s="1"/>
    </row>
    <row r="14381" spans="4:4" x14ac:dyDescent="0.25">
      <c r="D14381" s="1"/>
    </row>
    <row r="14382" spans="4:4" x14ac:dyDescent="0.25">
      <c r="D14382" s="1"/>
    </row>
    <row r="14383" spans="4:4" x14ac:dyDescent="0.25">
      <c r="D14383" s="1"/>
    </row>
    <row r="14384" spans="4:4" x14ac:dyDescent="0.25">
      <c r="D14384" s="1"/>
    </row>
    <row r="14385" spans="4:4" x14ac:dyDescent="0.25">
      <c r="D14385" s="1"/>
    </row>
    <row r="14386" spans="4:4" x14ac:dyDescent="0.25">
      <c r="D14386" s="1"/>
    </row>
    <row r="14387" spans="4:4" x14ac:dyDescent="0.25">
      <c r="D14387" s="1"/>
    </row>
    <row r="14388" spans="4:4" x14ac:dyDescent="0.25">
      <c r="D14388" s="1"/>
    </row>
    <row r="14389" spans="4:4" x14ac:dyDescent="0.25">
      <c r="D14389" s="1"/>
    </row>
    <row r="14390" spans="4:4" x14ac:dyDescent="0.25">
      <c r="D14390" s="1"/>
    </row>
    <row r="14391" spans="4:4" x14ac:dyDescent="0.25">
      <c r="D14391" s="1"/>
    </row>
    <row r="14392" spans="4:4" x14ac:dyDescent="0.25">
      <c r="D14392" s="1"/>
    </row>
    <row r="14393" spans="4:4" x14ac:dyDescent="0.25">
      <c r="D14393" s="1"/>
    </row>
    <row r="14394" spans="4:4" x14ac:dyDescent="0.25">
      <c r="D14394" s="1"/>
    </row>
    <row r="14395" spans="4:4" x14ac:dyDescent="0.25">
      <c r="D14395" s="1"/>
    </row>
    <row r="14396" spans="4:4" x14ac:dyDescent="0.25">
      <c r="D14396" s="1"/>
    </row>
    <row r="14397" spans="4:4" x14ac:dyDescent="0.25">
      <c r="D14397" s="1"/>
    </row>
    <row r="14398" spans="4:4" x14ac:dyDescent="0.25">
      <c r="D14398" s="1"/>
    </row>
    <row r="14399" spans="4:4" x14ac:dyDescent="0.25">
      <c r="D14399" s="1"/>
    </row>
    <row r="14400" spans="4:4" x14ac:dyDescent="0.25">
      <c r="D14400" s="1"/>
    </row>
    <row r="14401" spans="4:4" x14ac:dyDescent="0.25">
      <c r="D14401" s="1"/>
    </row>
    <row r="14402" spans="4:4" x14ac:dyDescent="0.25">
      <c r="D14402" s="1"/>
    </row>
    <row r="14403" spans="4:4" x14ac:dyDescent="0.25">
      <c r="D14403" s="1"/>
    </row>
    <row r="14404" spans="4:4" x14ac:dyDescent="0.25">
      <c r="D14404" s="1"/>
    </row>
    <row r="14405" spans="4:4" x14ac:dyDescent="0.25">
      <c r="D14405" s="1"/>
    </row>
    <row r="14406" spans="4:4" x14ac:dyDescent="0.25">
      <c r="D14406" s="1"/>
    </row>
    <row r="14407" spans="4:4" x14ac:dyDescent="0.25">
      <c r="D14407" s="1"/>
    </row>
    <row r="14408" spans="4:4" x14ac:dyDescent="0.25">
      <c r="D14408" s="1"/>
    </row>
    <row r="14409" spans="4:4" x14ac:dyDescent="0.25">
      <c r="D14409" s="1"/>
    </row>
    <row r="14410" spans="4:4" x14ac:dyDescent="0.25">
      <c r="D14410" s="1"/>
    </row>
    <row r="14411" spans="4:4" x14ac:dyDescent="0.25">
      <c r="D14411" s="1"/>
    </row>
    <row r="14412" spans="4:4" x14ac:dyDescent="0.25">
      <c r="D14412" s="1"/>
    </row>
    <row r="14413" spans="4:4" x14ac:dyDescent="0.25">
      <c r="D14413" s="1"/>
    </row>
    <row r="14414" spans="4:4" x14ac:dyDescent="0.25">
      <c r="D14414" s="1"/>
    </row>
    <row r="14415" spans="4:4" x14ac:dyDescent="0.25">
      <c r="D14415" s="1"/>
    </row>
    <row r="14416" spans="4:4" x14ac:dyDescent="0.25">
      <c r="D14416" s="1"/>
    </row>
    <row r="14417" spans="4:4" x14ac:dyDescent="0.25">
      <c r="D14417" s="1"/>
    </row>
    <row r="14418" spans="4:4" x14ac:dyDescent="0.25">
      <c r="D14418" s="1"/>
    </row>
    <row r="14419" spans="4:4" x14ac:dyDescent="0.25">
      <c r="D14419" s="1"/>
    </row>
    <row r="14420" spans="4:4" x14ac:dyDescent="0.25">
      <c r="D14420" s="1"/>
    </row>
    <row r="14421" spans="4:4" x14ac:dyDescent="0.25">
      <c r="D14421" s="1"/>
    </row>
    <row r="14422" spans="4:4" x14ac:dyDescent="0.25">
      <c r="D14422" s="1"/>
    </row>
    <row r="14423" spans="4:4" x14ac:dyDescent="0.25">
      <c r="D14423" s="1"/>
    </row>
    <row r="14424" spans="4:4" x14ac:dyDescent="0.25">
      <c r="D14424" s="1"/>
    </row>
    <row r="14425" spans="4:4" x14ac:dyDescent="0.25">
      <c r="D14425" s="1"/>
    </row>
    <row r="14426" spans="4:4" x14ac:dyDescent="0.25">
      <c r="D14426" s="1"/>
    </row>
    <row r="14427" spans="4:4" x14ac:dyDescent="0.25">
      <c r="D14427" s="1"/>
    </row>
    <row r="14428" spans="4:4" x14ac:dyDescent="0.25">
      <c r="D14428" s="1"/>
    </row>
    <row r="14429" spans="4:4" x14ac:dyDescent="0.25">
      <c r="D14429" s="1"/>
    </row>
    <row r="14430" spans="4:4" x14ac:dyDescent="0.25">
      <c r="D14430" s="1"/>
    </row>
    <row r="14431" spans="4:4" x14ac:dyDescent="0.25">
      <c r="D14431" s="1"/>
    </row>
    <row r="14432" spans="4:4" x14ac:dyDescent="0.25">
      <c r="D14432" s="1"/>
    </row>
    <row r="14433" spans="4:4" x14ac:dyDescent="0.25">
      <c r="D14433" s="1"/>
    </row>
    <row r="14434" spans="4:4" x14ac:dyDescent="0.25">
      <c r="D14434" s="1"/>
    </row>
    <row r="14435" spans="4:4" x14ac:dyDescent="0.25">
      <c r="D14435" s="1"/>
    </row>
    <row r="14436" spans="4:4" x14ac:dyDescent="0.25">
      <c r="D14436" s="1"/>
    </row>
    <row r="14437" spans="4:4" x14ac:dyDescent="0.25">
      <c r="D14437" s="1"/>
    </row>
    <row r="14438" spans="4:4" x14ac:dyDescent="0.25">
      <c r="D14438" s="1"/>
    </row>
    <row r="14439" spans="4:4" x14ac:dyDescent="0.25">
      <c r="D14439" s="1"/>
    </row>
    <row r="14440" spans="4:4" x14ac:dyDescent="0.25">
      <c r="D14440" s="1"/>
    </row>
    <row r="14441" spans="4:4" x14ac:dyDescent="0.25">
      <c r="D14441" s="1"/>
    </row>
    <row r="14442" spans="4:4" x14ac:dyDescent="0.25">
      <c r="D14442" s="1"/>
    </row>
    <row r="14443" spans="4:4" x14ac:dyDescent="0.25">
      <c r="D14443" s="1"/>
    </row>
    <row r="14444" spans="4:4" x14ac:dyDescent="0.25">
      <c r="D14444" s="1"/>
    </row>
    <row r="14445" spans="4:4" x14ac:dyDescent="0.25">
      <c r="D14445" s="1"/>
    </row>
    <row r="14446" spans="4:4" x14ac:dyDescent="0.25">
      <c r="D14446" s="1"/>
    </row>
    <row r="14447" spans="4:4" x14ac:dyDescent="0.25">
      <c r="D14447" s="1"/>
    </row>
    <row r="14448" spans="4:4" x14ac:dyDescent="0.25">
      <c r="D14448" s="1"/>
    </row>
    <row r="14449" spans="4:4" x14ac:dyDescent="0.25">
      <c r="D14449" s="1"/>
    </row>
    <row r="14450" spans="4:4" x14ac:dyDescent="0.25">
      <c r="D14450" s="1"/>
    </row>
    <row r="14451" spans="4:4" x14ac:dyDescent="0.25">
      <c r="D14451" s="1"/>
    </row>
    <row r="14452" spans="4:4" x14ac:dyDescent="0.25">
      <c r="D14452" s="1"/>
    </row>
    <row r="14453" spans="4:4" x14ac:dyDescent="0.25">
      <c r="D14453" s="1"/>
    </row>
    <row r="14454" spans="4:4" x14ac:dyDescent="0.25">
      <c r="D14454" s="1"/>
    </row>
    <row r="14455" spans="4:4" x14ac:dyDescent="0.25">
      <c r="D14455" s="1"/>
    </row>
    <row r="14456" spans="4:4" x14ac:dyDescent="0.25">
      <c r="D14456" s="1"/>
    </row>
    <row r="14457" spans="4:4" x14ac:dyDescent="0.25">
      <c r="D14457" s="1"/>
    </row>
    <row r="14458" spans="4:4" x14ac:dyDescent="0.25">
      <c r="D14458" s="1"/>
    </row>
    <row r="14459" spans="4:4" x14ac:dyDescent="0.25">
      <c r="D14459" s="1"/>
    </row>
    <row r="14460" spans="4:4" x14ac:dyDescent="0.25">
      <c r="D14460" s="1"/>
    </row>
    <row r="14461" spans="4:4" x14ac:dyDescent="0.25">
      <c r="D14461" s="1"/>
    </row>
    <row r="14462" spans="4:4" x14ac:dyDescent="0.25">
      <c r="D14462" s="1"/>
    </row>
    <row r="14463" spans="4:4" x14ac:dyDescent="0.25">
      <c r="D14463" s="1"/>
    </row>
    <row r="14464" spans="4:4" x14ac:dyDescent="0.25">
      <c r="D14464" s="1"/>
    </row>
    <row r="14465" spans="4:4" x14ac:dyDescent="0.25">
      <c r="D14465" s="1"/>
    </row>
    <row r="14466" spans="4:4" x14ac:dyDescent="0.25">
      <c r="D14466" s="1"/>
    </row>
    <row r="14467" spans="4:4" x14ac:dyDescent="0.25">
      <c r="D14467" s="1"/>
    </row>
    <row r="14468" spans="4:4" x14ac:dyDescent="0.25">
      <c r="D14468" s="1"/>
    </row>
    <row r="14469" spans="4:4" x14ac:dyDescent="0.25">
      <c r="D14469" s="1"/>
    </row>
    <row r="14470" spans="4:4" x14ac:dyDescent="0.25">
      <c r="D14470" s="1"/>
    </row>
    <row r="14471" spans="4:4" x14ac:dyDescent="0.25">
      <c r="D14471" s="1"/>
    </row>
    <row r="14472" spans="4:4" x14ac:dyDescent="0.25">
      <c r="D14472" s="1"/>
    </row>
    <row r="14473" spans="4:4" x14ac:dyDescent="0.25">
      <c r="D14473" s="1"/>
    </row>
    <row r="14474" spans="4:4" x14ac:dyDescent="0.25">
      <c r="D14474" s="1"/>
    </row>
    <row r="14475" spans="4:4" x14ac:dyDescent="0.25">
      <c r="D14475" s="1"/>
    </row>
    <row r="14476" spans="4:4" x14ac:dyDescent="0.25">
      <c r="D14476" s="1"/>
    </row>
    <row r="14477" spans="4:4" x14ac:dyDescent="0.25">
      <c r="D14477" s="1"/>
    </row>
    <row r="14478" spans="4:4" x14ac:dyDescent="0.25">
      <c r="D14478" s="1"/>
    </row>
    <row r="14479" spans="4:4" x14ac:dyDescent="0.25">
      <c r="D14479" s="1"/>
    </row>
    <row r="14480" spans="4:4" x14ac:dyDescent="0.25">
      <c r="D14480" s="1"/>
    </row>
    <row r="14481" spans="4:4" x14ac:dyDescent="0.25">
      <c r="D14481" s="1"/>
    </row>
    <row r="14482" spans="4:4" x14ac:dyDescent="0.25">
      <c r="D14482" s="1"/>
    </row>
    <row r="14483" spans="4:4" x14ac:dyDescent="0.25">
      <c r="D14483" s="1"/>
    </row>
    <row r="14484" spans="4:4" x14ac:dyDescent="0.25">
      <c r="D14484" s="1"/>
    </row>
    <row r="14485" spans="4:4" x14ac:dyDescent="0.25">
      <c r="D14485" s="1"/>
    </row>
    <row r="14486" spans="4:4" x14ac:dyDescent="0.25">
      <c r="D14486" s="1"/>
    </row>
    <row r="14487" spans="4:4" x14ac:dyDescent="0.25">
      <c r="D14487" s="1"/>
    </row>
    <row r="14488" spans="4:4" x14ac:dyDescent="0.25">
      <c r="D14488" s="1"/>
    </row>
    <row r="14489" spans="4:4" x14ac:dyDescent="0.25">
      <c r="D14489" s="1"/>
    </row>
    <row r="14490" spans="4:4" x14ac:dyDescent="0.25">
      <c r="D14490" s="1"/>
    </row>
    <row r="14491" spans="4:4" x14ac:dyDescent="0.25">
      <c r="D14491" s="1"/>
    </row>
    <row r="14492" spans="4:4" x14ac:dyDescent="0.25">
      <c r="D14492" s="1"/>
    </row>
    <row r="14493" spans="4:4" x14ac:dyDescent="0.25">
      <c r="D14493" s="1"/>
    </row>
    <row r="14494" spans="4:4" x14ac:dyDescent="0.25">
      <c r="D14494" s="1"/>
    </row>
    <row r="14495" spans="4:4" x14ac:dyDescent="0.25">
      <c r="D14495" s="1"/>
    </row>
    <row r="14496" spans="4:4" x14ac:dyDescent="0.25">
      <c r="D14496" s="1"/>
    </row>
    <row r="14497" spans="4:4" x14ac:dyDescent="0.25">
      <c r="D14497" s="1"/>
    </row>
    <row r="14498" spans="4:4" x14ac:dyDescent="0.25">
      <c r="D14498" s="1"/>
    </row>
    <row r="14499" spans="4:4" x14ac:dyDescent="0.25">
      <c r="D14499" s="1"/>
    </row>
    <row r="14500" spans="4:4" x14ac:dyDescent="0.25">
      <c r="D14500" s="1"/>
    </row>
    <row r="14501" spans="4:4" x14ac:dyDescent="0.25">
      <c r="D14501" s="1"/>
    </row>
    <row r="14502" spans="4:4" x14ac:dyDescent="0.25">
      <c r="D14502" s="1"/>
    </row>
    <row r="14503" spans="4:4" x14ac:dyDescent="0.25">
      <c r="D14503" s="1"/>
    </row>
    <row r="14504" spans="4:4" x14ac:dyDescent="0.25">
      <c r="D14504" s="1"/>
    </row>
    <row r="14505" spans="4:4" x14ac:dyDescent="0.25">
      <c r="D14505" s="1"/>
    </row>
    <row r="14506" spans="4:4" x14ac:dyDescent="0.25">
      <c r="D14506" s="1"/>
    </row>
    <row r="14507" spans="4:4" x14ac:dyDescent="0.25">
      <c r="D14507" s="1"/>
    </row>
    <row r="14508" spans="4:4" x14ac:dyDescent="0.25">
      <c r="D14508" s="1"/>
    </row>
    <row r="14509" spans="4:4" x14ac:dyDescent="0.25">
      <c r="D14509" s="1"/>
    </row>
    <row r="14510" spans="4:4" x14ac:dyDescent="0.25">
      <c r="D14510" s="1"/>
    </row>
    <row r="14511" spans="4:4" x14ac:dyDescent="0.25">
      <c r="D14511" s="1"/>
    </row>
    <row r="14512" spans="4:4" x14ac:dyDescent="0.25">
      <c r="D14512" s="1"/>
    </row>
    <row r="14513" spans="4:4" x14ac:dyDescent="0.25">
      <c r="D14513" s="1"/>
    </row>
    <row r="14514" spans="4:4" x14ac:dyDescent="0.25">
      <c r="D14514" s="1"/>
    </row>
    <row r="14515" spans="4:4" x14ac:dyDescent="0.25">
      <c r="D14515" s="1"/>
    </row>
    <row r="14516" spans="4:4" x14ac:dyDescent="0.25">
      <c r="D14516" s="1"/>
    </row>
    <row r="14517" spans="4:4" x14ac:dyDescent="0.25">
      <c r="D14517" s="1"/>
    </row>
    <row r="14518" spans="4:4" x14ac:dyDescent="0.25">
      <c r="D14518" s="1"/>
    </row>
    <row r="14519" spans="4:4" x14ac:dyDescent="0.25">
      <c r="D14519" s="1"/>
    </row>
    <row r="14520" spans="4:4" x14ac:dyDescent="0.25">
      <c r="D14520" s="1"/>
    </row>
    <row r="14521" spans="4:4" x14ac:dyDescent="0.25">
      <c r="D14521" s="1"/>
    </row>
    <row r="14522" spans="4:4" x14ac:dyDescent="0.25">
      <c r="D14522" s="1"/>
    </row>
    <row r="14523" spans="4:4" x14ac:dyDescent="0.25">
      <c r="D14523" s="1"/>
    </row>
    <row r="14524" spans="4:4" x14ac:dyDescent="0.25">
      <c r="D14524" s="1"/>
    </row>
    <row r="14525" spans="4:4" x14ac:dyDescent="0.25">
      <c r="D14525" s="1"/>
    </row>
    <row r="14526" spans="4:4" x14ac:dyDescent="0.25">
      <c r="D14526" s="1"/>
    </row>
    <row r="14527" spans="4:4" x14ac:dyDescent="0.25">
      <c r="D14527" s="1"/>
    </row>
    <row r="14528" spans="4:4" x14ac:dyDescent="0.25">
      <c r="D14528" s="1"/>
    </row>
    <row r="14529" spans="4:4" x14ac:dyDescent="0.25">
      <c r="D14529" s="1"/>
    </row>
    <row r="14530" spans="4:4" x14ac:dyDescent="0.25">
      <c r="D14530" s="1"/>
    </row>
    <row r="14531" spans="4:4" x14ac:dyDescent="0.25">
      <c r="D14531" s="1"/>
    </row>
    <row r="14532" spans="4:4" x14ac:dyDescent="0.25">
      <c r="D14532" s="1"/>
    </row>
    <row r="14533" spans="4:4" x14ac:dyDescent="0.25">
      <c r="D14533" s="1"/>
    </row>
    <row r="14534" spans="4:4" x14ac:dyDescent="0.25">
      <c r="D14534" s="1"/>
    </row>
    <row r="14535" spans="4:4" x14ac:dyDescent="0.25">
      <c r="D14535" s="1"/>
    </row>
    <row r="14536" spans="4:4" x14ac:dyDescent="0.25">
      <c r="D14536" s="1"/>
    </row>
    <row r="14537" spans="4:4" x14ac:dyDescent="0.25">
      <c r="D14537" s="1"/>
    </row>
    <row r="14538" spans="4:4" x14ac:dyDescent="0.25">
      <c r="D14538" s="1"/>
    </row>
    <row r="14539" spans="4:4" x14ac:dyDescent="0.25">
      <c r="D14539" s="1"/>
    </row>
    <row r="14540" spans="4:4" x14ac:dyDescent="0.25">
      <c r="D14540" s="1"/>
    </row>
    <row r="14541" spans="4:4" x14ac:dyDescent="0.25">
      <c r="D14541" s="1"/>
    </row>
    <row r="14542" spans="4:4" x14ac:dyDescent="0.25">
      <c r="D14542" s="1"/>
    </row>
    <row r="14543" spans="4:4" x14ac:dyDescent="0.25">
      <c r="D14543" s="1"/>
    </row>
    <row r="14544" spans="4:4" x14ac:dyDescent="0.25">
      <c r="D14544" s="1"/>
    </row>
    <row r="14545" spans="4:4" x14ac:dyDescent="0.25">
      <c r="D14545" s="1"/>
    </row>
    <row r="14546" spans="4:4" x14ac:dyDescent="0.25">
      <c r="D14546" s="1"/>
    </row>
    <row r="14547" spans="4:4" x14ac:dyDescent="0.25">
      <c r="D14547" s="1"/>
    </row>
    <row r="14548" spans="4:4" x14ac:dyDescent="0.25">
      <c r="D14548" s="1"/>
    </row>
    <row r="14549" spans="4:4" x14ac:dyDescent="0.25">
      <c r="D14549" s="1"/>
    </row>
    <row r="14550" spans="4:4" x14ac:dyDescent="0.25">
      <c r="D14550" s="1"/>
    </row>
    <row r="14551" spans="4:4" x14ac:dyDescent="0.25">
      <c r="D14551" s="1"/>
    </row>
    <row r="14552" spans="4:4" x14ac:dyDescent="0.25">
      <c r="D14552" s="1"/>
    </row>
    <row r="14553" spans="4:4" x14ac:dyDescent="0.25">
      <c r="D14553" s="1"/>
    </row>
    <row r="14554" spans="4:4" x14ac:dyDescent="0.25">
      <c r="D14554" s="1"/>
    </row>
    <row r="14555" spans="4:4" x14ac:dyDescent="0.25">
      <c r="D14555" s="1"/>
    </row>
    <row r="14556" spans="4:4" x14ac:dyDescent="0.25">
      <c r="D14556" s="1"/>
    </row>
    <row r="14557" spans="4:4" x14ac:dyDescent="0.25">
      <c r="D14557" s="1"/>
    </row>
    <row r="14558" spans="4:4" x14ac:dyDescent="0.25">
      <c r="D14558" s="1"/>
    </row>
    <row r="14559" spans="4:4" x14ac:dyDescent="0.25">
      <c r="D14559" s="1"/>
    </row>
    <row r="14560" spans="4:4" x14ac:dyDescent="0.25">
      <c r="D14560" s="1"/>
    </row>
    <row r="14561" spans="4:4" x14ac:dyDescent="0.25">
      <c r="D14561" s="1"/>
    </row>
    <row r="14562" spans="4:4" x14ac:dyDescent="0.25">
      <c r="D14562" s="1"/>
    </row>
    <row r="14563" spans="4:4" x14ac:dyDescent="0.25">
      <c r="D14563" s="1"/>
    </row>
    <row r="14564" spans="4:4" x14ac:dyDescent="0.25">
      <c r="D14564" s="1"/>
    </row>
    <row r="14565" spans="4:4" x14ac:dyDescent="0.25">
      <c r="D14565" s="1"/>
    </row>
    <row r="14566" spans="4:4" x14ac:dyDescent="0.25">
      <c r="D14566" s="1"/>
    </row>
    <row r="14567" spans="4:4" x14ac:dyDescent="0.25">
      <c r="D14567" s="1"/>
    </row>
    <row r="14568" spans="4:4" x14ac:dyDescent="0.25">
      <c r="D14568" s="1"/>
    </row>
    <row r="14569" spans="4:4" x14ac:dyDescent="0.25">
      <c r="D14569" s="1"/>
    </row>
    <row r="14570" spans="4:4" x14ac:dyDescent="0.25">
      <c r="D14570" s="1"/>
    </row>
    <row r="14571" spans="4:4" x14ac:dyDescent="0.25">
      <c r="D14571" s="1"/>
    </row>
    <row r="14572" spans="4:4" x14ac:dyDescent="0.25">
      <c r="D14572" s="1"/>
    </row>
    <row r="14573" spans="4:4" x14ac:dyDescent="0.25">
      <c r="D14573" s="1"/>
    </row>
    <row r="14574" spans="4:4" x14ac:dyDescent="0.25">
      <c r="D14574" s="1"/>
    </row>
    <row r="14575" spans="4:4" x14ac:dyDescent="0.25">
      <c r="D14575" s="1"/>
    </row>
    <row r="14576" spans="4:4" x14ac:dyDescent="0.25">
      <c r="D14576" s="1"/>
    </row>
    <row r="14577" spans="4:4" x14ac:dyDescent="0.25">
      <c r="D14577" s="1"/>
    </row>
    <row r="14578" spans="4:4" x14ac:dyDescent="0.25">
      <c r="D14578" s="1"/>
    </row>
    <row r="14579" spans="4:4" x14ac:dyDescent="0.25">
      <c r="D14579" s="1"/>
    </row>
    <row r="14580" spans="4:4" x14ac:dyDescent="0.25">
      <c r="D14580" s="1"/>
    </row>
    <row r="14581" spans="4:4" x14ac:dyDescent="0.25">
      <c r="D14581" s="1"/>
    </row>
    <row r="14582" spans="4:4" x14ac:dyDescent="0.25">
      <c r="D14582" s="1"/>
    </row>
    <row r="14583" spans="4:4" x14ac:dyDescent="0.25">
      <c r="D14583" s="1"/>
    </row>
    <row r="14584" spans="4:4" x14ac:dyDescent="0.25">
      <c r="D14584" s="1"/>
    </row>
    <row r="14585" spans="4:4" x14ac:dyDescent="0.25">
      <c r="D14585" s="1"/>
    </row>
    <row r="14586" spans="4:4" x14ac:dyDescent="0.25">
      <c r="D14586" s="1"/>
    </row>
    <row r="14587" spans="4:4" x14ac:dyDescent="0.25">
      <c r="D14587" s="1"/>
    </row>
    <row r="14588" spans="4:4" x14ac:dyDescent="0.25">
      <c r="D14588" s="1"/>
    </row>
    <row r="14589" spans="4:4" x14ac:dyDescent="0.25">
      <c r="D14589" s="1"/>
    </row>
    <row r="14590" spans="4:4" x14ac:dyDescent="0.25">
      <c r="D14590" s="1"/>
    </row>
    <row r="14591" spans="4:4" x14ac:dyDescent="0.25">
      <c r="D14591" s="1"/>
    </row>
    <row r="14592" spans="4:4" x14ac:dyDescent="0.25">
      <c r="D14592" s="1"/>
    </row>
    <row r="14593" spans="4:4" x14ac:dyDescent="0.25">
      <c r="D14593" s="1"/>
    </row>
    <row r="14594" spans="4:4" x14ac:dyDescent="0.25">
      <c r="D14594" s="1"/>
    </row>
    <row r="14595" spans="4:4" x14ac:dyDescent="0.25">
      <c r="D14595" s="1"/>
    </row>
    <row r="14596" spans="4:4" x14ac:dyDescent="0.25">
      <c r="D14596" s="1"/>
    </row>
    <row r="14597" spans="4:4" x14ac:dyDescent="0.25">
      <c r="D14597" s="1"/>
    </row>
    <row r="14598" spans="4:4" x14ac:dyDescent="0.25">
      <c r="D14598" s="1"/>
    </row>
    <row r="14599" spans="4:4" x14ac:dyDescent="0.25">
      <c r="D14599" s="1"/>
    </row>
    <row r="14600" spans="4:4" x14ac:dyDescent="0.25">
      <c r="D14600" s="1"/>
    </row>
    <row r="14601" spans="4:4" x14ac:dyDescent="0.25">
      <c r="D14601" s="1"/>
    </row>
    <row r="14602" spans="4:4" x14ac:dyDescent="0.25">
      <c r="D14602" s="1"/>
    </row>
    <row r="14603" spans="4:4" x14ac:dyDescent="0.25">
      <c r="D14603" s="1"/>
    </row>
    <row r="14604" spans="4:4" x14ac:dyDescent="0.25">
      <c r="D14604" s="1"/>
    </row>
    <row r="14605" spans="4:4" x14ac:dyDescent="0.25">
      <c r="D14605" s="1"/>
    </row>
    <row r="14606" spans="4:4" x14ac:dyDescent="0.25">
      <c r="D14606" s="1"/>
    </row>
    <row r="14607" spans="4:4" x14ac:dyDescent="0.25">
      <c r="D14607" s="1"/>
    </row>
    <row r="14608" spans="4:4" x14ac:dyDescent="0.25">
      <c r="D14608" s="1"/>
    </row>
    <row r="14609" spans="4:4" x14ac:dyDescent="0.25">
      <c r="D14609" s="1"/>
    </row>
    <row r="14610" spans="4:4" x14ac:dyDescent="0.25">
      <c r="D14610" s="1"/>
    </row>
    <row r="14611" spans="4:4" x14ac:dyDescent="0.25">
      <c r="D14611" s="1"/>
    </row>
    <row r="14612" spans="4:4" x14ac:dyDescent="0.25">
      <c r="D14612" s="1"/>
    </row>
    <row r="14613" spans="4:4" x14ac:dyDescent="0.25">
      <c r="D14613" s="1"/>
    </row>
    <row r="14614" spans="4:4" x14ac:dyDescent="0.25">
      <c r="D14614" s="1"/>
    </row>
    <row r="14615" spans="4:4" x14ac:dyDescent="0.25">
      <c r="D14615" s="1"/>
    </row>
    <row r="14616" spans="4:4" x14ac:dyDescent="0.25">
      <c r="D14616" s="1"/>
    </row>
    <row r="14617" spans="4:4" x14ac:dyDescent="0.25">
      <c r="D14617" s="1"/>
    </row>
    <row r="14618" spans="4:4" x14ac:dyDescent="0.25">
      <c r="D14618" s="1"/>
    </row>
    <row r="14619" spans="4:4" x14ac:dyDescent="0.25">
      <c r="D14619" s="1"/>
    </row>
    <row r="14620" spans="4:4" x14ac:dyDescent="0.25">
      <c r="D14620" s="1"/>
    </row>
    <row r="14621" spans="4:4" x14ac:dyDescent="0.25">
      <c r="D14621" s="1"/>
    </row>
    <row r="14622" spans="4:4" x14ac:dyDescent="0.25">
      <c r="D14622" s="1"/>
    </row>
    <row r="14623" spans="4:4" x14ac:dyDescent="0.25">
      <c r="D14623" s="1"/>
    </row>
    <row r="14624" spans="4:4" x14ac:dyDescent="0.25">
      <c r="D14624" s="1"/>
    </row>
    <row r="14625" spans="4:4" x14ac:dyDescent="0.25">
      <c r="D14625" s="1"/>
    </row>
    <row r="14626" spans="4:4" x14ac:dyDescent="0.25">
      <c r="D14626" s="1"/>
    </row>
    <row r="14627" spans="4:4" x14ac:dyDescent="0.25">
      <c r="D14627" s="1"/>
    </row>
    <row r="14628" spans="4:4" x14ac:dyDescent="0.25">
      <c r="D14628" s="1"/>
    </row>
    <row r="14629" spans="4:4" x14ac:dyDescent="0.25">
      <c r="D14629" s="1"/>
    </row>
    <row r="14630" spans="4:4" x14ac:dyDescent="0.25">
      <c r="D14630" s="1"/>
    </row>
    <row r="14631" spans="4:4" x14ac:dyDescent="0.25">
      <c r="D14631" s="1"/>
    </row>
    <row r="14632" spans="4:4" x14ac:dyDescent="0.25">
      <c r="D14632" s="1"/>
    </row>
    <row r="14633" spans="4:4" x14ac:dyDescent="0.25">
      <c r="D14633" s="1"/>
    </row>
    <row r="14634" spans="4:4" x14ac:dyDescent="0.25">
      <c r="D14634" s="1"/>
    </row>
    <row r="14635" spans="4:4" x14ac:dyDescent="0.25">
      <c r="D14635" s="1"/>
    </row>
    <row r="14636" spans="4:4" x14ac:dyDescent="0.25">
      <c r="D14636" s="1"/>
    </row>
    <row r="14637" spans="4:4" x14ac:dyDescent="0.25">
      <c r="D14637" s="1"/>
    </row>
    <row r="14638" spans="4:4" x14ac:dyDescent="0.25">
      <c r="D14638" s="1"/>
    </row>
    <row r="14639" spans="4:4" x14ac:dyDescent="0.25">
      <c r="D14639" s="1"/>
    </row>
    <row r="14640" spans="4:4" x14ac:dyDescent="0.25">
      <c r="D14640" s="1"/>
    </row>
    <row r="14641" spans="4:4" x14ac:dyDescent="0.25">
      <c r="D14641" s="1"/>
    </row>
    <row r="14642" spans="4:4" x14ac:dyDescent="0.25">
      <c r="D14642" s="1"/>
    </row>
    <row r="14643" spans="4:4" x14ac:dyDescent="0.25">
      <c r="D14643" s="1"/>
    </row>
    <row r="14644" spans="4:4" x14ac:dyDescent="0.25">
      <c r="D14644" s="1"/>
    </row>
    <row r="14645" spans="4:4" x14ac:dyDescent="0.25">
      <c r="D14645" s="1"/>
    </row>
    <row r="14646" spans="4:4" x14ac:dyDescent="0.25">
      <c r="D14646" s="1"/>
    </row>
    <row r="14647" spans="4:4" x14ac:dyDescent="0.25">
      <c r="D14647" s="1"/>
    </row>
    <row r="14648" spans="4:4" x14ac:dyDescent="0.25">
      <c r="D14648" s="1"/>
    </row>
    <row r="14649" spans="4:4" x14ac:dyDescent="0.25">
      <c r="D14649" s="1"/>
    </row>
    <row r="14650" spans="4:4" x14ac:dyDescent="0.25">
      <c r="D14650" s="1"/>
    </row>
    <row r="14651" spans="4:4" x14ac:dyDescent="0.25">
      <c r="D14651" s="1"/>
    </row>
    <row r="14652" spans="4:4" x14ac:dyDescent="0.25">
      <c r="D14652" s="1"/>
    </row>
    <row r="14653" spans="4:4" x14ac:dyDescent="0.25">
      <c r="D14653" s="1"/>
    </row>
    <row r="14654" spans="4:4" x14ac:dyDescent="0.25">
      <c r="D14654" s="1"/>
    </row>
    <row r="14655" spans="4:4" x14ac:dyDescent="0.25">
      <c r="D14655" s="1"/>
    </row>
    <row r="14656" spans="4:4" x14ac:dyDescent="0.25">
      <c r="D14656" s="1"/>
    </row>
    <row r="14657" spans="4:4" x14ac:dyDescent="0.25">
      <c r="D14657" s="1"/>
    </row>
    <row r="14658" spans="4:4" x14ac:dyDescent="0.25">
      <c r="D14658" s="1"/>
    </row>
    <row r="14659" spans="4:4" x14ac:dyDescent="0.25">
      <c r="D14659" s="1"/>
    </row>
    <row r="14660" spans="4:4" x14ac:dyDescent="0.25">
      <c r="D14660" s="1"/>
    </row>
    <row r="14661" spans="4:4" x14ac:dyDescent="0.25">
      <c r="D14661" s="1"/>
    </row>
    <row r="14662" spans="4:4" x14ac:dyDescent="0.25">
      <c r="D14662" s="1"/>
    </row>
    <row r="14663" spans="4:4" x14ac:dyDescent="0.25">
      <c r="D14663" s="1"/>
    </row>
    <row r="14664" spans="4:4" x14ac:dyDescent="0.25">
      <c r="D14664" s="1"/>
    </row>
    <row r="14665" spans="4:4" x14ac:dyDescent="0.25">
      <c r="D14665" s="1"/>
    </row>
    <row r="14666" spans="4:4" x14ac:dyDescent="0.25">
      <c r="D14666" s="1"/>
    </row>
    <row r="14667" spans="4:4" x14ac:dyDescent="0.25">
      <c r="D14667" s="1"/>
    </row>
    <row r="14668" spans="4:4" x14ac:dyDescent="0.25">
      <c r="D14668" s="1"/>
    </row>
    <row r="14669" spans="4:4" x14ac:dyDescent="0.25">
      <c r="D14669" s="1"/>
    </row>
    <row r="14670" spans="4:4" x14ac:dyDescent="0.25">
      <c r="D14670" s="1"/>
    </row>
    <row r="14671" spans="4:4" x14ac:dyDescent="0.25">
      <c r="D14671" s="1"/>
    </row>
    <row r="14672" spans="4:4" x14ac:dyDescent="0.25">
      <c r="D14672" s="1"/>
    </row>
    <row r="14673" spans="4:4" x14ac:dyDescent="0.25">
      <c r="D14673" s="1"/>
    </row>
    <row r="14674" spans="4:4" x14ac:dyDescent="0.25">
      <c r="D14674" s="1"/>
    </row>
    <row r="14675" spans="4:4" x14ac:dyDescent="0.25">
      <c r="D14675" s="1"/>
    </row>
    <row r="14676" spans="4:4" x14ac:dyDescent="0.25">
      <c r="D14676" s="1"/>
    </row>
    <row r="14677" spans="4:4" x14ac:dyDescent="0.25">
      <c r="D14677" s="1"/>
    </row>
    <row r="14678" spans="4:4" x14ac:dyDescent="0.25">
      <c r="D14678" s="1"/>
    </row>
    <row r="14679" spans="4:4" x14ac:dyDescent="0.25">
      <c r="D14679" s="1"/>
    </row>
    <row r="14680" spans="4:4" x14ac:dyDescent="0.25">
      <c r="D14680" s="1"/>
    </row>
    <row r="14681" spans="4:4" x14ac:dyDescent="0.25">
      <c r="D14681" s="1"/>
    </row>
    <row r="14682" spans="4:4" x14ac:dyDescent="0.25">
      <c r="D14682" s="1"/>
    </row>
    <row r="14683" spans="4:4" x14ac:dyDescent="0.25">
      <c r="D14683" s="1"/>
    </row>
    <row r="14684" spans="4:4" x14ac:dyDescent="0.25">
      <c r="D14684" s="1"/>
    </row>
    <row r="14685" spans="4:4" x14ac:dyDescent="0.25">
      <c r="D14685" s="1"/>
    </row>
    <row r="14686" spans="4:4" x14ac:dyDescent="0.25">
      <c r="D14686" s="1"/>
    </row>
    <row r="14687" spans="4:4" x14ac:dyDescent="0.25">
      <c r="D14687" s="1"/>
    </row>
    <row r="14688" spans="4:4" x14ac:dyDescent="0.25">
      <c r="D14688" s="1"/>
    </row>
    <row r="14689" spans="4:4" x14ac:dyDescent="0.25">
      <c r="D14689" s="1"/>
    </row>
    <row r="14690" spans="4:4" x14ac:dyDescent="0.25">
      <c r="D14690" s="1"/>
    </row>
    <row r="14691" spans="4:4" x14ac:dyDescent="0.25">
      <c r="D14691" s="1"/>
    </row>
    <row r="14692" spans="4:4" x14ac:dyDescent="0.25">
      <c r="D14692" s="1"/>
    </row>
    <row r="14693" spans="4:4" x14ac:dyDescent="0.25">
      <c r="D14693" s="1"/>
    </row>
    <row r="14694" spans="4:4" x14ac:dyDescent="0.25">
      <c r="D14694" s="1"/>
    </row>
    <row r="14695" spans="4:4" x14ac:dyDescent="0.25">
      <c r="D14695" s="1"/>
    </row>
    <row r="14696" spans="4:4" x14ac:dyDescent="0.25">
      <c r="D14696" s="1"/>
    </row>
    <row r="14697" spans="4:4" x14ac:dyDescent="0.25">
      <c r="D14697" s="1"/>
    </row>
    <row r="14698" spans="4:4" x14ac:dyDescent="0.25">
      <c r="D14698" s="1"/>
    </row>
    <row r="14699" spans="4:4" x14ac:dyDescent="0.25">
      <c r="D14699" s="1"/>
    </row>
    <row r="14700" spans="4:4" x14ac:dyDescent="0.25">
      <c r="D14700" s="1"/>
    </row>
    <row r="14701" spans="4:4" x14ac:dyDescent="0.25">
      <c r="D14701" s="1"/>
    </row>
    <row r="14702" spans="4:4" x14ac:dyDescent="0.25">
      <c r="D14702" s="1"/>
    </row>
    <row r="14703" spans="4:4" x14ac:dyDescent="0.25">
      <c r="D14703" s="1"/>
    </row>
    <row r="14704" spans="4:4" x14ac:dyDescent="0.25">
      <c r="D14704" s="1"/>
    </row>
    <row r="14705" spans="4:4" x14ac:dyDescent="0.25">
      <c r="D14705" s="1"/>
    </row>
    <row r="14706" spans="4:4" x14ac:dyDescent="0.25">
      <c r="D14706" s="1"/>
    </row>
    <row r="14707" spans="4:4" x14ac:dyDescent="0.25">
      <c r="D14707" s="1"/>
    </row>
    <row r="14708" spans="4:4" x14ac:dyDescent="0.25">
      <c r="D14708" s="1"/>
    </row>
    <row r="14709" spans="4:4" x14ac:dyDescent="0.25">
      <c r="D14709" s="1"/>
    </row>
    <row r="14710" spans="4:4" x14ac:dyDescent="0.25">
      <c r="D14710" s="1"/>
    </row>
    <row r="14711" spans="4:4" x14ac:dyDescent="0.25">
      <c r="D14711" s="1"/>
    </row>
    <row r="14712" spans="4:4" x14ac:dyDescent="0.25">
      <c r="D14712" s="1"/>
    </row>
    <row r="14713" spans="4:4" x14ac:dyDescent="0.25">
      <c r="D14713" s="1"/>
    </row>
    <row r="14714" spans="4:4" x14ac:dyDescent="0.25">
      <c r="D14714" s="1"/>
    </row>
    <row r="14715" spans="4:4" x14ac:dyDescent="0.25">
      <c r="D14715" s="1"/>
    </row>
    <row r="14716" spans="4:4" x14ac:dyDescent="0.25">
      <c r="D14716" s="1"/>
    </row>
    <row r="14717" spans="4:4" x14ac:dyDescent="0.25">
      <c r="D14717" s="1"/>
    </row>
    <row r="14718" spans="4:4" x14ac:dyDescent="0.25">
      <c r="D14718" s="1"/>
    </row>
    <row r="14719" spans="4:4" x14ac:dyDescent="0.25">
      <c r="D14719" s="1"/>
    </row>
    <row r="14720" spans="4:4" x14ac:dyDescent="0.25">
      <c r="D14720" s="1"/>
    </row>
    <row r="14721" spans="4:4" x14ac:dyDescent="0.25">
      <c r="D14721" s="1"/>
    </row>
    <row r="14722" spans="4:4" x14ac:dyDescent="0.25">
      <c r="D14722" s="1"/>
    </row>
    <row r="14723" spans="4:4" x14ac:dyDescent="0.25">
      <c r="D14723" s="1"/>
    </row>
    <row r="14724" spans="4:4" x14ac:dyDescent="0.25">
      <c r="D14724" s="1"/>
    </row>
    <row r="14725" spans="4:4" x14ac:dyDescent="0.25">
      <c r="D14725" s="1"/>
    </row>
    <row r="14726" spans="4:4" x14ac:dyDescent="0.25">
      <c r="D14726" s="1"/>
    </row>
    <row r="14727" spans="4:4" x14ac:dyDescent="0.25">
      <c r="D14727" s="1"/>
    </row>
    <row r="14728" spans="4:4" x14ac:dyDescent="0.25">
      <c r="D14728" s="1"/>
    </row>
    <row r="14729" spans="4:4" x14ac:dyDescent="0.25">
      <c r="D14729" s="1"/>
    </row>
    <row r="14730" spans="4:4" x14ac:dyDescent="0.25">
      <c r="D14730" s="1"/>
    </row>
    <row r="14731" spans="4:4" x14ac:dyDescent="0.25">
      <c r="D14731" s="1"/>
    </row>
    <row r="14732" spans="4:4" x14ac:dyDescent="0.25">
      <c r="D14732" s="1"/>
    </row>
    <row r="14733" spans="4:4" x14ac:dyDescent="0.25">
      <c r="D14733" s="1"/>
    </row>
    <row r="14734" spans="4:4" x14ac:dyDescent="0.25">
      <c r="D14734" s="1"/>
    </row>
    <row r="14735" spans="4:4" x14ac:dyDescent="0.25">
      <c r="D14735" s="1"/>
    </row>
    <row r="14736" spans="4:4" x14ac:dyDescent="0.25">
      <c r="D14736" s="1"/>
    </row>
    <row r="14737" spans="4:4" x14ac:dyDescent="0.25">
      <c r="D14737" s="1"/>
    </row>
    <row r="14738" spans="4:4" x14ac:dyDescent="0.25">
      <c r="D14738" s="1"/>
    </row>
    <row r="14739" spans="4:4" x14ac:dyDescent="0.25">
      <c r="D14739" s="1"/>
    </row>
    <row r="14740" spans="4:4" x14ac:dyDescent="0.25">
      <c r="D14740" s="1"/>
    </row>
    <row r="14741" spans="4:4" x14ac:dyDescent="0.25">
      <c r="D14741" s="1"/>
    </row>
    <row r="14742" spans="4:4" x14ac:dyDescent="0.25">
      <c r="D14742" s="1"/>
    </row>
    <row r="14743" spans="4:4" x14ac:dyDescent="0.25">
      <c r="D14743" s="1"/>
    </row>
    <row r="14744" spans="4:4" x14ac:dyDescent="0.25">
      <c r="D14744" s="1"/>
    </row>
    <row r="14745" spans="4:4" x14ac:dyDescent="0.25">
      <c r="D14745" s="1"/>
    </row>
    <row r="14746" spans="4:4" x14ac:dyDescent="0.25">
      <c r="D14746" s="1"/>
    </row>
    <row r="14747" spans="4:4" x14ac:dyDescent="0.25">
      <c r="D14747" s="1"/>
    </row>
    <row r="14748" spans="4:4" x14ac:dyDescent="0.25">
      <c r="D14748" s="1"/>
    </row>
    <row r="14749" spans="4:4" x14ac:dyDescent="0.25">
      <c r="D14749" s="1"/>
    </row>
    <row r="14750" spans="4:4" x14ac:dyDescent="0.25">
      <c r="D14750" s="1"/>
    </row>
    <row r="14751" spans="4:4" x14ac:dyDescent="0.25">
      <c r="D14751" s="1"/>
    </row>
    <row r="14752" spans="4:4" x14ac:dyDescent="0.25">
      <c r="D14752" s="1"/>
    </row>
    <row r="14753" spans="4:4" x14ac:dyDescent="0.25">
      <c r="D14753" s="1"/>
    </row>
    <row r="14754" spans="4:4" x14ac:dyDescent="0.25">
      <c r="D14754" s="1"/>
    </row>
    <row r="14755" spans="4:4" x14ac:dyDescent="0.25">
      <c r="D14755" s="1"/>
    </row>
    <row r="14756" spans="4:4" x14ac:dyDescent="0.25">
      <c r="D14756" s="1"/>
    </row>
    <row r="14757" spans="4:4" x14ac:dyDescent="0.25">
      <c r="D14757" s="1"/>
    </row>
    <row r="14758" spans="4:4" x14ac:dyDescent="0.25">
      <c r="D14758" s="1"/>
    </row>
    <row r="14759" spans="4:4" x14ac:dyDescent="0.25">
      <c r="D14759" s="1"/>
    </row>
    <row r="14760" spans="4:4" x14ac:dyDescent="0.25">
      <c r="D14760" s="1"/>
    </row>
    <row r="14761" spans="4:4" x14ac:dyDescent="0.25">
      <c r="D14761" s="1"/>
    </row>
    <row r="14762" spans="4:4" x14ac:dyDescent="0.25">
      <c r="D14762" s="1"/>
    </row>
    <row r="14763" spans="4:4" x14ac:dyDescent="0.25">
      <c r="D14763" s="1"/>
    </row>
    <row r="14764" spans="4:4" x14ac:dyDescent="0.25">
      <c r="D14764" s="1"/>
    </row>
    <row r="14765" spans="4:4" x14ac:dyDescent="0.25">
      <c r="D14765" s="1"/>
    </row>
    <row r="14766" spans="4:4" x14ac:dyDescent="0.25">
      <c r="D14766" s="1"/>
    </row>
    <row r="14767" spans="4:4" x14ac:dyDescent="0.25">
      <c r="D14767" s="1"/>
    </row>
    <row r="14768" spans="4:4" x14ac:dyDescent="0.25">
      <c r="D14768" s="1"/>
    </row>
    <row r="14769" spans="4:4" x14ac:dyDescent="0.25">
      <c r="D14769" s="1"/>
    </row>
    <row r="14770" spans="4:4" x14ac:dyDescent="0.25">
      <c r="D14770" s="1"/>
    </row>
    <row r="14771" spans="4:4" x14ac:dyDescent="0.25">
      <c r="D14771" s="1"/>
    </row>
    <row r="14772" spans="4:4" x14ac:dyDescent="0.25">
      <c r="D14772" s="1"/>
    </row>
    <row r="14773" spans="4:4" x14ac:dyDescent="0.25">
      <c r="D14773" s="1"/>
    </row>
    <row r="14774" spans="4:4" x14ac:dyDescent="0.25">
      <c r="D14774" s="1"/>
    </row>
    <row r="14775" spans="4:4" x14ac:dyDescent="0.25">
      <c r="D14775" s="1"/>
    </row>
    <row r="14776" spans="4:4" x14ac:dyDescent="0.25">
      <c r="D14776" s="1"/>
    </row>
    <row r="14777" spans="4:4" x14ac:dyDescent="0.25">
      <c r="D14777" s="1"/>
    </row>
    <row r="14778" spans="4:4" x14ac:dyDescent="0.25">
      <c r="D14778" s="1"/>
    </row>
    <row r="14779" spans="4:4" x14ac:dyDescent="0.25">
      <c r="D14779" s="1"/>
    </row>
    <row r="14780" spans="4:4" x14ac:dyDescent="0.25">
      <c r="D14780" s="1"/>
    </row>
    <row r="14781" spans="4:4" x14ac:dyDescent="0.25">
      <c r="D14781" s="1"/>
    </row>
    <row r="14782" spans="4:4" x14ac:dyDescent="0.25">
      <c r="D14782" s="1"/>
    </row>
    <row r="14783" spans="4:4" x14ac:dyDescent="0.25">
      <c r="D14783" s="1"/>
    </row>
    <row r="14784" spans="4:4" x14ac:dyDescent="0.25">
      <c r="D14784" s="1"/>
    </row>
    <row r="14785" spans="4:4" x14ac:dyDescent="0.25">
      <c r="D14785" s="1"/>
    </row>
    <row r="14786" spans="4:4" x14ac:dyDescent="0.25">
      <c r="D14786" s="1"/>
    </row>
    <row r="14787" spans="4:4" x14ac:dyDescent="0.25">
      <c r="D14787" s="1"/>
    </row>
    <row r="14788" spans="4:4" x14ac:dyDescent="0.25">
      <c r="D14788" s="1"/>
    </row>
    <row r="14789" spans="4:4" x14ac:dyDescent="0.25">
      <c r="D14789" s="1"/>
    </row>
    <row r="14790" spans="4:4" x14ac:dyDescent="0.25">
      <c r="D14790" s="1"/>
    </row>
    <row r="14791" spans="4:4" x14ac:dyDescent="0.25">
      <c r="D14791" s="1"/>
    </row>
    <row r="14792" spans="4:4" x14ac:dyDescent="0.25">
      <c r="D14792" s="1"/>
    </row>
    <row r="14793" spans="4:4" x14ac:dyDescent="0.25">
      <c r="D14793" s="1"/>
    </row>
    <row r="14794" spans="4:4" x14ac:dyDescent="0.25">
      <c r="D14794" s="1"/>
    </row>
    <row r="14795" spans="4:4" x14ac:dyDescent="0.25">
      <c r="D14795" s="1"/>
    </row>
    <row r="14796" spans="4:4" x14ac:dyDescent="0.25">
      <c r="D14796" s="1"/>
    </row>
    <row r="14797" spans="4:4" x14ac:dyDescent="0.25">
      <c r="D14797" s="1"/>
    </row>
    <row r="14798" spans="4:4" x14ac:dyDescent="0.25">
      <c r="D14798" s="1"/>
    </row>
    <row r="14799" spans="4:4" x14ac:dyDescent="0.25">
      <c r="D14799" s="1"/>
    </row>
    <row r="14800" spans="4:4" x14ac:dyDescent="0.25">
      <c r="D14800" s="1"/>
    </row>
    <row r="14801" spans="4:4" x14ac:dyDescent="0.25">
      <c r="D14801" s="1"/>
    </row>
    <row r="14802" spans="4:4" x14ac:dyDescent="0.25">
      <c r="D14802" s="1"/>
    </row>
    <row r="14803" spans="4:4" x14ac:dyDescent="0.25">
      <c r="D14803" s="1"/>
    </row>
    <row r="14804" spans="4:4" x14ac:dyDescent="0.25">
      <c r="D14804" s="1"/>
    </row>
    <row r="14805" spans="4:4" x14ac:dyDescent="0.25">
      <c r="D14805" s="1"/>
    </row>
    <row r="14806" spans="4:4" x14ac:dyDescent="0.25">
      <c r="D14806" s="1"/>
    </row>
    <row r="14807" spans="4:4" x14ac:dyDescent="0.25">
      <c r="D14807" s="1"/>
    </row>
    <row r="14808" spans="4:4" x14ac:dyDescent="0.25">
      <c r="D14808" s="1"/>
    </row>
    <row r="14809" spans="4:4" x14ac:dyDescent="0.25">
      <c r="D14809" s="1"/>
    </row>
    <row r="14810" spans="4:4" x14ac:dyDescent="0.25">
      <c r="D14810" s="1"/>
    </row>
    <row r="14811" spans="4:4" x14ac:dyDescent="0.25">
      <c r="D14811" s="1"/>
    </row>
    <row r="14812" spans="4:4" x14ac:dyDescent="0.25">
      <c r="D14812" s="1"/>
    </row>
    <row r="14813" spans="4:4" x14ac:dyDescent="0.25">
      <c r="D14813" s="1"/>
    </row>
    <row r="14814" spans="4:4" x14ac:dyDescent="0.25">
      <c r="D14814" s="1"/>
    </row>
    <row r="14815" spans="4:4" x14ac:dyDescent="0.25">
      <c r="D14815" s="1"/>
    </row>
    <row r="14816" spans="4:4" x14ac:dyDescent="0.25">
      <c r="D14816" s="1"/>
    </row>
    <row r="14817" spans="4:4" x14ac:dyDescent="0.25">
      <c r="D14817" s="1"/>
    </row>
    <row r="14818" spans="4:4" x14ac:dyDescent="0.25">
      <c r="D14818" s="1"/>
    </row>
    <row r="14819" spans="4:4" x14ac:dyDescent="0.25">
      <c r="D14819" s="1"/>
    </row>
    <row r="14820" spans="4:4" x14ac:dyDescent="0.25">
      <c r="D14820" s="1"/>
    </row>
    <row r="14821" spans="4:4" x14ac:dyDescent="0.25">
      <c r="D14821" s="1"/>
    </row>
    <row r="14822" spans="4:4" x14ac:dyDescent="0.25">
      <c r="D14822" s="1"/>
    </row>
    <row r="14823" spans="4:4" x14ac:dyDescent="0.25">
      <c r="D14823" s="1"/>
    </row>
    <row r="14824" spans="4:4" x14ac:dyDescent="0.25">
      <c r="D14824" s="1"/>
    </row>
    <row r="14825" spans="4:4" x14ac:dyDescent="0.25">
      <c r="D14825" s="1"/>
    </row>
    <row r="14826" spans="4:4" x14ac:dyDescent="0.25">
      <c r="D14826" s="1"/>
    </row>
    <row r="14827" spans="4:4" x14ac:dyDescent="0.25">
      <c r="D14827" s="1"/>
    </row>
    <row r="14828" spans="4:4" x14ac:dyDescent="0.25">
      <c r="D14828" s="1"/>
    </row>
    <row r="14829" spans="4:4" x14ac:dyDescent="0.25">
      <c r="D14829" s="1"/>
    </row>
    <row r="14830" spans="4:4" x14ac:dyDescent="0.25">
      <c r="D14830" s="1"/>
    </row>
    <row r="14831" spans="4:4" x14ac:dyDescent="0.25">
      <c r="D14831" s="1"/>
    </row>
    <row r="14832" spans="4:4" x14ac:dyDescent="0.25">
      <c r="D14832" s="1"/>
    </row>
    <row r="14833" spans="4:4" x14ac:dyDescent="0.25">
      <c r="D14833" s="1"/>
    </row>
    <row r="14834" spans="4:4" x14ac:dyDescent="0.25">
      <c r="D14834" s="1"/>
    </row>
    <row r="14835" spans="4:4" x14ac:dyDescent="0.25">
      <c r="D14835" s="1"/>
    </row>
    <row r="14836" spans="4:4" x14ac:dyDescent="0.25">
      <c r="D14836" s="1"/>
    </row>
    <row r="14837" spans="4:4" x14ac:dyDescent="0.25">
      <c r="D14837" s="1"/>
    </row>
    <row r="14838" spans="4:4" x14ac:dyDescent="0.25">
      <c r="D14838" s="1"/>
    </row>
    <row r="14839" spans="4:4" x14ac:dyDescent="0.25">
      <c r="D14839" s="1"/>
    </row>
    <row r="14840" spans="4:4" x14ac:dyDescent="0.25">
      <c r="D14840" s="1"/>
    </row>
    <row r="14841" spans="4:4" x14ac:dyDescent="0.25">
      <c r="D14841" s="1"/>
    </row>
    <row r="14842" spans="4:4" x14ac:dyDescent="0.25">
      <c r="D14842" s="1"/>
    </row>
    <row r="14843" spans="4:4" x14ac:dyDescent="0.25">
      <c r="D14843" s="1"/>
    </row>
    <row r="14844" spans="4:4" x14ac:dyDescent="0.25">
      <c r="D14844" s="1"/>
    </row>
    <row r="14845" spans="4:4" x14ac:dyDescent="0.25">
      <c r="D14845" s="1"/>
    </row>
    <row r="14846" spans="4:4" x14ac:dyDescent="0.25">
      <c r="D14846" s="1"/>
    </row>
    <row r="14847" spans="4:4" x14ac:dyDescent="0.25">
      <c r="D14847" s="1"/>
    </row>
    <row r="14848" spans="4:4" x14ac:dyDescent="0.25">
      <c r="D14848" s="1"/>
    </row>
    <row r="14849" spans="4:4" x14ac:dyDescent="0.25">
      <c r="D14849" s="1"/>
    </row>
    <row r="14850" spans="4:4" x14ac:dyDescent="0.25">
      <c r="D14850" s="1"/>
    </row>
    <row r="14851" spans="4:4" x14ac:dyDescent="0.25">
      <c r="D14851" s="1"/>
    </row>
    <row r="14852" spans="4:4" x14ac:dyDescent="0.25">
      <c r="D14852" s="1"/>
    </row>
    <row r="14853" spans="4:4" x14ac:dyDescent="0.25">
      <c r="D14853" s="1"/>
    </row>
    <row r="14854" spans="4:4" x14ac:dyDescent="0.25">
      <c r="D14854" s="1"/>
    </row>
    <row r="14855" spans="4:4" x14ac:dyDescent="0.25">
      <c r="D14855" s="1"/>
    </row>
    <row r="14856" spans="4:4" x14ac:dyDescent="0.25">
      <c r="D14856" s="1"/>
    </row>
    <row r="14857" spans="4:4" x14ac:dyDescent="0.25">
      <c r="D14857" s="1"/>
    </row>
    <row r="14858" spans="4:4" x14ac:dyDescent="0.25">
      <c r="D14858" s="1"/>
    </row>
    <row r="14859" spans="4:4" x14ac:dyDescent="0.25">
      <c r="D14859" s="1"/>
    </row>
    <row r="14860" spans="4:4" x14ac:dyDescent="0.25">
      <c r="D14860" s="1"/>
    </row>
    <row r="14861" spans="4:4" x14ac:dyDescent="0.25">
      <c r="D14861" s="1"/>
    </row>
    <row r="14862" spans="4:4" x14ac:dyDescent="0.25">
      <c r="D14862" s="1"/>
    </row>
    <row r="14863" spans="4:4" x14ac:dyDescent="0.25">
      <c r="D14863" s="1"/>
    </row>
    <row r="14864" spans="4:4" x14ac:dyDescent="0.25">
      <c r="D14864" s="1"/>
    </row>
    <row r="14865" spans="4:4" x14ac:dyDescent="0.25">
      <c r="D14865" s="1"/>
    </row>
    <row r="14866" spans="4:4" x14ac:dyDescent="0.25">
      <c r="D14866" s="1"/>
    </row>
    <row r="14867" spans="4:4" x14ac:dyDescent="0.25">
      <c r="D14867" s="1"/>
    </row>
    <row r="14868" spans="4:4" x14ac:dyDescent="0.25">
      <c r="D14868" s="1"/>
    </row>
    <row r="14869" spans="4:4" x14ac:dyDescent="0.25">
      <c r="D14869" s="1"/>
    </row>
    <row r="14870" spans="4:4" x14ac:dyDescent="0.25">
      <c r="D14870" s="1"/>
    </row>
    <row r="14871" spans="4:4" x14ac:dyDescent="0.25">
      <c r="D14871" s="1"/>
    </row>
    <row r="14872" spans="4:4" x14ac:dyDescent="0.25">
      <c r="D14872" s="1"/>
    </row>
    <row r="14873" spans="4:4" x14ac:dyDescent="0.25">
      <c r="D14873" s="1"/>
    </row>
    <row r="14874" spans="4:4" x14ac:dyDescent="0.25">
      <c r="D14874" s="1"/>
    </row>
    <row r="14875" spans="4:4" x14ac:dyDescent="0.25">
      <c r="D14875" s="1"/>
    </row>
    <row r="14876" spans="4:4" x14ac:dyDescent="0.25">
      <c r="D14876" s="1"/>
    </row>
    <row r="14877" spans="4:4" x14ac:dyDescent="0.25">
      <c r="D14877" s="1"/>
    </row>
    <row r="14878" spans="4:4" x14ac:dyDescent="0.25">
      <c r="D14878" s="1"/>
    </row>
    <row r="14879" spans="4:4" x14ac:dyDescent="0.25">
      <c r="D14879" s="1"/>
    </row>
    <row r="14880" spans="4:4" x14ac:dyDescent="0.25">
      <c r="D14880" s="1"/>
    </row>
    <row r="14881" spans="4:4" x14ac:dyDescent="0.25">
      <c r="D14881" s="1"/>
    </row>
    <row r="14882" spans="4:4" x14ac:dyDescent="0.25">
      <c r="D14882" s="1"/>
    </row>
    <row r="14883" spans="4:4" x14ac:dyDescent="0.25">
      <c r="D14883" s="1"/>
    </row>
    <row r="14884" spans="4:4" x14ac:dyDescent="0.25">
      <c r="D14884" s="1"/>
    </row>
    <row r="14885" spans="4:4" x14ac:dyDescent="0.25">
      <c r="D14885" s="1"/>
    </row>
    <row r="14886" spans="4:4" x14ac:dyDescent="0.25">
      <c r="D14886" s="1"/>
    </row>
    <row r="14887" spans="4:4" x14ac:dyDescent="0.25">
      <c r="D14887" s="1"/>
    </row>
    <row r="14888" spans="4:4" x14ac:dyDescent="0.25">
      <c r="D14888" s="1"/>
    </row>
    <row r="14889" spans="4:4" x14ac:dyDescent="0.25">
      <c r="D14889" s="1"/>
    </row>
    <row r="14890" spans="4:4" x14ac:dyDescent="0.25">
      <c r="D14890" s="1"/>
    </row>
    <row r="14891" spans="4:4" x14ac:dyDescent="0.25">
      <c r="D14891" s="1"/>
    </row>
    <row r="14892" spans="4:4" x14ac:dyDescent="0.25">
      <c r="D14892" s="1"/>
    </row>
    <row r="14893" spans="4:4" x14ac:dyDescent="0.25">
      <c r="D14893" s="1"/>
    </row>
    <row r="14894" spans="4:4" x14ac:dyDescent="0.25">
      <c r="D14894" s="1"/>
    </row>
    <row r="14895" spans="4:4" x14ac:dyDescent="0.25">
      <c r="D14895" s="1"/>
    </row>
    <row r="14896" spans="4:4" x14ac:dyDescent="0.25">
      <c r="D14896" s="1"/>
    </row>
    <row r="14897" spans="4:4" x14ac:dyDescent="0.25">
      <c r="D14897" s="1"/>
    </row>
    <row r="14898" spans="4:4" x14ac:dyDescent="0.25">
      <c r="D14898" s="1"/>
    </row>
    <row r="14899" spans="4:4" x14ac:dyDescent="0.25">
      <c r="D14899" s="1"/>
    </row>
    <row r="14900" spans="4:4" x14ac:dyDescent="0.25">
      <c r="D14900" s="1"/>
    </row>
    <row r="14901" spans="4:4" x14ac:dyDescent="0.25">
      <c r="D14901" s="1"/>
    </row>
    <row r="14902" spans="4:4" x14ac:dyDescent="0.25">
      <c r="D14902" s="1"/>
    </row>
    <row r="14903" spans="4:4" x14ac:dyDescent="0.25">
      <c r="D14903" s="1"/>
    </row>
    <row r="14904" spans="4:4" x14ac:dyDescent="0.25">
      <c r="D14904" s="1"/>
    </row>
    <row r="14905" spans="4:4" x14ac:dyDescent="0.25">
      <c r="D14905" s="1"/>
    </row>
    <row r="14906" spans="4:4" x14ac:dyDescent="0.25">
      <c r="D14906" s="1"/>
    </row>
    <row r="14907" spans="4:4" x14ac:dyDescent="0.25">
      <c r="D14907" s="1"/>
    </row>
    <row r="14908" spans="4:4" x14ac:dyDescent="0.25">
      <c r="D14908" s="1"/>
    </row>
    <row r="14909" spans="4:4" x14ac:dyDescent="0.25">
      <c r="D14909" s="1"/>
    </row>
    <row r="14910" spans="4:4" x14ac:dyDescent="0.25">
      <c r="D14910" s="1"/>
    </row>
    <row r="14911" spans="4:4" x14ac:dyDescent="0.25">
      <c r="D14911" s="1"/>
    </row>
    <row r="14912" spans="4:4" x14ac:dyDescent="0.25">
      <c r="D14912" s="1"/>
    </row>
    <row r="14913" spans="4:4" x14ac:dyDescent="0.25">
      <c r="D14913" s="1"/>
    </row>
    <row r="14914" spans="4:4" x14ac:dyDescent="0.25">
      <c r="D14914" s="1"/>
    </row>
    <row r="14915" spans="4:4" x14ac:dyDescent="0.25">
      <c r="D14915" s="1"/>
    </row>
    <row r="14916" spans="4:4" x14ac:dyDescent="0.25">
      <c r="D14916" s="1"/>
    </row>
    <row r="14917" spans="4:4" x14ac:dyDescent="0.25">
      <c r="D14917" s="1"/>
    </row>
    <row r="14918" spans="4:4" x14ac:dyDescent="0.25">
      <c r="D14918" s="1"/>
    </row>
    <row r="14919" spans="4:4" x14ac:dyDescent="0.25">
      <c r="D14919" s="1"/>
    </row>
    <row r="14920" spans="4:4" x14ac:dyDescent="0.25">
      <c r="D14920" s="1"/>
    </row>
    <row r="14921" spans="4:4" x14ac:dyDescent="0.25">
      <c r="D14921" s="1"/>
    </row>
    <row r="14922" spans="4:4" x14ac:dyDescent="0.25">
      <c r="D14922" s="1"/>
    </row>
    <row r="14923" spans="4:4" x14ac:dyDescent="0.25">
      <c r="D14923" s="1"/>
    </row>
    <row r="14924" spans="4:4" x14ac:dyDescent="0.25">
      <c r="D14924" s="1"/>
    </row>
    <row r="14925" spans="4:4" x14ac:dyDescent="0.25">
      <c r="D14925" s="1"/>
    </row>
    <row r="14926" spans="4:4" x14ac:dyDescent="0.25">
      <c r="D14926" s="1"/>
    </row>
    <row r="14927" spans="4:4" x14ac:dyDescent="0.25">
      <c r="D14927" s="1"/>
    </row>
    <row r="14928" spans="4:4" x14ac:dyDescent="0.25">
      <c r="D14928" s="1"/>
    </row>
    <row r="14929" spans="4:4" x14ac:dyDescent="0.25">
      <c r="D14929" s="1"/>
    </row>
    <row r="14930" spans="4:4" x14ac:dyDescent="0.25">
      <c r="D14930" s="1"/>
    </row>
    <row r="14931" spans="4:4" x14ac:dyDescent="0.25">
      <c r="D14931" s="1"/>
    </row>
    <row r="14932" spans="4:4" x14ac:dyDescent="0.25">
      <c r="D14932" s="1"/>
    </row>
    <row r="14933" spans="4:4" x14ac:dyDescent="0.25">
      <c r="D14933" s="1"/>
    </row>
    <row r="14934" spans="4:4" x14ac:dyDescent="0.25">
      <c r="D14934" s="1"/>
    </row>
    <row r="14935" spans="4:4" x14ac:dyDescent="0.25">
      <c r="D14935" s="1"/>
    </row>
    <row r="14936" spans="4:4" x14ac:dyDescent="0.25">
      <c r="D14936" s="1"/>
    </row>
    <row r="14937" spans="4:4" x14ac:dyDescent="0.25">
      <c r="D14937" s="1"/>
    </row>
    <row r="14938" spans="4:4" x14ac:dyDescent="0.25">
      <c r="D14938" s="1"/>
    </row>
    <row r="14939" spans="4:4" x14ac:dyDescent="0.25">
      <c r="D14939" s="1"/>
    </row>
    <row r="14940" spans="4:4" x14ac:dyDescent="0.25">
      <c r="D14940" s="1"/>
    </row>
    <row r="14941" spans="4:4" x14ac:dyDescent="0.25">
      <c r="D14941" s="1"/>
    </row>
    <row r="14942" spans="4:4" x14ac:dyDescent="0.25">
      <c r="D14942" s="1"/>
    </row>
    <row r="14943" spans="4:4" x14ac:dyDescent="0.25">
      <c r="D14943" s="1"/>
    </row>
    <row r="14944" spans="4:4" x14ac:dyDescent="0.25">
      <c r="D14944" s="1"/>
    </row>
    <row r="14945" spans="4:4" x14ac:dyDescent="0.25">
      <c r="D14945" s="1"/>
    </row>
    <row r="14946" spans="4:4" x14ac:dyDescent="0.25">
      <c r="D14946" s="1"/>
    </row>
    <row r="14947" spans="4:4" x14ac:dyDescent="0.25">
      <c r="D14947" s="1"/>
    </row>
    <row r="14948" spans="4:4" x14ac:dyDescent="0.25">
      <c r="D14948" s="1"/>
    </row>
    <row r="14949" spans="4:4" x14ac:dyDescent="0.25">
      <c r="D14949" s="1"/>
    </row>
    <row r="14950" spans="4:4" x14ac:dyDescent="0.25">
      <c r="D14950" s="1"/>
    </row>
    <row r="14951" spans="4:4" x14ac:dyDescent="0.25">
      <c r="D14951" s="1"/>
    </row>
    <row r="14952" spans="4:4" x14ac:dyDescent="0.25">
      <c r="D14952" s="1"/>
    </row>
    <row r="14953" spans="4:4" x14ac:dyDescent="0.25">
      <c r="D14953" s="1"/>
    </row>
    <row r="14954" spans="4:4" x14ac:dyDescent="0.25">
      <c r="D14954" s="1"/>
    </row>
    <row r="14955" spans="4:4" x14ac:dyDescent="0.25">
      <c r="D14955" s="1"/>
    </row>
    <row r="14956" spans="4:4" x14ac:dyDescent="0.25">
      <c r="D14956" s="1"/>
    </row>
    <row r="14957" spans="4:4" x14ac:dyDescent="0.25">
      <c r="D14957" s="1"/>
    </row>
    <row r="14958" spans="4:4" x14ac:dyDescent="0.25">
      <c r="D14958" s="1"/>
    </row>
    <row r="14959" spans="4:4" x14ac:dyDescent="0.25">
      <c r="D14959" s="1"/>
    </row>
    <row r="14960" spans="4:4" x14ac:dyDescent="0.25">
      <c r="D14960" s="1"/>
    </row>
    <row r="14961" spans="4:4" x14ac:dyDescent="0.25">
      <c r="D14961" s="1"/>
    </row>
    <row r="14962" spans="4:4" x14ac:dyDescent="0.25">
      <c r="D14962" s="1"/>
    </row>
    <row r="14963" spans="4:4" x14ac:dyDescent="0.25">
      <c r="D14963" s="1"/>
    </row>
    <row r="14964" spans="4:4" x14ac:dyDescent="0.25">
      <c r="D14964" s="1"/>
    </row>
    <row r="14965" spans="4:4" x14ac:dyDescent="0.25">
      <c r="D14965" s="1"/>
    </row>
    <row r="14966" spans="4:4" x14ac:dyDescent="0.25">
      <c r="D14966" s="1"/>
    </row>
    <row r="14967" spans="4:4" x14ac:dyDescent="0.25">
      <c r="D14967" s="1"/>
    </row>
    <row r="14968" spans="4:4" x14ac:dyDescent="0.25">
      <c r="D14968" s="1"/>
    </row>
    <row r="14969" spans="4:4" x14ac:dyDescent="0.25">
      <c r="D14969" s="1"/>
    </row>
    <row r="14970" spans="4:4" x14ac:dyDescent="0.25">
      <c r="D14970" s="1"/>
    </row>
    <row r="14971" spans="4:4" x14ac:dyDescent="0.25">
      <c r="D14971" s="1"/>
    </row>
    <row r="14972" spans="4:4" x14ac:dyDescent="0.25">
      <c r="D14972" s="1"/>
    </row>
    <row r="14973" spans="4:4" x14ac:dyDescent="0.25">
      <c r="D14973" s="1"/>
    </row>
    <row r="14974" spans="4:4" x14ac:dyDescent="0.25">
      <c r="D14974" s="1"/>
    </row>
    <row r="14975" spans="4:4" x14ac:dyDescent="0.25">
      <c r="D14975" s="1"/>
    </row>
    <row r="14976" spans="4:4" x14ac:dyDescent="0.25">
      <c r="D14976" s="1"/>
    </row>
    <row r="14977" spans="4:4" x14ac:dyDescent="0.25">
      <c r="D14977" s="1"/>
    </row>
    <row r="14978" spans="4:4" x14ac:dyDescent="0.25">
      <c r="D14978" s="1"/>
    </row>
    <row r="14979" spans="4:4" x14ac:dyDescent="0.25">
      <c r="D14979" s="1"/>
    </row>
    <row r="14980" spans="4:4" x14ac:dyDescent="0.25">
      <c r="D14980" s="1"/>
    </row>
    <row r="14981" spans="4:4" x14ac:dyDescent="0.25">
      <c r="D14981" s="1"/>
    </row>
    <row r="14982" spans="4:4" x14ac:dyDescent="0.25">
      <c r="D14982" s="1"/>
    </row>
    <row r="14983" spans="4:4" x14ac:dyDescent="0.25">
      <c r="D14983" s="1"/>
    </row>
    <row r="14984" spans="4:4" x14ac:dyDescent="0.25">
      <c r="D14984" s="1"/>
    </row>
    <row r="14985" spans="4:4" x14ac:dyDescent="0.25">
      <c r="D14985" s="1"/>
    </row>
    <row r="14986" spans="4:4" x14ac:dyDescent="0.25">
      <c r="D14986" s="1"/>
    </row>
    <row r="14987" spans="4:4" x14ac:dyDescent="0.25">
      <c r="D14987" s="1"/>
    </row>
    <row r="14988" spans="4:4" x14ac:dyDescent="0.25">
      <c r="D14988" s="1"/>
    </row>
    <row r="14989" spans="4:4" x14ac:dyDescent="0.25">
      <c r="D14989" s="1"/>
    </row>
    <row r="14990" spans="4:4" x14ac:dyDescent="0.25">
      <c r="D14990" s="1"/>
    </row>
    <row r="14991" spans="4:4" x14ac:dyDescent="0.25">
      <c r="D14991" s="1"/>
    </row>
    <row r="14992" spans="4:4" x14ac:dyDescent="0.25">
      <c r="D14992" s="1"/>
    </row>
    <row r="14993" spans="4:4" x14ac:dyDescent="0.25">
      <c r="D14993" s="1"/>
    </row>
    <row r="14994" spans="4:4" x14ac:dyDescent="0.25">
      <c r="D14994" s="1"/>
    </row>
    <row r="14995" spans="4:4" x14ac:dyDescent="0.25">
      <c r="D14995" s="1"/>
    </row>
    <row r="14996" spans="4:4" x14ac:dyDescent="0.25">
      <c r="D14996" s="1"/>
    </row>
    <row r="14997" spans="4:4" x14ac:dyDescent="0.25">
      <c r="D14997" s="1"/>
    </row>
    <row r="14998" spans="4:4" x14ac:dyDescent="0.25">
      <c r="D14998" s="1"/>
    </row>
    <row r="14999" spans="4:4" x14ac:dyDescent="0.25">
      <c r="D14999" s="1"/>
    </row>
    <row r="15000" spans="4:4" x14ac:dyDescent="0.25">
      <c r="D15000" s="1"/>
    </row>
    <row r="15001" spans="4:4" x14ac:dyDescent="0.25">
      <c r="D15001" s="1"/>
    </row>
    <row r="15002" spans="4:4" x14ac:dyDescent="0.25">
      <c r="D15002" s="1"/>
    </row>
    <row r="15003" spans="4:4" x14ac:dyDescent="0.25">
      <c r="D15003" s="1"/>
    </row>
    <row r="15004" spans="4:4" x14ac:dyDescent="0.25">
      <c r="D15004" s="1"/>
    </row>
    <row r="15005" spans="4:4" x14ac:dyDescent="0.25">
      <c r="D15005" s="1"/>
    </row>
    <row r="15006" spans="4:4" x14ac:dyDescent="0.25">
      <c r="D15006" s="1"/>
    </row>
    <row r="15007" spans="4:4" x14ac:dyDescent="0.25">
      <c r="D15007" s="1"/>
    </row>
    <row r="15008" spans="4:4" x14ac:dyDescent="0.25">
      <c r="D15008" s="1"/>
    </row>
    <row r="15009" spans="4:4" x14ac:dyDescent="0.25">
      <c r="D15009" s="1"/>
    </row>
    <row r="15010" spans="4:4" x14ac:dyDescent="0.25">
      <c r="D15010" s="1"/>
    </row>
    <row r="15011" spans="4:4" x14ac:dyDescent="0.25">
      <c r="D15011" s="1"/>
    </row>
    <row r="15012" spans="4:4" x14ac:dyDescent="0.25">
      <c r="D15012" s="1"/>
    </row>
    <row r="15013" spans="4:4" x14ac:dyDescent="0.25">
      <c r="D15013" s="1"/>
    </row>
    <row r="15014" spans="4:4" x14ac:dyDescent="0.25">
      <c r="D15014" s="1"/>
    </row>
    <row r="15015" spans="4:4" x14ac:dyDescent="0.25">
      <c r="D15015" s="1"/>
    </row>
    <row r="15016" spans="4:4" x14ac:dyDescent="0.25">
      <c r="D15016" s="1"/>
    </row>
    <row r="15017" spans="4:4" x14ac:dyDescent="0.25">
      <c r="D15017" s="1"/>
    </row>
    <row r="15018" spans="4:4" x14ac:dyDescent="0.25">
      <c r="D15018" s="1"/>
    </row>
    <row r="15019" spans="4:4" x14ac:dyDescent="0.25">
      <c r="D15019" s="1"/>
    </row>
    <row r="15020" spans="4:4" x14ac:dyDescent="0.25">
      <c r="D15020" s="1"/>
    </row>
    <row r="15021" spans="4:4" x14ac:dyDescent="0.25">
      <c r="D15021" s="1"/>
    </row>
    <row r="15022" spans="4:4" x14ac:dyDescent="0.25">
      <c r="D15022" s="1"/>
    </row>
    <row r="15023" spans="4:4" x14ac:dyDescent="0.25">
      <c r="D15023" s="1"/>
    </row>
    <row r="15024" spans="4:4" x14ac:dyDescent="0.25">
      <c r="D15024" s="1"/>
    </row>
    <row r="15025" spans="4:4" x14ac:dyDescent="0.25">
      <c r="D15025" s="1"/>
    </row>
    <row r="15026" spans="4:4" x14ac:dyDescent="0.25">
      <c r="D15026" s="1"/>
    </row>
    <row r="15027" spans="4:4" x14ac:dyDescent="0.25">
      <c r="D15027" s="1"/>
    </row>
    <row r="15028" spans="4:4" x14ac:dyDescent="0.25">
      <c r="D15028" s="1"/>
    </row>
    <row r="15029" spans="4:4" x14ac:dyDescent="0.25">
      <c r="D15029" s="1"/>
    </row>
    <row r="15030" spans="4:4" x14ac:dyDescent="0.25">
      <c r="D15030" s="1"/>
    </row>
    <row r="15031" spans="4:4" x14ac:dyDescent="0.25">
      <c r="D15031" s="1"/>
    </row>
    <row r="15032" spans="4:4" x14ac:dyDescent="0.25">
      <c r="D15032" s="1"/>
    </row>
    <row r="15033" spans="4:4" x14ac:dyDescent="0.25">
      <c r="D15033" s="1"/>
    </row>
    <row r="15034" spans="4:4" x14ac:dyDescent="0.25">
      <c r="D15034" s="1"/>
    </row>
    <row r="15035" spans="4:4" x14ac:dyDescent="0.25">
      <c r="D15035" s="1"/>
    </row>
    <row r="15036" spans="4:4" x14ac:dyDescent="0.25">
      <c r="D15036" s="1"/>
    </row>
    <row r="15037" spans="4:4" x14ac:dyDescent="0.25">
      <c r="D15037" s="1"/>
    </row>
    <row r="15038" spans="4:4" x14ac:dyDescent="0.25">
      <c r="D15038" s="1"/>
    </row>
    <row r="15039" spans="4:4" x14ac:dyDescent="0.25">
      <c r="D15039" s="1"/>
    </row>
    <row r="15040" spans="4:4" x14ac:dyDescent="0.25">
      <c r="D15040" s="1"/>
    </row>
    <row r="15041" spans="4:4" x14ac:dyDescent="0.25">
      <c r="D15041" s="1"/>
    </row>
    <row r="15042" spans="4:4" x14ac:dyDescent="0.25">
      <c r="D15042" s="1"/>
    </row>
    <row r="15043" spans="4:4" x14ac:dyDescent="0.25">
      <c r="D15043" s="1"/>
    </row>
    <row r="15044" spans="4:4" x14ac:dyDescent="0.25">
      <c r="D15044" s="1"/>
    </row>
    <row r="15045" spans="4:4" x14ac:dyDescent="0.25">
      <c r="D15045" s="1"/>
    </row>
    <row r="15046" spans="4:4" x14ac:dyDescent="0.25">
      <c r="D15046" s="1"/>
    </row>
    <row r="15047" spans="4:4" x14ac:dyDescent="0.25">
      <c r="D15047" s="1"/>
    </row>
    <row r="15048" spans="4:4" x14ac:dyDescent="0.25">
      <c r="D15048" s="1"/>
    </row>
    <row r="15049" spans="4:4" x14ac:dyDescent="0.25">
      <c r="D15049" s="1"/>
    </row>
    <row r="15050" spans="4:4" x14ac:dyDescent="0.25">
      <c r="D15050" s="1"/>
    </row>
    <row r="15051" spans="4:4" x14ac:dyDescent="0.25">
      <c r="D15051" s="1"/>
    </row>
    <row r="15052" spans="4:4" x14ac:dyDescent="0.25">
      <c r="D15052" s="1"/>
    </row>
    <row r="15053" spans="4:4" x14ac:dyDescent="0.25">
      <c r="D15053" s="1"/>
    </row>
    <row r="15054" spans="4:4" x14ac:dyDescent="0.25">
      <c r="D15054" s="1"/>
    </row>
    <row r="15055" spans="4:4" x14ac:dyDescent="0.25">
      <c r="D15055" s="1"/>
    </row>
    <row r="15056" spans="4:4" x14ac:dyDescent="0.25">
      <c r="D15056" s="1"/>
    </row>
    <row r="15057" spans="4:4" x14ac:dyDescent="0.25">
      <c r="D15057" s="1"/>
    </row>
    <row r="15058" spans="4:4" x14ac:dyDescent="0.25">
      <c r="D15058" s="1"/>
    </row>
    <row r="15059" spans="4:4" x14ac:dyDescent="0.25">
      <c r="D15059" s="1"/>
    </row>
    <row r="15060" spans="4:4" x14ac:dyDescent="0.25">
      <c r="D15060" s="1"/>
    </row>
    <row r="15061" spans="4:4" x14ac:dyDescent="0.25">
      <c r="D15061" s="1"/>
    </row>
    <row r="15062" spans="4:4" x14ac:dyDescent="0.25">
      <c r="D15062" s="1"/>
    </row>
    <row r="15063" spans="4:4" x14ac:dyDescent="0.25">
      <c r="D15063" s="1"/>
    </row>
    <row r="15064" spans="4:4" x14ac:dyDescent="0.25">
      <c r="D15064" s="1"/>
    </row>
    <row r="15065" spans="4:4" x14ac:dyDescent="0.25">
      <c r="D15065" s="1"/>
    </row>
    <row r="15066" spans="4:4" x14ac:dyDescent="0.25">
      <c r="D15066" s="1"/>
    </row>
    <row r="15067" spans="4:4" x14ac:dyDescent="0.25">
      <c r="D15067" s="1"/>
    </row>
    <row r="15068" spans="4:4" x14ac:dyDescent="0.25">
      <c r="D15068" s="1"/>
    </row>
    <row r="15069" spans="4:4" x14ac:dyDescent="0.25">
      <c r="D15069" s="1"/>
    </row>
    <row r="15070" spans="4:4" x14ac:dyDescent="0.25">
      <c r="D15070" s="1"/>
    </row>
    <row r="15071" spans="4:4" x14ac:dyDescent="0.25">
      <c r="D15071" s="1"/>
    </row>
    <row r="15072" spans="4:4" x14ac:dyDescent="0.25">
      <c r="D15072" s="1"/>
    </row>
    <row r="15073" spans="4:4" x14ac:dyDescent="0.25">
      <c r="D15073" s="1"/>
    </row>
    <row r="15074" spans="4:4" x14ac:dyDescent="0.25">
      <c r="D15074" s="1"/>
    </row>
    <row r="15075" spans="4:4" x14ac:dyDescent="0.25">
      <c r="D15075" s="1"/>
    </row>
    <row r="15076" spans="4:4" x14ac:dyDescent="0.25">
      <c r="D15076" s="1"/>
    </row>
    <row r="15077" spans="4:4" x14ac:dyDescent="0.25">
      <c r="D15077" s="1"/>
    </row>
    <row r="15078" spans="4:4" x14ac:dyDescent="0.25">
      <c r="D15078" s="1"/>
    </row>
    <row r="15079" spans="4:4" x14ac:dyDescent="0.25">
      <c r="D15079" s="1"/>
    </row>
    <row r="15080" spans="4:4" x14ac:dyDescent="0.25">
      <c r="D15080" s="1"/>
    </row>
    <row r="15081" spans="4:4" x14ac:dyDescent="0.25">
      <c r="D15081" s="1"/>
    </row>
    <row r="15082" spans="4:4" x14ac:dyDescent="0.25">
      <c r="D15082" s="1"/>
    </row>
    <row r="15083" spans="4:4" x14ac:dyDescent="0.25">
      <c r="D15083" s="1"/>
    </row>
    <row r="15084" spans="4:4" x14ac:dyDescent="0.25">
      <c r="D15084" s="1"/>
    </row>
    <row r="15085" spans="4:4" x14ac:dyDescent="0.25">
      <c r="D15085" s="1"/>
    </row>
    <row r="15086" spans="4:4" x14ac:dyDescent="0.25">
      <c r="D15086" s="1"/>
    </row>
    <row r="15087" spans="4:4" x14ac:dyDescent="0.25">
      <c r="D15087" s="1"/>
    </row>
    <row r="15088" spans="4:4" x14ac:dyDescent="0.25">
      <c r="D15088" s="1"/>
    </row>
    <row r="15089" spans="4:4" x14ac:dyDescent="0.25">
      <c r="D15089" s="1"/>
    </row>
    <row r="15090" spans="4:4" x14ac:dyDescent="0.25">
      <c r="D15090" s="1"/>
    </row>
    <row r="15091" spans="4:4" x14ac:dyDescent="0.25">
      <c r="D15091" s="1"/>
    </row>
    <row r="15092" spans="4:4" x14ac:dyDescent="0.25">
      <c r="D15092" s="1"/>
    </row>
    <row r="15093" spans="4:4" x14ac:dyDescent="0.25">
      <c r="D15093" s="1"/>
    </row>
    <row r="15094" spans="4:4" x14ac:dyDescent="0.25">
      <c r="D15094" s="1"/>
    </row>
    <row r="15095" spans="4:4" x14ac:dyDescent="0.25">
      <c r="D15095" s="1"/>
    </row>
    <row r="15096" spans="4:4" x14ac:dyDescent="0.25">
      <c r="D15096" s="1"/>
    </row>
    <row r="15097" spans="4:4" x14ac:dyDescent="0.25">
      <c r="D15097" s="1"/>
    </row>
    <row r="15098" spans="4:4" x14ac:dyDescent="0.25">
      <c r="D15098" s="1"/>
    </row>
    <row r="15099" spans="4:4" x14ac:dyDescent="0.25">
      <c r="D15099" s="1"/>
    </row>
    <row r="15100" spans="4:4" x14ac:dyDescent="0.25">
      <c r="D15100" s="1"/>
    </row>
    <row r="15101" spans="4:4" x14ac:dyDescent="0.25">
      <c r="D15101" s="1"/>
    </row>
    <row r="15102" spans="4:4" x14ac:dyDescent="0.25">
      <c r="D15102" s="1"/>
    </row>
    <row r="15103" spans="4:4" x14ac:dyDescent="0.25">
      <c r="D15103" s="1"/>
    </row>
    <row r="15104" spans="4:4" x14ac:dyDescent="0.25">
      <c r="D15104" s="1"/>
    </row>
    <row r="15105" spans="4:4" x14ac:dyDescent="0.25">
      <c r="D15105" s="1"/>
    </row>
    <row r="15106" spans="4:4" x14ac:dyDescent="0.25">
      <c r="D15106" s="1"/>
    </row>
    <row r="15107" spans="4:4" x14ac:dyDescent="0.25">
      <c r="D15107" s="1"/>
    </row>
    <row r="15108" spans="4:4" x14ac:dyDescent="0.25">
      <c r="D15108" s="1"/>
    </row>
    <row r="15109" spans="4:4" x14ac:dyDescent="0.25">
      <c r="D15109" s="1"/>
    </row>
    <row r="15110" spans="4:4" x14ac:dyDescent="0.25">
      <c r="D15110" s="1"/>
    </row>
    <row r="15111" spans="4:4" x14ac:dyDescent="0.25">
      <c r="D15111" s="1"/>
    </row>
    <row r="15112" spans="4:4" x14ac:dyDescent="0.25">
      <c r="D15112" s="1"/>
    </row>
    <row r="15113" spans="4:4" x14ac:dyDescent="0.25">
      <c r="D15113" s="1"/>
    </row>
    <row r="15114" spans="4:4" x14ac:dyDescent="0.25">
      <c r="D15114" s="1"/>
    </row>
    <row r="15115" spans="4:4" x14ac:dyDescent="0.25">
      <c r="D15115" s="1"/>
    </row>
    <row r="15116" spans="4:4" x14ac:dyDescent="0.25">
      <c r="D15116" s="1"/>
    </row>
    <row r="15117" spans="4:4" x14ac:dyDescent="0.25">
      <c r="D15117" s="1"/>
    </row>
    <row r="15118" spans="4:4" x14ac:dyDescent="0.25">
      <c r="D15118" s="1"/>
    </row>
    <row r="15119" spans="4:4" x14ac:dyDescent="0.25">
      <c r="D15119" s="1"/>
    </row>
    <row r="15120" spans="4:4" x14ac:dyDescent="0.25">
      <c r="D15120" s="1"/>
    </row>
    <row r="15121" spans="4:4" x14ac:dyDescent="0.25">
      <c r="D15121" s="1"/>
    </row>
    <row r="15122" spans="4:4" x14ac:dyDescent="0.25">
      <c r="D15122" s="1"/>
    </row>
    <row r="15123" spans="4:4" x14ac:dyDescent="0.25">
      <c r="D15123" s="1"/>
    </row>
    <row r="15124" spans="4:4" x14ac:dyDescent="0.25">
      <c r="D15124" s="1"/>
    </row>
    <row r="15125" spans="4:4" x14ac:dyDescent="0.25">
      <c r="D15125" s="1"/>
    </row>
    <row r="15126" spans="4:4" x14ac:dyDescent="0.25">
      <c r="D15126" s="1"/>
    </row>
    <row r="15127" spans="4:4" x14ac:dyDescent="0.25">
      <c r="D15127" s="1"/>
    </row>
    <row r="15128" spans="4:4" x14ac:dyDescent="0.25">
      <c r="D15128" s="1"/>
    </row>
    <row r="15129" spans="4:4" x14ac:dyDescent="0.25">
      <c r="D15129" s="1"/>
    </row>
    <row r="15130" spans="4:4" x14ac:dyDescent="0.25">
      <c r="D15130" s="1"/>
    </row>
    <row r="15131" spans="4:4" x14ac:dyDescent="0.25">
      <c r="D15131" s="1"/>
    </row>
    <row r="15132" spans="4:4" x14ac:dyDescent="0.25">
      <c r="D15132" s="1"/>
    </row>
    <row r="15133" spans="4:4" x14ac:dyDescent="0.25">
      <c r="D15133" s="1"/>
    </row>
    <row r="15134" spans="4:4" x14ac:dyDescent="0.25">
      <c r="D15134" s="1"/>
    </row>
    <row r="15135" spans="4:4" x14ac:dyDescent="0.25">
      <c r="D15135" s="1"/>
    </row>
    <row r="15136" spans="4:4" x14ac:dyDescent="0.25">
      <c r="D15136" s="1"/>
    </row>
    <row r="15137" spans="4:4" x14ac:dyDescent="0.25">
      <c r="D15137" s="1"/>
    </row>
    <row r="15138" spans="4:4" x14ac:dyDescent="0.25">
      <c r="D15138" s="1"/>
    </row>
    <row r="15139" spans="4:4" x14ac:dyDescent="0.25">
      <c r="D15139" s="1"/>
    </row>
    <row r="15140" spans="4:4" x14ac:dyDescent="0.25">
      <c r="D15140" s="1"/>
    </row>
    <row r="15141" spans="4:4" x14ac:dyDescent="0.25">
      <c r="D15141" s="1"/>
    </row>
    <row r="15142" spans="4:4" x14ac:dyDescent="0.25">
      <c r="D15142" s="1"/>
    </row>
    <row r="15143" spans="4:4" x14ac:dyDescent="0.25">
      <c r="D15143" s="1"/>
    </row>
    <row r="15144" spans="4:4" x14ac:dyDescent="0.25">
      <c r="D15144" s="1"/>
    </row>
    <row r="15145" spans="4:4" x14ac:dyDescent="0.25">
      <c r="D15145" s="1"/>
    </row>
    <row r="15146" spans="4:4" x14ac:dyDescent="0.25">
      <c r="D15146" s="1"/>
    </row>
    <row r="15147" spans="4:4" x14ac:dyDescent="0.25">
      <c r="D15147" s="1"/>
    </row>
    <row r="15148" spans="4:4" x14ac:dyDescent="0.25">
      <c r="D15148" s="1"/>
    </row>
    <row r="15149" spans="4:4" x14ac:dyDescent="0.25">
      <c r="D15149" s="1"/>
    </row>
    <row r="15150" spans="4:4" x14ac:dyDescent="0.25">
      <c r="D15150" s="1"/>
    </row>
    <row r="15151" spans="4:4" x14ac:dyDescent="0.25">
      <c r="D15151" s="1"/>
    </row>
    <row r="15152" spans="4:4" x14ac:dyDescent="0.25">
      <c r="D15152" s="1"/>
    </row>
    <row r="15153" spans="4:4" x14ac:dyDescent="0.25">
      <c r="D15153" s="1"/>
    </row>
    <row r="15154" spans="4:4" x14ac:dyDescent="0.25">
      <c r="D15154" s="1"/>
    </row>
    <row r="15155" spans="4:4" x14ac:dyDescent="0.25">
      <c r="D15155" s="1"/>
    </row>
    <row r="15156" spans="4:4" x14ac:dyDescent="0.25">
      <c r="D15156" s="1"/>
    </row>
    <row r="15157" spans="4:4" x14ac:dyDescent="0.25">
      <c r="D15157" s="1"/>
    </row>
    <row r="15158" spans="4:4" x14ac:dyDescent="0.25">
      <c r="D15158" s="1"/>
    </row>
    <row r="15159" spans="4:4" x14ac:dyDescent="0.25">
      <c r="D15159" s="1"/>
    </row>
    <row r="15160" spans="4:4" x14ac:dyDescent="0.25">
      <c r="D15160" s="1"/>
    </row>
    <row r="15161" spans="4:4" x14ac:dyDescent="0.25">
      <c r="D15161" s="1"/>
    </row>
    <row r="15162" spans="4:4" x14ac:dyDescent="0.25">
      <c r="D15162" s="1"/>
    </row>
    <row r="15163" spans="4:4" x14ac:dyDescent="0.25">
      <c r="D15163" s="1"/>
    </row>
    <row r="15164" spans="4:4" x14ac:dyDescent="0.25">
      <c r="D15164" s="1"/>
    </row>
    <row r="15165" spans="4:4" x14ac:dyDescent="0.25">
      <c r="D15165" s="1"/>
    </row>
    <row r="15166" spans="4:4" x14ac:dyDescent="0.25">
      <c r="D15166" s="1"/>
    </row>
    <row r="15167" spans="4:4" x14ac:dyDescent="0.25">
      <c r="D15167" s="1"/>
    </row>
    <row r="15168" spans="4:4" x14ac:dyDescent="0.25">
      <c r="D15168" s="1"/>
    </row>
    <row r="15169" spans="4:4" x14ac:dyDescent="0.25">
      <c r="D15169" s="1"/>
    </row>
    <row r="15170" spans="4:4" x14ac:dyDescent="0.25">
      <c r="D15170" s="1"/>
    </row>
    <row r="15171" spans="4:4" x14ac:dyDescent="0.25">
      <c r="D15171" s="1"/>
    </row>
    <row r="15172" spans="4:4" x14ac:dyDescent="0.25">
      <c r="D15172" s="1"/>
    </row>
    <row r="15173" spans="4:4" x14ac:dyDescent="0.25">
      <c r="D15173" s="1"/>
    </row>
    <row r="15174" spans="4:4" x14ac:dyDescent="0.25">
      <c r="D15174" s="1"/>
    </row>
    <row r="15175" spans="4:4" x14ac:dyDescent="0.25">
      <c r="D15175" s="1"/>
    </row>
    <row r="15176" spans="4:4" x14ac:dyDescent="0.25">
      <c r="D15176" s="1"/>
    </row>
    <row r="15177" spans="4:4" x14ac:dyDescent="0.25">
      <c r="D15177" s="1"/>
    </row>
    <row r="15178" spans="4:4" x14ac:dyDescent="0.25">
      <c r="D15178" s="1"/>
    </row>
    <row r="15179" spans="4:4" x14ac:dyDescent="0.25">
      <c r="D15179" s="1"/>
    </row>
    <row r="15180" spans="4:4" x14ac:dyDescent="0.25">
      <c r="D15180" s="1"/>
    </row>
    <row r="15181" spans="4:4" x14ac:dyDescent="0.25">
      <c r="D15181" s="1"/>
    </row>
    <row r="15182" spans="4:4" x14ac:dyDescent="0.25">
      <c r="D15182" s="1"/>
    </row>
    <row r="15183" spans="4:4" x14ac:dyDescent="0.25">
      <c r="D15183" s="1"/>
    </row>
    <row r="15184" spans="4:4" x14ac:dyDescent="0.25">
      <c r="D15184" s="1"/>
    </row>
    <row r="15185" spans="4:4" x14ac:dyDescent="0.25">
      <c r="D15185" s="1"/>
    </row>
    <row r="15186" spans="4:4" x14ac:dyDescent="0.25">
      <c r="D15186" s="1"/>
    </row>
    <row r="15187" spans="4:4" x14ac:dyDescent="0.25">
      <c r="D15187" s="1"/>
    </row>
    <row r="15188" spans="4:4" x14ac:dyDescent="0.25">
      <c r="D15188" s="1"/>
    </row>
    <row r="15189" spans="4:4" x14ac:dyDescent="0.25">
      <c r="D15189" s="1"/>
    </row>
    <row r="15190" spans="4:4" x14ac:dyDescent="0.25">
      <c r="D15190" s="1"/>
    </row>
    <row r="15191" spans="4:4" x14ac:dyDescent="0.25">
      <c r="D15191" s="1"/>
    </row>
    <row r="15192" spans="4:4" x14ac:dyDescent="0.25">
      <c r="D15192" s="1"/>
    </row>
    <row r="15193" spans="4:4" x14ac:dyDescent="0.25">
      <c r="D15193" s="1"/>
    </row>
    <row r="15194" spans="4:4" x14ac:dyDescent="0.25">
      <c r="D15194" s="1"/>
    </row>
    <row r="15195" spans="4:4" x14ac:dyDescent="0.25">
      <c r="D15195" s="1"/>
    </row>
    <row r="15196" spans="4:4" x14ac:dyDescent="0.25">
      <c r="D15196" s="1"/>
    </row>
    <row r="15197" spans="4:4" x14ac:dyDescent="0.25">
      <c r="D15197" s="1"/>
    </row>
    <row r="15198" spans="4:4" x14ac:dyDescent="0.25">
      <c r="D15198" s="1"/>
    </row>
    <row r="15199" spans="4:4" x14ac:dyDescent="0.25">
      <c r="D15199" s="1"/>
    </row>
    <row r="15200" spans="4:4" x14ac:dyDescent="0.25">
      <c r="D15200" s="1"/>
    </row>
    <row r="15201" spans="4:4" x14ac:dyDescent="0.25">
      <c r="D15201" s="1"/>
    </row>
    <row r="15202" spans="4:4" x14ac:dyDescent="0.25">
      <c r="D15202" s="1"/>
    </row>
    <row r="15203" spans="4:4" x14ac:dyDescent="0.25">
      <c r="D15203" s="1"/>
    </row>
    <row r="15204" spans="4:4" x14ac:dyDescent="0.25">
      <c r="D15204" s="1"/>
    </row>
    <row r="15205" spans="4:4" x14ac:dyDescent="0.25">
      <c r="D15205" s="1"/>
    </row>
    <row r="15206" spans="4:4" x14ac:dyDescent="0.25">
      <c r="D15206" s="1"/>
    </row>
    <row r="15207" spans="4:4" x14ac:dyDescent="0.25">
      <c r="D15207" s="1"/>
    </row>
    <row r="15208" spans="4:4" x14ac:dyDescent="0.25">
      <c r="D15208" s="1"/>
    </row>
    <row r="15209" spans="4:4" x14ac:dyDescent="0.25">
      <c r="D15209" s="1"/>
    </row>
    <row r="15210" spans="4:4" x14ac:dyDescent="0.25">
      <c r="D15210" s="1"/>
    </row>
    <row r="15211" spans="4:4" x14ac:dyDescent="0.25">
      <c r="D15211" s="1"/>
    </row>
    <row r="15212" spans="4:4" x14ac:dyDescent="0.25">
      <c r="D15212" s="1"/>
    </row>
    <row r="15213" spans="4:4" x14ac:dyDescent="0.25">
      <c r="D15213" s="1"/>
    </row>
    <row r="15214" spans="4:4" x14ac:dyDescent="0.25">
      <c r="D15214" s="1"/>
    </row>
    <row r="15215" spans="4:4" x14ac:dyDescent="0.25">
      <c r="D15215" s="1"/>
    </row>
    <row r="15216" spans="4:4" x14ac:dyDescent="0.25">
      <c r="D15216" s="1"/>
    </row>
    <row r="15217" spans="4:4" x14ac:dyDescent="0.25">
      <c r="D15217" s="1"/>
    </row>
    <row r="15218" spans="4:4" x14ac:dyDescent="0.25">
      <c r="D15218" s="1"/>
    </row>
    <row r="15219" spans="4:4" x14ac:dyDescent="0.25">
      <c r="D15219" s="1"/>
    </row>
    <row r="15220" spans="4:4" x14ac:dyDescent="0.25">
      <c r="D15220" s="1"/>
    </row>
    <row r="15221" spans="4:4" x14ac:dyDescent="0.25">
      <c r="D15221" s="1"/>
    </row>
    <row r="15222" spans="4:4" x14ac:dyDescent="0.25">
      <c r="D15222" s="1"/>
    </row>
    <row r="15223" spans="4:4" x14ac:dyDescent="0.25">
      <c r="D15223" s="1"/>
    </row>
    <row r="15224" spans="4:4" x14ac:dyDescent="0.25">
      <c r="D15224" s="1"/>
    </row>
    <row r="15225" spans="4:4" x14ac:dyDescent="0.25">
      <c r="D15225" s="1"/>
    </row>
    <row r="15226" spans="4:4" x14ac:dyDescent="0.25">
      <c r="D15226" s="1"/>
    </row>
    <row r="15227" spans="4:4" x14ac:dyDescent="0.25">
      <c r="D15227" s="1"/>
    </row>
    <row r="15228" spans="4:4" x14ac:dyDescent="0.25">
      <c r="D15228" s="1"/>
    </row>
    <row r="15229" spans="4:4" x14ac:dyDescent="0.25">
      <c r="D15229" s="1"/>
    </row>
    <row r="15230" spans="4:4" x14ac:dyDescent="0.25">
      <c r="D15230" s="1"/>
    </row>
    <row r="15231" spans="4:4" x14ac:dyDescent="0.25">
      <c r="D15231" s="1"/>
    </row>
    <row r="15232" spans="4:4" x14ac:dyDescent="0.25">
      <c r="D15232" s="1"/>
    </row>
    <row r="15233" spans="4:4" x14ac:dyDescent="0.25">
      <c r="D15233" s="1"/>
    </row>
    <row r="15234" spans="4:4" x14ac:dyDescent="0.25">
      <c r="D15234" s="1"/>
    </row>
    <row r="15235" spans="4:4" x14ac:dyDescent="0.25">
      <c r="D15235" s="1"/>
    </row>
    <row r="15236" spans="4:4" x14ac:dyDescent="0.25">
      <c r="D15236" s="1"/>
    </row>
    <row r="15237" spans="4:4" x14ac:dyDescent="0.25">
      <c r="D15237" s="1"/>
    </row>
    <row r="15238" spans="4:4" x14ac:dyDescent="0.25">
      <c r="D15238" s="1"/>
    </row>
    <row r="15239" spans="4:4" x14ac:dyDescent="0.25">
      <c r="D15239" s="1"/>
    </row>
    <row r="15240" spans="4:4" x14ac:dyDescent="0.25">
      <c r="D15240" s="1"/>
    </row>
    <row r="15241" spans="4:4" x14ac:dyDescent="0.25">
      <c r="D15241" s="1"/>
    </row>
    <row r="15242" spans="4:4" x14ac:dyDescent="0.25">
      <c r="D15242" s="1"/>
    </row>
    <row r="15243" spans="4:4" x14ac:dyDescent="0.25">
      <c r="D15243" s="1"/>
    </row>
    <row r="15244" spans="4:4" x14ac:dyDescent="0.25">
      <c r="D15244" s="1"/>
    </row>
    <row r="15245" spans="4:4" x14ac:dyDescent="0.25">
      <c r="D15245" s="1"/>
    </row>
    <row r="15246" spans="4:4" x14ac:dyDescent="0.25">
      <c r="D15246" s="1"/>
    </row>
    <row r="15247" spans="4:4" x14ac:dyDescent="0.25">
      <c r="D15247" s="1"/>
    </row>
    <row r="15248" spans="4:4" x14ac:dyDescent="0.25">
      <c r="D15248" s="1"/>
    </row>
    <row r="15249" spans="4:4" x14ac:dyDescent="0.25">
      <c r="D15249" s="1"/>
    </row>
    <row r="15250" spans="4:4" x14ac:dyDescent="0.25">
      <c r="D15250" s="1"/>
    </row>
    <row r="15251" spans="4:4" x14ac:dyDescent="0.25">
      <c r="D15251" s="1"/>
    </row>
    <row r="15252" spans="4:4" x14ac:dyDescent="0.25">
      <c r="D15252" s="1"/>
    </row>
    <row r="15253" spans="4:4" x14ac:dyDescent="0.25">
      <c r="D15253" s="1"/>
    </row>
    <row r="15254" spans="4:4" x14ac:dyDescent="0.25">
      <c r="D15254" s="1"/>
    </row>
    <row r="15255" spans="4:4" x14ac:dyDescent="0.25">
      <c r="D15255" s="1"/>
    </row>
    <row r="15256" spans="4:4" x14ac:dyDescent="0.25">
      <c r="D15256" s="1"/>
    </row>
    <row r="15257" spans="4:4" x14ac:dyDescent="0.25">
      <c r="D15257" s="1"/>
    </row>
    <row r="15258" spans="4:4" x14ac:dyDescent="0.25">
      <c r="D15258" s="1"/>
    </row>
    <row r="15259" spans="4:4" x14ac:dyDescent="0.25">
      <c r="D15259" s="1"/>
    </row>
    <row r="15260" spans="4:4" x14ac:dyDescent="0.25">
      <c r="D15260" s="1"/>
    </row>
    <row r="15261" spans="4:4" x14ac:dyDescent="0.25">
      <c r="D15261" s="1"/>
    </row>
    <row r="15262" spans="4:4" x14ac:dyDescent="0.25">
      <c r="D15262" s="1"/>
    </row>
    <row r="15263" spans="4:4" x14ac:dyDescent="0.25">
      <c r="D15263" s="1"/>
    </row>
    <row r="15264" spans="4:4" x14ac:dyDescent="0.25">
      <c r="D15264" s="1"/>
    </row>
    <row r="15265" spans="4:4" x14ac:dyDescent="0.25">
      <c r="D15265" s="1"/>
    </row>
    <row r="15266" spans="4:4" x14ac:dyDescent="0.25">
      <c r="D15266" s="1"/>
    </row>
    <row r="15267" spans="4:4" x14ac:dyDescent="0.25">
      <c r="D15267" s="1"/>
    </row>
    <row r="15268" spans="4:4" x14ac:dyDescent="0.25">
      <c r="D15268" s="1"/>
    </row>
    <row r="15269" spans="4:4" x14ac:dyDescent="0.25">
      <c r="D15269" s="1"/>
    </row>
    <row r="15270" spans="4:4" x14ac:dyDescent="0.25">
      <c r="D15270" s="1"/>
    </row>
    <row r="15271" spans="4:4" x14ac:dyDescent="0.25">
      <c r="D15271" s="1"/>
    </row>
    <row r="15272" spans="4:4" x14ac:dyDescent="0.25">
      <c r="D15272" s="1"/>
    </row>
    <row r="15273" spans="4:4" x14ac:dyDescent="0.25">
      <c r="D15273" s="1"/>
    </row>
    <row r="15274" spans="4:4" x14ac:dyDescent="0.25">
      <c r="D15274" s="1"/>
    </row>
    <row r="15275" spans="4:4" x14ac:dyDescent="0.25">
      <c r="D15275" s="1"/>
    </row>
    <row r="15276" spans="4:4" x14ac:dyDescent="0.25">
      <c r="D15276" s="1"/>
    </row>
    <row r="15277" spans="4:4" x14ac:dyDescent="0.25">
      <c r="D15277" s="1"/>
    </row>
    <row r="15278" spans="4:4" x14ac:dyDescent="0.25">
      <c r="D15278" s="1"/>
    </row>
    <row r="15279" spans="4:4" x14ac:dyDescent="0.25">
      <c r="D15279" s="1"/>
    </row>
    <row r="15280" spans="4:4" x14ac:dyDescent="0.25">
      <c r="D15280" s="1"/>
    </row>
    <row r="15281" spans="4:4" x14ac:dyDescent="0.25">
      <c r="D15281" s="1"/>
    </row>
    <row r="15282" spans="4:4" x14ac:dyDescent="0.25">
      <c r="D15282" s="1"/>
    </row>
    <row r="15283" spans="4:4" x14ac:dyDescent="0.25">
      <c r="D15283" s="1"/>
    </row>
    <row r="15284" spans="4:4" x14ac:dyDescent="0.25">
      <c r="D15284" s="1"/>
    </row>
    <row r="15285" spans="4:4" x14ac:dyDescent="0.25">
      <c r="D15285" s="1"/>
    </row>
    <row r="15286" spans="4:4" x14ac:dyDescent="0.25">
      <c r="D15286" s="1"/>
    </row>
    <row r="15287" spans="4:4" x14ac:dyDescent="0.25">
      <c r="D15287" s="1"/>
    </row>
    <row r="15288" spans="4:4" x14ac:dyDescent="0.25">
      <c r="D15288" s="1"/>
    </row>
    <row r="15289" spans="4:4" x14ac:dyDescent="0.25">
      <c r="D15289" s="1"/>
    </row>
    <row r="15290" spans="4:4" x14ac:dyDescent="0.25">
      <c r="D15290" s="1"/>
    </row>
    <row r="15291" spans="4:4" x14ac:dyDescent="0.25">
      <c r="D15291" s="1"/>
    </row>
    <row r="15292" spans="4:4" x14ac:dyDescent="0.25">
      <c r="D15292" s="1"/>
    </row>
    <row r="15293" spans="4:4" x14ac:dyDescent="0.25">
      <c r="D15293" s="1"/>
    </row>
    <row r="15294" spans="4:4" x14ac:dyDescent="0.25">
      <c r="D15294" s="1"/>
    </row>
    <row r="15295" spans="4:4" x14ac:dyDescent="0.25">
      <c r="D15295" s="1"/>
    </row>
    <row r="15296" spans="4:4" x14ac:dyDescent="0.25">
      <c r="D15296" s="1"/>
    </row>
    <row r="15297" spans="4:4" x14ac:dyDescent="0.25">
      <c r="D15297" s="1"/>
    </row>
    <row r="15298" spans="4:4" x14ac:dyDescent="0.25">
      <c r="D15298" s="1"/>
    </row>
    <row r="15299" spans="4:4" x14ac:dyDescent="0.25">
      <c r="D15299" s="1"/>
    </row>
    <row r="15300" spans="4:4" x14ac:dyDescent="0.25">
      <c r="D15300" s="1"/>
    </row>
    <row r="15301" spans="4:4" x14ac:dyDescent="0.25">
      <c r="D15301" s="1"/>
    </row>
    <row r="15302" spans="4:4" x14ac:dyDescent="0.25">
      <c r="D15302" s="1"/>
    </row>
    <row r="15303" spans="4:4" x14ac:dyDescent="0.25">
      <c r="D15303" s="1"/>
    </row>
    <row r="15304" spans="4:4" x14ac:dyDescent="0.25">
      <c r="D15304" s="1"/>
    </row>
    <row r="15305" spans="4:4" x14ac:dyDescent="0.25">
      <c r="D15305" s="1"/>
    </row>
    <row r="15306" spans="4:4" x14ac:dyDescent="0.25">
      <c r="D15306" s="1"/>
    </row>
    <row r="15307" spans="4:4" x14ac:dyDescent="0.25">
      <c r="D15307" s="1"/>
    </row>
    <row r="15308" spans="4:4" x14ac:dyDescent="0.25">
      <c r="D15308" s="1"/>
    </row>
    <row r="15309" spans="4:4" x14ac:dyDescent="0.25">
      <c r="D15309" s="1"/>
    </row>
    <row r="15310" spans="4:4" x14ac:dyDescent="0.25">
      <c r="D15310" s="1"/>
    </row>
    <row r="15311" spans="4:4" x14ac:dyDescent="0.25">
      <c r="D15311" s="1"/>
    </row>
    <row r="15312" spans="4:4" x14ac:dyDescent="0.25">
      <c r="D15312" s="1"/>
    </row>
    <row r="15313" spans="4:4" x14ac:dyDescent="0.25">
      <c r="D15313" s="1"/>
    </row>
    <row r="15314" spans="4:4" x14ac:dyDescent="0.25">
      <c r="D15314" s="1"/>
    </row>
    <row r="15315" spans="4:4" x14ac:dyDescent="0.25">
      <c r="D15315" s="1"/>
    </row>
    <row r="15316" spans="4:4" x14ac:dyDescent="0.25">
      <c r="D15316" s="1"/>
    </row>
    <row r="15317" spans="4:4" x14ac:dyDescent="0.25">
      <c r="D15317" s="1"/>
    </row>
    <row r="15318" spans="4:4" x14ac:dyDescent="0.25">
      <c r="D15318" s="1"/>
    </row>
    <row r="15319" spans="4:4" x14ac:dyDescent="0.25">
      <c r="D15319" s="1"/>
    </row>
    <row r="15320" spans="4:4" x14ac:dyDescent="0.25">
      <c r="D15320" s="1"/>
    </row>
    <row r="15321" spans="4:4" x14ac:dyDescent="0.25">
      <c r="D15321" s="1"/>
    </row>
    <row r="15322" spans="4:4" x14ac:dyDescent="0.25">
      <c r="D15322" s="1"/>
    </row>
    <row r="15323" spans="4:4" x14ac:dyDescent="0.25">
      <c r="D15323" s="1"/>
    </row>
    <row r="15324" spans="4:4" x14ac:dyDescent="0.25">
      <c r="D15324" s="1"/>
    </row>
    <row r="15325" spans="4:4" x14ac:dyDescent="0.25">
      <c r="D15325" s="1"/>
    </row>
    <row r="15326" spans="4:4" x14ac:dyDescent="0.25">
      <c r="D15326" s="1"/>
    </row>
    <row r="15327" spans="4:4" x14ac:dyDescent="0.25">
      <c r="D15327" s="1"/>
    </row>
    <row r="15328" spans="4:4" x14ac:dyDescent="0.25">
      <c r="D15328" s="1"/>
    </row>
    <row r="15329" spans="4:4" x14ac:dyDescent="0.25">
      <c r="D15329" s="1"/>
    </row>
    <row r="15330" spans="4:4" x14ac:dyDescent="0.25">
      <c r="D15330" s="1"/>
    </row>
    <row r="15331" spans="4:4" x14ac:dyDescent="0.25">
      <c r="D15331" s="1"/>
    </row>
    <row r="15332" spans="4:4" x14ac:dyDescent="0.25">
      <c r="D15332" s="1"/>
    </row>
    <row r="15333" spans="4:4" x14ac:dyDescent="0.25">
      <c r="D15333" s="1"/>
    </row>
    <row r="15334" spans="4:4" x14ac:dyDescent="0.25">
      <c r="D15334" s="1"/>
    </row>
    <row r="15335" spans="4:4" x14ac:dyDescent="0.25">
      <c r="D15335" s="1"/>
    </row>
    <row r="15336" spans="4:4" x14ac:dyDescent="0.25">
      <c r="D15336" s="1"/>
    </row>
    <row r="15337" spans="4:4" x14ac:dyDescent="0.25">
      <c r="D15337" s="1"/>
    </row>
    <row r="15338" spans="4:4" x14ac:dyDescent="0.25">
      <c r="D15338" s="1"/>
    </row>
    <row r="15339" spans="4:4" x14ac:dyDescent="0.25">
      <c r="D15339" s="1"/>
    </row>
    <row r="15340" spans="4:4" x14ac:dyDescent="0.25">
      <c r="D15340" s="1"/>
    </row>
    <row r="15341" spans="4:4" x14ac:dyDescent="0.25">
      <c r="D15341" s="1"/>
    </row>
    <row r="15342" spans="4:4" x14ac:dyDescent="0.25">
      <c r="D15342" s="1"/>
    </row>
    <row r="15343" spans="4:4" x14ac:dyDescent="0.25">
      <c r="D15343" s="1"/>
    </row>
    <row r="15344" spans="4:4" x14ac:dyDescent="0.25">
      <c r="D15344" s="1"/>
    </row>
    <row r="15345" spans="4:4" x14ac:dyDescent="0.25">
      <c r="D15345" s="1"/>
    </row>
    <row r="15346" spans="4:4" x14ac:dyDescent="0.25">
      <c r="D15346" s="1"/>
    </row>
    <row r="15347" spans="4:4" x14ac:dyDescent="0.25">
      <c r="D15347" s="1"/>
    </row>
    <row r="15348" spans="4:4" x14ac:dyDescent="0.25">
      <c r="D15348" s="1"/>
    </row>
    <row r="15349" spans="4:4" x14ac:dyDescent="0.25">
      <c r="D15349" s="1"/>
    </row>
    <row r="15350" spans="4:4" x14ac:dyDescent="0.25">
      <c r="D15350" s="1"/>
    </row>
    <row r="15351" spans="4:4" x14ac:dyDescent="0.25">
      <c r="D15351" s="1"/>
    </row>
    <row r="15352" spans="4:4" x14ac:dyDescent="0.25">
      <c r="D15352" s="1"/>
    </row>
    <row r="15353" spans="4:4" x14ac:dyDescent="0.25">
      <c r="D15353" s="1"/>
    </row>
    <row r="15354" spans="4:4" x14ac:dyDescent="0.25">
      <c r="D15354" s="1"/>
    </row>
    <row r="15355" spans="4:4" x14ac:dyDescent="0.25">
      <c r="D15355" s="1"/>
    </row>
    <row r="15356" spans="4:4" x14ac:dyDescent="0.25">
      <c r="D15356" s="1"/>
    </row>
    <row r="15357" spans="4:4" x14ac:dyDescent="0.25">
      <c r="D15357" s="1"/>
    </row>
    <row r="15358" spans="4:4" x14ac:dyDescent="0.25">
      <c r="D15358" s="1"/>
    </row>
    <row r="15359" spans="4:4" x14ac:dyDescent="0.25">
      <c r="D15359" s="1"/>
    </row>
    <row r="15360" spans="4:4" x14ac:dyDescent="0.25">
      <c r="D15360" s="1"/>
    </row>
    <row r="15361" spans="4:4" x14ac:dyDescent="0.25">
      <c r="D15361" s="1"/>
    </row>
    <row r="15362" spans="4:4" x14ac:dyDescent="0.25">
      <c r="D15362" s="1"/>
    </row>
    <row r="15363" spans="4:4" x14ac:dyDescent="0.25">
      <c r="D15363" s="1"/>
    </row>
    <row r="15364" spans="4:4" x14ac:dyDescent="0.25">
      <c r="D15364" s="1"/>
    </row>
    <row r="15365" spans="4:4" x14ac:dyDescent="0.25">
      <c r="D15365" s="1"/>
    </row>
    <row r="15366" spans="4:4" x14ac:dyDescent="0.25">
      <c r="D15366" s="1"/>
    </row>
    <row r="15367" spans="4:4" x14ac:dyDescent="0.25">
      <c r="D15367" s="1"/>
    </row>
    <row r="15368" spans="4:4" x14ac:dyDescent="0.25">
      <c r="D15368" s="1"/>
    </row>
    <row r="15369" spans="4:4" x14ac:dyDescent="0.25">
      <c r="D15369" s="1"/>
    </row>
    <row r="15370" spans="4:4" x14ac:dyDescent="0.25">
      <c r="D15370" s="1"/>
    </row>
    <row r="15371" spans="4:4" x14ac:dyDescent="0.25">
      <c r="D15371" s="1"/>
    </row>
    <row r="15372" spans="4:4" x14ac:dyDescent="0.25">
      <c r="D15372" s="1"/>
    </row>
    <row r="15373" spans="4:4" x14ac:dyDescent="0.25">
      <c r="D15373" s="1"/>
    </row>
    <row r="15374" spans="4:4" x14ac:dyDescent="0.25">
      <c r="D15374" s="1"/>
    </row>
    <row r="15375" spans="4:4" x14ac:dyDescent="0.25">
      <c r="D15375" s="1"/>
    </row>
    <row r="15376" spans="4:4" x14ac:dyDescent="0.25">
      <c r="D15376" s="1"/>
    </row>
    <row r="15377" spans="4:4" x14ac:dyDescent="0.25">
      <c r="D15377" s="1"/>
    </row>
    <row r="15378" spans="4:4" x14ac:dyDescent="0.25">
      <c r="D15378" s="1"/>
    </row>
    <row r="15379" spans="4:4" x14ac:dyDescent="0.25">
      <c r="D15379" s="1"/>
    </row>
    <row r="15380" spans="4:4" x14ac:dyDescent="0.25">
      <c r="D15380" s="1"/>
    </row>
    <row r="15381" spans="4:4" x14ac:dyDescent="0.25">
      <c r="D15381" s="1"/>
    </row>
    <row r="15382" spans="4:4" x14ac:dyDescent="0.25">
      <c r="D15382" s="1"/>
    </row>
    <row r="15383" spans="4:4" x14ac:dyDescent="0.25">
      <c r="D15383" s="1"/>
    </row>
    <row r="15384" spans="4:4" x14ac:dyDescent="0.25">
      <c r="D15384" s="1"/>
    </row>
    <row r="15385" spans="4:4" x14ac:dyDescent="0.25">
      <c r="D15385" s="1"/>
    </row>
    <row r="15386" spans="4:4" x14ac:dyDescent="0.25">
      <c r="D15386" s="1"/>
    </row>
    <row r="15387" spans="4:4" x14ac:dyDescent="0.25">
      <c r="D15387" s="1"/>
    </row>
    <row r="15388" spans="4:4" x14ac:dyDescent="0.25">
      <c r="D15388" s="1"/>
    </row>
    <row r="15389" spans="4:4" x14ac:dyDescent="0.25">
      <c r="D15389" s="1"/>
    </row>
    <row r="15390" spans="4:4" x14ac:dyDescent="0.25">
      <c r="D15390" s="1"/>
    </row>
    <row r="15391" spans="4:4" x14ac:dyDescent="0.25">
      <c r="D15391" s="1"/>
    </row>
    <row r="15392" spans="4:4" x14ac:dyDescent="0.25">
      <c r="D15392" s="1"/>
    </row>
    <row r="15393" spans="4:4" x14ac:dyDescent="0.25">
      <c r="D15393" s="1"/>
    </row>
    <row r="15394" spans="4:4" x14ac:dyDescent="0.25">
      <c r="D15394" s="1"/>
    </row>
    <row r="15395" spans="4:4" x14ac:dyDescent="0.25">
      <c r="D15395" s="1"/>
    </row>
    <row r="15396" spans="4:4" x14ac:dyDescent="0.25">
      <c r="D15396" s="1"/>
    </row>
    <row r="15397" spans="4:4" x14ac:dyDescent="0.25">
      <c r="D15397" s="1"/>
    </row>
    <row r="15398" spans="4:4" x14ac:dyDescent="0.25">
      <c r="D15398" s="1"/>
    </row>
    <row r="15399" spans="4:4" x14ac:dyDescent="0.25">
      <c r="D15399" s="1"/>
    </row>
    <row r="15400" spans="4:4" x14ac:dyDescent="0.25">
      <c r="D15400" s="1"/>
    </row>
    <row r="15401" spans="4:4" x14ac:dyDescent="0.25">
      <c r="D15401" s="1"/>
    </row>
    <row r="15402" spans="4:4" x14ac:dyDescent="0.25">
      <c r="D15402" s="1"/>
    </row>
    <row r="15403" spans="4:4" x14ac:dyDescent="0.25">
      <c r="D15403" s="1"/>
    </row>
    <row r="15404" spans="4:4" x14ac:dyDescent="0.25">
      <c r="D15404" s="1"/>
    </row>
    <row r="15405" spans="4:4" x14ac:dyDescent="0.25">
      <c r="D15405" s="1"/>
    </row>
    <row r="15406" spans="4:4" x14ac:dyDescent="0.25">
      <c r="D15406" s="1"/>
    </row>
    <row r="15407" spans="4:4" x14ac:dyDescent="0.25">
      <c r="D15407" s="1"/>
    </row>
    <row r="15408" spans="4:4" x14ac:dyDescent="0.25">
      <c r="D15408" s="1"/>
    </row>
    <row r="15409" spans="4:4" x14ac:dyDescent="0.25">
      <c r="D15409" s="1"/>
    </row>
    <row r="15410" spans="4:4" x14ac:dyDescent="0.25">
      <c r="D15410" s="1"/>
    </row>
    <row r="15411" spans="4:4" x14ac:dyDescent="0.25">
      <c r="D15411" s="1"/>
    </row>
    <row r="15412" spans="4:4" x14ac:dyDescent="0.25">
      <c r="D15412" s="1"/>
    </row>
    <row r="15413" spans="4:4" x14ac:dyDescent="0.25">
      <c r="D15413" s="1"/>
    </row>
    <row r="15414" spans="4:4" x14ac:dyDescent="0.25">
      <c r="D15414" s="1"/>
    </row>
    <row r="15415" spans="4:4" x14ac:dyDescent="0.25">
      <c r="D15415" s="1"/>
    </row>
    <row r="15416" spans="4:4" x14ac:dyDescent="0.25">
      <c r="D15416" s="1"/>
    </row>
    <row r="15417" spans="4:4" x14ac:dyDescent="0.25">
      <c r="D15417" s="1"/>
    </row>
    <row r="15418" spans="4:4" x14ac:dyDescent="0.25">
      <c r="D15418" s="1"/>
    </row>
    <row r="15419" spans="4:4" x14ac:dyDescent="0.25">
      <c r="D15419" s="1"/>
    </row>
    <row r="15420" spans="4:4" x14ac:dyDescent="0.25">
      <c r="D15420" s="1"/>
    </row>
    <row r="15421" spans="4:4" x14ac:dyDescent="0.25">
      <c r="D15421" s="1"/>
    </row>
    <row r="15422" spans="4:4" x14ac:dyDescent="0.25">
      <c r="D15422" s="1"/>
    </row>
    <row r="15423" spans="4:4" x14ac:dyDescent="0.25">
      <c r="D15423" s="1"/>
    </row>
    <row r="15424" spans="4:4" x14ac:dyDescent="0.25">
      <c r="D15424" s="1"/>
    </row>
    <row r="15425" spans="4:4" x14ac:dyDescent="0.25">
      <c r="D15425" s="1"/>
    </row>
    <row r="15426" spans="4:4" x14ac:dyDescent="0.25">
      <c r="D15426" s="1"/>
    </row>
    <row r="15427" spans="4:4" x14ac:dyDescent="0.25">
      <c r="D15427" s="1"/>
    </row>
    <row r="15428" spans="4:4" x14ac:dyDescent="0.25">
      <c r="D15428" s="1"/>
    </row>
    <row r="15429" spans="4:4" x14ac:dyDescent="0.25">
      <c r="D15429" s="1"/>
    </row>
    <row r="15430" spans="4:4" x14ac:dyDescent="0.25">
      <c r="D15430" s="1"/>
    </row>
    <row r="15431" spans="4:4" x14ac:dyDescent="0.25">
      <c r="D15431" s="1"/>
    </row>
    <row r="15432" spans="4:4" x14ac:dyDescent="0.25">
      <c r="D15432" s="1"/>
    </row>
    <row r="15433" spans="4:4" x14ac:dyDescent="0.25">
      <c r="D15433" s="1"/>
    </row>
    <row r="15434" spans="4:4" x14ac:dyDescent="0.25">
      <c r="D15434" s="1"/>
    </row>
    <row r="15435" spans="4:4" x14ac:dyDescent="0.25">
      <c r="D15435" s="1"/>
    </row>
    <row r="15436" spans="4:4" x14ac:dyDescent="0.25">
      <c r="D15436" s="1"/>
    </row>
    <row r="15437" spans="4:4" x14ac:dyDescent="0.25">
      <c r="D15437" s="1"/>
    </row>
    <row r="15438" spans="4:4" x14ac:dyDescent="0.25">
      <c r="D15438" s="1"/>
    </row>
    <row r="15439" spans="4:4" x14ac:dyDescent="0.25">
      <c r="D15439" s="1"/>
    </row>
    <row r="15440" spans="4:4" x14ac:dyDescent="0.25">
      <c r="D15440" s="1"/>
    </row>
    <row r="15441" spans="4:4" x14ac:dyDescent="0.25">
      <c r="D15441" s="1"/>
    </row>
    <row r="15442" spans="4:4" x14ac:dyDescent="0.25">
      <c r="D15442" s="1"/>
    </row>
    <row r="15443" spans="4:4" x14ac:dyDescent="0.25">
      <c r="D15443" s="1"/>
    </row>
    <row r="15444" spans="4:4" x14ac:dyDescent="0.25">
      <c r="D15444" s="1"/>
    </row>
    <row r="15445" spans="4:4" x14ac:dyDescent="0.25">
      <c r="D15445" s="1"/>
    </row>
    <row r="15446" spans="4:4" x14ac:dyDescent="0.25">
      <c r="D15446" s="1"/>
    </row>
    <row r="15447" spans="4:4" x14ac:dyDescent="0.25">
      <c r="D15447" s="1"/>
    </row>
    <row r="15448" spans="4:4" x14ac:dyDescent="0.25">
      <c r="D15448" s="1"/>
    </row>
    <row r="15449" spans="4:4" x14ac:dyDescent="0.25">
      <c r="D15449" s="1"/>
    </row>
    <row r="15450" spans="4:4" x14ac:dyDescent="0.25">
      <c r="D15450" s="1"/>
    </row>
    <row r="15451" spans="4:4" x14ac:dyDescent="0.25">
      <c r="D15451" s="1"/>
    </row>
    <row r="15452" spans="4:4" x14ac:dyDescent="0.25">
      <c r="D15452" s="1"/>
    </row>
    <row r="15453" spans="4:4" x14ac:dyDescent="0.25">
      <c r="D15453" s="1"/>
    </row>
    <row r="15454" spans="4:4" x14ac:dyDescent="0.25">
      <c r="D15454" s="1"/>
    </row>
    <row r="15455" spans="4:4" x14ac:dyDescent="0.25">
      <c r="D15455" s="1"/>
    </row>
    <row r="15456" spans="4:4" x14ac:dyDescent="0.25">
      <c r="D15456" s="1"/>
    </row>
    <row r="15457" spans="4:4" x14ac:dyDescent="0.25">
      <c r="D15457" s="1"/>
    </row>
    <row r="15458" spans="4:4" x14ac:dyDescent="0.25">
      <c r="D15458" s="1"/>
    </row>
    <row r="15459" spans="4:4" x14ac:dyDescent="0.25">
      <c r="D15459" s="1"/>
    </row>
    <row r="15460" spans="4:4" x14ac:dyDescent="0.25">
      <c r="D15460" s="1"/>
    </row>
    <row r="15461" spans="4:4" x14ac:dyDescent="0.25">
      <c r="D15461" s="1"/>
    </row>
    <row r="15462" spans="4:4" x14ac:dyDescent="0.25">
      <c r="D15462" s="1"/>
    </row>
    <row r="15463" spans="4:4" x14ac:dyDescent="0.25">
      <c r="D15463" s="1"/>
    </row>
    <row r="15464" spans="4:4" x14ac:dyDescent="0.25">
      <c r="D15464" s="1"/>
    </row>
    <row r="15465" spans="4:4" x14ac:dyDescent="0.25">
      <c r="D15465" s="1"/>
    </row>
    <row r="15466" spans="4:4" x14ac:dyDescent="0.25">
      <c r="D15466" s="1"/>
    </row>
    <row r="15467" spans="4:4" x14ac:dyDescent="0.25">
      <c r="D15467" s="1"/>
    </row>
    <row r="15468" spans="4:4" x14ac:dyDescent="0.25">
      <c r="D15468" s="1"/>
    </row>
    <row r="15469" spans="4:4" x14ac:dyDescent="0.25">
      <c r="D15469" s="1"/>
    </row>
    <row r="15470" spans="4:4" x14ac:dyDescent="0.25">
      <c r="D15470" s="1"/>
    </row>
    <row r="15471" spans="4:4" x14ac:dyDescent="0.25">
      <c r="D15471" s="1"/>
    </row>
    <row r="15472" spans="4:4" x14ac:dyDescent="0.25">
      <c r="D15472" s="1"/>
    </row>
    <row r="15473" spans="4:4" x14ac:dyDescent="0.25">
      <c r="D15473" s="1"/>
    </row>
    <row r="15474" spans="4:4" x14ac:dyDescent="0.25">
      <c r="D15474" s="1"/>
    </row>
    <row r="15475" spans="4:4" x14ac:dyDescent="0.25">
      <c r="D15475" s="1"/>
    </row>
    <row r="15476" spans="4:4" x14ac:dyDescent="0.25">
      <c r="D15476" s="1"/>
    </row>
    <row r="15477" spans="4:4" x14ac:dyDescent="0.25">
      <c r="D15477" s="1"/>
    </row>
    <row r="15478" spans="4:4" x14ac:dyDescent="0.25">
      <c r="D15478" s="1"/>
    </row>
    <row r="15479" spans="4:4" x14ac:dyDescent="0.25">
      <c r="D15479" s="1"/>
    </row>
    <row r="15480" spans="4:4" x14ac:dyDescent="0.25">
      <c r="D15480" s="1"/>
    </row>
    <row r="15481" spans="4:4" x14ac:dyDescent="0.25">
      <c r="D15481" s="1"/>
    </row>
    <row r="15482" spans="4:4" x14ac:dyDescent="0.25">
      <c r="D15482" s="1"/>
    </row>
    <row r="15483" spans="4:4" x14ac:dyDescent="0.25">
      <c r="D15483" s="1"/>
    </row>
    <row r="15484" spans="4:4" x14ac:dyDescent="0.25">
      <c r="D15484" s="1"/>
    </row>
    <row r="15485" spans="4:4" x14ac:dyDescent="0.25">
      <c r="D15485" s="1"/>
    </row>
    <row r="15486" spans="4:4" x14ac:dyDescent="0.25">
      <c r="D15486" s="1"/>
    </row>
    <row r="15487" spans="4:4" x14ac:dyDescent="0.25">
      <c r="D15487" s="1"/>
    </row>
    <row r="15488" spans="4:4" x14ac:dyDescent="0.25">
      <c r="D15488" s="1"/>
    </row>
    <row r="15489" spans="4:4" x14ac:dyDescent="0.25">
      <c r="D15489" s="1"/>
    </row>
    <row r="15490" spans="4:4" x14ac:dyDescent="0.25">
      <c r="D15490" s="1"/>
    </row>
    <row r="15491" spans="4:4" x14ac:dyDescent="0.25">
      <c r="D15491" s="1"/>
    </row>
    <row r="15492" spans="4:4" x14ac:dyDescent="0.25">
      <c r="D15492" s="1"/>
    </row>
    <row r="15493" spans="4:4" x14ac:dyDescent="0.25">
      <c r="D15493" s="1"/>
    </row>
    <row r="15494" spans="4:4" x14ac:dyDescent="0.25">
      <c r="D15494" s="1"/>
    </row>
    <row r="15495" spans="4:4" x14ac:dyDescent="0.25">
      <c r="D15495" s="1"/>
    </row>
    <row r="15496" spans="4:4" x14ac:dyDescent="0.25">
      <c r="D15496" s="1"/>
    </row>
    <row r="15497" spans="4:4" x14ac:dyDescent="0.25">
      <c r="D15497" s="1"/>
    </row>
    <row r="15498" spans="4:4" x14ac:dyDescent="0.25">
      <c r="D15498" s="1"/>
    </row>
    <row r="15499" spans="4:4" x14ac:dyDescent="0.25">
      <c r="D15499" s="1"/>
    </row>
    <row r="15500" spans="4:4" x14ac:dyDescent="0.25">
      <c r="D15500" s="1"/>
    </row>
    <row r="15501" spans="4:4" x14ac:dyDescent="0.25">
      <c r="D15501" s="1"/>
    </row>
    <row r="15502" spans="4:4" x14ac:dyDescent="0.25">
      <c r="D15502" s="1"/>
    </row>
    <row r="15503" spans="4:4" x14ac:dyDescent="0.25">
      <c r="D15503" s="1"/>
    </row>
    <row r="15504" spans="4:4" x14ac:dyDescent="0.25">
      <c r="D15504" s="1"/>
    </row>
    <row r="15505" spans="4:4" x14ac:dyDescent="0.25">
      <c r="D15505" s="1"/>
    </row>
    <row r="15506" spans="4:4" x14ac:dyDescent="0.25">
      <c r="D15506" s="1"/>
    </row>
    <row r="15507" spans="4:4" x14ac:dyDescent="0.25">
      <c r="D15507" s="1"/>
    </row>
    <row r="15508" spans="4:4" x14ac:dyDescent="0.25">
      <c r="D15508" s="1"/>
    </row>
    <row r="15509" spans="4:4" x14ac:dyDescent="0.25">
      <c r="D15509" s="1"/>
    </row>
    <row r="15510" spans="4:4" x14ac:dyDescent="0.25">
      <c r="D15510" s="1"/>
    </row>
    <row r="15511" spans="4:4" x14ac:dyDescent="0.25">
      <c r="D15511" s="1"/>
    </row>
    <row r="15512" spans="4:4" x14ac:dyDescent="0.25">
      <c r="D15512" s="1"/>
    </row>
    <row r="15513" spans="4:4" x14ac:dyDescent="0.25">
      <c r="D15513" s="1"/>
    </row>
    <row r="15514" spans="4:4" x14ac:dyDescent="0.25">
      <c r="D15514" s="1"/>
    </row>
    <row r="15515" spans="4:4" x14ac:dyDescent="0.25">
      <c r="D15515" s="1"/>
    </row>
    <row r="15516" spans="4:4" x14ac:dyDescent="0.25">
      <c r="D15516" s="1"/>
    </row>
    <row r="15517" spans="4:4" x14ac:dyDescent="0.25">
      <c r="D15517" s="1"/>
    </row>
    <row r="15518" spans="4:4" x14ac:dyDescent="0.25">
      <c r="D15518" s="1"/>
    </row>
    <row r="15519" spans="4:4" x14ac:dyDescent="0.25">
      <c r="D15519" s="1"/>
    </row>
    <row r="15520" spans="4:4" x14ac:dyDescent="0.25">
      <c r="D15520" s="1"/>
    </row>
    <row r="15521" spans="4:4" x14ac:dyDescent="0.25">
      <c r="D15521" s="1"/>
    </row>
    <row r="15522" spans="4:4" x14ac:dyDescent="0.25">
      <c r="D15522" s="1"/>
    </row>
    <row r="15523" spans="4:4" x14ac:dyDescent="0.25">
      <c r="D15523" s="1"/>
    </row>
    <row r="15524" spans="4:4" x14ac:dyDescent="0.25">
      <c r="D15524" s="1"/>
    </row>
    <row r="15525" spans="4:4" x14ac:dyDescent="0.25">
      <c r="D15525" s="1"/>
    </row>
    <row r="15526" spans="4:4" x14ac:dyDescent="0.25">
      <c r="D15526" s="1"/>
    </row>
    <row r="15527" spans="4:4" x14ac:dyDescent="0.25">
      <c r="D15527" s="1"/>
    </row>
    <row r="15528" spans="4:4" x14ac:dyDescent="0.25">
      <c r="D15528" s="1"/>
    </row>
    <row r="15529" spans="4:4" x14ac:dyDescent="0.25">
      <c r="D15529" s="1"/>
    </row>
    <row r="15530" spans="4:4" x14ac:dyDescent="0.25">
      <c r="D15530" s="1"/>
    </row>
    <row r="15531" spans="4:4" x14ac:dyDescent="0.25">
      <c r="D15531" s="1"/>
    </row>
    <row r="15532" spans="4:4" x14ac:dyDescent="0.25">
      <c r="D15532" s="1"/>
    </row>
    <row r="15533" spans="4:4" x14ac:dyDescent="0.25">
      <c r="D15533" s="1"/>
    </row>
    <row r="15534" spans="4:4" x14ac:dyDescent="0.25">
      <c r="D15534" s="1"/>
    </row>
    <row r="15535" spans="4:4" x14ac:dyDescent="0.25">
      <c r="D15535" s="1"/>
    </row>
    <row r="15536" spans="4:4" x14ac:dyDescent="0.25">
      <c r="D15536" s="1"/>
    </row>
    <row r="15537" spans="4:4" x14ac:dyDescent="0.25">
      <c r="D15537" s="1"/>
    </row>
    <row r="15538" spans="4:4" x14ac:dyDescent="0.25">
      <c r="D15538" s="1"/>
    </row>
    <row r="15539" spans="4:4" x14ac:dyDescent="0.25">
      <c r="D15539" s="1"/>
    </row>
    <row r="15540" spans="4:4" x14ac:dyDescent="0.25">
      <c r="D15540" s="1"/>
    </row>
    <row r="15541" spans="4:4" x14ac:dyDescent="0.25">
      <c r="D15541" s="1"/>
    </row>
    <row r="15542" spans="4:4" x14ac:dyDescent="0.25">
      <c r="D15542" s="1"/>
    </row>
    <row r="15543" spans="4:4" x14ac:dyDescent="0.25">
      <c r="D15543" s="1"/>
    </row>
    <row r="15544" spans="4:4" x14ac:dyDescent="0.25">
      <c r="D15544" s="1"/>
    </row>
    <row r="15545" spans="4:4" x14ac:dyDescent="0.25">
      <c r="D15545" s="1"/>
    </row>
    <row r="15546" spans="4:4" x14ac:dyDescent="0.25">
      <c r="D15546" s="1"/>
    </row>
    <row r="15547" spans="4:4" x14ac:dyDescent="0.25">
      <c r="D15547" s="1"/>
    </row>
    <row r="15548" spans="4:4" x14ac:dyDescent="0.25">
      <c r="D15548" s="1"/>
    </row>
    <row r="15549" spans="4:4" x14ac:dyDescent="0.25">
      <c r="D15549" s="1"/>
    </row>
    <row r="15550" spans="4:4" x14ac:dyDescent="0.25">
      <c r="D15550" s="1"/>
    </row>
    <row r="15551" spans="4:4" x14ac:dyDescent="0.25">
      <c r="D15551" s="1"/>
    </row>
    <row r="15552" spans="4:4" x14ac:dyDescent="0.25">
      <c r="D15552" s="1"/>
    </row>
    <row r="15553" spans="4:4" x14ac:dyDescent="0.25">
      <c r="D15553" s="1"/>
    </row>
    <row r="15554" spans="4:4" x14ac:dyDescent="0.25">
      <c r="D15554" s="1"/>
    </row>
    <row r="15555" spans="4:4" x14ac:dyDescent="0.25">
      <c r="D15555" s="1"/>
    </row>
    <row r="15556" spans="4:4" x14ac:dyDescent="0.25">
      <c r="D15556" s="1"/>
    </row>
    <row r="15557" spans="4:4" x14ac:dyDescent="0.25">
      <c r="D15557" s="1"/>
    </row>
    <row r="15558" spans="4:4" x14ac:dyDescent="0.25">
      <c r="D15558" s="1"/>
    </row>
    <row r="15559" spans="4:4" x14ac:dyDescent="0.25">
      <c r="D15559" s="1"/>
    </row>
    <row r="15560" spans="4:4" x14ac:dyDescent="0.25">
      <c r="D15560" s="1"/>
    </row>
    <row r="15561" spans="4:4" x14ac:dyDescent="0.25">
      <c r="D15561" s="1"/>
    </row>
    <row r="15562" spans="4:4" x14ac:dyDescent="0.25">
      <c r="D15562" s="1"/>
    </row>
    <row r="15563" spans="4:4" x14ac:dyDescent="0.25">
      <c r="D15563" s="1"/>
    </row>
    <row r="15564" spans="4:4" x14ac:dyDescent="0.25">
      <c r="D15564" s="1"/>
    </row>
    <row r="15565" spans="4:4" x14ac:dyDescent="0.25">
      <c r="D15565" s="1"/>
    </row>
    <row r="15566" spans="4:4" x14ac:dyDescent="0.25">
      <c r="D15566" s="1"/>
    </row>
    <row r="15567" spans="4:4" x14ac:dyDescent="0.25">
      <c r="D15567" s="1"/>
    </row>
    <row r="15568" spans="4:4" x14ac:dyDescent="0.25">
      <c r="D15568" s="1"/>
    </row>
    <row r="15569" spans="4:4" x14ac:dyDescent="0.25">
      <c r="D15569" s="1"/>
    </row>
    <row r="15570" spans="4:4" x14ac:dyDescent="0.25">
      <c r="D15570" s="1"/>
    </row>
    <row r="15571" spans="4:4" x14ac:dyDescent="0.25">
      <c r="D15571" s="1"/>
    </row>
    <row r="15572" spans="4:4" x14ac:dyDescent="0.25">
      <c r="D15572" s="1"/>
    </row>
    <row r="15573" spans="4:4" x14ac:dyDescent="0.25">
      <c r="D15573" s="1"/>
    </row>
    <row r="15574" spans="4:4" x14ac:dyDescent="0.25">
      <c r="D15574" s="1"/>
    </row>
    <row r="15575" spans="4:4" x14ac:dyDescent="0.25">
      <c r="D15575" s="1"/>
    </row>
    <row r="15576" spans="4:4" x14ac:dyDescent="0.25">
      <c r="D15576" s="1"/>
    </row>
    <row r="15577" spans="4:4" x14ac:dyDescent="0.25">
      <c r="D15577" s="1"/>
    </row>
    <row r="15578" spans="4:4" x14ac:dyDescent="0.25">
      <c r="D15578" s="1"/>
    </row>
    <row r="15579" spans="4:4" x14ac:dyDescent="0.25">
      <c r="D15579" s="1"/>
    </row>
    <row r="15580" spans="4:4" x14ac:dyDescent="0.25">
      <c r="D15580" s="1"/>
    </row>
    <row r="15581" spans="4:4" x14ac:dyDescent="0.25">
      <c r="D15581" s="1"/>
    </row>
    <row r="15582" spans="4:4" x14ac:dyDescent="0.25">
      <c r="D15582" s="1"/>
    </row>
    <row r="15583" spans="4:4" x14ac:dyDescent="0.25">
      <c r="D15583" s="1"/>
    </row>
    <row r="15584" spans="4:4" x14ac:dyDescent="0.25">
      <c r="D15584" s="1"/>
    </row>
    <row r="15585" spans="4:4" x14ac:dyDescent="0.25">
      <c r="D15585" s="1"/>
    </row>
    <row r="15586" spans="4:4" x14ac:dyDescent="0.25">
      <c r="D15586" s="1"/>
    </row>
    <row r="15587" spans="4:4" x14ac:dyDescent="0.25">
      <c r="D15587" s="1"/>
    </row>
    <row r="15588" spans="4:4" x14ac:dyDescent="0.25">
      <c r="D15588" s="1"/>
    </row>
    <row r="15589" spans="4:4" x14ac:dyDescent="0.25">
      <c r="D15589" s="1"/>
    </row>
    <row r="15590" spans="4:4" x14ac:dyDescent="0.25">
      <c r="D15590" s="1"/>
    </row>
    <row r="15591" spans="4:4" x14ac:dyDescent="0.25">
      <c r="D15591" s="1"/>
    </row>
    <row r="15592" spans="4:4" x14ac:dyDescent="0.25">
      <c r="D15592" s="1"/>
    </row>
    <row r="15593" spans="4:4" x14ac:dyDescent="0.25">
      <c r="D15593" s="1"/>
    </row>
    <row r="15594" spans="4:4" x14ac:dyDescent="0.25">
      <c r="D15594" s="1"/>
    </row>
    <row r="15595" spans="4:4" x14ac:dyDescent="0.25">
      <c r="D15595" s="1"/>
    </row>
    <row r="15596" spans="4:4" x14ac:dyDescent="0.25">
      <c r="D15596" s="1"/>
    </row>
    <row r="15597" spans="4:4" x14ac:dyDescent="0.25">
      <c r="D15597" s="1"/>
    </row>
    <row r="15598" spans="4:4" x14ac:dyDescent="0.25">
      <c r="D15598" s="1"/>
    </row>
    <row r="15599" spans="4:4" x14ac:dyDescent="0.25">
      <c r="D15599" s="1"/>
    </row>
    <row r="15600" spans="4:4" x14ac:dyDescent="0.25">
      <c r="D15600" s="1"/>
    </row>
    <row r="15601" spans="4:4" x14ac:dyDescent="0.25">
      <c r="D15601" s="1"/>
    </row>
    <row r="15602" spans="4:4" x14ac:dyDescent="0.25">
      <c r="D15602" s="1"/>
    </row>
    <row r="15603" spans="4:4" x14ac:dyDescent="0.25">
      <c r="D15603" s="1"/>
    </row>
    <row r="15604" spans="4:4" x14ac:dyDescent="0.25">
      <c r="D15604" s="1"/>
    </row>
    <row r="15605" spans="4:4" x14ac:dyDescent="0.25">
      <c r="D15605" s="1"/>
    </row>
    <row r="15606" spans="4:4" x14ac:dyDescent="0.25">
      <c r="D15606" s="1"/>
    </row>
    <row r="15607" spans="4:4" x14ac:dyDescent="0.25">
      <c r="D15607" s="1"/>
    </row>
    <row r="15608" spans="4:4" x14ac:dyDescent="0.25">
      <c r="D15608" s="1"/>
    </row>
    <row r="15609" spans="4:4" x14ac:dyDescent="0.25">
      <c r="D15609" s="1"/>
    </row>
    <row r="15610" spans="4:4" x14ac:dyDescent="0.25">
      <c r="D15610" s="1"/>
    </row>
    <row r="15611" spans="4:4" x14ac:dyDescent="0.25">
      <c r="D15611" s="1"/>
    </row>
    <row r="15612" spans="4:4" x14ac:dyDescent="0.25">
      <c r="D15612" s="1"/>
    </row>
    <row r="15613" spans="4:4" x14ac:dyDescent="0.25">
      <c r="D15613" s="1"/>
    </row>
    <row r="15614" spans="4:4" x14ac:dyDescent="0.25">
      <c r="D15614" s="1"/>
    </row>
    <row r="15615" spans="4:4" x14ac:dyDescent="0.25">
      <c r="D15615" s="1"/>
    </row>
    <row r="15616" spans="4:4" x14ac:dyDescent="0.25">
      <c r="D15616" s="1"/>
    </row>
    <row r="15617" spans="4:4" x14ac:dyDescent="0.25">
      <c r="D15617" s="1"/>
    </row>
    <row r="15618" spans="4:4" x14ac:dyDescent="0.25">
      <c r="D15618" s="1"/>
    </row>
    <row r="15619" spans="4:4" x14ac:dyDescent="0.25">
      <c r="D15619" s="1"/>
    </row>
    <row r="15620" spans="4:4" x14ac:dyDescent="0.25">
      <c r="D15620" s="1"/>
    </row>
    <row r="15621" spans="4:4" x14ac:dyDescent="0.25">
      <c r="D15621" s="1"/>
    </row>
    <row r="15622" spans="4:4" x14ac:dyDescent="0.25">
      <c r="D15622" s="1"/>
    </row>
    <row r="15623" spans="4:4" x14ac:dyDescent="0.25">
      <c r="D15623" s="1"/>
    </row>
    <row r="15624" spans="4:4" x14ac:dyDescent="0.25">
      <c r="D15624" s="1"/>
    </row>
    <row r="15625" spans="4:4" x14ac:dyDescent="0.25">
      <c r="D15625" s="1"/>
    </row>
    <row r="15626" spans="4:4" x14ac:dyDescent="0.25">
      <c r="D15626" s="1"/>
    </row>
    <row r="15627" spans="4:4" x14ac:dyDescent="0.25">
      <c r="D15627" s="1"/>
    </row>
    <row r="15628" spans="4:4" x14ac:dyDescent="0.25">
      <c r="D15628" s="1"/>
    </row>
    <row r="15629" spans="4:4" x14ac:dyDescent="0.25">
      <c r="D15629" s="1"/>
    </row>
    <row r="15630" spans="4:4" x14ac:dyDescent="0.25">
      <c r="D15630" s="1"/>
    </row>
    <row r="15631" spans="4:4" x14ac:dyDescent="0.25">
      <c r="D15631" s="1"/>
    </row>
    <row r="15632" spans="4:4" x14ac:dyDescent="0.25">
      <c r="D15632" s="1"/>
    </row>
    <row r="15633" spans="4:4" x14ac:dyDescent="0.25">
      <c r="D15633" s="1"/>
    </row>
    <row r="15634" spans="4:4" x14ac:dyDescent="0.25">
      <c r="D15634" s="1"/>
    </row>
    <row r="15635" spans="4:4" x14ac:dyDescent="0.25">
      <c r="D15635" s="1"/>
    </row>
    <row r="15636" spans="4:4" x14ac:dyDescent="0.25">
      <c r="D15636" s="1"/>
    </row>
    <row r="15637" spans="4:4" x14ac:dyDescent="0.25">
      <c r="D15637" s="1"/>
    </row>
    <row r="15638" spans="4:4" x14ac:dyDescent="0.25">
      <c r="D15638" s="1"/>
    </row>
    <row r="15639" spans="4:4" x14ac:dyDescent="0.25">
      <c r="D15639" s="1"/>
    </row>
    <row r="15640" spans="4:4" x14ac:dyDescent="0.25">
      <c r="D15640" s="1"/>
    </row>
    <row r="15641" spans="4:4" x14ac:dyDescent="0.25">
      <c r="D15641" s="1"/>
    </row>
    <row r="15642" spans="4:4" x14ac:dyDescent="0.25">
      <c r="D15642" s="1"/>
    </row>
    <row r="15643" spans="4:4" x14ac:dyDescent="0.25">
      <c r="D15643" s="1"/>
    </row>
    <row r="15644" spans="4:4" x14ac:dyDescent="0.25">
      <c r="D15644" s="1"/>
    </row>
    <row r="15645" spans="4:4" x14ac:dyDescent="0.25">
      <c r="D15645" s="1"/>
    </row>
    <row r="15646" spans="4:4" x14ac:dyDescent="0.25">
      <c r="D15646" s="1"/>
    </row>
    <row r="15647" spans="4:4" x14ac:dyDescent="0.25">
      <c r="D15647" s="1"/>
    </row>
    <row r="15648" spans="4:4" x14ac:dyDescent="0.25">
      <c r="D15648" s="1"/>
    </row>
    <row r="15649" spans="4:4" x14ac:dyDescent="0.25">
      <c r="D15649" s="1"/>
    </row>
    <row r="15650" spans="4:4" x14ac:dyDescent="0.25">
      <c r="D15650" s="1"/>
    </row>
    <row r="15651" spans="4:4" x14ac:dyDescent="0.25">
      <c r="D15651" s="1"/>
    </row>
    <row r="15652" spans="4:4" x14ac:dyDescent="0.25">
      <c r="D15652" s="1"/>
    </row>
    <row r="15653" spans="4:4" x14ac:dyDescent="0.25">
      <c r="D15653" s="1"/>
    </row>
    <row r="15654" spans="4:4" x14ac:dyDescent="0.25">
      <c r="D15654" s="1"/>
    </row>
    <row r="15655" spans="4:4" x14ac:dyDescent="0.25">
      <c r="D15655" s="1"/>
    </row>
    <row r="15656" spans="4:4" x14ac:dyDescent="0.25">
      <c r="D15656" s="1"/>
    </row>
    <row r="15657" spans="4:4" x14ac:dyDescent="0.25">
      <c r="D15657" s="1"/>
    </row>
    <row r="15658" spans="4:4" x14ac:dyDescent="0.25">
      <c r="D15658" s="1"/>
    </row>
    <row r="15659" spans="4:4" x14ac:dyDescent="0.25">
      <c r="D15659" s="1"/>
    </row>
    <row r="15660" spans="4:4" x14ac:dyDescent="0.25">
      <c r="D15660" s="1"/>
    </row>
    <row r="15661" spans="4:4" x14ac:dyDescent="0.25">
      <c r="D15661" s="1"/>
    </row>
    <row r="15662" spans="4:4" x14ac:dyDescent="0.25">
      <c r="D15662" s="1"/>
    </row>
    <row r="15663" spans="4:4" x14ac:dyDescent="0.25">
      <c r="D15663" s="1"/>
    </row>
    <row r="15664" spans="4:4" x14ac:dyDescent="0.25">
      <c r="D15664" s="1"/>
    </row>
    <row r="15665" spans="4:4" x14ac:dyDescent="0.25">
      <c r="D15665" s="1"/>
    </row>
    <row r="15666" spans="4:4" x14ac:dyDescent="0.25">
      <c r="D15666" s="1"/>
    </row>
    <row r="15667" spans="4:4" x14ac:dyDescent="0.25">
      <c r="D15667" s="1"/>
    </row>
    <row r="15668" spans="4:4" x14ac:dyDescent="0.25">
      <c r="D15668" s="1"/>
    </row>
    <row r="15669" spans="4:4" x14ac:dyDescent="0.25">
      <c r="D15669" s="1"/>
    </row>
    <row r="15670" spans="4:4" x14ac:dyDescent="0.25">
      <c r="D15670" s="1"/>
    </row>
    <row r="15671" spans="4:4" x14ac:dyDescent="0.25">
      <c r="D15671" s="1"/>
    </row>
    <row r="15672" spans="4:4" x14ac:dyDescent="0.25">
      <c r="D15672" s="1"/>
    </row>
    <row r="15673" spans="4:4" x14ac:dyDescent="0.25">
      <c r="D15673" s="1"/>
    </row>
    <row r="15674" spans="4:4" x14ac:dyDescent="0.25">
      <c r="D15674" s="1"/>
    </row>
    <row r="15675" spans="4:4" x14ac:dyDescent="0.25">
      <c r="D15675" s="1"/>
    </row>
    <row r="15676" spans="4:4" x14ac:dyDescent="0.25">
      <c r="D15676" s="1"/>
    </row>
    <row r="15677" spans="4:4" x14ac:dyDescent="0.25">
      <c r="D15677" s="1"/>
    </row>
    <row r="15678" spans="4:4" x14ac:dyDescent="0.25">
      <c r="D15678" s="1"/>
    </row>
    <row r="15679" spans="4:4" x14ac:dyDescent="0.25">
      <c r="D15679" s="1"/>
    </row>
    <row r="15680" spans="4:4" x14ac:dyDescent="0.25">
      <c r="D15680" s="1"/>
    </row>
    <row r="15681" spans="4:4" x14ac:dyDescent="0.25">
      <c r="D15681" s="1"/>
    </row>
    <row r="15682" spans="4:4" x14ac:dyDescent="0.25">
      <c r="D15682" s="1"/>
    </row>
    <row r="15683" spans="4:4" x14ac:dyDescent="0.25">
      <c r="D15683" s="1"/>
    </row>
    <row r="15684" spans="4:4" x14ac:dyDescent="0.25">
      <c r="D15684" s="1"/>
    </row>
    <row r="15685" spans="4:4" x14ac:dyDescent="0.25">
      <c r="D15685" s="1"/>
    </row>
    <row r="15686" spans="4:4" x14ac:dyDescent="0.25">
      <c r="D15686" s="1"/>
    </row>
    <row r="15687" spans="4:4" x14ac:dyDescent="0.25">
      <c r="D15687" s="1"/>
    </row>
    <row r="15688" spans="4:4" x14ac:dyDescent="0.25">
      <c r="D15688" s="1"/>
    </row>
    <row r="15689" spans="4:4" x14ac:dyDescent="0.25">
      <c r="D15689" s="1"/>
    </row>
    <row r="15690" spans="4:4" x14ac:dyDescent="0.25">
      <c r="D15690" s="1"/>
    </row>
    <row r="15691" spans="4:4" x14ac:dyDescent="0.25">
      <c r="D15691" s="1"/>
    </row>
    <row r="15692" spans="4:4" x14ac:dyDescent="0.25">
      <c r="D15692" s="1"/>
    </row>
    <row r="15693" spans="4:4" x14ac:dyDescent="0.25">
      <c r="D15693" s="1"/>
    </row>
    <row r="15694" spans="4:4" x14ac:dyDescent="0.25">
      <c r="D15694" s="1"/>
    </row>
    <row r="15695" spans="4:4" x14ac:dyDescent="0.25">
      <c r="D15695" s="1"/>
    </row>
    <row r="15696" spans="4:4" x14ac:dyDescent="0.25">
      <c r="D15696" s="1"/>
    </row>
    <row r="15697" spans="4:4" x14ac:dyDescent="0.25">
      <c r="D15697" s="1"/>
    </row>
    <row r="15698" spans="4:4" x14ac:dyDescent="0.25">
      <c r="D15698" s="1"/>
    </row>
    <row r="15699" spans="4:4" x14ac:dyDescent="0.25">
      <c r="D15699" s="1"/>
    </row>
    <row r="15700" spans="4:4" x14ac:dyDescent="0.25">
      <c r="D15700" s="1"/>
    </row>
    <row r="15701" spans="4:4" x14ac:dyDescent="0.25">
      <c r="D15701" s="1"/>
    </row>
    <row r="15702" spans="4:4" x14ac:dyDescent="0.25">
      <c r="D15702" s="1"/>
    </row>
    <row r="15703" spans="4:4" x14ac:dyDescent="0.25">
      <c r="D15703" s="1"/>
    </row>
    <row r="15704" spans="4:4" x14ac:dyDescent="0.25">
      <c r="D15704" s="1"/>
    </row>
    <row r="15705" spans="4:4" x14ac:dyDescent="0.25">
      <c r="D15705" s="1"/>
    </row>
    <row r="15706" spans="4:4" x14ac:dyDescent="0.25">
      <c r="D15706" s="1"/>
    </row>
    <row r="15707" spans="4:4" x14ac:dyDescent="0.25">
      <c r="D15707" s="1"/>
    </row>
    <row r="15708" spans="4:4" x14ac:dyDescent="0.25">
      <c r="D15708" s="1"/>
    </row>
    <row r="15709" spans="4:4" x14ac:dyDescent="0.25">
      <c r="D15709" s="1"/>
    </row>
    <row r="15710" spans="4:4" x14ac:dyDescent="0.25">
      <c r="D15710" s="1"/>
    </row>
    <row r="15711" spans="4:4" x14ac:dyDescent="0.25">
      <c r="D15711" s="1"/>
    </row>
    <row r="15712" spans="4:4" x14ac:dyDescent="0.25">
      <c r="D15712" s="1"/>
    </row>
    <row r="15713" spans="4:4" x14ac:dyDescent="0.25">
      <c r="D15713" s="1"/>
    </row>
    <row r="15714" spans="4:4" x14ac:dyDescent="0.25">
      <c r="D15714" s="1"/>
    </row>
    <row r="15715" spans="4:4" x14ac:dyDescent="0.25">
      <c r="D15715" s="1"/>
    </row>
    <row r="15716" spans="4:4" x14ac:dyDescent="0.25">
      <c r="D15716" s="1"/>
    </row>
    <row r="15717" spans="4:4" x14ac:dyDescent="0.25">
      <c r="D15717" s="1"/>
    </row>
    <row r="15718" spans="4:4" x14ac:dyDescent="0.25">
      <c r="D15718" s="1"/>
    </row>
    <row r="15719" spans="4:4" x14ac:dyDescent="0.25">
      <c r="D15719" s="1"/>
    </row>
    <row r="15720" spans="4:4" x14ac:dyDescent="0.25">
      <c r="D15720" s="1"/>
    </row>
    <row r="15721" spans="4:4" x14ac:dyDescent="0.25">
      <c r="D15721" s="1"/>
    </row>
    <row r="15722" spans="4:4" x14ac:dyDescent="0.25">
      <c r="D15722" s="1"/>
    </row>
    <row r="15723" spans="4:4" x14ac:dyDescent="0.25">
      <c r="D15723" s="1"/>
    </row>
    <row r="15724" spans="4:4" x14ac:dyDescent="0.25">
      <c r="D15724" s="1"/>
    </row>
    <row r="15725" spans="4:4" x14ac:dyDescent="0.25">
      <c r="D15725" s="1"/>
    </row>
    <row r="15726" spans="4:4" x14ac:dyDescent="0.25">
      <c r="D15726" s="1"/>
    </row>
    <row r="15727" spans="4:4" x14ac:dyDescent="0.25">
      <c r="D15727" s="1"/>
    </row>
    <row r="15728" spans="4:4" x14ac:dyDescent="0.25">
      <c r="D15728" s="1"/>
    </row>
    <row r="15729" spans="4:4" x14ac:dyDescent="0.25">
      <c r="D15729" s="1"/>
    </row>
    <row r="15730" spans="4:4" x14ac:dyDescent="0.25">
      <c r="D15730" s="1"/>
    </row>
    <row r="15731" spans="4:4" x14ac:dyDescent="0.25">
      <c r="D15731" s="1"/>
    </row>
    <row r="15732" spans="4:4" x14ac:dyDescent="0.25">
      <c r="D15732" s="1"/>
    </row>
    <row r="15733" spans="4:4" x14ac:dyDescent="0.25">
      <c r="D15733" s="1"/>
    </row>
    <row r="15734" spans="4:4" x14ac:dyDescent="0.25">
      <c r="D15734" s="1"/>
    </row>
    <row r="15735" spans="4:4" x14ac:dyDescent="0.25">
      <c r="D15735" s="1"/>
    </row>
    <row r="15736" spans="4:4" x14ac:dyDescent="0.25">
      <c r="D15736" s="1"/>
    </row>
    <row r="15737" spans="4:4" x14ac:dyDescent="0.25">
      <c r="D15737" s="1"/>
    </row>
    <row r="15738" spans="4:4" x14ac:dyDescent="0.25">
      <c r="D15738" s="1"/>
    </row>
    <row r="15739" spans="4:4" x14ac:dyDescent="0.25">
      <c r="D15739" s="1"/>
    </row>
    <row r="15740" spans="4:4" x14ac:dyDescent="0.25">
      <c r="D15740" s="1"/>
    </row>
    <row r="15741" spans="4:4" x14ac:dyDescent="0.25">
      <c r="D15741" s="1"/>
    </row>
    <row r="15742" spans="4:4" x14ac:dyDescent="0.25">
      <c r="D15742" s="1"/>
    </row>
    <row r="15743" spans="4:4" x14ac:dyDescent="0.25">
      <c r="D15743" s="1"/>
    </row>
    <row r="15744" spans="4:4" x14ac:dyDescent="0.25">
      <c r="D15744" s="1"/>
    </row>
    <row r="15745" spans="4:4" x14ac:dyDescent="0.25">
      <c r="D15745" s="1"/>
    </row>
    <row r="15746" spans="4:4" x14ac:dyDescent="0.25">
      <c r="D15746" s="1"/>
    </row>
    <row r="15747" spans="4:4" x14ac:dyDescent="0.25">
      <c r="D15747" s="1"/>
    </row>
    <row r="15748" spans="4:4" x14ac:dyDescent="0.25">
      <c r="D15748" s="1"/>
    </row>
    <row r="15749" spans="4:4" x14ac:dyDescent="0.25">
      <c r="D15749" s="1"/>
    </row>
    <row r="15750" spans="4:4" x14ac:dyDescent="0.25">
      <c r="D15750" s="1"/>
    </row>
    <row r="15751" spans="4:4" x14ac:dyDescent="0.25">
      <c r="D15751" s="1"/>
    </row>
    <row r="15752" spans="4:4" x14ac:dyDescent="0.25">
      <c r="D15752" s="1"/>
    </row>
    <row r="15753" spans="4:4" x14ac:dyDescent="0.25">
      <c r="D15753" s="1"/>
    </row>
    <row r="15754" spans="4:4" x14ac:dyDescent="0.25">
      <c r="D15754" s="1"/>
    </row>
    <row r="15755" spans="4:4" x14ac:dyDescent="0.25">
      <c r="D15755" s="1"/>
    </row>
    <row r="15756" spans="4:4" x14ac:dyDescent="0.25">
      <c r="D15756" s="1"/>
    </row>
    <row r="15757" spans="4:4" x14ac:dyDescent="0.25">
      <c r="D15757" s="1"/>
    </row>
    <row r="15758" spans="4:4" x14ac:dyDescent="0.25">
      <c r="D15758" s="1"/>
    </row>
    <row r="15759" spans="4:4" x14ac:dyDescent="0.25">
      <c r="D15759" s="1"/>
    </row>
    <row r="15760" spans="4:4" x14ac:dyDescent="0.25">
      <c r="D15760" s="1"/>
    </row>
    <row r="15761" spans="4:4" x14ac:dyDescent="0.25">
      <c r="D15761" s="1"/>
    </row>
    <row r="15762" spans="4:4" x14ac:dyDescent="0.25">
      <c r="D15762" s="1"/>
    </row>
    <row r="15763" spans="4:4" x14ac:dyDescent="0.25">
      <c r="D15763" s="1"/>
    </row>
    <row r="15764" spans="4:4" x14ac:dyDescent="0.25">
      <c r="D15764" s="1"/>
    </row>
    <row r="15765" spans="4:4" x14ac:dyDescent="0.25">
      <c r="D15765" s="1"/>
    </row>
    <row r="15766" spans="4:4" x14ac:dyDescent="0.25">
      <c r="D15766" s="1"/>
    </row>
    <row r="15767" spans="4:4" x14ac:dyDescent="0.25">
      <c r="D15767" s="1"/>
    </row>
    <row r="15768" spans="4:4" x14ac:dyDescent="0.25">
      <c r="D15768" s="1"/>
    </row>
    <row r="15769" spans="4:4" x14ac:dyDescent="0.25">
      <c r="D15769" s="1"/>
    </row>
    <row r="15770" spans="4:4" x14ac:dyDescent="0.25">
      <c r="D15770" s="1"/>
    </row>
    <row r="15771" spans="4:4" x14ac:dyDescent="0.25">
      <c r="D15771" s="1"/>
    </row>
    <row r="15772" spans="4:4" x14ac:dyDescent="0.25">
      <c r="D15772" s="1"/>
    </row>
    <row r="15773" spans="4:4" x14ac:dyDescent="0.25">
      <c r="D15773" s="1"/>
    </row>
    <row r="15774" spans="4:4" x14ac:dyDescent="0.25">
      <c r="D15774" s="1"/>
    </row>
    <row r="15775" spans="4:4" x14ac:dyDescent="0.25">
      <c r="D15775" s="1"/>
    </row>
    <row r="15776" spans="4:4" x14ac:dyDescent="0.25">
      <c r="D15776" s="1"/>
    </row>
    <row r="15777" spans="4:4" x14ac:dyDescent="0.25">
      <c r="D15777" s="1"/>
    </row>
    <row r="15778" spans="4:4" x14ac:dyDescent="0.25">
      <c r="D15778" s="1"/>
    </row>
    <row r="15779" spans="4:4" x14ac:dyDescent="0.25">
      <c r="D15779" s="1"/>
    </row>
    <row r="15780" spans="4:4" x14ac:dyDescent="0.25">
      <c r="D15780" s="1"/>
    </row>
    <row r="15781" spans="4:4" x14ac:dyDescent="0.25">
      <c r="D15781" s="1"/>
    </row>
    <row r="15782" spans="4:4" x14ac:dyDescent="0.25">
      <c r="D15782" s="1"/>
    </row>
    <row r="15783" spans="4:4" x14ac:dyDescent="0.25">
      <c r="D15783" s="1"/>
    </row>
    <row r="15784" spans="4:4" x14ac:dyDescent="0.25">
      <c r="D15784" s="1"/>
    </row>
    <row r="15785" spans="4:4" x14ac:dyDescent="0.25">
      <c r="D15785" s="1"/>
    </row>
    <row r="15786" spans="4:4" x14ac:dyDescent="0.25">
      <c r="D15786" s="1"/>
    </row>
    <row r="15787" spans="4:4" x14ac:dyDescent="0.25">
      <c r="D15787" s="1"/>
    </row>
    <row r="15788" spans="4:4" x14ac:dyDescent="0.25">
      <c r="D15788" s="1"/>
    </row>
    <row r="15789" spans="4:4" x14ac:dyDescent="0.25">
      <c r="D15789" s="1"/>
    </row>
    <row r="15790" spans="4:4" x14ac:dyDescent="0.25">
      <c r="D15790" s="1"/>
    </row>
    <row r="15791" spans="4:4" x14ac:dyDescent="0.25">
      <c r="D15791" s="1"/>
    </row>
    <row r="15792" spans="4:4" x14ac:dyDescent="0.25">
      <c r="D15792" s="1"/>
    </row>
    <row r="15793" spans="4:4" x14ac:dyDescent="0.25">
      <c r="D15793" s="1"/>
    </row>
    <row r="15794" spans="4:4" x14ac:dyDescent="0.25">
      <c r="D15794" s="1"/>
    </row>
    <row r="15795" spans="4:4" x14ac:dyDescent="0.25">
      <c r="D15795" s="1"/>
    </row>
    <row r="15796" spans="4:4" x14ac:dyDescent="0.25">
      <c r="D15796" s="1"/>
    </row>
    <row r="15797" spans="4:4" x14ac:dyDescent="0.25">
      <c r="D15797" s="1"/>
    </row>
    <row r="15798" spans="4:4" x14ac:dyDescent="0.25">
      <c r="D15798" s="1"/>
    </row>
    <row r="15799" spans="4:4" x14ac:dyDescent="0.25">
      <c r="D15799" s="1"/>
    </row>
    <row r="15800" spans="4:4" x14ac:dyDescent="0.25">
      <c r="D15800" s="1"/>
    </row>
    <row r="15801" spans="4:4" x14ac:dyDescent="0.25">
      <c r="D15801" s="1"/>
    </row>
    <row r="15802" spans="4:4" x14ac:dyDescent="0.25">
      <c r="D15802" s="1"/>
    </row>
    <row r="15803" spans="4:4" x14ac:dyDescent="0.25">
      <c r="D15803" s="1"/>
    </row>
    <row r="15804" spans="4:4" x14ac:dyDescent="0.25">
      <c r="D15804" s="1"/>
    </row>
    <row r="15805" spans="4:4" x14ac:dyDescent="0.25">
      <c r="D15805" s="1"/>
    </row>
    <row r="15806" spans="4:4" x14ac:dyDescent="0.25">
      <c r="D15806" s="1"/>
    </row>
    <row r="15807" spans="4:4" x14ac:dyDescent="0.25">
      <c r="D15807" s="1"/>
    </row>
    <row r="15808" spans="4:4" x14ac:dyDescent="0.25">
      <c r="D15808" s="1"/>
    </row>
    <row r="15809" spans="4:4" x14ac:dyDescent="0.25">
      <c r="D15809" s="1"/>
    </row>
    <row r="15810" spans="4:4" x14ac:dyDescent="0.25">
      <c r="D15810" s="1"/>
    </row>
    <row r="15811" spans="4:4" x14ac:dyDescent="0.25">
      <c r="D15811" s="1"/>
    </row>
    <row r="15812" spans="4:4" x14ac:dyDescent="0.25">
      <c r="D15812" s="1"/>
    </row>
    <row r="15813" spans="4:4" x14ac:dyDescent="0.25">
      <c r="D15813" s="1"/>
    </row>
    <row r="15814" spans="4:4" x14ac:dyDescent="0.25">
      <c r="D15814" s="1"/>
    </row>
    <row r="15815" spans="4:4" x14ac:dyDescent="0.25">
      <c r="D15815" s="1"/>
    </row>
    <row r="15816" spans="4:4" x14ac:dyDescent="0.25">
      <c r="D15816" s="1"/>
    </row>
    <row r="15817" spans="4:4" x14ac:dyDescent="0.25">
      <c r="D15817" s="1"/>
    </row>
    <row r="15818" spans="4:4" x14ac:dyDescent="0.25">
      <c r="D15818" s="1"/>
    </row>
    <row r="15819" spans="4:4" x14ac:dyDescent="0.25">
      <c r="D15819" s="1"/>
    </row>
    <row r="15820" spans="4:4" x14ac:dyDescent="0.25">
      <c r="D15820" s="1"/>
    </row>
    <row r="15821" spans="4:4" x14ac:dyDescent="0.25">
      <c r="D15821" s="1"/>
    </row>
    <row r="15822" spans="4:4" x14ac:dyDescent="0.25">
      <c r="D15822" s="1"/>
    </row>
    <row r="15823" spans="4:4" x14ac:dyDescent="0.25">
      <c r="D15823" s="1"/>
    </row>
    <row r="15824" spans="4:4" x14ac:dyDescent="0.25">
      <c r="D15824" s="1"/>
    </row>
    <row r="15825" spans="4:4" x14ac:dyDescent="0.25">
      <c r="D15825" s="1"/>
    </row>
    <row r="15826" spans="4:4" x14ac:dyDescent="0.25">
      <c r="D15826" s="1"/>
    </row>
    <row r="15827" spans="4:4" x14ac:dyDescent="0.25">
      <c r="D15827" s="1"/>
    </row>
    <row r="15828" spans="4:4" x14ac:dyDescent="0.25">
      <c r="D15828" s="1"/>
    </row>
    <row r="15829" spans="4:4" x14ac:dyDescent="0.25">
      <c r="D15829" s="1"/>
    </row>
    <row r="15830" spans="4:4" x14ac:dyDescent="0.25">
      <c r="D15830" s="1"/>
    </row>
    <row r="15831" spans="4:4" x14ac:dyDescent="0.25">
      <c r="D15831" s="1"/>
    </row>
    <row r="15832" spans="4:4" x14ac:dyDescent="0.25">
      <c r="D15832" s="1"/>
    </row>
    <row r="15833" spans="4:4" x14ac:dyDescent="0.25">
      <c r="D15833" s="1"/>
    </row>
    <row r="15834" spans="4:4" x14ac:dyDescent="0.25">
      <c r="D15834" s="1"/>
    </row>
    <row r="15835" spans="4:4" x14ac:dyDescent="0.25">
      <c r="D15835" s="1"/>
    </row>
    <row r="15836" spans="4:4" x14ac:dyDescent="0.25">
      <c r="D15836" s="1"/>
    </row>
    <row r="15837" spans="4:4" x14ac:dyDescent="0.25">
      <c r="D15837" s="1"/>
    </row>
    <row r="15838" spans="4:4" x14ac:dyDescent="0.25">
      <c r="D15838" s="1"/>
    </row>
    <row r="15839" spans="4:4" x14ac:dyDescent="0.25">
      <c r="D15839" s="1"/>
    </row>
    <row r="15840" spans="4:4" x14ac:dyDescent="0.25">
      <c r="D15840" s="1"/>
    </row>
    <row r="15841" spans="4:4" x14ac:dyDescent="0.25">
      <c r="D15841" s="1"/>
    </row>
    <row r="15842" spans="4:4" x14ac:dyDescent="0.25">
      <c r="D15842" s="1"/>
    </row>
    <row r="15843" spans="4:4" x14ac:dyDescent="0.25">
      <c r="D15843" s="1"/>
    </row>
    <row r="15844" spans="4:4" x14ac:dyDescent="0.25">
      <c r="D15844" s="1"/>
    </row>
    <row r="15845" spans="4:4" x14ac:dyDescent="0.25">
      <c r="D15845" s="1"/>
    </row>
    <row r="15846" spans="4:4" x14ac:dyDescent="0.25">
      <c r="D15846" s="1"/>
    </row>
    <row r="15847" spans="4:4" x14ac:dyDescent="0.25">
      <c r="D15847" s="1"/>
    </row>
    <row r="15848" spans="4:4" x14ac:dyDescent="0.25">
      <c r="D15848" s="1"/>
    </row>
    <row r="15849" spans="4:4" x14ac:dyDescent="0.25">
      <c r="D15849" s="1"/>
    </row>
    <row r="15850" spans="4:4" x14ac:dyDescent="0.25">
      <c r="D15850" s="1"/>
    </row>
    <row r="15851" spans="4:4" x14ac:dyDescent="0.25">
      <c r="D15851" s="1"/>
    </row>
    <row r="15852" spans="4:4" x14ac:dyDescent="0.25">
      <c r="D15852" s="1"/>
    </row>
    <row r="15853" spans="4:4" x14ac:dyDescent="0.25">
      <c r="D15853" s="1"/>
    </row>
    <row r="15854" spans="4:4" x14ac:dyDescent="0.25">
      <c r="D15854" s="1"/>
    </row>
    <row r="15855" spans="4:4" x14ac:dyDescent="0.25">
      <c r="D15855" s="1"/>
    </row>
    <row r="15856" spans="4:4" x14ac:dyDescent="0.25">
      <c r="D15856" s="1"/>
    </row>
    <row r="15857" spans="4:4" x14ac:dyDescent="0.25">
      <c r="D15857" s="1"/>
    </row>
    <row r="15858" spans="4:4" x14ac:dyDescent="0.25">
      <c r="D15858" s="1"/>
    </row>
    <row r="15859" spans="4:4" x14ac:dyDescent="0.25">
      <c r="D15859" s="1"/>
    </row>
    <row r="15860" spans="4:4" x14ac:dyDescent="0.25">
      <c r="D15860" s="1"/>
    </row>
    <row r="15861" spans="4:4" x14ac:dyDescent="0.25">
      <c r="D15861" s="1"/>
    </row>
    <row r="15862" spans="4:4" x14ac:dyDescent="0.25">
      <c r="D15862" s="1"/>
    </row>
    <row r="15863" spans="4:4" x14ac:dyDescent="0.25">
      <c r="D15863" s="1"/>
    </row>
    <row r="15864" spans="4:4" x14ac:dyDescent="0.25">
      <c r="D15864" s="1"/>
    </row>
    <row r="15865" spans="4:4" x14ac:dyDescent="0.25">
      <c r="D15865" s="1"/>
    </row>
    <row r="15866" spans="4:4" x14ac:dyDescent="0.25">
      <c r="D15866" s="1"/>
    </row>
    <row r="15867" spans="4:4" x14ac:dyDescent="0.25">
      <c r="D15867" s="1"/>
    </row>
    <row r="15868" spans="4:4" x14ac:dyDescent="0.25">
      <c r="D15868" s="1"/>
    </row>
    <row r="15869" spans="4:4" x14ac:dyDescent="0.25">
      <c r="D15869" s="1"/>
    </row>
    <row r="15870" spans="4:4" x14ac:dyDescent="0.25">
      <c r="D15870" s="1"/>
    </row>
    <row r="15871" spans="4:4" x14ac:dyDescent="0.25">
      <c r="D15871" s="1"/>
    </row>
    <row r="15872" spans="4:4" x14ac:dyDescent="0.25">
      <c r="D15872" s="1"/>
    </row>
    <row r="15873" spans="4:4" x14ac:dyDescent="0.25">
      <c r="D15873" s="1"/>
    </row>
    <row r="15874" spans="4:4" x14ac:dyDescent="0.25">
      <c r="D15874" s="1"/>
    </row>
    <row r="15875" spans="4:4" x14ac:dyDescent="0.25">
      <c r="D15875" s="1"/>
    </row>
    <row r="15876" spans="4:4" x14ac:dyDescent="0.25">
      <c r="D15876" s="1"/>
    </row>
    <row r="15877" spans="4:4" x14ac:dyDescent="0.25">
      <c r="D15877" s="1"/>
    </row>
    <row r="15878" spans="4:4" x14ac:dyDescent="0.25">
      <c r="D15878" s="1"/>
    </row>
    <row r="15879" spans="4:4" x14ac:dyDescent="0.25">
      <c r="D15879" s="1"/>
    </row>
    <row r="15880" spans="4:4" x14ac:dyDescent="0.25">
      <c r="D15880" s="1"/>
    </row>
    <row r="15881" spans="4:4" x14ac:dyDescent="0.25">
      <c r="D15881" s="1"/>
    </row>
    <row r="15882" spans="4:4" x14ac:dyDescent="0.25">
      <c r="D15882" s="1"/>
    </row>
    <row r="15883" spans="4:4" x14ac:dyDescent="0.25">
      <c r="D15883" s="1"/>
    </row>
    <row r="15884" spans="4:4" x14ac:dyDescent="0.25">
      <c r="D15884" s="1"/>
    </row>
    <row r="15885" spans="4:4" x14ac:dyDescent="0.25">
      <c r="D15885" s="1"/>
    </row>
    <row r="15886" spans="4:4" x14ac:dyDescent="0.25">
      <c r="D15886" s="1"/>
    </row>
    <row r="15887" spans="4:4" x14ac:dyDescent="0.25">
      <c r="D15887" s="1"/>
    </row>
    <row r="15888" spans="4:4" x14ac:dyDescent="0.25">
      <c r="D15888" s="1"/>
    </row>
    <row r="15889" spans="4:4" x14ac:dyDescent="0.25">
      <c r="D15889" s="1"/>
    </row>
    <row r="15890" spans="4:4" x14ac:dyDescent="0.25">
      <c r="D15890" s="1"/>
    </row>
    <row r="15891" spans="4:4" x14ac:dyDescent="0.25">
      <c r="D15891" s="1"/>
    </row>
    <row r="15892" spans="4:4" x14ac:dyDescent="0.25">
      <c r="D15892" s="1"/>
    </row>
    <row r="15893" spans="4:4" x14ac:dyDescent="0.25">
      <c r="D15893" s="1"/>
    </row>
    <row r="15894" spans="4:4" x14ac:dyDescent="0.25">
      <c r="D15894" s="1"/>
    </row>
    <row r="15895" spans="4:4" x14ac:dyDescent="0.25">
      <c r="D15895" s="1"/>
    </row>
    <row r="15896" spans="4:4" x14ac:dyDescent="0.25">
      <c r="D15896" s="1"/>
    </row>
    <row r="15897" spans="4:4" x14ac:dyDescent="0.25">
      <c r="D15897" s="1"/>
    </row>
    <row r="15898" spans="4:4" x14ac:dyDescent="0.25">
      <c r="D15898" s="1"/>
    </row>
    <row r="15899" spans="4:4" x14ac:dyDescent="0.25">
      <c r="D15899" s="1"/>
    </row>
    <row r="15900" spans="4:4" x14ac:dyDescent="0.25">
      <c r="D15900" s="1"/>
    </row>
    <row r="15901" spans="4:4" x14ac:dyDescent="0.25">
      <c r="D15901" s="1"/>
    </row>
    <row r="15902" spans="4:4" x14ac:dyDescent="0.25">
      <c r="D15902" s="1"/>
    </row>
    <row r="15903" spans="4:4" x14ac:dyDescent="0.25">
      <c r="D15903" s="1"/>
    </row>
    <row r="15904" spans="4:4" x14ac:dyDescent="0.25">
      <c r="D15904" s="1"/>
    </row>
    <row r="15905" spans="4:4" x14ac:dyDescent="0.25">
      <c r="D15905" s="1"/>
    </row>
    <row r="15906" spans="4:4" x14ac:dyDescent="0.25">
      <c r="D15906" s="1"/>
    </row>
    <row r="15907" spans="4:4" x14ac:dyDescent="0.25">
      <c r="D15907" s="1"/>
    </row>
    <row r="15908" spans="4:4" x14ac:dyDescent="0.25">
      <c r="D15908" s="1"/>
    </row>
    <row r="15909" spans="4:4" x14ac:dyDescent="0.25">
      <c r="D15909" s="1"/>
    </row>
    <row r="15910" spans="4:4" x14ac:dyDescent="0.25">
      <c r="D15910" s="1"/>
    </row>
    <row r="15911" spans="4:4" x14ac:dyDescent="0.25">
      <c r="D15911" s="1"/>
    </row>
    <row r="15912" spans="4:4" x14ac:dyDescent="0.25">
      <c r="D15912" s="1"/>
    </row>
    <row r="15913" spans="4:4" x14ac:dyDescent="0.25">
      <c r="D15913" s="1"/>
    </row>
    <row r="15914" spans="4:4" x14ac:dyDescent="0.25">
      <c r="D15914" s="1"/>
    </row>
    <row r="15915" spans="4:4" x14ac:dyDescent="0.25">
      <c r="D15915" s="1"/>
    </row>
    <row r="15916" spans="4:4" x14ac:dyDescent="0.25">
      <c r="D15916" s="1"/>
    </row>
    <row r="15917" spans="4:4" x14ac:dyDescent="0.25">
      <c r="D15917" s="1"/>
    </row>
    <row r="15918" spans="4:4" x14ac:dyDescent="0.25">
      <c r="D15918" s="1"/>
    </row>
    <row r="15919" spans="4:4" x14ac:dyDescent="0.25">
      <c r="D15919" s="1"/>
    </row>
    <row r="15920" spans="4:4" x14ac:dyDescent="0.25">
      <c r="D15920" s="1"/>
    </row>
    <row r="15921" spans="4:4" x14ac:dyDescent="0.25">
      <c r="D15921" s="1"/>
    </row>
    <row r="15922" spans="4:4" x14ac:dyDescent="0.25">
      <c r="D15922" s="1"/>
    </row>
    <row r="15923" spans="4:4" x14ac:dyDescent="0.25">
      <c r="D15923" s="1"/>
    </row>
    <row r="15924" spans="4:4" x14ac:dyDescent="0.25">
      <c r="D15924" s="1"/>
    </row>
    <row r="15925" spans="4:4" x14ac:dyDescent="0.25">
      <c r="D15925" s="1"/>
    </row>
    <row r="15926" spans="4:4" x14ac:dyDescent="0.25">
      <c r="D15926" s="1"/>
    </row>
    <row r="15927" spans="4:4" x14ac:dyDescent="0.25">
      <c r="D15927" s="1"/>
    </row>
    <row r="15928" spans="4:4" x14ac:dyDescent="0.25">
      <c r="D15928" s="1"/>
    </row>
    <row r="15929" spans="4:4" x14ac:dyDescent="0.25">
      <c r="D15929" s="1"/>
    </row>
    <row r="15930" spans="4:4" x14ac:dyDescent="0.25">
      <c r="D15930" s="1"/>
    </row>
    <row r="15931" spans="4:4" x14ac:dyDescent="0.25">
      <c r="D15931" s="1"/>
    </row>
    <row r="15932" spans="4:4" x14ac:dyDescent="0.25">
      <c r="D15932" s="1"/>
    </row>
    <row r="15933" spans="4:4" x14ac:dyDescent="0.25">
      <c r="D15933" s="1"/>
    </row>
    <row r="15934" spans="4:4" x14ac:dyDescent="0.25">
      <c r="D15934" s="1"/>
    </row>
    <row r="15935" spans="4:4" x14ac:dyDescent="0.25">
      <c r="D15935" s="1"/>
    </row>
    <row r="15936" spans="4:4" x14ac:dyDescent="0.25">
      <c r="D15936" s="1"/>
    </row>
    <row r="15937" spans="4:4" x14ac:dyDescent="0.25">
      <c r="D15937" s="1"/>
    </row>
    <row r="15938" spans="4:4" x14ac:dyDescent="0.25">
      <c r="D15938" s="1"/>
    </row>
    <row r="15939" spans="4:4" x14ac:dyDescent="0.25">
      <c r="D15939" s="1"/>
    </row>
    <row r="15940" spans="4:4" x14ac:dyDescent="0.25">
      <c r="D15940" s="1"/>
    </row>
    <row r="15941" spans="4:4" x14ac:dyDescent="0.25">
      <c r="D15941" s="1"/>
    </row>
    <row r="15942" spans="4:4" x14ac:dyDescent="0.25">
      <c r="D15942" s="1"/>
    </row>
    <row r="15943" spans="4:4" x14ac:dyDescent="0.25">
      <c r="D15943" s="1"/>
    </row>
    <row r="15944" spans="4:4" x14ac:dyDescent="0.25">
      <c r="D15944" s="1"/>
    </row>
    <row r="15945" spans="4:4" x14ac:dyDescent="0.25">
      <c r="D15945" s="1"/>
    </row>
    <row r="15946" spans="4:4" x14ac:dyDescent="0.25">
      <c r="D15946" s="1"/>
    </row>
    <row r="15947" spans="4:4" x14ac:dyDescent="0.25">
      <c r="D15947" s="1"/>
    </row>
    <row r="15948" spans="4:4" x14ac:dyDescent="0.25">
      <c r="D15948" s="1"/>
    </row>
    <row r="15949" spans="4:4" x14ac:dyDescent="0.25">
      <c r="D15949" s="1"/>
    </row>
    <row r="15950" spans="4:4" x14ac:dyDescent="0.25">
      <c r="D15950" s="1"/>
    </row>
    <row r="15951" spans="4:4" x14ac:dyDescent="0.25">
      <c r="D15951" s="1"/>
    </row>
    <row r="15952" spans="4:4" x14ac:dyDescent="0.25">
      <c r="D15952" s="1"/>
    </row>
    <row r="15953" spans="4:4" x14ac:dyDescent="0.25">
      <c r="D15953" s="1"/>
    </row>
    <row r="15954" spans="4:4" x14ac:dyDescent="0.25">
      <c r="D15954" s="1"/>
    </row>
    <row r="15955" spans="4:4" x14ac:dyDescent="0.25">
      <c r="D15955" s="1"/>
    </row>
    <row r="15956" spans="4:4" x14ac:dyDescent="0.25">
      <c r="D15956" s="1"/>
    </row>
    <row r="15957" spans="4:4" x14ac:dyDescent="0.25">
      <c r="D15957" s="1"/>
    </row>
    <row r="15958" spans="4:4" x14ac:dyDescent="0.25">
      <c r="D15958" s="1"/>
    </row>
    <row r="15959" spans="4:4" x14ac:dyDescent="0.25">
      <c r="D15959" s="1"/>
    </row>
    <row r="15960" spans="4:4" x14ac:dyDescent="0.25">
      <c r="D15960" s="1"/>
    </row>
    <row r="15961" spans="4:4" x14ac:dyDescent="0.25">
      <c r="D15961" s="1"/>
    </row>
    <row r="15962" spans="4:4" x14ac:dyDescent="0.25">
      <c r="D15962" s="1"/>
    </row>
    <row r="15963" spans="4:4" x14ac:dyDescent="0.25">
      <c r="D15963" s="1"/>
    </row>
    <row r="15964" spans="4:4" x14ac:dyDescent="0.25">
      <c r="D15964" s="1"/>
    </row>
    <row r="15965" spans="4:4" x14ac:dyDescent="0.25">
      <c r="D15965" s="1"/>
    </row>
    <row r="15966" spans="4:4" x14ac:dyDescent="0.25">
      <c r="D15966" s="1"/>
    </row>
    <row r="15967" spans="4:4" x14ac:dyDescent="0.25">
      <c r="D15967" s="1"/>
    </row>
    <row r="15968" spans="4:4" x14ac:dyDescent="0.25">
      <c r="D15968" s="1"/>
    </row>
    <row r="15969" spans="4:4" x14ac:dyDescent="0.25">
      <c r="D15969" s="1"/>
    </row>
    <row r="15970" spans="4:4" x14ac:dyDescent="0.25">
      <c r="D15970" s="1"/>
    </row>
    <row r="15971" spans="4:4" x14ac:dyDescent="0.25">
      <c r="D15971" s="1"/>
    </row>
    <row r="15972" spans="4:4" x14ac:dyDescent="0.25">
      <c r="D15972" s="1"/>
    </row>
    <row r="15973" spans="4:4" x14ac:dyDescent="0.25">
      <c r="D15973" s="1"/>
    </row>
    <row r="15974" spans="4:4" x14ac:dyDescent="0.25">
      <c r="D15974" s="1"/>
    </row>
    <row r="15975" spans="4:4" x14ac:dyDescent="0.25">
      <c r="D15975" s="1"/>
    </row>
    <row r="15976" spans="4:4" x14ac:dyDescent="0.25">
      <c r="D15976" s="1"/>
    </row>
    <row r="15977" spans="4:4" x14ac:dyDescent="0.25">
      <c r="D15977" s="1"/>
    </row>
    <row r="15978" spans="4:4" x14ac:dyDescent="0.25">
      <c r="D15978" s="1"/>
    </row>
    <row r="15979" spans="4:4" x14ac:dyDescent="0.25">
      <c r="D15979" s="1"/>
    </row>
    <row r="15980" spans="4:4" x14ac:dyDescent="0.25">
      <c r="D15980" s="1"/>
    </row>
    <row r="15981" spans="4:4" x14ac:dyDescent="0.25">
      <c r="D15981" s="1"/>
    </row>
    <row r="15982" spans="4:4" x14ac:dyDescent="0.25">
      <c r="D15982" s="1"/>
    </row>
    <row r="15983" spans="4:4" x14ac:dyDescent="0.25">
      <c r="D15983" s="1"/>
    </row>
    <row r="15984" spans="4:4" x14ac:dyDescent="0.25">
      <c r="D15984" s="1"/>
    </row>
    <row r="15985" spans="4:4" x14ac:dyDescent="0.25">
      <c r="D15985" s="1"/>
    </row>
    <row r="15986" spans="4:4" x14ac:dyDescent="0.25">
      <c r="D15986" s="1"/>
    </row>
    <row r="15987" spans="4:4" x14ac:dyDescent="0.25">
      <c r="D15987" s="1"/>
    </row>
    <row r="15988" spans="4:4" x14ac:dyDescent="0.25">
      <c r="D15988" s="1"/>
    </row>
    <row r="15989" spans="4:4" x14ac:dyDescent="0.25">
      <c r="D15989" s="1"/>
    </row>
    <row r="15990" spans="4:4" x14ac:dyDescent="0.25">
      <c r="D15990" s="1"/>
    </row>
    <row r="15991" spans="4:4" x14ac:dyDescent="0.25">
      <c r="D15991" s="1"/>
    </row>
    <row r="15992" spans="4:4" x14ac:dyDescent="0.25">
      <c r="D15992" s="1"/>
    </row>
    <row r="15993" spans="4:4" x14ac:dyDescent="0.25">
      <c r="D15993" s="1"/>
    </row>
    <row r="15994" spans="4:4" x14ac:dyDescent="0.25">
      <c r="D15994" s="1"/>
    </row>
    <row r="15995" spans="4:4" x14ac:dyDescent="0.25">
      <c r="D15995" s="1"/>
    </row>
    <row r="15996" spans="4:4" x14ac:dyDescent="0.25">
      <c r="D15996" s="1"/>
    </row>
    <row r="15997" spans="4:4" x14ac:dyDescent="0.25">
      <c r="D15997" s="1"/>
    </row>
    <row r="15998" spans="4:4" x14ac:dyDescent="0.25">
      <c r="D15998" s="1"/>
    </row>
    <row r="15999" spans="4:4" x14ac:dyDescent="0.25">
      <c r="D15999" s="1"/>
    </row>
    <row r="16000" spans="4:4" x14ac:dyDescent="0.25">
      <c r="D16000" s="1"/>
    </row>
    <row r="16001" spans="4:4" x14ac:dyDescent="0.25">
      <c r="D16001" s="1"/>
    </row>
    <row r="16002" spans="4:4" x14ac:dyDescent="0.25">
      <c r="D16002" s="1"/>
    </row>
    <row r="16003" spans="4:4" x14ac:dyDescent="0.25">
      <c r="D16003" s="1"/>
    </row>
    <row r="16004" spans="4:4" x14ac:dyDescent="0.25">
      <c r="D16004" s="1"/>
    </row>
    <row r="16005" spans="4:4" x14ac:dyDescent="0.25">
      <c r="D16005" s="1"/>
    </row>
    <row r="16006" spans="4:4" x14ac:dyDescent="0.25">
      <c r="D16006" s="1"/>
    </row>
    <row r="16007" spans="4:4" x14ac:dyDescent="0.25">
      <c r="D16007" s="1"/>
    </row>
    <row r="16008" spans="4:4" x14ac:dyDescent="0.25">
      <c r="D16008" s="1"/>
    </row>
    <row r="16009" spans="4:4" x14ac:dyDescent="0.25">
      <c r="D16009" s="1"/>
    </row>
    <row r="16010" spans="4:4" x14ac:dyDescent="0.25">
      <c r="D16010" s="1"/>
    </row>
    <row r="16011" spans="4:4" x14ac:dyDescent="0.25">
      <c r="D16011" s="1"/>
    </row>
    <row r="16012" spans="4:4" x14ac:dyDescent="0.25">
      <c r="D16012" s="1"/>
    </row>
    <row r="16013" spans="4:4" x14ac:dyDescent="0.25">
      <c r="D16013" s="1"/>
    </row>
    <row r="16014" spans="4:4" x14ac:dyDescent="0.25">
      <c r="D16014" s="1"/>
    </row>
    <row r="16015" spans="4:4" x14ac:dyDescent="0.25">
      <c r="D16015" s="1"/>
    </row>
    <row r="16016" spans="4:4" x14ac:dyDescent="0.25">
      <c r="D16016" s="1"/>
    </row>
    <row r="16017" spans="4:4" x14ac:dyDescent="0.25">
      <c r="D16017" s="1"/>
    </row>
    <row r="16018" spans="4:4" x14ac:dyDescent="0.25">
      <c r="D16018" s="1"/>
    </row>
    <row r="16019" spans="4:4" x14ac:dyDescent="0.25">
      <c r="D16019" s="1"/>
    </row>
    <row r="16020" spans="4:4" x14ac:dyDescent="0.25">
      <c r="D16020" s="1"/>
    </row>
    <row r="16021" spans="4:4" x14ac:dyDescent="0.25">
      <c r="D16021" s="1"/>
    </row>
    <row r="16022" spans="4:4" x14ac:dyDescent="0.25">
      <c r="D16022" s="1"/>
    </row>
    <row r="16023" spans="4:4" x14ac:dyDescent="0.25">
      <c r="D16023" s="1"/>
    </row>
    <row r="16024" spans="4:4" x14ac:dyDescent="0.25">
      <c r="D16024" s="1"/>
    </row>
    <row r="16025" spans="4:4" x14ac:dyDescent="0.25">
      <c r="D16025" s="1"/>
    </row>
    <row r="16026" spans="4:4" x14ac:dyDescent="0.25">
      <c r="D16026" s="1"/>
    </row>
    <row r="16027" spans="4:4" x14ac:dyDescent="0.25">
      <c r="D16027" s="1"/>
    </row>
    <row r="16028" spans="4:4" x14ac:dyDescent="0.25">
      <c r="D16028" s="1"/>
    </row>
    <row r="16029" spans="4:4" x14ac:dyDescent="0.25">
      <c r="D16029" s="1"/>
    </row>
    <row r="16030" spans="4:4" x14ac:dyDescent="0.25">
      <c r="D16030" s="1"/>
    </row>
    <row r="16031" spans="4:4" x14ac:dyDescent="0.25">
      <c r="D16031" s="1"/>
    </row>
    <row r="16032" spans="4:4" x14ac:dyDescent="0.25">
      <c r="D16032" s="1"/>
    </row>
    <row r="16033" spans="4:4" x14ac:dyDescent="0.25">
      <c r="D16033" s="1"/>
    </row>
    <row r="16034" spans="4:4" x14ac:dyDescent="0.25">
      <c r="D16034" s="1"/>
    </row>
    <row r="16035" spans="4:4" x14ac:dyDescent="0.25">
      <c r="D16035" s="1"/>
    </row>
    <row r="16036" spans="4:4" x14ac:dyDescent="0.25">
      <c r="D16036" s="1"/>
    </row>
    <row r="16037" spans="4:4" x14ac:dyDescent="0.25">
      <c r="D16037" s="1"/>
    </row>
    <row r="16038" spans="4:4" x14ac:dyDescent="0.25">
      <c r="D16038" s="1"/>
    </row>
    <row r="16039" spans="4:4" x14ac:dyDescent="0.25">
      <c r="D16039" s="1"/>
    </row>
    <row r="16040" spans="4:4" x14ac:dyDescent="0.25">
      <c r="D16040" s="1"/>
    </row>
    <row r="16041" spans="4:4" x14ac:dyDescent="0.25">
      <c r="D16041" s="1"/>
    </row>
    <row r="16042" spans="4:4" x14ac:dyDescent="0.25">
      <c r="D16042" s="1"/>
    </row>
    <row r="16043" spans="4:4" x14ac:dyDescent="0.25">
      <c r="D16043" s="1"/>
    </row>
    <row r="16044" spans="4:4" x14ac:dyDescent="0.25">
      <c r="D16044" s="1"/>
    </row>
    <row r="16045" spans="4:4" x14ac:dyDescent="0.25">
      <c r="D16045" s="1"/>
    </row>
    <row r="16046" spans="4:4" x14ac:dyDescent="0.25">
      <c r="D16046" s="1"/>
    </row>
    <row r="16047" spans="4:4" x14ac:dyDescent="0.25">
      <c r="D16047" s="1"/>
    </row>
    <row r="16048" spans="4:4" x14ac:dyDescent="0.25">
      <c r="D16048" s="1"/>
    </row>
    <row r="16049" spans="4:4" x14ac:dyDescent="0.25">
      <c r="D16049" s="1"/>
    </row>
    <row r="16050" spans="4:4" x14ac:dyDescent="0.25">
      <c r="D16050" s="1"/>
    </row>
    <row r="16051" spans="4:4" x14ac:dyDescent="0.25">
      <c r="D16051" s="1"/>
    </row>
    <row r="16052" spans="4:4" x14ac:dyDescent="0.25">
      <c r="D16052" s="1"/>
    </row>
    <row r="16053" spans="4:4" x14ac:dyDescent="0.25">
      <c r="D16053" s="1"/>
    </row>
    <row r="16054" spans="4:4" x14ac:dyDescent="0.25">
      <c r="D16054" s="1"/>
    </row>
    <row r="16055" spans="4:4" x14ac:dyDescent="0.25">
      <c r="D16055" s="1"/>
    </row>
    <row r="16056" spans="4:4" x14ac:dyDescent="0.25">
      <c r="D16056" s="1"/>
    </row>
    <row r="16057" spans="4:4" x14ac:dyDescent="0.25">
      <c r="D16057" s="1"/>
    </row>
    <row r="16058" spans="4:4" x14ac:dyDescent="0.25">
      <c r="D16058" s="1"/>
    </row>
    <row r="16059" spans="4:4" x14ac:dyDescent="0.25">
      <c r="D16059" s="1"/>
    </row>
    <row r="16060" spans="4:4" x14ac:dyDescent="0.25">
      <c r="D16060" s="1"/>
    </row>
    <row r="16061" spans="4:4" x14ac:dyDescent="0.25">
      <c r="D16061" s="1"/>
    </row>
    <row r="16062" spans="4:4" x14ac:dyDescent="0.25">
      <c r="D16062" s="1"/>
    </row>
    <row r="16063" spans="4:4" x14ac:dyDescent="0.25">
      <c r="D16063" s="1"/>
    </row>
    <row r="16064" spans="4:4" x14ac:dyDescent="0.25">
      <c r="D16064" s="1"/>
    </row>
    <row r="16065" spans="4:4" x14ac:dyDescent="0.25">
      <c r="D16065" s="1"/>
    </row>
    <row r="16066" spans="4:4" x14ac:dyDescent="0.25">
      <c r="D16066" s="1"/>
    </row>
    <row r="16067" spans="4:4" x14ac:dyDescent="0.25">
      <c r="D16067" s="1"/>
    </row>
    <row r="16068" spans="4:4" x14ac:dyDescent="0.25">
      <c r="D16068" s="1"/>
    </row>
    <row r="16069" spans="4:4" x14ac:dyDescent="0.25">
      <c r="D16069" s="1"/>
    </row>
    <row r="16070" spans="4:4" x14ac:dyDescent="0.25">
      <c r="D16070" s="1"/>
    </row>
    <row r="16071" spans="4:4" x14ac:dyDescent="0.25">
      <c r="D16071" s="1"/>
    </row>
    <row r="16072" spans="4:4" x14ac:dyDescent="0.25">
      <c r="D16072" s="1"/>
    </row>
    <row r="16073" spans="4:4" x14ac:dyDescent="0.25">
      <c r="D16073" s="1"/>
    </row>
    <row r="16074" spans="4:4" x14ac:dyDescent="0.25">
      <c r="D16074" s="1"/>
    </row>
    <row r="16075" spans="4:4" x14ac:dyDescent="0.25">
      <c r="D16075" s="1"/>
    </row>
    <row r="16076" spans="4:4" x14ac:dyDescent="0.25">
      <c r="D16076" s="1"/>
    </row>
    <row r="16077" spans="4:4" x14ac:dyDescent="0.25">
      <c r="D16077" s="1"/>
    </row>
    <row r="16078" spans="4:4" x14ac:dyDescent="0.25">
      <c r="D16078" s="1"/>
    </row>
    <row r="16079" spans="4:4" x14ac:dyDescent="0.25">
      <c r="D16079" s="1"/>
    </row>
    <row r="16080" spans="4:4" x14ac:dyDescent="0.25">
      <c r="D16080" s="1"/>
    </row>
    <row r="16081" spans="4:4" x14ac:dyDescent="0.25">
      <c r="D16081" s="1"/>
    </row>
    <row r="16082" spans="4:4" x14ac:dyDescent="0.25">
      <c r="D16082" s="1"/>
    </row>
    <row r="16083" spans="4:4" x14ac:dyDescent="0.25">
      <c r="D16083" s="1"/>
    </row>
    <row r="16084" spans="4:4" x14ac:dyDescent="0.25">
      <c r="D16084" s="1"/>
    </row>
    <row r="16085" spans="4:4" x14ac:dyDescent="0.25">
      <c r="D16085" s="1"/>
    </row>
    <row r="16086" spans="4:4" x14ac:dyDescent="0.25">
      <c r="D16086" s="1"/>
    </row>
    <row r="16087" spans="4:4" x14ac:dyDescent="0.25">
      <c r="D16087" s="1"/>
    </row>
    <row r="16088" spans="4:4" x14ac:dyDescent="0.25">
      <c r="D16088" s="1"/>
    </row>
    <row r="16089" spans="4:4" x14ac:dyDescent="0.25">
      <c r="D16089" s="1"/>
    </row>
    <row r="16090" spans="4:4" x14ac:dyDescent="0.25">
      <c r="D16090" s="1"/>
    </row>
    <row r="16091" spans="4:4" x14ac:dyDescent="0.25">
      <c r="D16091" s="1"/>
    </row>
    <row r="16092" spans="4:4" x14ac:dyDescent="0.25">
      <c r="D16092" s="1"/>
    </row>
    <row r="16093" spans="4:4" x14ac:dyDescent="0.25">
      <c r="D16093" s="1"/>
    </row>
    <row r="16094" spans="4:4" x14ac:dyDescent="0.25">
      <c r="D16094" s="1"/>
    </row>
    <row r="16095" spans="4:4" x14ac:dyDescent="0.25">
      <c r="D16095" s="1"/>
    </row>
    <row r="16096" spans="4:4" x14ac:dyDescent="0.25">
      <c r="D16096" s="1"/>
    </row>
    <row r="16097" spans="4:4" x14ac:dyDescent="0.25">
      <c r="D16097" s="1"/>
    </row>
    <row r="16098" spans="4:4" x14ac:dyDescent="0.25">
      <c r="D16098" s="1"/>
    </row>
    <row r="16099" spans="4:4" x14ac:dyDescent="0.25">
      <c r="D16099" s="1"/>
    </row>
    <row r="16100" spans="4:4" x14ac:dyDescent="0.25">
      <c r="D16100" s="1"/>
    </row>
    <row r="16101" spans="4:4" x14ac:dyDescent="0.25">
      <c r="D16101" s="1"/>
    </row>
    <row r="16102" spans="4:4" x14ac:dyDescent="0.25">
      <c r="D16102" s="1"/>
    </row>
    <row r="16103" spans="4:4" x14ac:dyDescent="0.25">
      <c r="D16103" s="1"/>
    </row>
    <row r="16104" spans="4:4" x14ac:dyDescent="0.25">
      <c r="D16104" s="1"/>
    </row>
    <row r="16105" spans="4:4" x14ac:dyDescent="0.25">
      <c r="D16105" s="1"/>
    </row>
    <row r="16106" spans="4:4" x14ac:dyDescent="0.25">
      <c r="D16106" s="1"/>
    </row>
    <row r="16107" spans="4:4" x14ac:dyDescent="0.25">
      <c r="D16107" s="1"/>
    </row>
    <row r="16108" spans="4:4" x14ac:dyDescent="0.25">
      <c r="D16108" s="1"/>
    </row>
    <row r="16109" spans="4:4" x14ac:dyDescent="0.25">
      <c r="D16109" s="1"/>
    </row>
    <row r="16110" spans="4:4" x14ac:dyDescent="0.25">
      <c r="D16110" s="1"/>
    </row>
    <row r="16111" spans="4:4" x14ac:dyDescent="0.25">
      <c r="D16111" s="1"/>
    </row>
    <row r="16112" spans="4:4" x14ac:dyDescent="0.25">
      <c r="D16112" s="1"/>
    </row>
    <row r="16113" spans="4:4" x14ac:dyDescent="0.25">
      <c r="D16113" s="1"/>
    </row>
    <row r="16114" spans="4:4" x14ac:dyDescent="0.25">
      <c r="D16114" s="1"/>
    </row>
    <row r="16115" spans="4:4" x14ac:dyDescent="0.25">
      <c r="D16115" s="1"/>
    </row>
    <row r="16116" spans="4:4" x14ac:dyDescent="0.25">
      <c r="D16116" s="1"/>
    </row>
    <row r="16117" spans="4:4" x14ac:dyDescent="0.25">
      <c r="D16117" s="1"/>
    </row>
    <row r="16118" spans="4:4" x14ac:dyDescent="0.25">
      <c r="D16118" s="1"/>
    </row>
    <row r="16119" spans="4:4" x14ac:dyDescent="0.25">
      <c r="D16119" s="1"/>
    </row>
    <row r="16120" spans="4:4" x14ac:dyDescent="0.25">
      <c r="D16120" s="1"/>
    </row>
    <row r="16121" spans="4:4" x14ac:dyDescent="0.25">
      <c r="D16121" s="1"/>
    </row>
    <row r="16122" spans="4:4" x14ac:dyDescent="0.25">
      <c r="D16122" s="1"/>
    </row>
    <row r="16123" spans="4:4" x14ac:dyDescent="0.25">
      <c r="D16123" s="1"/>
    </row>
    <row r="16124" spans="4:4" x14ac:dyDescent="0.25">
      <c r="D16124" s="1"/>
    </row>
    <row r="16125" spans="4:4" x14ac:dyDescent="0.25">
      <c r="D16125" s="1"/>
    </row>
    <row r="16126" spans="4:4" x14ac:dyDescent="0.25">
      <c r="D16126" s="1"/>
    </row>
    <row r="16127" spans="4:4" x14ac:dyDescent="0.25">
      <c r="D16127" s="1"/>
    </row>
    <row r="16128" spans="4:4" x14ac:dyDescent="0.25">
      <c r="D16128" s="1"/>
    </row>
    <row r="16129" spans="4:4" x14ac:dyDescent="0.25">
      <c r="D16129" s="1"/>
    </row>
    <row r="16130" spans="4:4" x14ac:dyDescent="0.25">
      <c r="D16130" s="1"/>
    </row>
    <row r="16131" spans="4:4" x14ac:dyDescent="0.25">
      <c r="D16131" s="1"/>
    </row>
    <row r="16132" spans="4:4" x14ac:dyDescent="0.25">
      <c r="D16132" s="1"/>
    </row>
    <row r="16133" spans="4:4" x14ac:dyDescent="0.25">
      <c r="D16133" s="1"/>
    </row>
    <row r="16134" spans="4:4" x14ac:dyDescent="0.25">
      <c r="D16134" s="1"/>
    </row>
    <row r="16135" spans="4:4" x14ac:dyDescent="0.25">
      <c r="D16135" s="1"/>
    </row>
    <row r="16136" spans="4:4" x14ac:dyDescent="0.25">
      <c r="D16136" s="1"/>
    </row>
    <row r="16137" spans="4:4" x14ac:dyDescent="0.25">
      <c r="D16137" s="1"/>
    </row>
    <row r="16138" spans="4:4" x14ac:dyDescent="0.25">
      <c r="D16138" s="1"/>
    </row>
    <row r="16139" spans="4:4" x14ac:dyDescent="0.25">
      <c r="D16139" s="1"/>
    </row>
    <row r="16140" spans="4:4" x14ac:dyDescent="0.25">
      <c r="D16140" s="1"/>
    </row>
    <row r="16141" spans="4:4" x14ac:dyDescent="0.25">
      <c r="D16141" s="1"/>
    </row>
    <row r="16142" spans="4:4" x14ac:dyDescent="0.25">
      <c r="D16142" s="1"/>
    </row>
    <row r="16143" spans="4:4" x14ac:dyDescent="0.25">
      <c r="D16143" s="1"/>
    </row>
    <row r="16144" spans="4:4" x14ac:dyDescent="0.25">
      <c r="D16144" s="1"/>
    </row>
    <row r="16145" spans="4:4" x14ac:dyDescent="0.25">
      <c r="D16145" s="1"/>
    </row>
    <row r="16146" spans="4:4" x14ac:dyDescent="0.25">
      <c r="D16146" s="1"/>
    </row>
    <row r="16147" spans="4:4" x14ac:dyDescent="0.25">
      <c r="D16147" s="1"/>
    </row>
    <row r="16148" spans="4:4" x14ac:dyDescent="0.25">
      <c r="D16148" s="1"/>
    </row>
    <row r="16149" spans="4:4" x14ac:dyDescent="0.25">
      <c r="D16149" s="1"/>
    </row>
    <row r="16150" spans="4:4" x14ac:dyDescent="0.25">
      <c r="D16150" s="1"/>
    </row>
    <row r="16151" spans="4:4" x14ac:dyDescent="0.25">
      <c r="D16151" s="1"/>
    </row>
    <row r="16152" spans="4:4" x14ac:dyDescent="0.25">
      <c r="D16152" s="1"/>
    </row>
    <row r="16153" spans="4:4" x14ac:dyDescent="0.25">
      <c r="D16153" s="1"/>
    </row>
    <row r="16154" spans="4:4" x14ac:dyDescent="0.25">
      <c r="D16154" s="1"/>
    </row>
    <row r="16155" spans="4:4" x14ac:dyDescent="0.25">
      <c r="D16155" s="1"/>
    </row>
    <row r="16156" spans="4:4" x14ac:dyDescent="0.25">
      <c r="D16156" s="1"/>
    </row>
    <row r="16157" spans="4:4" x14ac:dyDescent="0.25">
      <c r="D16157" s="1"/>
    </row>
    <row r="16158" spans="4:4" x14ac:dyDescent="0.25">
      <c r="D16158" s="1"/>
    </row>
    <row r="16159" spans="4:4" x14ac:dyDescent="0.25">
      <c r="D16159" s="1"/>
    </row>
    <row r="16160" spans="4:4" x14ac:dyDescent="0.25">
      <c r="D16160" s="1"/>
    </row>
    <row r="16161" spans="4:4" x14ac:dyDescent="0.25">
      <c r="D16161" s="1"/>
    </row>
    <row r="16162" spans="4:4" x14ac:dyDescent="0.25">
      <c r="D16162" s="1"/>
    </row>
    <row r="16163" spans="4:4" x14ac:dyDescent="0.25">
      <c r="D16163" s="1"/>
    </row>
    <row r="16164" spans="4:4" x14ac:dyDescent="0.25">
      <c r="D16164" s="1"/>
    </row>
    <row r="16165" spans="4:4" x14ac:dyDescent="0.25">
      <c r="D16165" s="1"/>
    </row>
    <row r="16166" spans="4:4" x14ac:dyDescent="0.25">
      <c r="D16166" s="1"/>
    </row>
    <row r="16167" spans="4:4" x14ac:dyDescent="0.25">
      <c r="D16167" s="1"/>
    </row>
    <row r="16168" spans="4:4" x14ac:dyDescent="0.25">
      <c r="D16168" s="1"/>
    </row>
    <row r="16169" spans="4:4" x14ac:dyDescent="0.25">
      <c r="D16169" s="1"/>
    </row>
    <row r="16170" spans="4:4" x14ac:dyDescent="0.25">
      <c r="D16170" s="1"/>
    </row>
    <row r="16171" spans="4:4" x14ac:dyDescent="0.25">
      <c r="D16171" s="1"/>
    </row>
    <row r="16172" spans="4:4" x14ac:dyDescent="0.25">
      <c r="D16172" s="1"/>
    </row>
    <row r="16173" spans="4:4" x14ac:dyDescent="0.25">
      <c r="D16173" s="1"/>
    </row>
    <row r="16174" spans="4:4" x14ac:dyDescent="0.25">
      <c r="D16174" s="1"/>
    </row>
    <row r="16175" spans="4:4" x14ac:dyDescent="0.25">
      <c r="D16175" s="1"/>
    </row>
    <row r="16176" spans="4:4" x14ac:dyDescent="0.25">
      <c r="D16176" s="1"/>
    </row>
    <row r="16177" spans="4:4" x14ac:dyDescent="0.25">
      <c r="D16177" s="1"/>
    </row>
    <row r="16178" spans="4:4" x14ac:dyDescent="0.25">
      <c r="D16178" s="1"/>
    </row>
    <row r="16179" spans="4:4" x14ac:dyDescent="0.25">
      <c r="D16179" s="1"/>
    </row>
    <row r="16180" spans="4:4" x14ac:dyDescent="0.25">
      <c r="D16180" s="1"/>
    </row>
    <row r="16181" spans="4:4" x14ac:dyDescent="0.25">
      <c r="D16181" s="1"/>
    </row>
    <row r="16182" spans="4:4" x14ac:dyDescent="0.25">
      <c r="D16182" s="1"/>
    </row>
    <row r="16183" spans="4:4" x14ac:dyDescent="0.25">
      <c r="D16183" s="1"/>
    </row>
    <row r="16184" spans="4:4" x14ac:dyDescent="0.25">
      <c r="D16184" s="1"/>
    </row>
    <row r="16185" spans="4:4" x14ac:dyDescent="0.25">
      <c r="D16185" s="1"/>
    </row>
    <row r="16186" spans="4:4" x14ac:dyDescent="0.25">
      <c r="D16186" s="1"/>
    </row>
    <row r="16187" spans="4:4" x14ac:dyDescent="0.25">
      <c r="D16187" s="1"/>
    </row>
    <row r="16188" spans="4:4" x14ac:dyDescent="0.25">
      <c r="D16188" s="1"/>
    </row>
    <row r="16189" spans="4:4" x14ac:dyDescent="0.25">
      <c r="D16189" s="1"/>
    </row>
    <row r="16190" spans="4:4" x14ac:dyDescent="0.25">
      <c r="D16190" s="1"/>
    </row>
    <row r="16191" spans="4:4" x14ac:dyDescent="0.25">
      <c r="D16191" s="1"/>
    </row>
    <row r="16192" spans="4:4" x14ac:dyDescent="0.25">
      <c r="D16192" s="1"/>
    </row>
    <row r="16193" spans="4:4" x14ac:dyDescent="0.25">
      <c r="D16193" s="1"/>
    </row>
    <row r="16194" spans="4:4" x14ac:dyDescent="0.25">
      <c r="D16194" s="1"/>
    </row>
    <row r="16195" spans="4:4" x14ac:dyDescent="0.25">
      <c r="D16195" s="1"/>
    </row>
    <row r="16196" spans="4:4" x14ac:dyDescent="0.25">
      <c r="D16196" s="1"/>
    </row>
    <row r="16197" spans="4:4" x14ac:dyDescent="0.25">
      <c r="D16197" s="1"/>
    </row>
    <row r="16198" spans="4:4" x14ac:dyDescent="0.25">
      <c r="D16198" s="1"/>
    </row>
    <row r="16199" spans="4:4" x14ac:dyDescent="0.25">
      <c r="D16199" s="1"/>
    </row>
    <row r="16200" spans="4:4" x14ac:dyDescent="0.25">
      <c r="D16200" s="1"/>
    </row>
    <row r="16201" spans="4:4" x14ac:dyDescent="0.25">
      <c r="D16201" s="1"/>
    </row>
    <row r="16202" spans="4:4" x14ac:dyDescent="0.25">
      <c r="D16202" s="1"/>
    </row>
    <row r="16203" spans="4:4" x14ac:dyDescent="0.25">
      <c r="D16203" s="1"/>
    </row>
    <row r="16204" spans="4:4" x14ac:dyDescent="0.25">
      <c r="D16204" s="1"/>
    </row>
    <row r="16205" spans="4:4" x14ac:dyDescent="0.25">
      <c r="D16205" s="1"/>
    </row>
    <row r="16206" spans="4:4" x14ac:dyDescent="0.25">
      <c r="D16206" s="1"/>
    </row>
    <row r="16207" spans="4:4" x14ac:dyDescent="0.25">
      <c r="D16207" s="1"/>
    </row>
    <row r="16208" spans="4:4" x14ac:dyDescent="0.25">
      <c r="D16208" s="1"/>
    </row>
    <row r="16209" spans="4:4" x14ac:dyDescent="0.25">
      <c r="D16209" s="1"/>
    </row>
    <row r="16210" spans="4:4" x14ac:dyDescent="0.25">
      <c r="D16210" s="1"/>
    </row>
    <row r="16211" spans="4:4" x14ac:dyDescent="0.25">
      <c r="D16211" s="1"/>
    </row>
    <row r="16212" spans="4:4" x14ac:dyDescent="0.25">
      <c r="D16212" s="1"/>
    </row>
    <row r="16213" spans="4:4" x14ac:dyDescent="0.25">
      <c r="D16213" s="1"/>
    </row>
    <row r="16214" spans="4:4" x14ac:dyDescent="0.25">
      <c r="D16214" s="1"/>
    </row>
    <row r="16215" spans="4:4" x14ac:dyDescent="0.25">
      <c r="D16215" s="1"/>
    </row>
    <row r="16216" spans="4:4" x14ac:dyDescent="0.25">
      <c r="D16216" s="1"/>
    </row>
    <row r="16217" spans="4:4" x14ac:dyDescent="0.25">
      <c r="D16217" s="1"/>
    </row>
    <row r="16218" spans="4:4" x14ac:dyDescent="0.25">
      <c r="D16218" s="1"/>
    </row>
    <row r="16219" spans="4:4" x14ac:dyDescent="0.25">
      <c r="D16219" s="1"/>
    </row>
    <row r="16220" spans="4:4" x14ac:dyDescent="0.25">
      <c r="D16220" s="1"/>
    </row>
    <row r="16221" spans="4:4" x14ac:dyDescent="0.25">
      <c r="D16221" s="1"/>
    </row>
    <row r="16222" spans="4:4" x14ac:dyDescent="0.25">
      <c r="D16222" s="1"/>
    </row>
    <row r="16223" spans="4:4" x14ac:dyDescent="0.25">
      <c r="D16223" s="1"/>
    </row>
    <row r="16224" spans="4:4" x14ac:dyDescent="0.25">
      <c r="D16224" s="1"/>
    </row>
    <row r="16225" spans="4:4" x14ac:dyDescent="0.25">
      <c r="D16225" s="1"/>
    </row>
    <row r="16226" spans="4:4" x14ac:dyDescent="0.25">
      <c r="D16226" s="1"/>
    </row>
    <row r="16227" spans="4:4" x14ac:dyDescent="0.25">
      <c r="D16227" s="1"/>
    </row>
    <row r="16228" spans="4:4" x14ac:dyDescent="0.25">
      <c r="D16228" s="1"/>
    </row>
    <row r="16229" spans="4:4" x14ac:dyDescent="0.25">
      <c r="D16229" s="1"/>
    </row>
    <row r="16230" spans="4:4" x14ac:dyDescent="0.25">
      <c r="D16230" s="1"/>
    </row>
    <row r="16231" spans="4:4" x14ac:dyDescent="0.25">
      <c r="D16231" s="1"/>
    </row>
    <row r="16232" spans="4:4" x14ac:dyDescent="0.25">
      <c r="D16232" s="1"/>
    </row>
    <row r="16233" spans="4:4" x14ac:dyDescent="0.25">
      <c r="D16233" s="1"/>
    </row>
    <row r="16234" spans="4:4" x14ac:dyDescent="0.25">
      <c r="D16234" s="1"/>
    </row>
    <row r="16235" spans="4:4" x14ac:dyDescent="0.25">
      <c r="D16235" s="1"/>
    </row>
    <row r="16236" spans="4:4" x14ac:dyDescent="0.25">
      <c r="D16236" s="1"/>
    </row>
    <row r="16237" spans="4:4" x14ac:dyDescent="0.25">
      <c r="D16237" s="1"/>
    </row>
    <row r="16238" spans="4:4" x14ac:dyDescent="0.25">
      <c r="D16238" s="1"/>
    </row>
    <row r="16239" spans="4:4" x14ac:dyDescent="0.25">
      <c r="D16239" s="1"/>
    </row>
    <row r="16240" spans="4:4" x14ac:dyDescent="0.25">
      <c r="D16240" s="1"/>
    </row>
    <row r="16241" spans="4:4" x14ac:dyDescent="0.25">
      <c r="D16241" s="1"/>
    </row>
    <row r="16242" spans="4:4" x14ac:dyDescent="0.25">
      <c r="D16242" s="1"/>
    </row>
    <row r="16243" spans="4:4" x14ac:dyDescent="0.25">
      <c r="D16243" s="1"/>
    </row>
    <row r="16244" spans="4:4" x14ac:dyDescent="0.25">
      <c r="D16244" s="1"/>
    </row>
    <row r="16245" spans="4:4" x14ac:dyDescent="0.25">
      <c r="D16245" s="1"/>
    </row>
    <row r="16246" spans="4:4" x14ac:dyDescent="0.25">
      <c r="D16246" s="1"/>
    </row>
    <row r="16247" spans="4:4" x14ac:dyDescent="0.25">
      <c r="D16247" s="1"/>
    </row>
    <row r="16248" spans="4:4" x14ac:dyDescent="0.25">
      <c r="D16248" s="1"/>
    </row>
    <row r="16249" spans="4:4" x14ac:dyDescent="0.25">
      <c r="D16249" s="1"/>
    </row>
    <row r="16250" spans="4:4" x14ac:dyDescent="0.25">
      <c r="D16250" s="1"/>
    </row>
    <row r="16251" spans="4:4" x14ac:dyDescent="0.25">
      <c r="D16251" s="1"/>
    </row>
    <row r="16252" spans="4:4" x14ac:dyDescent="0.25">
      <c r="D16252" s="1"/>
    </row>
    <row r="16253" spans="4:4" x14ac:dyDescent="0.25">
      <c r="D16253" s="1"/>
    </row>
    <row r="16254" spans="4:4" x14ac:dyDescent="0.25">
      <c r="D16254" s="1"/>
    </row>
    <row r="16255" spans="4:4" x14ac:dyDescent="0.25">
      <c r="D16255" s="1"/>
    </row>
    <row r="16256" spans="4:4" x14ac:dyDescent="0.25">
      <c r="D16256" s="1"/>
    </row>
    <row r="16257" spans="4:4" x14ac:dyDescent="0.25">
      <c r="D16257" s="1"/>
    </row>
    <row r="16258" spans="4:4" x14ac:dyDescent="0.25">
      <c r="D16258" s="1"/>
    </row>
    <row r="16259" spans="4:4" x14ac:dyDescent="0.25">
      <c r="D16259" s="1"/>
    </row>
    <row r="16260" spans="4:4" x14ac:dyDescent="0.25">
      <c r="D16260" s="1"/>
    </row>
    <row r="16261" spans="4:4" x14ac:dyDescent="0.25">
      <c r="D16261" s="1"/>
    </row>
    <row r="16262" spans="4:4" x14ac:dyDescent="0.25">
      <c r="D16262" s="1"/>
    </row>
    <row r="16263" spans="4:4" x14ac:dyDescent="0.25">
      <c r="D16263" s="1"/>
    </row>
    <row r="16264" spans="4:4" x14ac:dyDescent="0.25">
      <c r="D16264" s="1"/>
    </row>
    <row r="16265" spans="4:4" x14ac:dyDescent="0.25">
      <c r="D16265" s="1"/>
    </row>
    <row r="16266" spans="4:4" x14ac:dyDescent="0.25">
      <c r="D16266" s="1"/>
    </row>
    <row r="16267" spans="4:4" x14ac:dyDescent="0.25">
      <c r="D16267" s="1"/>
    </row>
    <row r="16268" spans="4:4" x14ac:dyDescent="0.25">
      <c r="D16268" s="1"/>
    </row>
    <row r="16269" spans="4:4" x14ac:dyDescent="0.25">
      <c r="D16269" s="1"/>
    </row>
    <row r="16270" spans="4:4" x14ac:dyDescent="0.25">
      <c r="D16270" s="1"/>
    </row>
    <row r="16271" spans="4:4" x14ac:dyDescent="0.25">
      <c r="D16271" s="1"/>
    </row>
    <row r="16272" spans="4:4" x14ac:dyDescent="0.25">
      <c r="D16272" s="1"/>
    </row>
    <row r="16273" spans="4:4" x14ac:dyDescent="0.25">
      <c r="D16273" s="1"/>
    </row>
    <row r="16274" spans="4:4" x14ac:dyDescent="0.25">
      <c r="D16274" s="1"/>
    </row>
    <row r="16275" spans="4:4" x14ac:dyDescent="0.25">
      <c r="D16275" s="1"/>
    </row>
    <row r="16276" spans="4:4" x14ac:dyDescent="0.25">
      <c r="D16276" s="1"/>
    </row>
    <row r="16277" spans="4:4" x14ac:dyDescent="0.25">
      <c r="D16277" s="1"/>
    </row>
    <row r="16278" spans="4:4" x14ac:dyDescent="0.25">
      <c r="D16278" s="1"/>
    </row>
    <row r="16279" spans="4:4" x14ac:dyDescent="0.25">
      <c r="D16279" s="1"/>
    </row>
    <row r="16280" spans="4:4" x14ac:dyDescent="0.25">
      <c r="D16280" s="1"/>
    </row>
    <row r="16281" spans="4:4" x14ac:dyDescent="0.25">
      <c r="D16281" s="1"/>
    </row>
    <row r="16282" spans="4:4" x14ac:dyDescent="0.25">
      <c r="D16282" s="1"/>
    </row>
    <row r="16283" spans="4:4" x14ac:dyDescent="0.25">
      <c r="D16283" s="1"/>
    </row>
    <row r="16284" spans="4:4" x14ac:dyDescent="0.25">
      <c r="D16284" s="1"/>
    </row>
    <row r="16285" spans="4:4" x14ac:dyDescent="0.25">
      <c r="D16285" s="1"/>
    </row>
    <row r="16286" spans="4:4" x14ac:dyDescent="0.25">
      <c r="D16286" s="1"/>
    </row>
    <row r="16287" spans="4:4" x14ac:dyDescent="0.25">
      <c r="D16287" s="1"/>
    </row>
    <row r="16288" spans="4:4" x14ac:dyDescent="0.25">
      <c r="D16288" s="1"/>
    </row>
    <row r="16289" spans="4:4" x14ac:dyDescent="0.25">
      <c r="D16289" s="1"/>
    </row>
    <row r="16290" spans="4:4" x14ac:dyDescent="0.25">
      <c r="D16290" s="1"/>
    </row>
    <row r="16291" spans="4:4" x14ac:dyDescent="0.25">
      <c r="D16291" s="1"/>
    </row>
    <row r="16292" spans="4:4" x14ac:dyDescent="0.25">
      <c r="D16292" s="1"/>
    </row>
    <row r="16293" spans="4:4" x14ac:dyDescent="0.25">
      <c r="D16293" s="1"/>
    </row>
    <row r="16294" spans="4:4" x14ac:dyDescent="0.25">
      <c r="D16294" s="1"/>
    </row>
    <row r="16295" spans="4:4" x14ac:dyDescent="0.25">
      <c r="D16295" s="1"/>
    </row>
    <row r="16296" spans="4:4" x14ac:dyDescent="0.25">
      <c r="D16296" s="1"/>
    </row>
    <row r="16297" spans="4:4" x14ac:dyDescent="0.25">
      <c r="D16297" s="1"/>
    </row>
    <row r="16298" spans="4:4" x14ac:dyDescent="0.25">
      <c r="D16298" s="1"/>
    </row>
    <row r="16299" spans="4:4" x14ac:dyDescent="0.25">
      <c r="D16299" s="1"/>
    </row>
    <row r="16300" spans="4:4" x14ac:dyDescent="0.25">
      <c r="D16300" s="1"/>
    </row>
    <row r="16301" spans="4:4" x14ac:dyDescent="0.25">
      <c r="D16301" s="1"/>
    </row>
    <row r="16302" spans="4:4" x14ac:dyDescent="0.25">
      <c r="D16302" s="1"/>
    </row>
    <row r="16303" spans="4:4" x14ac:dyDescent="0.25">
      <c r="D16303" s="1"/>
    </row>
    <row r="16304" spans="4:4" x14ac:dyDescent="0.25">
      <c r="D16304" s="1"/>
    </row>
    <row r="16305" spans="4:4" x14ac:dyDescent="0.25">
      <c r="D16305" s="1"/>
    </row>
    <row r="16306" spans="4:4" x14ac:dyDescent="0.25">
      <c r="D16306" s="1"/>
    </row>
    <row r="16307" spans="4:4" x14ac:dyDescent="0.25">
      <c r="D16307" s="1"/>
    </row>
    <row r="16308" spans="4:4" x14ac:dyDescent="0.25">
      <c r="D16308" s="1"/>
    </row>
    <row r="16309" spans="4:4" x14ac:dyDescent="0.25">
      <c r="D16309" s="1"/>
    </row>
    <row r="16310" spans="4:4" x14ac:dyDescent="0.25">
      <c r="D16310" s="1"/>
    </row>
    <row r="16311" spans="4:4" x14ac:dyDescent="0.25">
      <c r="D16311" s="1"/>
    </row>
    <row r="16312" spans="4:4" x14ac:dyDescent="0.25">
      <c r="D16312" s="1"/>
    </row>
    <row r="16313" spans="4:4" x14ac:dyDescent="0.25">
      <c r="D16313" s="1"/>
    </row>
    <row r="16314" spans="4:4" x14ac:dyDescent="0.25">
      <c r="D16314" s="1"/>
    </row>
    <row r="16315" spans="4:4" x14ac:dyDescent="0.25">
      <c r="D16315" s="1"/>
    </row>
    <row r="16316" spans="4:4" x14ac:dyDescent="0.25">
      <c r="D16316" s="1"/>
    </row>
    <row r="16317" spans="4:4" x14ac:dyDescent="0.25">
      <c r="D16317" s="1"/>
    </row>
    <row r="16318" spans="4:4" x14ac:dyDescent="0.25">
      <c r="D16318" s="1"/>
    </row>
    <row r="16319" spans="4:4" x14ac:dyDescent="0.25">
      <c r="D16319" s="1"/>
    </row>
    <row r="16320" spans="4:4" x14ac:dyDescent="0.25">
      <c r="D16320" s="1"/>
    </row>
    <row r="16321" spans="4:4" x14ac:dyDescent="0.25">
      <c r="D16321" s="1"/>
    </row>
    <row r="16322" spans="4:4" x14ac:dyDescent="0.25">
      <c r="D16322" s="1"/>
    </row>
    <row r="16323" spans="4:4" x14ac:dyDescent="0.25">
      <c r="D16323" s="1"/>
    </row>
    <row r="16324" spans="4:4" x14ac:dyDescent="0.25">
      <c r="D16324" s="1"/>
    </row>
    <row r="16325" spans="4:4" x14ac:dyDescent="0.25">
      <c r="D16325" s="1"/>
    </row>
    <row r="16326" spans="4:4" x14ac:dyDescent="0.25">
      <c r="D16326" s="1"/>
    </row>
    <row r="16327" spans="4:4" x14ac:dyDescent="0.25">
      <c r="D16327" s="1"/>
    </row>
    <row r="16328" spans="4:4" x14ac:dyDescent="0.25">
      <c r="D16328" s="1"/>
    </row>
    <row r="16329" spans="4:4" x14ac:dyDescent="0.25">
      <c r="D16329" s="1"/>
    </row>
    <row r="16330" spans="4:4" x14ac:dyDescent="0.25">
      <c r="D16330" s="1"/>
    </row>
    <row r="16331" spans="4:4" x14ac:dyDescent="0.25">
      <c r="D16331" s="1"/>
    </row>
    <row r="16332" spans="4:4" x14ac:dyDescent="0.25">
      <c r="D16332" s="1"/>
    </row>
    <row r="16333" spans="4:4" x14ac:dyDescent="0.25">
      <c r="D16333" s="1"/>
    </row>
    <row r="16334" spans="4:4" x14ac:dyDescent="0.25">
      <c r="D16334" s="1"/>
    </row>
    <row r="16335" spans="4:4" x14ac:dyDescent="0.25">
      <c r="D16335" s="1"/>
    </row>
    <row r="16336" spans="4:4" x14ac:dyDescent="0.25">
      <c r="D16336" s="1"/>
    </row>
    <row r="16337" spans="4:4" x14ac:dyDescent="0.25">
      <c r="D16337" s="1"/>
    </row>
    <row r="16338" spans="4:4" x14ac:dyDescent="0.25">
      <c r="D16338" s="1"/>
    </row>
    <row r="16339" spans="4:4" x14ac:dyDescent="0.25">
      <c r="D16339" s="1"/>
    </row>
    <row r="16340" spans="4:4" x14ac:dyDescent="0.25">
      <c r="D16340" s="1"/>
    </row>
    <row r="16341" spans="4:4" x14ac:dyDescent="0.25">
      <c r="D16341" s="1"/>
    </row>
    <row r="16342" spans="4:4" x14ac:dyDescent="0.25">
      <c r="D16342" s="1"/>
    </row>
    <row r="16343" spans="4:4" x14ac:dyDescent="0.25">
      <c r="D16343" s="1"/>
    </row>
    <row r="16344" spans="4:4" x14ac:dyDescent="0.25">
      <c r="D16344" s="1"/>
    </row>
    <row r="16345" spans="4:4" x14ac:dyDescent="0.25">
      <c r="D16345" s="1"/>
    </row>
    <row r="16346" spans="4:4" x14ac:dyDescent="0.25">
      <c r="D16346" s="1"/>
    </row>
    <row r="16347" spans="4:4" x14ac:dyDescent="0.25">
      <c r="D16347" s="1"/>
    </row>
    <row r="16348" spans="4:4" x14ac:dyDescent="0.25">
      <c r="D16348" s="1"/>
    </row>
    <row r="16349" spans="4:4" x14ac:dyDescent="0.25">
      <c r="D16349" s="1"/>
    </row>
    <row r="16350" spans="4:4" x14ac:dyDescent="0.25">
      <c r="D16350" s="1"/>
    </row>
    <row r="16351" spans="4:4" x14ac:dyDescent="0.25">
      <c r="D16351" s="1"/>
    </row>
    <row r="16352" spans="4:4" x14ac:dyDescent="0.25">
      <c r="D16352" s="1"/>
    </row>
    <row r="16353" spans="4:4" x14ac:dyDescent="0.25">
      <c r="D16353" s="1"/>
    </row>
    <row r="16354" spans="4:4" x14ac:dyDescent="0.25">
      <c r="D16354" s="1"/>
    </row>
    <row r="16355" spans="4:4" x14ac:dyDescent="0.25">
      <c r="D16355" s="1"/>
    </row>
    <row r="16356" spans="4:4" x14ac:dyDescent="0.25">
      <c r="D16356" s="1"/>
    </row>
    <row r="16357" spans="4:4" x14ac:dyDescent="0.25">
      <c r="D16357" s="1"/>
    </row>
    <row r="16358" spans="4:4" x14ac:dyDescent="0.25">
      <c r="D16358" s="1"/>
    </row>
    <row r="16359" spans="4:4" x14ac:dyDescent="0.25">
      <c r="D16359" s="1"/>
    </row>
    <row r="16360" spans="4:4" x14ac:dyDescent="0.25">
      <c r="D16360" s="1"/>
    </row>
    <row r="16361" spans="4:4" x14ac:dyDescent="0.25">
      <c r="D16361" s="1"/>
    </row>
    <row r="16362" spans="4:4" x14ac:dyDescent="0.25">
      <c r="D16362" s="1"/>
    </row>
    <row r="16363" spans="4:4" x14ac:dyDescent="0.25">
      <c r="D16363" s="1"/>
    </row>
    <row r="16364" spans="4:4" x14ac:dyDescent="0.25">
      <c r="D16364" s="1"/>
    </row>
    <row r="16365" spans="4:4" x14ac:dyDescent="0.25">
      <c r="D16365" s="1"/>
    </row>
    <row r="16366" spans="4:4" x14ac:dyDescent="0.25">
      <c r="D16366" s="1"/>
    </row>
    <row r="16367" spans="4:4" x14ac:dyDescent="0.25">
      <c r="D16367" s="1"/>
    </row>
    <row r="16368" spans="4:4" x14ac:dyDescent="0.25">
      <c r="D16368" s="1"/>
    </row>
    <row r="16369" spans="4:4" x14ac:dyDescent="0.25">
      <c r="D16369" s="1"/>
    </row>
    <row r="16370" spans="4:4" x14ac:dyDescent="0.25">
      <c r="D16370" s="1"/>
    </row>
    <row r="16371" spans="4:4" x14ac:dyDescent="0.25">
      <c r="D16371" s="1"/>
    </row>
    <row r="16372" spans="4:4" x14ac:dyDescent="0.25">
      <c r="D16372" s="1"/>
    </row>
    <row r="16373" spans="4:4" x14ac:dyDescent="0.25">
      <c r="D16373" s="1"/>
    </row>
    <row r="16374" spans="4:4" x14ac:dyDescent="0.25">
      <c r="D16374" s="1"/>
    </row>
    <row r="16375" spans="4:4" x14ac:dyDescent="0.25">
      <c r="D16375" s="1"/>
    </row>
    <row r="16376" spans="4:4" x14ac:dyDescent="0.25">
      <c r="D16376" s="1"/>
    </row>
    <row r="16377" spans="4:4" x14ac:dyDescent="0.25">
      <c r="D16377" s="1"/>
    </row>
    <row r="16378" spans="4:4" x14ac:dyDescent="0.25">
      <c r="D16378" s="1"/>
    </row>
    <row r="16379" spans="4:4" x14ac:dyDescent="0.25">
      <c r="D16379" s="1"/>
    </row>
    <row r="16380" spans="4:4" x14ac:dyDescent="0.25">
      <c r="D16380" s="1"/>
    </row>
    <row r="16381" spans="4:4" x14ac:dyDescent="0.25">
      <c r="D16381" s="1"/>
    </row>
    <row r="16382" spans="4:4" x14ac:dyDescent="0.25">
      <c r="D16382" s="1"/>
    </row>
    <row r="16383" spans="4:4" x14ac:dyDescent="0.25">
      <c r="D16383" s="1"/>
    </row>
    <row r="16384" spans="4:4" x14ac:dyDescent="0.25">
      <c r="D16384" s="1"/>
    </row>
    <row r="16385" spans="4:4" x14ac:dyDescent="0.25">
      <c r="D16385" s="1"/>
    </row>
    <row r="16386" spans="4:4" x14ac:dyDescent="0.25">
      <c r="D16386" s="1"/>
    </row>
    <row r="16387" spans="4:4" x14ac:dyDescent="0.25">
      <c r="D16387" s="1"/>
    </row>
    <row r="16388" spans="4:4" x14ac:dyDescent="0.25">
      <c r="D16388" s="1"/>
    </row>
    <row r="16389" spans="4:4" x14ac:dyDescent="0.25">
      <c r="D16389" s="1"/>
    </row>
    <row r="16390" spans="4:4" x14ac:dyDescent="0.25">
      <c r="D16390" s="1"/>
    </row>
    <row r="16391" spans="4:4" x14ac:dyDescent="0.25">
      <c r="D16391" s="1"/>
    </row>
    <row r="16392" spans="4:4" x14ac:dyDescent="0.25">
      <c r="D16392" s="1"/>
    </row>
    <row r="16393" spans="4:4" x14ac:dyDescent="0.25">
      <c r="D16393" s="1"/>
    </row>
    <row r="16394" spans="4:4" x14ac:dyDescent="0.25">
      <c r="D16394" s="1"/>
    </row>
    <row r="16395" spans="4:4" x14ac:dyDescent="0.25">
      <c r="D16395" s="1"/>
    </row>
    <row r="16396" spans="4:4" x14ac:dyDescent="0.25">
      <c r="D16396" s="1"/>
    </row>
    <row r="16397" spans="4:4" x14ac:dyDescent="0.25">
      <c r="D16397" s="1"/>
    </row>
    <row r="16398" spans="4:4" x14ac:dyDescent="0.25">
      <c r="D16398" s="1"/>
    </row>
    <row r="16399" spans="4:4" x14ac:dyDescent="0.25">
      <c r="D16399" s="1"/>
    </row>
    <row r="16400" spans="4:4" x14ac:dyDescent="0.25">
      <c r="D16400" s="1"/>
    </row>
    <row r="16401" spans="4:4" x14ac:dyDescent="0.25">
      <c r="D16401" s="1"/>
    </row>
    <row r="16402" spans="4:4" x14ac:dyDescent="0.25">
      <c r="D16402" s="1"/>
    </row>
    <row r="16403" spans="4:4" x14ac:dyDescent="0.25">
      <c r="D16403" s="1"/>
    </row>
    <row r="16404" spans="4:4" x14ac:dyDescent="0.25">
      <c r="D16404" s="1"/>
    </row>
    <row r="16405" spans="4:4" x14ac:dyDescent="0.25">
      <c r="D16405" s="1"/>
    </row>
    <row r="16406" spans="4:4" x14ac:dyDescent="0.25">
      <c r="D16406" s="1"/>
    </row>
    <row r="16407" spans="4:4" x14ac:dyDescent="0.25">
      <c r="D16407" s="1"/>
    </row>
    <row r="16408" spans="4:4" x14ac:dyDescent="0.25">
      <c r="D16408" s="1"/>
    </row>
    <row r="16409" spans="4:4" x14ac:dyDescent="0.25">
      <c r="D16409" s="1"/>
    </row>
    <row r="16410" spans="4:4" x14ac:dyDescent="0.25">
      <c r="D16410" s="1"/>
    </row>
    <row r="16411" spans="4:4" x14ac:dyDescent="0.25">
      <c r="D16411" s="1"/>
    </row>
    <row r="16412" spans="4:4" x14ac:dyDescent="0.25">
      <c r="D16412" s="1"/>
    </row>
    <row r="16413" spans="4:4" x14ac:dyDescent="0.25">
      <c r="D16413" s="1"/>
    </row>
    <row r="16414" spans="4:4" x14ac:dyDescent="0.25">
      <c r="D16414" s="1"/>
    </row>
    <row r="16415" spans="4:4" x14ac:dyDescent="0.25">
      <c r="D16415" s="1"/>
    </row>
    <row r="16416" spans="4:4" x14ac:dyDescent="0.25">
      <c r="D16416" s="1"/>
    </row>
    <row r="16417" spans="4:4" x14ac:dyDescent="0.25">
      <c r="D16417" s="1"/>
    </row>
    <row r="16418" spans="4:4" x14ac:dyDescent="0.25">
      <c r="D16418" s="1"/>
    </row>
    <row r="16419" spans="4:4" x14ac:dyDescent="0.25">
      <c r="D16419" s="1"/>
    </row>
    <row r="16420" spans="4:4" x14ac:dyDescent="0.25">
      <c r="D16420" s="1"/>
    </row>
    <row r="16421" spans="4:4" x14ac:dyDescent="0.25">
      <c r="D16421" s="1"/>
    </row>
    <row r="16422" spans="4:4" x14ac:dyDescent="0.25">
      <c r="D16422" s="1"/>
    </row>
    <row r="16423" spans="4:4" x14ac:dyDescent="0.25">
      <c r="D16423" s="1"/>
    </row>
    <row r="16424" spans="4:4" x14ac:dyDescent="0.25">
      <c r="D16424" s="1"/>
    </row>
    <row r="16425" spans="4:4" x14ac:dyDescent="0.25">
      <c r="D16425" s="1"/>
    </row>
    <row r="16426" spans="4:4" x14ac:dyDescent="0.25">
      <c r="D16426" s="1"/>
    </row>
    <row r="16427" spans="4:4" x14ac:dyDescent="0.25">
      <c r="D16427" s="1"/>
    </row>
    <row r="16428" spans="4:4" x14ac:dyDescent="0.25">
      <c r="D16428" s="1"/>
    </row>
    <row r="16429" spans="4:4" x14ac:dyDescent="0.25">
      <c r="D16429" s="1"/>
    </row>
    <row r="16430" spans="4:4" x14ac:dyDescent="0.25">
      <c r="D16430" s="1"/>
    </row>
    <row r="16431" spans="4:4" x14ac:dyDescent="0.25">
      <c r="D16431" s="1"/>
    </row>
    <row r="16432" spans="4:4" x14ac:dyDescent="0.25">
      <c r="D16432" s="1"/>
    </row>
    <row r="16433" spans="4:4" x14ac:dyDescent="0.25">
      <c r="D16433" s="1"/>
    </row>
    <row r="16434" spans="4:4" x14ac:dyDescent="0.25">
      <c r="D16434" s="1"/>
    </row>
    <row r="16435" spans="4:4" x14ac:dyDescent="0.25">
      <c r="D16435" s="1"/>
    </row>
    <row r="16436" spans="4:4" x14ac:dyDescent="0.25">
      <c r="D16436" s="1"/>
    </row>
    <row r="16437" spans="4:4" x14ac:dyDescent="0.25">
      <c r="D16437" s="1"/>
    </row>
    <row r="16438" spans="4:4" x14ac:dyDescent="0.25">
      <c r="D16438" s="1"/>
    </row>
    <row r="16439" spans="4:4" x14ac:dyDescent="0.25">
      <c r="D16439" s="1"/>
    </row>
    <row r="16440" spans="4:4" x14ac:dyDescent="0.25">
      <c r="D16440" s="1"/>
    </row>
    <row r="16441" spans="4:4" x14ac:dyDescent="0.25">
      <c r="D16441" s="1"/>
    </row>
    <row r="16442" spans="4:4" x14ac:dyDescent="0.25">
      <c r="D16442" s="1"/>
    </row>
    <row r="16443" spans="4:4" x14ac:dyDescent="0.25">
      <c r="D16443" s="1"/>
    </row>
    <row r="16444" spans="4:4" x14ac:dyDescent="0.25">
      <c r="D16444" s="1"/>
    </row>
    <row r="16445" spans="4:4" x14ac:dyDescent="0.25">
      <c r="D16445" s="1"/>
    </row>
    <row r="16446" spans="4:4" x14ac:dyDescent="0.25">
      <c r="D16446" s="1"/>
    </row>
    <row r="16447" spans="4:4" x14ac:dyDescent="0.25">
      <c r="D16447" s="1"/>
    </row>
    <row r="16448" spans="4:4" x14ac:dyDescent="0.25">
      <c r="D16448" s="1"/>
    </row>
    <row r="16449" spans="4:4" x14ac:dyDescent="0.25">
      <c r="D16449" s="1"/>
    </row>
    <row r="16450" spans="4:4" x14ac:dyDescent="0.25">
      <c r="D16450" s="1"/>
    </row>
    <row r="16451" spans="4:4" x14ac:dyDescent="0.25">
      <c r="D16451" s="1"/>
    </row>
    <row r="16452" spans="4:4" x14ac:dyDescent="0.25">
      <c r="D16452" s="1"/>
    </row>
    <row r="16453" spans="4:4" x14ac:dyDescent="0.25">
      <c r="D16453" s="1"/>
    </row>
    <row r="16454" spans="4:4" x14ac:dyDescent="0.25">
      <c r="D16454" s="1"/>
    </row>
    <row r="16455" spans="4:4" x14ac:dyDescent="0.25">
      <c r="D16455" s="1"/>
    </row>
    <row r="16456" spans="4:4" x14ac:dyDescent="0.25">
      <c r="D16456" s="1"/>
    </row>
    <row r="16457" spans="4:4" x14ac:dyDescent="0.25">
      <c r="D16457" s="1"/>
    </row>
    <row r="16458" spans="4:4" x14ac:dyDescent="0.25">
      <c r="D16458" s="1"/>
    </row>
    <row r="16459" spans="4:4" x14ac:dyDescent="0.25">
      <c r="D16459" s="1"/>
    </row>
    <row r="16460" spans="4:4" x14ac:dyDescent="0.25">
      <c r="D16460" s="1"/>
    </row>
    <row r="16461" spans="4:4" x14ac:dyDescent="0.25">
      <c r="D16461" s="1"/>
    </row>
    <row r="16462" spans="4:4" x14ac:dyDescent="0.25">
      <c r="D16462" s="1"/>
    </row>
    <row r="16463" spans="4:4" x14ac:dyDescent="0.25">
      <c r="D16463" s="1"/>
    </row>
    <row r="16464" spans="4:4" x14ac:dyDescent="0.25">
      <c r="D16464" s="1"/>
    </row>
    <row r="16465" spans="4:4" x14ac:dyDescent="0.25">
      <c r="D16465" s="1"/>
    </row>
    <row r="16466" spans="4:4" x14ac:dyDescent="0.25">
      <c r="D16466" s="1"/>
    </row>
    <row r="16467" spans="4:4" x14ac:dyDescent="0.25">
      <c r="D16467" s="1"/>
    </row>
    <row r="16468" spans="4:4" x14ac:dyDescent="0.25">
      <c r="D16468" s="1"/>
    </row>
    <row r="16469" spans="4:4" x14ac:dyDescent="0.25">
      <c r="D16469" s="1"/>
    </row>
    <row r="16470" spans="4:4" x14ac:dyDescent="0.25">
      <c r="D16470" s="1"/>
    </row>
    <row r="16471" spans="4:4" x14ac:dyDescent="0.25">
      <c r="D16471" s="1"/>
    </row>
    <row r="16472" spans="4:4" x14ac:dyDescent="0.25">
      <c r="D16472" s="1"/>
    </row>
    <row r="16473" spans="4:4" x14ac:dyDescent="0.25">
      <c r="D16473" s="1"/>
    </row>
    <row r="16474" spans="4:4" x14ac:dyDescent="0.25">
      <c r="D16474" s="1"/>
    </row>
    <row r="16475" spans="4:4" x14ac:dyDescent="0.25">
      <c r="D16475" s="1"/>
    </row>
    <row r="16476" spans="4:4" x14ac:dyDescent="0.25">
      <c r="D16476" s="1"/>
    </row>
    <row r="16477" spans="4:4" x14ac:dyDescent="0.25">
      <c r="D16477" s="1"/>
    </row>
    <row r="16478" spans="4:4" x14ac:dyDescent="0.25">
      <c r="D16478" s="1"/>
    </row>
    <row r="16479" spans="4:4" x14ac:dyDescent="0.25">
      <c r="D16479" s="1"/>
    </row>
    <row r="16480" spans="4:4" x14ac:dyDescent="0.25">
      <c r="D16480" s="1"/>
    </row>
    <row r="16481" spans="4:4" x14ac:dyDescent="0.25">
      <c r="D16481" s="1"/>
    </row>
    <row r="16482" spans="4:4" x14ac:dyDescent="0.25">
      <c r="D16482" s="1"/>
    </row>
    <row r="16483" spans="4:4" x14ac:dyDescent="0.25">
      <c r="D16483" s="1"/>
    </row>
    <row r="16484" spans="4:4" x14ac:dyDescent="0.25">
      <c r="D16484" s="1"/>
    </row>
    <row r="16485" spans="4:4" x14ac:dyDescent="0.25">
      <c r="D16485" s="1"/>
    </row>
    <row r="16486" spans="4:4" x14ac:dyDescent="0.25">
      <c r="D16486" s="1"/>
    </row>
    <row r="16487" spans="4:4" x14ac:dyDescent="0.25">
      <c r="D16487" s="1"/>
    </row>
    <row r="16488" spans="4:4" x14ac:dyDescent="0.25">
      <c r="D16488" s="1"/>
    </row>
    <row r="16489" spans="4:4" x14ac:dyDescent="0.25">
      <c r="D16489" s="1"/>
    </row>
    <row r="16490" spans="4:4" x14ac:dyDescent="0.25">
      <c r="D16490" s="1"/>
    </row>
    <row r="16491" spans="4:4" x14ac:dyDescent="0.25">
      <c r="D16491" s="1"/>
    </row>
    <row r="16492" spans="4:4" x14ac:dyDescent="0.25">
      <c r="D16492" s="1"/>
    </row>
    <row r="16493" spans="4:4" x14ac:dyDescent="0.25">
      <c r="D16493" s="1"/>
    </row>
    <row r="16494" spans="4:4" x14ac:dyDescent="0.25">
      <c r="D16494" s="1"/>
    </row>
    <row r="16495" spans="4:4" x14ac:dyDescent="0.25">
      <c r="D16495" s="1"/>
    </row>
    <row r="16496" spans="4:4" x14ac:dyDescent="0.25">
      <c r="D16496" s="1"/>
    </row>
    <row r="16497" spans="4:4" x14ac:dyDescent="0.25">
      <c r="D16497" s="1"/>
    </row>
    <row r="16498" spans="4:4" x14ac:dyDescent="0.25">
      <c r="D16498" s="1"/>
    </row>
    <row r="16499" spans="4:4" x14ac:dyDescent="0.25">
      <c r="D16499" s="1"/>
    </row>
    <row r="16500" spans="4:4" x14ac:dyDescent="0.25">
      <c r="D16500" s="1"/>
    </row>
    <row r="16501" spans="4:4" x14ac:dyDescent="0.25">
      <c r="D16501" s="1"/>
    </row>
    <row r="16502" spans="4:4" x14ac:dyDescent="0.25">
      <c r="D16502" s="1"/>
    </row>
    <row r="16503" spans="4:4" x14ac:dyDescent="0.25">
      <c r="D16503" s="1"/>
    </row>
    <row r="16504" spans="4:4" x14ac:dyDescent="0.25">
      <c r="D16504" s="1"/>
    </row>
    <row r="16505" spans="4:4" x14ac:dyDescent="0.25">
      <c r="D16505" s="1"/>
    </row>
    <row r="16506" spans="4:4" x14ac:dyDescent="0.25">
      <c r="D16506" s="1"/>
    </row>
    <row r="16507" spans="4:4" x14ac:dyDescent="0.25">
      <c r="D16507" s="1"/>
    </row>
    <row r="16508" spans="4:4" x14ac:dyDescent="0.25">
      <c r="D16508" s="1"/>
    </row>
    <row r="16509" spans="4:4" x14ac:dyDescent="0.25">
      <c r="D16509" s="1"/>
    </row>
    <row r="16510" spans="4:4" x14ac:dyDescent="0.25">
      <c r="D16510" s="1"/>
    </row>
    <row r="16511" spans="4:4" x14ac:dyDescent="0.25">
      <c r="D16511" s="1"/>
    </row>
    <row r="16512" spans="4:4" x14ac:dyDescent="0.25">
      <c r="D16512" s="1"/>
    </row>
    <row r="16513" spans="4:4" x14ac:dyDescent="0.25">
      <c r="D16513" s="1"/>
    </row>
    <row r="16514" spans="4:4" x14ac:dyDescent="0.25">
      <c r="D16514" s="1"/>
    </row>
    <row r="16515" spans="4:4" x14ac:dyDescent="0.25">
      <c r="D16515" s="1"/>
    </row>
    <row r="16516" spans="4:4" x14ac:dyDescent="0.25">
      <c r="D16516" s="1"/>
    </row>
    <row r="16517" spans="4:4" x14ac:dyDescent="0.25">
      <c r="D16517" s="1"/>
    </row>
    <row r="16518" spans="4:4" x14ac:dyDescent="0.25">
      <c r="D16518" s="1"/>
    </row>
    <row r="16519" spans="4:4" x14ac:dyDescent="0.25">
      <c r="D16519" s="1"/>
    </row>
    <row r="16520" spans="4:4" x14ac:dyDescent="0.25">
      <c r="D16520" s="1"/>
    </row>
    <row r="16521" spans="4:4" x14ac:dyDescent="0.25">
      <c r="D16521" s="1"/>
    </row>
    <row r="16522" spans="4:4" x14ac:dyDescent="0.25">
      <c r="D16522" s="1"/>
    </row>
    <row r="16523" spans="4:4" x14ac:dyDescent="0.25">
      <c r="D16523" s="1"/>
    </row>
    <row r="16524" spans="4:4" x14ac:dyDescent="0.25">
      <c r="D16524" s="1"/>
    </row>
    <row r="16525" spans="4:4" x14ac:dyDescent="0.25">
      <c r="D16525" s="1"/>
    </row>
    <row r="16526" spans="4:4" x14ac:dyDescent="0.25">
      <c r="D16526" s="1"/>
    </row>
    <row r="16527" spans="4:4" x14ac:dyDescent="0.25">
      <c r="D16527" s="1"/>
    </row>
    <row r="16528" spans="4:4" x14ac:dyDescent="0.25">
      <c r="D16528" s="1"/>
    </row>
    <row r="16529" spans="4:4" x14ac:dyDescent="0.25">
      <c r="D16529" s="1"/>
    </row>
    <row r="16530" spans="4:4" x14ac:dyDescent="0.25">
      <c r="D16530" s="1"/>
    </row>
    <row r="16531" spans="4:4" x14ac:dyDescent="0.25">
      <c r="D16531" s="1"/>
    </row>
    <row r="16532" spans="4:4" x14ac:dyDescent="0.25">
      <c r="D16532" s="1"/>
    </row>
    <row r="16533" spans="4:4" x14ac:dyDescent="0.25">
      <c r="D16533" s="1"/>
    </row>
    <row r="16534" spans="4:4" x14ac:dyDescent="0.25">
      <c r="D16534" s="1"/>
    </row>
    <row r="16535" spans="4:4" x14ac:dyDescent="0.25">
      <c r="D16535" s="1"/>
    </row>
    <row r="16536" spans="4:4" x14ac:dyDescent="0.25">
      <c r="D16536" s="1"/>
    </row>
    <row r="16537" spans="4:4" x14ac:dyDescent="0.25">
      <c r="D16537" s="1"/>
    </row>
    <row r="16538" spans="4:4" x14ac:dyDescent="0.25">
      <c r="D16538" s="1"/>
    </row>
    <row r="16539" spans="4:4" x14ac:dyDescent="0.25">
      <c r="D16539" s="1"/>
    </row>
    <row r="16540" spans="4:4" x14ac:dyDescent="0.25">
      <c r="D16540" s="1"/>
    </row>
    <row r="16541" spans="4:4" x14ac:dyDescent="0.25">
      <c r="D16541" s="1"/>
    </row>
    <row r="16542" spans="4:4" x14ac:dyDescent="0.25">
      <c r="D16542" s="1"/>
    </row>
    <row r="16543" spans="4:4" x14ac:dyDescent="0.25">
      <c r="D16543" s="1"/>
    </row>
    <row r="16544" spans="4:4" x14ac:dyDescent="0.25">
      <c r="D16544" s="1"/>
    </row>
    <row r="16545" spans="4:4" x14ac:dyDescent="0.25">
      <c r="D16545" s="1"/>
    </row>
    <row r="16546" spans="4:4" x14ac:dyDescent="0.25">
      <c r="D16546" s="1"/>
    </row>
    <row r="16547" spans="4:4" x14ac:dyDescent="0.25">
      <c r="D16547" s="1"/>
    </row>
    <row r="16548" spans="4:4" x14ac:dyDescent="0.25">
      <c r="D16548" s="1"/>
    </row>
    <row r="16549" spans="4:4" x14ac:dyDescent="0.25">
      <c r="D16549" s="1"/>
    </row>
    <row r="16550" spans="4:4" x14ac:dyDescent="0.25">
      <c r="D16550" s="1"/>
    </row>
    <row r="16551" spans="4:4" x14ac:dyDescent="0.25">
      <c r="D16551" s="1"/>
    </row>
    <row r="16552" spans="4:4" x14ac:dyDescent="0.25">
      <c r="D16552" s="1"/>
    </row>
    <row r="16553" spans="4:4" x14ac:dyDescent="0.25">
      <c r="D16553" s="1"/>
    </row>
    <row r="16554" spans="4:4" x14ac:dyDescent="0.25">
      <c r="D16554" s="1"/>
    </row>
    <row r="16555" spans="4:4" x14ac:dyDescent="0.25">
      <c r="D16555" s="1"/>
    </row>
    <row r="16556" spans="4:4" x14ac:dyDescent="0.25">
      <c r="D16556" s="1"/>
    </row>
    <row r="16557" spans="4:4" x14ac:dyDescent="0.25">
      <c r="D16557" s="1"/>
    </row>
    <row r="16558" spans="4:4" x14ac:dyDescent="0.25">
      <c r="D16558" s="1"/>
    </row>
    <row r="16559" spans="4:4" x14ac:dyDescent="0.25">
      <c r="D16559" s="1"/>
    </row>
    <row r="16560" spans="4:4" x14ac:dyDescent="0.25">
      <c r="D16560" s="1"/>
    </row>
    <row r="16561" spans="4:4" x14ac:dyDescent="0.25">
      <c r="D16561" s="1"/>
    </row>
    <row r="16562" spans="4:4" x14ac:dyDescent="0.25">
      <c r="D16562" s="1"/>
    </row>
    <row r="16563" spans="4:4" x14ac:dyDescent="0.25">
      <c r="D16563" s="1"/>
    </row>
    <row r="16564" spans="4:4" x14ac:dyDescent="0.25">
      <c r="D16564" s="1"/>
    </row>
    <row r="16565" spans="4:4" x14ac:dyDescent="0.25">
      <c r="D16565" s="1"/>
    </row>
    <row r="16566" spans="4:4" x14ac:dyDescent="0.25">
      <c r="D16566" s="1"/>
    </row>
    <row r="16567" spans="4:4" x14ac:dyDescent="0.25">
      <c r="D16567" s="1"/>
    </row>
    <row r="16568" spans="4:4" x14ac:dyDescent="0.25">
      <c r="D16568" s="1"/>
    </row>
    <row r="16569" spans="4:4" x14ac:dyDescent="0.25">
      <c r="D16569" s="1"/>
    </row>
    <row r="16570" spans="4:4" x14ac:dyDescent="0.25">
      <c r="D16570" s="1"/>
    </row>
    <row r="16571" spans="4:4" x14ac:dyDescent="0.25">
      <c r="D16571" s="1"/>
    </row>
    <row r="16572" spans="4:4" x14ac:dyDescent="0.25">
      <c r="D16572" s="1"/>
    </row>
    <row r="16573" spans="4:4" x14ac:dyDescent="0.25">
      <c r="D16573" s="1"/>
    </row>
    <row r="16574" spans="4:4" x14ac:dyDescent="0.25">
      <c r="D16574" s="1"/>
    </row>
    <row r="16575" spans="4:4" x14ac:dyDescent="0.25">
      <c r="D16575" s="1"/>
    </row>
    <row r="16576" spans="4:4" x14ac:dyDescent="0.25">
      <c r="D16576" s="1"/>
    </row>
    <row r="16577" spans="4:4" x14ac:dyDescent="0.25">
      <c r="D16577" s="1"/>
    </row>
    <row r="16578" spans="4:4" x14ac:dyDescent="0.25">
      <c r="D16578" s="1"/>
    </row>
    <row r="16579" spans="4:4" x14ac:dyDescent="0.25">
      <c r="D16579" s="1"/>
    </row>
    <row r="16580" spans="4:4" x14ac:dyDescent="0.25">
      <c r="D16580" s="1"/>
    </row>
    <row r="16581" spans="4:4" x14ac:dyDescent="0.25">
      <c r="D16581" s="1"/>
    </row>
    <row r="16582" spans="4:4" x14ac:dyDescent="0.25">
      <c r="D16582" s="1"/>
    </row>
    <row r="16583" spans="4:4" x14ac:dyDescent="0.25">
      <c r="D16583" s="1"/>
    </row>
    <row r="16584" spans="4:4" x14ac:dyDescent="0.25">
      <c r="D16584" s="1"/>
    </row>
    <row r="16585" spans="4:4" x14ac:dyDescent="0.25">
      <c r="D16585" s="1"/>
    </row>
    <row r="16586" spans="4:4" x14ac:dyDescent="0.25">
      <c r="D16586" s="1"/>
    </row>
    <row r="16587" spans="4:4" x14ac:dyDescent="0.25">
      <c r="D16587" s="1"/>
    </row>
    <row r="16588" spans="4:4" x14ac:dyDescent="0.25">
      <c r="D16588" s="1"/>
    </row>
    <row r="16589" spans="4:4" x14ac:dyDescent="0.25">
      <c r="D16589" s="1"/>
    </row>
    <row r="16590" spans="4:4" x14ac:dyDescent="0.25">
      <c r="D16590" s="1"/>
    </row>
    <row r="16591" spans="4:4" x14ac:dyDescent="0.25">
      <c r="D16591" s="1"/>
    </row>
    <row r="16592" spans="4:4" x14ac:dyDescent="0.25">
      <c r="D16592" s="1"/>
    </row>
    <row r="16593" spans="4:4" x14ac:dyDescent="0.25">
      <c r="D16593" s="1"/>
    </row>
    <row r="16594" spans="4:4" x14ac:dyDescent="0.25">
      <c r="D16594" s="1"/>
    </row>
    <row r="16595" spans="4:4" x14ac:dyDescent="0.25">
      <c r="D16595" s="1"/>
    </row>
    <row r="16596" spans="4:4" x14ac:dyDescent="0.25">
      <c r="D16596" s="1"/>
    </row>
    <row r="16597" spans="4:4" x14ac:dyDescent="0.25">
      <c r="D16597" s="1"/>
    </row>
    <row r="16598" spans="4:4" x14ac:dyDescent="0.25">
      <c r="D16598" s="1"/>
    </row>
    <row r="16599" spans="4:4" x14ac:dyDescent="0.25">
      <c r="D16599" s="1"/>
    </row>
    <row r="16600" spans="4:4" x14ac:dyDescent="0.25">
      <c r="D16600" s="1"/>
    </row>
    <row r="16601" spans="4:4" x14ac:dyDescent="0.25">
      <c r="D16601" s="1"/>
    </row>
    <row r="16602" spans="4:4" x14ac:dyDescent="0.25">
      <c r="D16602" s="1"/>
    </row>
    <row r="16603" spans="4:4" x14ac:dyDescent="0.25">
      <c r="D16603" s="1"/>
    </row>
    <row r="16604" spans="4:4" x14ac:dyDescent="0.25">
      <c r="D16604" s="1"/>
    </row>
    <row r="16605" spans="4:4" x14ac:dyDescent="0.25">
      <c r="D16605" s="1"/>
    </row>
    <row r="16606" spans="4:4" x14ac:dyDescent="0.25">
      <c r="D16606" s="1"/>
    </row>
    <row r="16607" spans="4:4" x14ac:dyDescent="0.25">
      <c r="D16607" s="1"/>
    </row>
    <row r="16608" spans="4:4" x14ac:dyDescent="0.25">
      <c r="D16608" s="1"/>
    </row>
    <row r="16609" spans="4:4" x14ac:dyDescent="0.25">
      <c r="D16609" s="1"/>
    </row>
    <row r="16610" spans="4:4" x14ac:dyDescent="0.25">
      <c r="D16610" s="1"/>
    </row>
    <row r="16611" spans="4:4" x14ac:dyDescent="0.25">
      <c r="D16611" s="1"/>
    </row>
    <row r="16612" spans="4:4" x14ac:dyDescent="0.25">
      <c r="D16612" s="1"/>
    </row>
    <row r="16613" spans="4:4" x14ac:dyDescent="0.25">
      <c r="D16613" s="1"/>
    </row>
    <row r="16614" spans="4:4" x14ac:dyDescent="0.25">
      <c r="D16614" s="1"/>
    </row>
    <row r="16615" spans="4:4" x14ac:dyDescent="0.25">
      <c r="D16615" s="1"/>
    </row>
    <row r="16616" spans="4:4" x14ac:dyDescent="0.25">
      <c r="D16616" s="1"/>
    </row>
    <row r="16617" spans="4:4" x14ac:dyDescent="0.25">
      <c r="D16617" s="1"/>
    </row>
    <row r="16618" spans="4:4" x14ac:dyDescent="0.25">
      <c r="D16618" s="1"/>
    </row>
    <row r="16619" spans="4:4" x14ac:dyDescent="0.25">
      <c r="D16619" s="1"/>
    </row>
    <row r="16620" spans="4:4" x14ac:dyDescent="0.25">
      <c r="D16620" s="1"/>
    </row>
    <row r="16621" spans="4:4" x14ac:dyDescent="0.25">
      <c r="D16621" s="1"/>
    </row>
    <row r="16622" spans="4:4" x14ac:dyDescent="0.25">
      <c r="D16622" s="1"/>
    </row>
    <row r="16623" spans="4:4" x14ac:dyDescent="0.25">
      <c r="D16623" s="1"/>
    </row>
    <row r="16624" spans="4:4" x14ac:dyDescent="0.25">
      <c r="D16624" s="1"/>
    </row>
    <row r="16625" spans="4:4" x14ac:dyDescent="0.25">
      <c r="D16625" s="1"/>
    </row>
    <row r="16626" spans="4:4" x14ac:dyDescent="0.25">
      <c r="D16626" s="1"/>
    </row>
    <row r="16627" spans="4:4" x14ac:dyDescent="0.25">
      <c r="D16627" s="1"/>
    </row>
    <row r="16628" spans="4:4" x14ac:dyDescent="0.25">
      <c r="D16628" s="1"/>
    </row>
    <row r="16629" spans="4:4" x14ac:dyDescent="0.25">
      <c r="D16629" s="1"/>
    </row>
    <row r="16630" spans="4:4" x14ac:dyDescent="0.25">
      <c r="D16630" s="1"/>
    </row>
    <row r="16631" spans="4:4" x14ac:dyDescent="0.25">
      <c r="D16631" s="1"/>
    </row>
    <row r="16632" spans="4:4" x14ac:dyDescent="0.25">
      <c r="D16632" s="1"/>
    </row>
    <row r="16633" spans="4:4" x14ac:dyDescent="0.25">
      <c r="D16633" s="1"/>
    </row>
    <row r="16634" spans="4:4" x14ac:dyDescent="0.25">
      <c r="D16634" s="1"/>
    </row>
    <row r="16635" spans="4:4" x14ac:dyDescent="0.25">
      <c r="D16635" s="1"/>
    </row>
    <row r="16636" spans="4:4" x14ac:dyDescent="0.25">
      <c r="D16636" s="1"/>
    </row>
    <row r="16637" spans="4:4" x14ac:dyDescent="0.25">
      <c r="D16637" s="1"/>
    </row>
    <row r="16638" spans="4:4" x14ac:dyDescent="0.25">
      <c r="D16638" s="1"/>
    </row>
    <row r="16639" spans="4:4" x14ac:dyDescent="0.25">
      <c r="D16639" s="1"/>
    </row>
    <row r="16640" spans="4:4" x14ac:dyDescent="0.25">
      <c r="D16640" s="1"/>
    </row>
    <row r="16641" spans="4:4" x14ac:dyDescent="0.25">
      <c r="D16641" s="1"/>
    </row>
    <row r="16642" spans="4:4" x14ac:dyDescent="0.25">
      <c r="D16642" s="1"/>
    </row>
    <row r="16643" spans="4:4" x14ac:dyDescent="0.25">
      <c r="D16643" s="1"/>
    </row>
    <row r="16644" spans="4:4" x14ac:dyDescent="0.25">
      <c r="D16644" s="1"/>
    </row>
    <row r="16645" spans="4:4" x14ac:dyDescent="0.25">
      <c r="D16645" s="1"/>
    </row>
    <row r="16646" spans="4:4" x14ac:dyDescent="0.25">
      <c r="D16646" s="1"/>
    </row>
    <row r="16647" spans="4:4" x14ac:dyDescent="0.25">
      <c r="D16647" s="1"/>
    </row>
    <row r="16648" spans="4:4" x14ac:dyDescent="0.25">
      <c r="D16648" s="1"/>
    </row>
    <row r="16649" spans="4:4" x14ac:dyDescent="0.25">
      <c r="D16649" s="1"/>
    </row>
    <row r="16650" spans="4:4" x14ac:dyDescent="0.25">
      <c r="D16650" s="1"/>
    </row>
    <row r="16651" spans="4:4" x14ac:dyDescent="0.25">
      <c r="D16651" s="1"/>
    </row>
    <row r="16652" spans="4:4" x14ac:dyDescent="0.25">
      <c r="D16652" s="1"/>
    </row>
    <row r="16653" spans="4:4" x14ac:dyDescent="0.25">
      <c r="D16653" s="1"/>
    </row>
    <row r="16654" spans="4:4" x14ac:dyDescent="0.25">
      <c r="D16654" s="1"/>
    </row>
    <row r="16655" spans="4:4" x14ac:dyDescent="0.25">
      <c r="D16655" s="1"/>
    </row>
    <row r="16656" spans="4:4" x14ac:dyDescent="0.25">
      <c r="D16656" s="1"/>
    </row>
    <row r="16657" spans="4:4" x14ac:dyDescent="0.25">
      <c r="D16657" s="1"/>
    </row>
    <row r="16658" spans="4:4" x14ac:dyDescent="0.25">
      <c r="D16658" s="1"/>
    </row>
    <row r="16659" spans="4:4" x14ac:dyDescent="0.25">
      <c r="D16659" s="1"/>
    </row>
    <row r="16660" spans="4:4" x14ac:dyDescent="0.25">
      <c r="D16660" s="1"/>
    </row>
    <row r="16661" spans="4:4" x14ac:dyDescent="0.25">
      <c r="D16661" s="1"/>
    </row>
    <row r="16662" spans="4:4" x14ac:dyDescent="0.25">
      <c r="D16662" s="1"/>
    </row>
    <row r="16663" spans="4:4" x14ac:dyDescent="0.25">
      <c r="D16663" s="1"/>
    </row>
    <row r="16664" spans="4:4" x14ac:dyDescent="0.25">
      <c r="D16664" s="1"/>
    </row>
    <row r="16665" spans="4:4" x14ac:dyDescent="0.25">
      <c r="D16665" s="1"/>
    </row>
    <row r="16666" spans="4:4" x14ac:dyDescent="0.25">
      <c r="D16666" s="1"/>
    </row>
    <row r="16667" spans="4:4" x14ac:dyDescent="0.25">
      <c r="D16667" s="1"/>
    </row>
    <row r="16668" spans="4:4" x14ac:dyDescent="0.25">
      <c r="D16668" s="1"/>
    </row>
    <row r="16669" spans="4:4" x14ac:dyDescent="0.25">
      <c r="D16669" s="1"/>
    </row>
    <row r="16670" spans="4:4" x14ac:dyDescent="0.25">
      <c r="D16670" s="1"/>
    </row>
    <row r="16671" spans="4:4" x14ac:dyDescent="0.25">
      <c r="D16671" s="1"/>
    </row>
    <row r="16672" spans="4:4" x14ac:dyDescent="0.25">
      <c r="D16672" s="1"/>
    </row>
    <row r="16673" spans="4:4" x14ac:dyDescent="0.25">
      <c r="D16673" s="1"/>
    </row>
    <row r="16674" spans="4:4" x14ac:dyDescent="0.25">
      <c r="D16674" s="1"/>
    </row>
    <row r="16675" spans="4:4" x14ac:dyDescent="0.25">
      <c r="D16675" s="1"/>
    </row>
    <row r="16676" spans="4:4" x14ac:dyDescent="0.25">
      <c r="D16676" s="1"/>
    </row>
    <row r="16677" spans="4:4" x14ac:dyDescent="0.25">
      <c r="D16677" s="1"/>
    </row>
    <row r="16678" spans="4:4" x14ac:dyDescent="0.25">
      <c r="D16678" s="1"/>
    </row>
    <row r="16679" spans="4:4" x14ac:dyDescent="0.25">
      <c r="D16679" s="1"/>
    </row>
    <row r="16680" spans="4:4" x14ac:dyDescent="0.25">
      <c r="D16680" s="1"/>
    </row>
    <row r="16681" spans="4:4" x14ac:dyDescent="0.25">
      <c r="D16681" s="1"/>
    </row>
    <row r="16682" spans="4:4" x14ac:dyDescent="0.25">
      <c r="D16682" s="1"/>
    </row>
    <row r="16683" spans="4:4" x14ac:dyDescent="0.25">
      <c r="D16683" s="1"/>
    </row>
    <row r="16684" spans="4:4" x14ac:dyDescent="0.25">
      <c r="D16684" s="1"/>
    </row>
    <row r="16685" spans="4:4" x14ac:dyDescent="0.25">
      <c r="D16685" s="1"/>
    </row>
    <row r="16686" spans="4:4" x14ac:dyDescent="0.25">
      <c r="D16686" s="1"/>
    </row>
    <row r="16687" spans="4:4" x14ac:dyDescent="0.25">
      <c r="D16687" s="1"/>
    </row>
    <row r="16688" spans="4:4" x14ac:dyDescent="0.25">
      <c r="D16688" s="1"/>
    </row>
    <row r="16689" spans="4:4" x14ac:dyDescent="0.25">
      <c r="D16689" s="1"/>
    </row>
    <row r="16690" spans="4:4" x14ac:dyDescent="0.25">
      <c r="D16690" s="1"/>
    </row>
    <row r="16691" spans="4:4" x14ac:dyDescent="0.25">
      <c r="D16691" s="1"/>
    </row>
    <row r="16692" spans="4:4" x14ac:dyDescent="0.25">
      <c r="D16692" s="1"/>
    </row>
    <row r="16693" spans="4:4" x14ac:dyDescent="0.25">
      <c r="D16693" s="1"/>
    </row>
    <row r="16694" spans="4:4" x14ac:dyDescent="0.25">
      <c r="D16694" s="1"/>
    </row>
    <row r="16695" spans="4:4" x14ac:dyDescent="0.25">
      <c r="D16695" s="1"/>
    </row>
    <row r="16696" spans="4:4" x14ac:dyDescent="0.25">
      <c r="D16696" s="1"/>
    </row>
    <row r="16697" spans="4:4" x14ac:dyDescent="0.25">
      <c r="D16697" s="1"/>
    </row>
    <row r="16698" spans="4:4" x14ac:dyDescent="0.25">
      <c r="D16698" s="1"/>
    </row>
    <row r="16699" spans="4:4" x14ac:dyDescent="0.25">
      <c r="D16699" s="1"/>
    </row>
    <row r="16700" spans="4:4" x14ac:dyDescent="0.25">
      <c r="D16700" s="1"/>
    </row>
    <row r="16701" spans="4:4" x14ac:dyDescent="0.25">
      <c r="D16701" s="1"/>
    </row>
    <row r="16702" spans="4:4" x14ac:dyDescent="0.25">
      <c r="D16702" s="1"/>
    </row>
    <row r="16703" spans="4:4" x14ac:dyDescent="0.25">
      <c r="D16703" s="1"/>
    </row>
    <row r="16704" spans="4:4" x14ac:dyDescent="0.25">
      <c r="D16704" s="1"/>
    </row>
    <row r="16705" spans="4:4" x14ac:dyDescent="0.25">
      <c r="D16705" s="1"/>
    </row>
    <row r="16706" spans="4:4" x14ac:dyDescent="0.25">
      <c r="D16706" s="1"/>
    </row>
    <row r="16707" spans="4:4" x14ac:dyDescent="0.25">
      <c r="D16707" s="1"/>
    </row>
    <row r="16708" spans="4:4" x14ac:dyDescent="0.25">
      <c r="D16708" s="1"/>
    </row>
    <row r="16709" spans="4:4" x14ac:dyDescent="0.25">
      <c r="D16709" s="1"/>
    </row>
    <row r="16710" spans="4:4" x14ac:dyDescent="0.25">
      <c r="D16710" s="1"/>
    </row>
    <row r="16711" spans="4:4" x14ac:dyDescent="0.25">
      <c r="D16711" s="1"/>
    </row>
    <row r="16712" spans="4:4" x14ac:dyDescent="0.25">
      <c r="D16712" s="1"/>
    </row>
    <row r="16713" spans="4:4" x14ac:dyDescent="0.25">
      <c r="D16713" s="1"/>
    </row>
    <row r="16714" spans="4:4" x14ac:dyDescent="0.25">
      <c r="D16714" s="1"/>
    </row>
    <row r="16715" spans="4:4" x14ac:dyDescent="0.25">
      <c r="D16715" s="1"/>
    </row>
    <row r="16716" spans="4:4" x14ac:dyDescent="0.25">
      <c r="D16716" s="1"/>
    </row>
    <row r="16717" spans="4:4" x14ac:dyDescent="0.25">
      <c r="D16717" s="1"/>
    </row>
    <row r="16718" spans="4:4" x14ac:dyDescent="0.25">
      <c r="D16718" s="1"/>
    </row>
    <row r="16719" spans="4:4" x14ac:dyDescent="0.25">
      <c r="D16719" s="1"/>
    </row>
    <row r="16720" spans="4:4" x14ac:dyDescent="0.25">
      <c r="D16720" s="1"/>
    </row>
    <row r="16721" spans="4:4" x14ac:dyDescent="0.25">
      <c r="D16721" s="1"/>
    </row>
    <row r="16722" spans="4:4" x14ac:dyDescent="0.25">
      <c r="D16722" s="1"/>
    </row>
    <row r="16723" spans="4:4" x14ac:dyDescent="0.25">
      <c r="D16723" s="1"/>
    </row>
    <row r="16724" spans="4:4" x14ac:dyDescent="0.25">
      <c r="D16724" s="1"/>
    </row>
    <row r="16725" spans="4:4" x14ac:dyDescent="0.25">
      <c r="D16725" s="1"/>
    </row>
    <row r="16726" spans="4:4" x14ac:dyDescent="0.25">
      <c r="D16726" s="1"/>
    </row>
    <row r="16727" spans="4:4" x14ac:dyDescent="0.25">
      <c r="D16727" s="1"/>
    </row>
    <row r="16728" spans="4:4" x14ac:dyDescent="0.25">
      <c r="D16728" s="1"/>
    </row>
    <row r="16729" spans="4:4" x14ac:dyDescent="0.25">
      <c r="D16729" s="1"/>
    </row>
    <row r="16730" spans="4:4" x14ac:dyDescent="0.25">
      <c r="D16730" s="1"/>
    </row>
    <row r="16731" spans="4:4" x14ac:dyDescent="0.25">
      <c r="D16731" s="1"/>
    </row>
    <row r="16732" spans="4:4" x14ac:dyDescent="0.25">
      <c r="D16732" s="1"/>
    </row>
    <row r="16733" spans="4:4" x14ac:dyDescent="0.25">
      <c r="D16733" s="1"/>
    </row>
    <row r="16734" spans="4:4" x14ac:dyDescent="0.25">
      <c r="D16734" s="1"/>
    </row>
    <row r="16735" spans="4:4" x14ac:dyDescent="0.25">
      <c r="D16735" s="1"/>
    </row>
    <row r="16736" spans="4:4" x14ac:dyDescent="0.25">
      <c r="D16736" s="1"/>
    </row>
    <row r="16737" spans="4:4" x14ac:dyDescent="0.25">
      <c r="D16737" s="1"/>
    </row>
    <row r="16738" spans="4:4" x14ac:dyDescent="0.25">
      <c r="D16738" s="1"/>
    </row>
    <row r="16739" spans="4:4" x14ac:dyDescent="0.25">
      <c r="D16739" s="1"/>
    </row>
    <row r="16740" spans="4:4" x14ac:dyDescent="0.25">
      <c r="D16740" s="1"/>
    </row>
    <row r="16741" spans="4:4" x14ac:dyDescent="0.25">
      <c r="D16741" s="1"/>
    </row>
    <row r="16742" spans="4:4" x14ac:dyDescent="0.25">
      <c r="D16742" s="1"/>
    </row>
    <row r="16743" spans="4:4" x14ac:dyDescent="0.25">
      <c r="D16743" s="1"/>
    </row>
    <row r="16744" spans="4:4" x14ac:dyDescent="0.25">
      <c r="D16744" s="1"/>
    </row>
    <row r="16745" spans="4:4" x14ac:dyDescent="0.25">
      <c r="D16745" s="1"/>
    </row>
    <row r="16746" spans="4:4" x14ac:dyDescent="0.25">
      <c r="D16746" s="1"/>
    </row>
    <row r="16747" spans="4:4" x14ac:dyDescent="0.25">
      <c r="D16747" s="1"/>
    </row>
    <row r="16748" spans="4:4" x14ac:dyDescent="0.25">
      <c r="D16748" s="1"/>
    </row>
    <row r="16749" spans="4:4" x14ac:dyDescent="0.25">
      <c r="D16749" s="1"/>
    </row>
    <row r="16750" spans="4:4" x14ac:dyDescent="0.25">
      <c r="D16750" s="1"/>
    </row>
    <row r="16751" spans="4:4" x14ac:dyDescent="0.25">
      <c r="D16751" s="1"/>
    </row>
    <row r="16752" spans="4:4" x14ac:dyDescent="0.25">
      <c r="D16752" s="1"/>
    </row>
    <row r="16753" spans="4:4" x14ac:dyDescent="0.25">
      <c r="D16753" s="1"/>
    </row>
    <row r="16754" spans="4:4" x14ac:dyDescent="0.25">
      <c r="D16754" s="1"/>
    </row>
    <row r="16755" spans="4:4" x14ac:dyDescent="0.25">
      <c r="D16755" s="1"/>
    </row>
    <row r="16756" spans="4:4" x14ac:dyDescent="0.25">
      <c r="D16756" s="1"/>
    </row>
    <row r="16757" spans="4:4" x14ac:dyDescent="0.25">
      <c r="D16757" s="1"/>
    </row>
    <row r="16758" spans="4:4" x14ac:dyDescent="0.25">
      <c r="D16758" s="1"/>
    </row>
    <row r="16759" spans="4:4" x14ac:dyDescent="0.25">
      <c r="D16759" s="1"/>
    </row>
    <row r="16760" spans="4:4" x14ac:dyDescent="0.25">
      <c r="D16760" s="1"/>
    </row>
    <row r="16761" spans="4:4" x14ac:dyDescent="0.25">
      <c r="D16761" s="1"/>
    </row>
    <row r="16762" spans="4:4" x14ac:dyDescent="0.25">
      <c r="D16762" s="1"/>
    </row>
    <row r="16763" spans="4:4" x14ac:dyDescent="0.25">
      <c r="D16763" s="1"/>
    </row>
    <row r="16764" spans="4:4" x14ac:dyDescent="0.25">
      <c r="D16764" s="1"/>
    </row>
    <row r="16765" spans="4:4" x14ac:dyDescent="0.25">
      <c r="D16765" s="1"/>
    </row>
    <row r="16766" spans="4:4" x14ac:dyDescent="0.25">
      <c r="D16766" s="1"/>
    </row>
    <row r="16767" spans="4:4" x14ac:dyDescent="0.25">
      <c r="D16767" s="1"/>
    </row>
    <row r="16768" spans="4:4" x14ac:dyDescent="0.25">
      <c r="D16768" s="1"/>
    </row>
    <row r="16769" spans="4:4" x14ac:dyDescent="0.25">
      <c r="D16769" s="1"/>
    </row>
    <row r="16770" spans="4:4" x14ac:dyDescent="0.25">
      <c r="D16770" s="1"/>
    </row>
    <row r="16771" spans="4:4" x14ac:dyDescent="0.25">
      <c r="D16771" s="1"/>
    </row>
    <row r="16772" spans="4:4" x14ac:dyDescent="0.25">
      <c r="D16772" s="1"/>
    </row>
    <row r="16773" spans="4:4" x14ac:dyDescent="0.25">
      <c r="D16773" s="1"/>
    </row>
    <row r="16774" spans="4:4" x14ac:dyDescent="0.25">
      <c r="D16774" s="1"/>
    </row>
    <row r="16775" spans="4:4" x14ac:dyDescent="0.25">
      <c r="D16775" s="1"/>
    </row>
    <row r="16776" spans="4:4" x14ac:dyDescent="0.25">
      <c r="D16776" s="1"/>
    </row>
    <row r="16777" spans="4:4" x14ac:dyDescent="0.25">
      <c r="D16777" s="1"/>
    </row>
    <row r="16778" spans="4:4" x14ac:dyDescent="0.25">
      <c r="D16778" s="1"/>
    </row>
    <row r="16779" spans="4:4" x14ac:dyDescent="0.25">
      <c r="D16779" s="1"/>
    </row>
    <row r="16780" spans="4:4" x14ac:dyDescent="0.25">
      <c r="D16780" s="1"/>
    </row>
    <row r="16781" spans="4:4" x14ac:dyDescent="0.25">
      <c r="D16781" s="1"/>
    </row>
    <row r="16782" spans="4:4" x14ac:dyDescent="0.25">
      <c r="D16782" s="1"/>
    </row>
    <row r="16783" spans="4:4" x14ac:dyDescent="0.25">
      <c r="D16783" s="1"/>
    </row>
    <row r="16784" spans="4:4" x14ac:dyDescent="0.25">
      <c r="D16784" s="1"/>
    </row>
    <row r="16785" spans="4:4" x14ac:dyDescent="0.25">
      <c r="D16785" s="1"/>
    </row>
    <row r="16786" spans="4:4" x14ac:dyDescent="0.25">
      <c r="D16786" s="1"/>
    </row>
    <row r="16787" spans="4:4" x14ac:dyDescent="0.25">
      <c r="D16787" s="1"/>
    </row>
    <row r="16788" spans="4:4" x14ac:dyDescent="0.25">
      <c r="D16788" s="1"/>
    </row>
    <row r="16789" spans="4:4" x14ac:dyDescent="0.25">
      <c r="D16789" s="1"/>
    </row>
    <row r="16790" spans="4:4" x14ac:dyDescent="0.25">
      <c r="D16790" s="1"/>
    </row>
    <row r="16791" spans="4:4" x14ac:dyDescent="0.25">
      <c r="D16791" s="1"/>
    </row>
    <row r="16792" spans="4:4" x14ac:dyDescent="0.25">
      <c r="D16792" s="1"/>
    </row>
    <row r="16793" spans="4:4" x14ac:dyDescent="0.25">
      <c r="D16793" s="1"/>
    </row>
    <row r="16794" spans="4:4" x14ac:dyDescent="0.25">
      <c r="D16794" s="1"/>
    </row>
    <row r="16795" spans="4:4" x14ac:dyDescent="0.25">
      <c r="D16795" s="1"/>
    </row>
    <row r="16796" spans="4:4" x14ac:dyDescent="0.25">
      <c r="D16796" s="1"/>
    </row>
    <row r="16797" spans="4:4" x14ac:dyDescent="0.25">
      <c r="D16797" s="1"/>
    </row>
    <row r="16798" spans="4:4" x14ac:dyDescent="0.25">
      <c r="D16798" s="1"/>
    </row>
    <row r="16799" spans="4:4" x14ac:dyDescent="0.25">
      <c r="D16799" s="1"/>
    </row>
    <row r="16800" spans="4:4" x14ac:dyDescent="0.25">
      <c r="D16800" s="1"/>
    </row>
    <row r="16801" spans="4:4" x14ac:dyDescent="0.25">
      <c r="D16801" s="1"/>
    </row>
    <row r="16802" spans="4:4" x14ac:dyDescent="0.25">
      <c r="D16802" s="1"/>
    </row>
    <row r="16803" spans="4:4" x14ac:dyDescent="0.25">
      <c r="D16803" s="1"/>
    </row>
    <row r="16804" spans="4:4" x14ac:dyDescent="0.25">
      <c r="D16804" s="1"/>
    </row>
    <row r="16805" spans="4:4" x14ac:dyDescent="0.25">
      <c r="D16805" s="1"/>
    </row>
    <row r="16806" spans="4:4" x14ac:dyDescent="0.25">
      <c r="D16806" s="1"/>
    </row>
    <row r="16807" spans="4:4" x14ac:dyDescent="0.25">
      <c r="D16807" s="1"/>
    </row>
    <row r="16808" spans="4:4" x14ac:dyDescent="0.25">
      <c r="D16808" s="1"/>
    </row>
    <row r="16809" spans="4:4" x14ac:dyDescent="0.25">
      <c r="D16809" s="1"/>
    </row>
    <row r="16810" spans="4:4" x14ac:dyDescent="0.25">
      <c r="D16810" s="1"/>
    </row>
    <row r="16811" spans="4:4" x14ac:dyDescent="0.25">
      <c r="D16811" s="1"/>
    </row>
    <row r="16812" spans="4:4" x14ac:dyDescent="0.25">
      <c r="D16812" s="1"/>
    </row>
    <row r="16813" spans="4:4" x14ac:dyDescent="0.25">
      <c r="D16813" s="1"/>
    </row>
    <row r="16814" spans="4:4" x14ac:dyDescent="0.25">
      <c r="D16814" s="1"/>
    </row>
    <row r="16815" spans="4:4" x14ac:dyDescent="0.25">
      <c r="D16815" s="1"/>
    </row>
    <row r="16816" spans="4:4" x14ac:dyDescent="0.25">
      <c r="D16816" s="1"/>
    </row>
    <row r="16817" spans="4:4" x14ac:dyDescent="0.25">
      <c r="D16817" s="1"/>
    </row>
    <row r="16818" spans="4:4" x14ac:dyDescent="0.25">
      <c r="D16818" s="1"/>
    </row>
    <row r="16819" spans="4:4" x14ac:dyDescent="0.25">
      <c r="D16819" s="1"/>
    </row>
    <row r="16820" spans="4:4" x14ac:dyDescent="0.25">
      <c r="D16820" s="1"/>
    </row>
    <row r="16821" spans="4:4" x14ac:dyDescent="0.25">
      <c r="D16821" s="1"/>
    </row>
    <row r="16822" spans="4:4" x14ac:dyDescent="0.25">
      <c r="D16822" s="1"/>
    </row>
    <row r="16823" spans="4:4" x14ac:dyDescent="0.25">
      <c r="D16823" s="1"/>
    </row>
    <row r="16824" spans="4:4" x14ac:dyDescent="0.25">
      <c r="D16824" s="1"/>
    </row>
    <row r="16825" spans="4:4" x14ac:dyDescent="0.25">
      <c r="D16825" s="1"/>
    </row>
    <row r="16826" spans="4:4" x14ac:dyDescent="0.25">
      <c r="D16826" s="1"/>
    </row>
    <row r="16827" spans="4:4" x14ac:dyDescent="0.25">
      <c r="D16827" s="1"/>
    </row>
    <row r="16828" spans="4:4" x14ac:dyDescent="0.25">
      <c r="D16828" s="1"/>
    </row>
    <row r="16829" spans="4:4" x14ac:dyDescent="0.25">
      <c r="D16829" s="1"/>
    </row>
    <row r="16830" spans="4:4" x14ac:dyDescent="0.25">
      <c r="D16830" s="1"/>
    </row>
    <row r="16831" spans="4:4" x14ac:dyDescent="0.25">
      <c r="D16831" s="1"/>
    </row>
    <row r="16832" spans="4:4" x14ac:dyDescent="0.25">
      <c r="D16832" s="1"/>
    </row>
    <row r="16833" spans="4:4" x14ac:dyDescent="0.25">
      <c r="D16833" s="1"/>
    </row>
    <row r="16834" spans="4:4" x14ac:dyDescent="0.25">
      <c r="D16834" s="1"/>
    </row>
    <row r="16835" spans="4:4" x14ac:dyDescent="0.25">
      <c r="D16835" s="1"/>
    </row>
    <row r="16836" spans="4:4" x14ac:dyDescent="0.25">
      <c r="D16836" s="1"/>
    </row>
    <row r="16837" spans="4:4" x14ac:dyDescent="0.25">
      <c r="D16837" s="1"/>
    </row>
    <row r="16838" spans="4:4" x14ac:dyDescent="0.25">
      <c r="D16838" s="1"/>
    </row>
    <row r="16839" spans="4:4" x14ac:dyDescent="0.25">
      <c r="D16839" s="1"/>
    </row>
    <row r="16840" spans="4:4" x14ac:dyDescent="0.25">
      <c r="D16840" s="1"/>
    </row>
    <row r="16841" spans="4:4" x14ac:dyDescent="0.25">
      <c r="D16841" s="1"/>
    </row>
    <row r="16842" spans="4:4" x14ac:dyDescent="0.25">
      <c r="D16842" s="1"/>
    </row>
    <row r="16843" spans="4:4" x14ac:dyDescent="0.25">
      <c r="D16843" s="1"/>
    </row>
    <row r="16844" spans="4:4" x14ac:dyDescent="0.25">
      <c r="D16844" s="1"/>
    </row>
    <row r="16845" spans="4:4" x14ac:dyDescent="0.25">
      <c r="D16845" s="1"/>
    </row>
    <row r="16846" spans="4:4" x14ac:dyDescent="0.25">
      <c r="D16846" s="1"/>
    </row>
    <row r="16847" spans="4:4" x14ac:dyDescent="0.25">
      <c r="D16847" s="1"/>
    </row>
    <row r="16848" spans="4:4" x14ac:dyDescent="0.25">
      <c r="D16848" s="1"/>
    </row>
    <row r="16849" spans="4:4" x14ac:dyDescent="0.25">
      <c r="D16849" s="1"/>
    </row>
    <row r="16850" spans="4:4" x14ac:dyDescent="0.25">
      <c r="D16850" s="1"/>
    </row>
    <row r="16851" spans="4:4" x14ac:dyDescent="0.25">
      <c r="D16851" s="1"/>
    </row>
    <row r="16852" spans="4:4" x14ac:dyDescent="0.25">
      <c r="D16852" s="1"/>
    </row>
    <row r="16853" spans="4:4" x14ac:dyDescent="0.25">
      <c r="D16853" s="1"/>
    </row>
    <row r="16854" spans="4:4" x14ac:dyDescent="0.25">
      <c r="D16854" s="1"/>
    </row>
    <row r="16855" spans="4:4" x14ac:dyDescent="0.25">
      <c r="D16855" s="1"/>
    </row>
    <row r="16856" spans="4:4" x14ac:dyDescent="0.25">
      <c r="D16856" s="1"/>
    </row>
    <row r="16857" spans="4:4" x14ac:dyDescent="0.25">
      <c r="D16857" s="1"/>
    </row>
    <row r="16858" spans="4:4" x14ac:dyDescent="0.25">
      <c r="D16858" s="1"/>
    </row>
    <row r="16859" spans="4:4" x14ac:dyDescent="0.25">
      <c r="D16859" s="1"/>
    </row>
    <row r="16860" spans="4:4" x14ac:dyDescent="0.25">
      <c r="D16860" s="1"/>
    </row>
    <row r="16861" spans="4:4" x14ac:dyDescent="0.25">
      <c r="D16861" s="1"/>
    </row>
    <row r="16862" spans="4:4" x14ac:dyDescent="0.25">
      <c r="D16862" s="1"/>
    </row>
    <row r="16863" spans="4:4" x14ac:dyDescent="0.25">
      <c r="D16863" s="1"/>
    </row>
    <row r="16864" spans="4:4" x14ac:dyDescent="0.25">
      <c r="D16864" s="1"/>
    </row>
    <row r="16865" spans="4:4" x14ac:dyDescent="0.25">
      <c r="D16865" s="1"/>
    </row>
    <row r="16866" spans="4:4" x14ac:dyDescent="0.25">
      <c r="D16866" s="1"/>
    </row>
    <row r="16867" spans="4:4" x14ac:dyDescent="0.25">
      <c r="D16867" s="1"/>
    </row>
    <row r="16868" spans="4:4" x14ac:dyDescent="0.25">
      <c r="D16868" s="1"/>
    </row>
    <row r="16869" spans="4:4" x14ac:dyDescent="0.25">
      <c r="D16869" s="1"/>
    </row>
    <row r="16870" spans="4:4" x14ac:dyDescent="0.25">
      <c r="D16870" s="1"/>
    </row>
    <row r="16871" spans="4:4" x14ac:dyDescent="0.25">
      <c r="D16871" s="1"/>
    </row>
    <row r="16872" spans="4:4" x14ac:dyDescent="0.25">
      <c r="D16872" s="1"/>
    </row>
    <row r="16873" spans="4:4" x14ac:dyDescent="0.25">
      <c r="D16873" s="1"/>
    </row>
    <row r="16874" spans="4:4" x14ac:dyDescent="0.25">
      <c r="D16874" s="1"/>
    </row>
    <row r="16875" spans="4:4" x14ac:dyDescent="0.25">
      <c r="D16875" s="1"/>
    </row>
    <row r="16876" spans="4:4" x14ac:dyDescent="0.25">
      <c r="D16876" s="1"/>
    </row>
    <row r="16877" spans="4:4" x14ac:dyDescent="0.25">
      <c r="D16877" s="1"/>
    </row>
    <row r="16878" spans="4:4" x14ac:dyDescent="0.25">
      <c r="D16878" s="1"/>
    </row>
    <row r="16879" spans="4:4" x14ac:dyDescent="0.25">
      <c r="D16879" s="1"/>
    </row>
    <row r="16880" spans="4:4" x14ac:dyDescent="0.25">
      <c r="D16880" s="1"/>
    </row>
    <row r="16881" spans="4:4" x14ac:dyDescent="0.25">
      <c r="D16881" s="1"/>
    </row>
    <row r="16882" spans="4:4" x14ac:dyDescent="0.25">
      <c r="D16882" s="1"/>
    </row>
    <row r="16883" spans="4:4" x14ac:dyDescent="0.25">
      <c r="D16883" s="1"/>
    </row>
    <row r="16884" spans="4:4" x14ac:dyDescent="0.25">
      <c r="D16884" s="1"/>
    </row>
    <row r="16885" spans="4:4" x14ac:dyDescent="0.25">
      <c r="D16885" s="1"/>
    </row>
    <row r="16886" spans="4:4" x14ac:dyDescent="0.25">
      <c r="D16886" s="1"/>
    </row>
    <row r="16887" spans="4:4" x14ac:dyDescent="0.25">
      <c r="D16887" s="1"/>
    </row>
    <row r="16888" spans="4:4" x14ac:dyDescent="0.25">
      <c r="D16888" s="1"/>
    </row>
    <row r="16889" spans="4:4" x14ac:dyDescent="0.25">
      <c r="D16889" s="1"/>
    </row>
    <row r="16890" spans="4:4" x14ac:dyDescent="0.25">
      <c r="D16890" s="1"/>
    </row>
    <row r="16891" spans="4:4" x14ac:dyDescent="0.25">
      <c r="D16891" s="1"/>
    </row>
    <row r="16892" spans="4:4" x14ac:dyDescent="0.25">
      <c r="D16892" s="1"/>
    </row>
    <row r="16893" spans="4:4" x14ac:dyDescent="0.25">
      <c r="D16893" s="1"/>
    </row>
    <row r="16894" spans="4:4" x14ac:dyDescent="0.25">
      <c r="D16894" s="1"/>
    </row>
    <row r="16895" spans="4:4" x14ac:dyDescent="0.25">
      <c r="D16895" s="1"/>
    </row>
    <row r="16896" spans="4:4" x14ac:dyDescent="0.25">
      <c r="D16896" s="1"/>
    </row>
    <row r="16897" spans="4:4" x14ac:dyDescent="0.25">
      <c r="D16897" s="1"/>
    </row>
    <row r="16898" spans="4:4" x14ac:dyDescent="0.25">
      <c r="D16898" s="1"/>
    </row>
    <row r="16899" spans="4:4" x14ac:dyDescent="0.25">
      <c r="D16899" s="1"/>
    </row>
    <row r="16900" spans="4:4" x14ac:dyDescent="0.25">
      <c r="D16900" s="1"/>
    </row>
    <row r="16901" spans="4:4" x14ac:dyDescent="0.25">
      <c r="D16901" s="1"/>
    </row>
    <row r="16902" spans="4:4" x14ac:dyDescent="0.25">
      <c r="D16902" s="1"/>
    </row>
    <row r="16903" spans="4:4" x14ac:dyDescent="0.25">
      <c r="D16903" s="1"/>
    </row>
    <row r="16904" spans="4:4" x14ac:dyDescent="0.25">
      <c r="D16904" s="1"/>
    </row>
    <row r="16905" spans="4:4" x14ac:dyDescent="0.25">
      <c r="D16905" s="1"/>
    </row>
    <row r="16906" spans="4:4" x14ac:dyDescent="0.25">
      <c r="D16906" s="1"/>
    </row>
    <row r="16907" spans="4:4" x14ac:dyDescent="0.25">
      <c r="D16907" s="1"/>
    </row>
    <row r="16908" spans="4:4" x14ac:dyDescent="0.25">
      <c r="D16908" s="1"/>
    </row>
    <row r="16909" spans="4:4" x14ac:dyDescent="0.25">
      <c r="D16909" s="1"/>
    </row>
    <row r="16910" spans="4:4" x14ac:dyDescent="0.25">
      <c r="D16910" s="1"/>
    </row>
    <row r="16911" spans="4:4" x14ac:dyDescent="0.25">
      <c r="D16911" s="1"/>
    </row>
    <row r="16912" spans="4:4" x14ac:dyDescent="0.25">
      <c r="D16912" s="1"/>
    </row>
    <row r="16913" spans="4:4" x14ac:dyDescent="0.25">
      <c r="D16913" s="1"/>
    </row>
    <row r="16914" spans="4:4" x14ac:dyDescent="0.25">
      <c r="D16914" s="1"/>
    </row>
    <row r="16915" spans="4:4" x14ac:dyDescent="0.25">
      <c r="D16915" s="1"/>
    </row>
    <row r="16916" spans="4:4" x14ac:dyDescent="0.25">
      <c r="D16916" s="1"/>
    </row>
    <row r="16917" spans="4:4" x14ac:dyDescent="0.25">
      <c r="D16917" s="1"/>
    </row>
    <row r="16918" spans="4:4" x14ac:dyDescent="0.25">
      <c r="D16918" s="1"/>
    </row>
    <row r="16919" spans="4:4" x14ac:dyDescent="0.25">
      <c r="D16919" s="1"/>
    </row>
    <row r="16920" spans="4:4" x14ac:dyDescent="0.25">
      <c r="D16920" s="1"/>
    </row>
    <row r="16921" spans="4:4" x14ac:dyDescent="0.25">
      <c r="D16921" s="1"/>
    </row>
    <row r="16922" spans="4:4" x14ac:dyDescent="0.25">
      <c r="D16922" s="1"/>
    </row>
    <row r="16923" spans="4:4" x14ac:dyDescent="0.25">
      <c r="D16923" s="1"/>
    </row>
    <row r="16924" spans="4:4" x14ac:dyDescent="0.25">
      <c r="D16924" s="1"/>
    </row>
    <row r="16925" spans="4:4" x14ac:dyDescent="0.25">
      <c r="D16925" s="1"/>
    </row>
    <row r="16926" spans="4:4" x14ac:dyDescent="0.25">
      <c r="D16926" s="1"/>
    </row>
    <row r="16927" spans="4:4" x14ac:dyDescent="0.25">
      <c r="D16927" s="1"/>
    </row>
    <row r="16928" spans="4:4" x14ac:dyDescent="0.25">
      <c r="D16928" s="1"/>
    </row>
    <row r="16929" spans="4:4" x14ac:dyDescent="0.25">
      <c r="D16929" s="1"/>
    </row>
    <row r="16930" spans="4:4" x14ac:dyDescent="0.25">
      <c r="D16930" s="1"/>
    </row>
    <row r="16931" spans="4:4" x14ac:dyDescent="0.25">
      <c r="D16931" s="1"/>
    </row>
    <row r="16932" spans="4:4" x14ac:dyDescent="0.25">
      <c r="D16932" s="1"/>
    </row>
    <row r="16933" spans="4:4" x14ac:dyDescent="0.25">
      <c r="D16933" s="1"/>
    </row>
    <row r="16934" spans="4:4" x14ac:dyDescent="0.25">
      <c r="D16934" s="1"/>
    </row>
    <row r="16935" spans="4:4" x14ac:dyDescent="0.25">
      <c r="D16935" s="1"/>
    </row>
    <row r="16936" spans="4:4" x14ac:dyDescent="0.25">
      <c r="D16936" s="1"/>
    </row>
    <row r="16937" spans="4:4" x14ac:dyDescent="0.25">
      <c r="D16937" s="1"/>
    </row>
    <row r="16938" spans="4:4" x14ac:dyDescent="0.25">
      <c r="D16938" s="1"/>
    </row>
    <row r="16939" spans="4:4" x14ac:dyDescent="0.25">
      <c r="D16939" s="1"/>
    </row>
    <row r="16940" spans="4:4" x14ac:dyDescent="0.25">
      <c r="D16940" s="1"/>
    </row>
    <row r="16941" spans="4:4" x14ac:dyDescent="0.25">
      <c r="D16941" s="1"/>
    </row>
    <row r="16942" spans="4:4" x14ac:dyDescent="0.25">
      <c r="D16942" s="1"/>
    </row>
    <row r="16943" spans="4:4" x14ac:dyDescent="0.25">
      <c r="D16943" s="1"/>
    </row>
    <row r="16944" spans="4:4" x14ac:dyDescent="0.25">
      <c r="D16944" s="1"/>
    </row>
    <row r="16945" spans="4:4" x14ac:dyDescent="0.25">
      <c r="D16945" s="1"/>
    </row>
    <row r="16946" spans="4:4" x14ac:dyDescent="0.25">
      <c r="D16946" s="1"/>
    </row>
    <row r="16947" spans="4:4" x14ac:dyDescent="0.25">
      <c r="D16947" s="1"/>
    </row>
    <row r="16948" spans="4:4" x14ac:dyDescent="0.25">
      <c r="D16948" s="1"/>
    </row>
    <row r="16949" spans="4:4" x14ac:dyDescent="0.25">
      <c r="D16949" s="1"/>
    </row>
    <row r="16950" spans="4:4" x14ac:dyDescent="0.25">
      <c r="D16950" s="1"/>
    </row>
    <row r="16951" spans="4:4" x14ac:dyDescent="0.25">
      <c r="D16951" s="1"/>
    </row>
    <row r="16952" spans="4:4" x14ac:dyDescent="0.25">
      <c r="D16952" s="1"/>
    </row>
    <row r="16953" spans="4:4" x14ac:dyDescent="0.25">
      <c r="D16953" s="1"/>
    </row>
    <row r="16954" spans="4:4" x14ac:dyDescent="0.25">
      <c r="D16954" s="1"/>
    </row>
    <row r="16955" spans="4:4" x14ac:dyDescent="0.25">
      <c r="D16955" s="1"/>
    </row>
    <row r="16956" spans="4:4" x14ac:dyDescent="0.25">
      <c r="D16956" s="1"/>
    </row>
    <row r="16957" spans="4:4" x14ac:dyDescent="0.25">
      <c r="D16957" s="1"/>
    </row>
    <row r="16958" spans="4:4" x14ac:dyDescent="0.25">
      <c r="D16958" s="1"/>
    </row>
    <row r="16959" spans="4:4" x14ac:dyDescent="0.25">
      <c r="D16959" s="1"/>
    </row>
    <row r="16960" spans="4:4" x14ac:dyDescent="0.25">
      <c r="D16960" s="1"/>
    </row>
    <row r="16961" spans="4:4" x14ac:dyDescent="0.25">
      <c r="D16961" s="1"/>
    </row>
    <row r="16962" spans="4:4" x14ac:dyDescent="0.25">
      <c r="D16962" s="1"/>
    </row>
    <row r="16963" spans="4:4" x14ac:dyDescent="0.25">
      <c r="D16963" s="1"/>
    </row>
    <row r="16964" spans="4:4" x14ac:dyDescent="0.25">
      <c r="D16964" s="1"/>
    </row>
    <row r="16965" spans="4:4" x14ac:dyDescent="0.25">
      <c r="D16965" s="1"/>
    </row>
    <row r="16966" spans="4:4" x14ac:dyDescent="0.25">
      <c r="D16966" s="1"/>
    </row>
    <row r="16967" spans="4:4" x14ac:dyDescent="0.25">
      <c r="D16967" s="1"/>
    </row>
    <row r="16968" spans="4:4" x14ac:dyDescent="0.25">
      <c r="D16968" s="1"/>
    </row>
    <row r="16969" spans="4:4" x14ac:dyDescent="0.25">
      <c r="D16969" s="1"/>
    </row>
    <row r="16970" spans="4:4" x14ac:dyDescent="0.25">
      <c r="D16970" s="1"/>
    </row>
    <row r="16971" spans="4:4" x14ac:dyDescent="0.25">
      <c r="D16971" s="1"/>
    </row>
    <row r="16972" spans="4:4" x14ac:dyDescent="0.25">
      <c r="D16972" s="1"/>
    </row>
    <row r="16973" spans="4:4" x14ac:dyDescent="0.25">
      <c r="D16973" s="1"/>
    </row>
    <row r="16974" spans="4:4" x14ac:dyDescent="0.25">
      <c r="D16974" s="1"/>
    </row>
    <row r="16975" spans="4:4" x14ac:dyDescent="0.25">
      <c r="D16975" s="1"/>
    </row>
    <row r="16976" spans="4:4" x14ac:dyDescent="0.25">
      <c r="D16976" s="1"/>
    </row>
    <row r="16977" spans="4:4" x14ac:dyDescent="0.25">
      <c r="D16977" s="1"/>
    </row>
    <row r="16978" spans="4:4" x14ac:dyDescent="0.25">
      <c r="D16978" s="1"/>
    </row>
    <row r="16979" spans="4:4" x14ac:dyDescent="0.25">
      <c r="D16979" s="1"/>
    </row>
    <row r="16980" spans="4:4" x14ac:dyDescent="0.25">
      <c r="D16980" s="1"/>
    </row>
    <row r="16981" spans="4:4" x14ac:dyDescent="0.25">
      <c r="D16981" s="1"/>
    </row>
    <row r="16982" spans="4:4" x14ac:dyDescent="0.25">
      <c r="D16982" s="1"/>
    </row>
    <row r="16983" spans="4:4" x14ac:dyDescent="0.25">
      <c r="D16983" s="1"/>
    </row>
    <row r="16984" spans="4:4" x14ac:dyDescent="0.25">
      <c r="D16984" s="1"/>
    </row>
    <row r="16985" spans="4:4" x14ac:dyDescent="0.25">
      <c r="D16985" s="1"/>
    </row>
    <row r="16986" spans="4:4" x14ac:dyDescent="0.25">
      <c r="D16986" s="1"/>
    </row>
    <row r="16987" spans="4:4" x14ac:dyDescent="0.25">
      <c r="D16987" s="1"/>
    </row>
    <row r="16988" spans="4:4" x14ac:dyDescent="0.25">
      <c r="D16988" s="1"/>
    </row>
    <row r="16989" spans="4:4" x14ac:dyDescent="0.25">
      <c r="D16989" s="1"/>
    </row>
    <row r="16990" spans="4:4" x14ac:dyDescent="0.25">
      <c r="D16990" s="1"/>
    </row>
    <row r="16991" spans="4:4" x14ac:dyDescent="0.25">
      <c r="D16991" s="1"/>
    </row>
    <row r="16992" spans="4:4" x14ac:dyDescent="0.25">
      <c r="D16992" s="1"/>
    </row>
    <row r="16993" spans="4:4" x14ac:dyDescent="0.25">
      <c r="D16993" s="1"/>
    </row>
    <row r="16994" spans="4:4" x14ac:dyDescent="0.25">
      <c r="D16994" s="1"/>
    </row>
    <row r="16995" spans="4:4" x14ac:dyDescent="0.25">
      <c r="D16995" s="1"/>
    </row>
    <row r="16996" spans="4:4" x14ac:dyDescent="0.25">
      <c r="D16996" s="1"/>
    </row>
    <row r="16997" spans="4:4" x14ac:dyDescent="0.25">
      <c r="D16997" s="1"/>
    </row>
    <row r="16998" spans="4:4" x14ac:dyDescent="0.25">
      <c r="D16998" s="1"/>
    </row>
    <row r="16999" spans="4:4" x14ac:dyDescent="0.25">
      <c r="D16999" s="1"/>
    </row>
    <row r="17000" spans="4:4" x14ac:dyDescent="0.25">
      <c r="D17000" s="1"/>
    </row>
    <row r="17001" spans="4:4" x14ac:dyDescent="0.25">
      <c r="D17001" s="1"/>
    </row>
    <row r="17002" spans="4:4" x14ac:dyDescent="0.25">
      <c r="D17002" s="1"/>
    </row>
    <row r="17003" spans="4:4" x14ac:dyDescent="0.25">
      <c r="D17003" s="1"/>
    </row>
    <row r="17004" spans="4:4" x14ac:dyDescent="0.25">
      <c r="D17004" s="1"/>
    </row>
    <row r="17005" spans="4:4" x14ac:dyDescent="0.25">
      <c r="D17005" s="1"/>
    </row>
    <row r="17006" spans="4:4" x14ac:dyDescent="0.25">
      <c r="D17006" s="1"/>
    </row>
    <row r="17007" spans="4:4" x14ac:dyDescent="0.25">
      <c r="D17007" s="1"/>
    </row>
    <row r="17008" spans="4:4" x14ac:dyDescent="0.25">
      <c r="D17008" s="1"/>
    </row>
    <row r="17009" spans="4:4" x14ac:dyDescent="0.25">
      <c r="D17009" s="1"/>
    </row>
    <row r="17010" spans="4:4" x14ac:dyDescent="0.25">
      <c r="D17010" s="1"/>
    </row>
    <row r="17011" spans="4:4" x14ac:dyDescent="0.25">
      <c r="D17011" s="1"/>
    </row>
    <row r="17012" spans="4:4" x14ac:dyDescent="0.25">
      <c r="D17012" s="1"/>
    </row>
    <row r="17013" spans="4:4" x14ac:dyDescent="0.25">
      <c r="D17013" s="1"/>
    </row>
    <row r="17014" spans="4:4" x14ac:dyDescent="0.25">
      <c r="D17014" s="1"/>
    </row>
    <row r="17015" spans="4:4" x14ac:dyDescent="0.25">
      <c r="D17015" s="1"/>
    </row>
    <row r="17016" spans="4:4" x14ac:dyDescent="0.25">
      <c r="D17016" s="1"/>
    </row>
    <row r="17017" spans="4:4" x14ac:dyDescent="0.25">
      <c r="D17017" s="1"/>
    </row>
    <row r="17018" spans="4:4" x14ac:dyDescent="0.25">
      <c r="D17018" s="1"/>
    </row>
    <row r="17019" spans="4:4" x14ac:dyDescent="0.25">
      <c r="D17019" s="1"/>
    </row>
    <row r="17020" spans="4:4" x14ac:dyDescent="0.25">
      <c r="D17020" s="1"/>
    </row>
    <row r="17021" spans="4:4" x14ac:dyDescent="0.25">
      <c r="D17021" s="1"/>
    </row>
    <row r="17022" spans="4:4" x14ac:dyDescent="0.25">
      <c r="D17022" s="1"/>
    </row>
    <row r="17023" spans="4:4" x14ac:dyDescent="0.25">
      <c r="D17023" s="1"/>
    </row>
    <row r="17024" spans="4:4" x14ac:dyDescent="0.25">
      <c r="D17024" s="1"/>
    </row>
    <row r="17025" spans="4:4" x14ac:dyDescent="0.25">
      <c r="D17025" s="1"/>
    </row>
    <row r="17026" spans="4:4" x14ac:dyDescent="0.25">
      <c r="D17026" s="1"/>
    </row>
    <row r="17027" spans="4:4" x14ac:dyDescent="0.25">
      <c r="D17027" s="1"/>
    </row>
    <row r="17028" spans="4:4" x14ac:dyDescent="0.25">
      <c r="D17028" s="1"/>
    </row>
    <row r="17029" spans="4:4" x14ac:dyDescent="0.25">
      <c r="D17029" s="1"/>
    </row>
    <row r="17030" spans="4:4" x14ac:dyDescent="0.25">
      <c r="D17030" s="1"/>
    </row>
    <row r="17031" spans="4:4" x14ac:dyDescent="0.25">
      <c r="D17031" s="1"/>
    </row>
    <row r="17032" spans="4:4" x14ac:dyDescent="0.25">
      <c r="D17032" s="1"/>
    </row>
    <row r="17033" spans="4:4" x14ac:dyDescent="0.25">
      <c r="D17033" s="1"/>
    </row>
    <row r="17034" spans="4:4" x14ac:dyDescent="0.25">
      <c r="D17034" s="1"/>
    </row>
    <row r="17035" spans="4:4" x14ac:dyDescent="0.25">
      <c r="D17035" s="1"/>
    </row>
    <row r="17036" spans="4:4" x14ac:dyDescent="0.25">
      <c r="D17036" s="1"/>
    </row>
    <row r="17037" spans="4:4" x14ac:dyDescent="0.25">
      <c r="D17037" s="1"/>
    </row>
    <row r="17038" spans="4:4" x14ac:dyDescent="0.25">
      <c r="D17038" s="1"/>
    </row>
    <row r="17039" spans="4:4" x14ac:dyDescent="0.25">
      <c r="D17039" s="1"/>
    </row>
    <row r="17040" spans="4:4" x14ac:dyDescent="0.25">
      <c r="D17040" s="1"/>
    </row>
    <row r="17041" spans="4:4" x14ac:dyDescent="0.25">
      <c r="D17041" s="1"/>
    </row>
    <row r="17042" spans="4:4" x14ac:dyDescent="0.25">
      <c r="D17042" s="1"/>
    </row>
    <row r="17043" spans="4:4" x14ac:dyDescent="0.25">
      <c r="D17043" s="1"/>
    </row>
    <row r="17044" spans="4:4" x14ac:dyDescent="0.25">
      <c r="D17044" s="1"/>
    </row>
    <row r="17045" spans="4:4" x14ac:dyDescent="0.25">
      <c r="D17045" s="1"/>
    </row>
    <row r="17046" spans="4:4" x14ac:dyDescent="0.25">
      <c r="D17046" s="1"/>
    </row>
    <row r="17047" spans="4:4" x14ac:dyDescent="0.25">
      <c r="D17047" s="1"/>
    </row>
    <row r="17048" spans="4:4" x14ac:dyDescent="0.25">
      <c r="D17048" s="1"/>
    </row>
    <row r="17049" spans="4:4" x14ac:dyDescent="0.25">
      <c r="D17049" s="1"/>
    </row>
    <row r="17050" spans="4:4" x14ac:dyDescent="0.25">
      <c r="D17050" s="1"/>
    </row>
    <row r="17051" spans="4:4" x14ac:dyDescent="0.25">
      <c r="D17051" s="1"/>
    </row>
    <row r="17052" spans="4:4" x14ac:dyDescent="0.25">
      <c r="D17052" s="1"/>
    </row>
    <row r="17053" spans="4:4" x14ac:dyDescent="0.25">
      <c r="D17053" s="1"/>
    </row>
    <row r="17054" spans="4:4" x14ac:dyDescent="0.25">
      <c r="D17054" s="1"/>
    </row>
    <row r="17055" spans="4:4" x14ac:dyDescent="0.25">
      <c r="D17055" s="1"/>
    </row>
    <row r="17056" spans="4:4" x14ac:dyDescent="0.25">
      <c r="D17056" s="1"/>
    </row>
    <row r="17057" spans="4:4" x14ac:dyDescent="0.25">
      <c r="D17057" s="1"/>
    </row>
    <row r="17058" spans="4:4" x14ac:dyDescent="0.25">
      <c r="D17058" s="1"/>
    </row>
    <row r="17059" spans="4:4" x14ac:dyDescent="0.25">
      <c r="D17059" s="1"/>
    </row>
    <row r="17060" spans="4:4" x14ac:dyDescent="0.25">
      <c r="D17060" s="1"/>
    </row>
    <row r="17061" spans="4:4" x14ac:dyDescent="0.25">
      <c r="D17061" s="1"/>
    </row>
    <row r="17062" spans="4:4" x14ac:dyDescent="0.25">
      <c r="D17062" s="1"/>
    </row>
    <row r="17063" spans="4:4" x14ac:dyDescent="0.25">
      <c r="D17063" s="1"/>
    </row>
    <row r="17064" spans="4:4" x14ac:dyDescent="0.25">
      <c r="D17064" s="1"/>
    </row>
    <row r="17065" spans="4:4" x14ac:dyDescent="0.25">
      <c r="D17065" s="1"/>
    </row>
    <row r="17066" spans="4:4" x14ac:dyDescent="0.25">
      <c r="D17066" s="1"/>
    </row>
    <row r="17067" spans="4:4" x14ac:dyDescent="0.25">
      <c r="D17067" s="1"/>
    </row>
    <row r="17068" spans="4:4" x14ac:dyDescent="0.25">
      <c r="D17068" s="1"/>
    </row>
    <row r="17069" spans="4:4" x14ac:dyDescent="0.25">
      <c r="D17069" s="1"/>
    </row>
    <row r="17070" spans="4:4" x14ac:dyDescent="0.25">
      <c r="D17070" s="1"/>
    </row>
    <row r="17071" spans="4:4" x14ac:dyDescent="0.25">
      <c r="D17071" s="1"/>
    </row>
    <row r="17072" spans="4:4" x14ac:dyDescent="0.25">
      <c r="D17072" s="1"/>
    </row>
    <row r="17073" spans="4:4" x14ac:dyDescent="0.25">
      <c r="D17073" s="1"/>
    </row>
    <row r="17074" spans="4:4" x14ac:dyDescent="0.25">
      <c r="D17074" s="1"/>
    </row>
    <row r="17075" spans="4:4" x14ac:dyDescent="0.25">
      <c r="D17075" s="1"/>
    </row>
    <row r="17076" spans="4:4" x14ac:dyDescent="0.25">
      <c r="D17076" s="1"/>
    </row>
    <row r="17077" spans="4:4" x14ac:dyDescent="0.25">
      <c r="D17077" s="1"/>
    </row>
    <row r="17078" spans="4:4" x14ac:dyDescent="0.25">
      <c r="D17078" s="1"/>
    </row>
    <row r="17079" spans="4:4" x14ac:dyDescent="0.25">
      <c r="D17079" s="1"/>
    </row>
    <row r="17080" spans="4:4" x14ac:dyDescent="0.25">
      <c r="D17080" s="1"/>
    </row>
    <row r="17081" spans="4:4" x14ac:dyDescent="0.25">
      <c r="D17081" s="1"/>
    </row>
    <row r="17082" spans="4:4" x14ac:dyDescent="0.25">
      <c r="D17082" s="1"/>
    </row>
    <row r="17083" spans="4:4" x14ac:dyDescent="0.25">
      <c r="D17083" s="1"/>
    </row>
    <row r="17084" spans="4:4" x14ac:dyDescent="0.25">
      <c r="D17084" s="1"/>
    </row>
    <row r="17085" spans="4:4" x14ac:dyDescent="0.25">
      <c r="D17085" s="1"/>
    </row>
    <row r="17086" spans="4:4" x14ac:dyDescent="0.25">
      <c r="D17086" s="1"/>
    </row>
    <row r="17087" spans="4:4" x14ac:dyDescent="0.25">
      <c r="D17087" s="1"/>
    </row>
    <row r="17088" spans="4:4" x14ac:dyDescent="0.25">
      <c r="D17088" s="1"/>
    </row>
    <row r="17089" spans="4:4" x14ac:dyDescent="0.25">
      <c r="D17089" s="1"/>
    </row>
    <row r="17090" spans="4:4" x14ac:dyDescent="0.25">
      <c r="D17090" s="1"/>
    </row>
    <row r="17091" spans="4:4" x14ac:dyDescent="0.25">
      <c r="D17091" s="1"/>
    </row>
    <row r="17092" spans="4:4" x14ac:dyDescent="0.25">
      <c r="D17092" s="1"/>
    </row>
    <row r="17093" spans="4:4" x14ac:dyDescent="0.25">
      <c r="D17093" s="1"/>
    </row>
    <row r="17094" spans="4:4" x14ac:dyDescent="0.25">
      <c r="D17094" s="1"/>
    </row>
    <row r="17095" spans="4:4" x14ac:dyDescent="0.25">
      <c r="D17095" s="1"/>
    </row>
    <row r="17096" spans="4:4" x14ac:dyDescent="0.25">
      <c r="D17096" s="1"/>
    </row>
    <row r="17097" spans="4:4" x14ac:dyDescent="0.25">
      <c r="D17097" s="1"/>
    </row>
    <row r="17098" spans="4:4" x14ac:dyDescent="0.25">
      <c r="D17098" s="1"/>
    </row>
    <row r="17099" spans="4:4" x14ac:dyDescent="0.25">
      <c r="D17099" s="1"/>
    </row>
    <row r="17100" spans="4:4" x14ac:dyDescent="0.25">
      <c r="D17100" s="1"/>
    </row>
    <row r="17101" spans="4:4" x14ac:dyDescent="0.25">
      <c r="D17101" s="1"/>
    </row>
    <row r="17102" spans="4:4" x14ac:dyDescent="0.25">
      <c r="D17102" s="1"/>
    </row>
    <row r="17103" spans="4:4" x14ac:dyDescent="0.25">
      <c r="D17103" s="1"/>
    </row>
    <row r="17104" spans="4:4" x14ac:dyDescent="0.25">
      <c r="D17104" s="1"/>
    </row>
    <row r="17105" spans="4:4" x14ac:dyDescent="0.25">
      <c r="D17105" s="1"/>
    </row>
    <row r="17106" spans="4:4" x14ac:dyDescent="0.25">
      <c r="D17106" s="1"/>
    </row>
    <row r="17107" spans="4:4" x14ac:dyDescent="0.25">
      <c r="D17107" s="1"/>
    </row>
    <row r="17108" spans="4:4" x14ac:dyDescent="0.25">
      <c r="D17108" s="1"/>
    </row>
    <row r="17109" spans="4:4" x14ac:dyDescent="0.25">
      <c r="D17109" s="1"/>
    </row>
    <row r="17110" spans="4:4" x14ac:dyDescent="0.25">
      <c r="D17110" s="1"/>
    </row>
    <row r="17111" spans="4:4" x14ac:dyDescent="0.25">
      <c r="D17111" s="1"/>
    </row>
    <row r="17112" spans="4:4" x14ac:dyDescent="0.25">
      <c r="D17112" s="1"/>
    </row>
    <row r="17113" spans="4:4" x14ac:dyDescent="0.25">
      <c r="D17113" s="1"/>
    </row>
    <row r="17114" spans="4:4" x14ac:dyDescent="0.25">
      <c r="D17114" s="1"/>
    </row>
    <row r="17115" spans="4:4" x14ac:dyDescent="0.25">
      <c r="D17115" s="1"/>
    </row>
    <row r="17116" spans="4:4" x14ac:dyDescent="0.25">
      <c r="D17116" s="1"/>
    </row>
    <row r="17117" spans="4:4" x14ac:dyDescent="0.25">
      <c r="D17117" s="1"/>
    </row>
    <row r="17118" spans="4:4" x14ac:dyDescent="0.25">
      <c r="D17118" s="1"/>
    </row>
    <row r="17119" spans="4:4" x14ac:dyDescent="0.25">
      <c r="D17119" s="1"/>
    </row>
    <row r="17120" spans="4:4" x14ac:dyDescent="0.25">
      <c r="D17120" s="1"/>
    </row>
    <row r="17121" spans="4:4" x14ac:dyDescent="0.25">
      <c r="D17121" s="1"/>
    </row>
    <row r="17122" spans="4:4" x14ac:dyDescent="0.25">
      <c r="D17122" s="1"/>
    </row>
    <row r="17123" spans="4:4" x14ac:dyDescent="0.25">
      <c r="D17123" s="1"/>
    </row>
    <row r="17124" spans="4:4" x14ac:dyDescent="0.25">
      <c r="D17124" s="1"/>
    </row>
    <row r="17125" spans="4:4" x14ac:dyDescent="0.25">
      <c r="D17125" s="1"/>
    </row>
    <row r="17126" spans="4:4" x14ac:dyDescent="0.25">
      <c r="D17126" s="1"/>
    </row>
    <row r="17127" spans="4:4" x14ac:dyDescent="0.25">
      <c r="D17127" s="1"/>
    </row>
    <row r="17128" spans="4:4" x14ac:dyDescent="0.25">
      <c r="D17128" s="1"/>
    </row>
    <row r="17129" spans="4:4" x14ac:dyDescent="0.25">
      <c r="D17129" s="1"/>
    </row>
    <row r="17130" spans="4:4" x14ac:dyDescent="0.25">
      <c r="D17130" s="1"/>
    </row>
    <row r="17131" spans="4:4" x14ac:dyDescent="0.25">
      <c r="D17131" s="1"/>
    </row>
    <row r="17132" spans="4:4" x14ac:dyDescent="0.25">
      <c r="D17132" s="1"/>
    </row>
    <row r="17133" spans="4:4" x14ac:dyDescent="0.25">
      <c r="D17133" s="1"/>
    </row>
    <row r="17134" spans="4:4" x14ac:dyDescent="0.25">
      <c r="D17134" s="1"/>
    </row>
    <row r="17135" spans="4:4" x14ac:dyDescent="0.25">
      <c r="D17135" s="1"/>
    </row>
    <row r="17136" spans="4:4" x14ac:dyDescent="0.25">
      <c r="D17136" s="1"/>
    </row>
    <row r="17137" spans="4:4" x14ac:dyDescent="0.25">
      <c r="D17137" s="1"/>
    </row>
    <row r="17138" spans="4:4" x14ac:dyDescent="0.25">
      <c r="D17138" s="1"/>
    </row>
    <row r="17139" spans="4:4" x14ac:dyDescent="0.25">
      <c r="D17139" s="1"/>
    </row>
    <row r="17140" spans="4:4" x14ac:dyDescent="0.25">
      <c r="D17140" s="1"/>
    </row>
    <row r="17141" spans="4:4" x14ac:dyDescent="0.25">
      <c r="D17141" s="1"/>
    </row>
    <row r="17142" spans="4:4" x14ac:dyDescent="0.25">
      <c r="D17142" s="1"/>
    </row>
    <row r="17143" spans="4:4" x14ac:dyDescent="0.25">
      <c r="D17143" s="1"/>
    </row>
    <row r="17144" spans="4:4" x14ac:dyDescent="0.25">
      <c r="D17144" s="1"/>
    </row>
    <row r="17145" spans="4:4" x14ac:dyDescent="0.25">
      <c r="D17145" s="1"/>
    </row>
    <row r="17146" spans="4:4" x14ac:dyDescent="0.25">
      <c r="D17146" s="1"/>
    </row>
    <row r="17147" spans="4:4" x14ac:dyDescent="0.25">
      <c r="D17147" s="1"/>
    </row>
    <row r="17148" spans="4:4" x14ac:dyDescent="0.25">
      <c r="D17148" s="1"/>
    </row>
    <row r="17149" spans="4:4" x14ac:dyDescent="0.25">
      <c r="D17149" s="1"/>
    </row>
    <row r="17150" spans="4:4" x14ac:dyDescent="0.25">
      <c r="D17150" s="1"/>
    </row>
    <row r="17151" spans="4:4" x14ac:dyDescent="0.25">
      <c r="D17151" s="1"/>
    </row>
    <row r="17152" spans="4:4" x14ac:dyDescent="0.25">
      <c r="D17152" s="1"/>
    </row>
    <row r="17153" spans="4:4" x14ac:dyDescent="0.25">
      <c r="D17153" s="1"/>
    </row>
    <row r="17154" spans="4:4" x14ac:dyDescent="0.25">
      <c r="D17154" s="1"/>
    </row>
    <row r="17155" spans="4:4" x14ac:dyDescent="0.25">
      <c r="D17155" s="1"/>
    </row>
    <row r="17156" spans="4:4" x14ac:dyDescent="0.25">
      <c r="D17156" s="1"/>
    </row>
    <row r="17157" spans="4:4" x14ac:dyDescent="0.25">
      <c r="D17157" s="1"/>
    </row>
    <row r="17158" spans="4:4" x14ac:dyDescent="0.25">
      <c r="D17158" s="1"/>
    </row>
    <row r="17159" spans="4:4" x14ac:dyDescent="0.25">
      <c r="D17159" s="1"/>
    </row>
    <row r="17160" spans="4:4" x14ac:dyDescent="0.25">
      <c r="D17160" s="1"/>
    </row>
    <row r="17161" spans="4:4" x14ac:dyDescent="0.25">
      <c r="D17161" s="1"/>
    </row>
    <row r="17162" spans="4:4" x14ac:dyDescent="0.25">
      <c r="D17162" s="1"/>
    </row>
    <row r="17163" spans="4:4" x14ac:dyDescent="0.25">
      <c r="D17163" s="1"/>
    </row>
    <row r="17164" spans="4:4" x14ac:dyDescent="0.25">
      <c r="D17164" s="1"/>
    </row>
    <row r="17165" spans="4:4" x14ac:dyDescent="0.25">
      <c r="D17165" s="1"/>
    </row>
    <row r="17166" spans="4:4" x14ac:dyDescent="0.25">
      <c r="D17166" s="1"/>
    </row>
    <row r="17167" spans="4:4" x14ac:dyDescent="0.25">
      <c r="D17167" s="1"/>
    </row>
    <row r="17168" spans="4:4" x14ac:dyDescent="0.25">
      <c r="D17168" s="1"/>
    </row>
    <row r="17169" spans="4:4" x14ac:dyDescent="0.25">
      <c r="D17169" s="1"/>
    </row>
    <row r="17170" spans="4:4" x14ac:dyDescent="0.25">
      <c r="D17170" s="1"/>
    </row>
    <row r="17171" spans="4:4" x14ac:dyDescent="0.25">
      <c r="D17171" s="1"/>
    </row>
    <row r="17172" spans="4:4" x14ac:dyDescent="0.25">
      <c r="D17172" s="1"/>
    </row>
    <row r="17173" spans="4:4" x14ac:dyDescent="0.25">
      <c r="D17173" s="1"/>
    </row>
    <row r="17174" spans="4:4" x14ac:dyDescent="0.25">
      <c r="D17174" s="1"/>
    </row>
    <row r="17175" spans="4:4" x14ac:dyDescent="0.25">
      <c r="D17175" s="1"/>
    </row>
    <row r="17176" spans="4:4" x14ac:dyDescent="0.25">
      <c r="D17176" s="1"/>
    </row>
    <row r="17177" spans="4:4" x14ac:dyDescent="0.25">
      <c r="D17177" s="1"/>
    </row>
    <row r="17178" spans="4:4" x14ac:dyDescent="0.25">
      <c r="D17178" s="1"/>
    </row>
    <row r="17179" spans="4:4" x14ac:dyDescent="0.25">
      <c r="D17179" s="1"/>
    </row>
    <row r="17180" spans="4:4" x14ac:dyDescent="0.25">
      <c r="D17180" s="1"/>
    </row>
    <row r="17181" spans="4:4" x14ac:dyDescent="0.25">
      <c r="D17181" s="1"/>
    </row>
    <row r="17182" spans="4:4" x14ac:dyDescent="0.25">
      <c r="D17182" s="1"/>
    </row>
    <row r="17183" spans="4:4" x14ac:dyDescent="0.25">
      <c r="D17183" s="1"/>
    </row>
    <row r="17184" spans="4:4" x14ac:dyDescent="0.25">
      <c r="D17184" s="1"/>
    </row>
    <row r="17185" spans="4:4" x14ac:dyDescent="0.25">
      <c r="D17185" s="1"/>
    </row>
    <row r="17186" spans="4:4" x14ac:dyDescent="0.25">
      <c r="D17186" s="1"/>
    </row>
    <row r="17187" spans="4:4" x14ac:dyDescent="0.25">
      <c r="D17187" s="1"/>
    </row>
    <row r="17188" spans="4:4" x14ac:dyDescent="0.25">
      <c r="D17188" s="1"/>
    </row>
    <row r="17189" spans="4:4" x14ac:dyDescent="0.25">
      <c r="D17189" s="1"/>
    </row>
    <row r="17190" spans="4:4" x14ac:dyDescent="0.25">
      <c r="D17190" s="1"/>
    </row>
    <row r="17191" spans="4:4" x14ac:dyDescent="0.25">
      <c r="D17191" s="1"/>
    </row>
    <row r="17192" spans="4:4" x14ac:dyDescent="0.25">
      <c r="D17192" s="1"/>
    </row>
    <row r="17193" spans="4:4" x14ac:dyDescent="0.25">
      <c r="D17193" s="1"/>
    </row>
    <row r="17194" spans="4:4" x14ac:dyDescent="0.25">
      <c r="D17194" s="1"/>
    </row>
    <row r="17195" spans="4:4" x14ac:dyDescent="0.25">
      <c r="D17195" s="1"/>
    </row>
    <row r="17196" spans="4:4" x14ac:dyDescent="0.25">
      <c r="D17196" s="1"/>
    </row>
    <row r="17197" spans="4:4" x14ac:dyDescent="0.25">
      <c r="D17197" s="1"/>
    </row>
    <row r="17198" spans="4:4" x14ac:dyDescent="0.25">
      <c r="D17198" s="1"/>
    </row>
    <row r="17199" spans="4:4" x14ac:dyDescent="0.25">
      <c r="D17199" s="1"/>
    </row>
    <row r="17200" spans="4:4" x14ac:dyDescent="0.25">
      <c r="D17200" s="1"/>
    </row>
    <row r="17201" spans="4:4" x14ac:dyDescent="0.25">
      <c r="D17201" s="1"/>
    </row>
    <row r="17202" spans="4:4" x14ac:dyDescent="0.25">
      <c r="D17202" s="1"/>
    </row>
    <row r="17203" spans="4:4" x14ac:dyDescent="0.25">
      <c r="D17203" s="1"/>
    </row>
    <row r="17204" spans="4:4" x14ac:dyDescent="0.25">
      <c r="D17204" s="1"/>
    </row>
    <row r="17205" spans="4:4" x14ac:dyDescent="0.25">
      <c r="D17205" s="1"/>
    </row>
    <row r="17206" spans="4:4" x14ac:dyDescent="0.25">
      <c r="D17206" s="1"/>
    </row>
    <row r="17207" spans="4:4" x14ac:dyDescent="0.25">
      <c r="D17207" s="1"/>
    </row>
    <row r="17208" spans="4:4" x14ac:dyDescent="0.25">
      <c r="D17208" s="1"/>
    </row>
    <row r="17209" spans="4:4" x14ac:dyDescent="0.25">
      <c r="D17209" s="1"/>
    </row>
    <row r="17210" spans="4:4" x14ac:dyDescent="0.25">
      <c r="D17210" s="1"/>
    </row>
    <row r="17211" spans="4:4" x14ac:dyDescent="0.25">
      <c r="D17211" s="1"/>
    </row>
    <row r="17212" spans="4:4" x14ac:dyDescent="0.25">
      <c r="D17212" s="1"/>
    </row>
    <row r="17213" spans="4:4" x14ac:dyDescent="0.25">
      <c r="D17213" s="1"/>
    </row>
    <row r="17214" spans="4:4" x14ac:dyDescent="0.25">
      <c r="D17214" s="1"/>
    </row>
    <row r="17215" spans="4:4" x14ac:dyDescent="0.25">
      <c r="D17215" s="1"/>
    </row>
    <row r="17216" spans="4:4" x14ac:dyDescent="0.25">
      <c r="D17216" s="1"/>
    </row>
    <row r="17217" spans="4:4" x14ac:dyDescent="0.25">
      <c r="D17217" s="1"/>
    </row>
    <row r="17218" spans="4:4" x14ac:dyDescent="0.25">
      <c r="D17218" s="1"/>
    </row>
    <row r="17219" spans="4:4" x14ac:dyDescent="0.25">
      <c r="D17219" s="1"/>
    </row>
    <row r="17220" spans="4:4" x14ac:dyDescent="0.25">
      <c r="D17220" s="1"/>
    </row>
    <row r="17221" spans="4:4" x14ac:dyDescent="0.25">
      <c r="D17221" s="1"/>
    </row>
    <row r="17222" spans="4:4" x14ac:dyDescent="0.25">
      <c r="D17222" s="1"/>
    </row>
    <row r="17223" spans="4:4" x14ac:dyDescent="0.25">
      <c r="D17223" s="1"/>
    </row>
    <row r="17224" spans="4:4" x14ac:dyDescent="0.25">
      <c r="D17224" s="1"/>
    </row>
    <row r="17225" spans="4:4" x14ac:dyDescent="0.25">
      <c r="D17225" s="1"/>
    </row>
    <row r="17226" spans="4:4" x14ac:dyDescent="0.25">
      <c r="D17226" s="1"/>
    </row>
    <row r="17227" spans="4:4" x14ac:dyDescent="0.25">
      <c r="D17227" s="1"/>
    </row>
    <row r="17228" spans="4:4" x14ac:dyDescent="0.25">
      <c r="D17228" s="1"/>
    </row>
    <row r="17229" spans="4:4" x14ac:dyDescent="0.25">
      <c r="D17229" s="1"/>
    </row>
    <row r="17230" spans="4:4" x14ac:dyDescent="0.25">
      <c r="D17230" s="1"/>
    </row>
    <row r="17231" spans="4:4" x14ac:dyDescent="0.25">
      <c r="D17231" s="1"/>
    </row>
    <row r="17232" spans="4:4" x14ac:dyDescent="0.25">
      <c r="D17232" s="1"/>
    </row>
    <row r="17233" spans="4:4" x14ac:dyDescent="0.25">
      <c r="D17233" s="1"/>
    </row>
    <row r="17234" spans="4:4" x14ac:dyDescent="0.25">
      <c r="D17234" s="1"/>
    </row>
    <row r="17235" spans="4:4" x14ac:dyDescent="0.25">
      <c r="D17235" s="1"/>
    </row>
    <row r="17236" spans="4:4" x14ac:dyDescent="0.25">
      <c r="D17236" s="1"/>
    </row>
    <row r="17237" spans="4:4" x14ac:dyDescent="0.25">
      <c r="D17237" s="1"/>
    </row>
    <row r="17238" spans="4:4" x14ac:dyDescent="0.25">
      <c r="D17238" s="1"/>
    </row>
    <row r="17239" spans="4:4" x14ac:dyDescent="0.25">
      <c r="D17239" s="1"/>
    </row>
    <row r="17240" spans="4:4" x14ac:dyDescent="0.25">
      <c r="D17240" s="1"/>
    </row>
    <row r="17241" spans="4:4" x14ac:dyDescent="0.25">
      <c r="D17241" s="1"/>
    </row>
    <row r="17242" spans="4:4" x14ac:dyDescent="0.25">
      <c r="D17242" s="1"/>
    </row>
    <row r="17243" spans="4:4" x14ac:dyDescent="0.25">
      <c r="D17243" s="1"/>
    </row>
    <row r="17244" spans="4:4" x14ac:dyDescent="0.25">
      <c r="D17244" s="1"/>
    </row>
    <row r="17245" spans="4:4" x14ac:dyDescent="0.25">
      <c r="D17245" s="1"/>
    </row>
    <row r="17246" spans="4:4" x14ac:dyDescent="0.25">
      <c r="D17246" s="1"/>
    </row>
    <row r="17247" spans="4:4" x14ac:dyDescent="0.25">
      <c r="D17247" s="1"/>
    </row>
    <row r="17248" spans="4:4" x14ac:dyDescent="0.25">
      <c r="D17248" s="1"/>
    </row>
    <row r="17249" spans="4:4" x14ac:dyDescent="0.25">
      <c r="D17249" s="1"/>
    </row>
    <row r="17250" spans="4:4" x14ac:dyDescent="0.25">
      <c r="D17250" s="1"/>
    </row>
    <row r="17251" spans="4:4" x14ac:dyDescent="0.25">
      <c r="D17251" s="1"/>
    </row>
    <row r="17252" spans="4:4" x14ac:dyDescent="0.25">
      <c r="D17252" s="1"/>
    </row>
    <row r="17253" spans="4:4" x14ac:dyDescent="0.25">
      <c r="D17253" s="1"/>
    </row>
    <row r="17254" spans="4:4" x14ac:dyDescent="0.25">
      <c r="D17254" s="1"/>
    </row>
    <row r="17255" spans="4:4" x14ac:dyDescent="0.25">
      <c r="D17255" s="1"/>
    </row>
    <row r="17256" spans="4:4" x14ac:dyDescent="0.25">
      <c r="D17256" s="1"/>
    </row>
    <row r="17257" spans="4:4" x14ac:dyDescent="0.25">
      <c r="D17257" s="1"/>
    </row>
    <row r="17258" spans="4:4" x14ac:dyDescent="0.25">
      <c r="D17258" s="1"/>
    </row>
    <row r="17259" spans="4:4" x14ac:dyDescent="0.25">
      <c r="D17259" s="1"/>
    </row>
    <row r="17260" spans="4:4" x14ac:dyDescent="0.25">
      <c r="D17260" s="1"/>
    </row>
    <row r="17261" spans="4:4" x14ac:dyDescent="0.25">
      <c r="D17261" s="1"/>
    </row>
    <row r="17262" spans="4:4" x14ac:dyDescent="0.25">
      <c r="D17262" s="1"/>
    </row>
    <row r="17263" spans="4:4" x14ac:dyDescent="0.25">
      <c r="D17263" s="1"/>
    </row>
    <row r="17264" spans="4:4" x14ac:dyDescent="0.25">
      <c r="D17264" s="1"/>
    </row>
    <row r="17265" spans="4:4" x14ac:dyDescent="0.25">
      <c r="D17265" s="1"/>
    </row>
    <row r="17266" spans="4:4" x14ac:dyDescent="0.25">
      <c r="D17266" s="1"/>
    </row>
    <row r="17267" spans="4:4" x14ac:dyDescent="0.25">
      <c r="D17267" s="1"/>
    </row>
    <row r="17268" spans="4:4" x14ac:dyDescent="0.25">
      <c r="D17268" s="1"/>
    </row>
    <row r="17269" spans="4:4" x14ac:dyDescent="0.25">
      <c r="D17269" s="1"/>
    </row>
    <row r="17270" spans="4:4" x14ac:dyDescent="0.25">
      <c r="D17270" s="1"/>
    </row>
    <row r="17271" spans="4:4" x14ac:dyDescent="0.25">
      <c r="D17271" s="1"/>
    </row>
    <row r="17272" spans="4:4" x14ac:dyDescent="0.25">
      <c r="D17272" s="1"/>
    </row>
    <row r="17273" spans="4:4" x14ac:dyDescent="0.25">
      <c r="D17273" s="1"/>
    </row>
    <row r="17274" spans="4:4" x14ac:dyDescent="0.25">
      <c r="D17274" s="1"/>
    </row>
    <row r="17275" spans="4:4" x14ac:dyDescent="0.25">
      <c r="D17275" s="1"/>
    </row>
    <row r="17276" spans="4:4" x14ac:dyDescent="0.25">
      <c r="D17276" s="1"/>
    </row>
    <row r="17277" spans="4:4" x14ac:dyDescent="0.25">
      <c r="D17277" s="1"/>
    </row>
    <row r="17278" spans="4:4" x14ac:dyDescent="0.25">
      <c r="D17278" s="1"/>
    </row>
    <row r="17279" spans="4:4" x14ac:dyDescent="0.25">
      <c r="D17279" s="1"/>
    </row>
    <row r="17280" spans="4:4" x14ac:dyDescent="0.25">
      <c r="D17280" s="1"/>
    </row>
    <row r="17281" spans="4:4" x14ac:dyDescent="0.25">
      <c r="D17281" s="1"/>
    </row>
    <row r="17282" spans="4:4" x14ac:dyDescent="0.25">
      <c r="D17282" s="1"/>
    </row>
    <row r="17283" spans="4:4" x14ac:dyDescent="0.25">
      <c r="D17283" s="1"/>
    </row>
    <row r="17284" spans="4:4" x14ac:dyDescent="0.25">
      <c r="D17284" s="1"/>
    </row>
    <row r="17285" spans="4:4" x14ac:dyDescent="0.25">
      <c r="D17285" s="1"/>
    </row>
    <row r="17286" spans="4:4" x14ac:dyDescent="0.25">
      <c r="D17286" s="1"/>
    </row>
    <row r="17287" spans="4:4" x14ac:dyDescent="0.25">
      <c r="D17287" s="1"/>
    </row>
    <row r="17288" spans="4:4" x14ac:dyDescent="0.25">
      <c r="D17288" s="1"/>
    </row>
    <row r="17289" spans="4:4" x14ac:dyDescent="0.25">
      <c r="D17289" s="1"/>
    </row>
    <row r="17290" spans="4:4" x14ac:dyDescent="0.25">
      <c r="D17290" s="1"/>
    </row>
    <row r="17291" spans="4:4" x14ac:dyDescent="0.25">
      <c r="D17291" s="1"/>
    </row>
    <row r="17292" spans="4:4" x14ac:dyDescent="0.25">
      <c r="D17292" s="1"/>
    </row>
    <row r="17293" spans="4:4" x14ac:dyDescent="0.25">
      <c r="D17293" s="1"/>
    </row>
    <row r="17294" spans="4:4" x14ac:dyDescent="0.25">
      <c r="D17294" s="1"/>
    </row>
    <row r="17295" spans="4:4" x14ac:dyDescent="0.25">
      <c r="D17295" s="1"/>
    </row>
    <row r="17296" spans="4:4" x14ac:dyDescent="0.25">
      <c r="D17296" s="1"/>
    </row>
    <row r="17297" spans="4:4" x14ac:dyDescent="0.25">
      <c r="D17297" s="1"/>
    </row>
    <row r="17298" spans="4:4" x14ac:dyDescent="0.25">
      <c r="D17298" s="1"/>
    </row>
    <row r="17299" spans="4:4" x14ac:dyDescent="0.25">
      <c r="D17299" s="1"/>
    </row>
    <row r="17300" spans="4:4" x14ac:dyDescent="0.25">
      <c r="D17300" s="1"/>
    </row>
    <row r="17301" spans="4:4" x14ac:dyDescent="0.25">
      <c r="D17301" s="1"/>
    </row>
    <row r="17302" spans="4:4" x14ac:dyDescent="0.25">
      <c r="D17302" s="1"/>
    </row>
    <row r="17303" spans="4:4" x14ac:dyDescent="0.25">
      <c r="D17303" s="1"/>
    </row>
    <row r="17304" spans="4:4" x14ac:dyDescent="0.25">
      <c r="D17304" s="1"/>
    </row>
    <row r="17305" spans="4:4" x14ac:dyDescent="0.25">
      <c r="D17305" s="1"/>
    </row>
    <row r="17306" spans="4:4" x14ac:dyDescent="0.25">
      <c r="D17306" s="1"/>
    </row>
    <row r="17307" spans="4:4" x14ac:dyDescent="0.25">
      <c r="D17307" s="1"/>
    </row>
    <row r="17308" spans="4:4" x14ac:dyDescent="0.25">
      <c r="D17308" s="1"/>
    </row>
    <row r="17309" spans="4:4" x14ac:dyDescent="0.25">
      <c r="D17309" s="1"/>
    </row>
    <row r="17310" spans="4:4" x14ac:dyDescent="0.25">
      <c r="D17310" s="1"/>
    </row>
    <row r="17311" spans="4:4" x14ac:dyDescent="0.25">
      <c r="D17311" s="1"/>
    </row>
    <row r="17312" spans="4:4" x14ac:dyDescent="0.25">
      <c r="D17312" s="1"/>
    </row>
    <row r="17313" spans="4:4" x14ac:dyDescent="0.25">
      <c r="D17313" s="1"/>
    </row>
    <row r="17314" spans="4:4" x14ac:dyDescent="0.25">
      <c r="D17314" s="1"/>
    </row>
    <row r="17315" spans="4:4" x14ac:dyDescent="0.25">
      <c r="D17315" s="1"/>
    </row>
    <row r="17316" spans="4:4" x14ac:dyDescent="0.25">
      <c r="D17316" s="1"/>
    </row>
    <row r="17317" spans="4:4" x14ac:dyDescent="0.25">
      <c r="D17317" s="1"/>
    </row>
    <row r="17318" spans="4:4" x14ac:dyDescent="0.25">
      <c r="D17318" s="1"/>
    </row>
    <row r="17319" spans="4:4" x14ac:dyDescent="0.25">
      <c r="D17319" s="1"/>
    </row>
    <row r="17320" spans="4:4" x14ac:dyDescent="0.25">
      <c r="D17320" s="1"/>
    </row>
    <row r="17321" spans="4:4" x14ac:dyDescent="0.25">
      <c r="D17321" s="1"/>
    </row>
    <row r="17322" spans="4:4" x14ac:dyDescent="0.25">
      <c r="D17322" s="1"/>
    </row>
    <row r="17323" spans="4:4" x14ac:dyDescent="0.25">
      <c r="D17323" s="1"/>
    </row>
    <row r="17324" spans="4:4" x14ac:dyDescent="0.25">
      <c r="D17324" s="1"/>
    </row>
    <row r="17325" spans="4:4" x14ac:dyDescent="0.25">
      <c r="D17325" s="1"/>
    </row>
    <row r="17326" spans="4:4" x14ac:dyDescent="0.25">
      <c r="D17326" s="1"/>
    </row>
    <row r="17327" spans="4:4" x14ac:dyDescent="0.25">
      <c r="D17327" s="1"/>
    </row>
    <row r="17328" spans="4:4" x14ac:dyDescent="0.25">
      <c r="D17328" s="1"/>
    </row>
    <row r="17329" spans="4:4" x14ac:dyDescent="0.25">
      <c r="D17329" s="1"/>
    </row>
    <row r="17330" spans="4:4" x14ac:dyDescent="0.25">
      <c r="D17330" s="1"/>
    </row>
    <row r="17331" spans="4:4" x14ac:dyDescent="0.25">
      <c r="D17331" s="1"/>
    </row>
    <row r="17332" spans="4:4" x14ac:dyDescent="0.25">
      <c r="D17332" s="1"/>
    </row>
    <row r="17333" spans="4:4" x14ac:dyDescent="0.25">
      <c r="D17333" s="1"/>
    </row>
    <row r="17334" spans="4:4" x14ac:dyDescent="0.25">
      <c r="D17334" s="1"/>
    </row>
    <row r="17335" spans="4:4" x14ac:dyDescent="0.25">
      <c r="D17335" s="1"/>
    </row>
    <row r="17336" spans="4:4" x14ac:dyDescent="0.25">
      <c r="D17336" s="1"/>
    </row>
    <row r="17337" spans="4:4" x14ac:dyDescent="0.25">
      <c r="D17337" s="1"/>
    </row>
    <row r="17338" spans="4:4" x14ac:dyDescent="0.25">
      <c r="D17338" s="1"/>
    </row>
    <row r="17339" spans="4:4" x14ac:dyDescent="0.25">
      <c r="D17339" s="1"/>
    </row>
    <row r="17340" spans="4:4" x14ac:dyDescent="0.25">
      <c r="D17340" s="1"/>
    </row>
    <row r="17341" spans="4:4" x14ac:dyDescent="0.25">
      <c r="D17341" s="1"/>
    </row>
    <row r="17342" spans="4:4" x14ac:dyDescent="0.25">
      <c r="D17342" s="1"/>
    </row>
    <row r="17343" spans="4:4" x14ac:dyDescent="0.25">
      <c r="D17343" s="1"/>
    </row>
    <row r="17344" spans="4:4" x14ac:dyDescent="0.25">
      <c r="D17344" s="1"/>
    </row>
    <row r="17345" spans="4:4" x14ac:dyDescent="0.25">
      <c r="D17345" s="1"/>
    </row>
    <row r="17346" spans="4:4" x14ac:dyDescent="0.25">
      <c r="D17346" s="1"/>
    </row>
    <row r="17347" spans="4:4" x14ac:dyDescent="0.25">
      <c r="D17347" s="1"/>
    </row>
    <row r="17348" spans="4:4" x14ac:dyDescent="0.25">
      <c r="D17348" s="1"/>
    </row>
    <row r="17349" spans="4:4" x14ac:dyDescent="0.25">
      <c r="D17349" s="1"/>
    </row>
    <row r="17350" spans="4:4" x14ac:dyDescent="0.25">
      <c r="D17350" s="1"/>
    </row>
    <row r="17351" spans="4:4" x14ac:dyDescent="0.25">
      <c r="D17351" s="1"/>
    </row>
    <row r="17352" spans="4:4" x14ac:dyDescent="0.25">
      <c r="D17352" s="1"/>
    </row>
    <row r="17353" spans="4:4" x14ac:dyDescent="0.25">
      <c r="D17353" s="1"/>
    </row>
    <row r="17354" spans="4:4" x14ac:dyDescent="0.25">
      <c r="D17354" s="1"/>
    </row>
    <row r="17355" spans="4:4" x14ac:dyDescent="0.25">
      <c r="D17355" s="1"/>
    </row>
    <row r="17356" spans="4:4" x14ac:dyDescent="0.25">
      <c r="D17356" s="1"/>
    </row>
    <row r="17357" spans="4:4" x14ac:dyDescent="0.25">
      <c r="D17357" s="1"/>
    </row>
    <row r="17358" spans="4:4" x14ac:dyDescent="0.25">
      <c r="D17358" s="1"/>
    </row>
    <row r="17359" spans="4:4" x14ac:dyDescent="0.25">
      <c r="D17359" s="1"/>
    </row>
    <row r="17360" spans="4:4" x14ac:dyDescent="0.25">
      <c r="D17360" s="1"/>
    </row>
    <row r="17361" spans="4:4" x14ac:dyDescent="0.25">
      <c r="D17361" s="1"/>
    </row>
    <row r="17362" spans="4:4" x14ac:dyDescent="0.25">
      <c r="D17362" s="1"/>
    </row>
    <row r="17363" spans="4:4" x14ac:dyDescent="0.25">
      <c r="D17363" s="1"/>
    </row>
    <row r="17364" spans="4:4" x14ac:dyDescent="0.25">
      <c r="D17364" s="1"/>
    </row>
    <row r="17365" spans="4:4" x14ac:dyDescent="0.25">
      <c r="D17365" s="1"/>
    </row>
    <row r="17366" spans="4:4" x14ac:dyDescent="0.25">
      <c r="D17366" s="1"/>
    </row>
    <row r="17367" spans="4:4" x14ac:dyDescent="0.25">
      <c r="D17367" s="1"/>
    </row>
    <row r="17368" spans="4:4" x14ac:dyDescent="0.25">
      <c r="D17368" s="1"/>
    </row>
    <row r="17369" spans="4:4" x14ac:dyDescent="0.25">
      <c r="D17369" s="1"/>
    </row>
    <row r="17370" spans="4:4" x14ac:dyDescent="0.25">
      <c r="D17370" s="1"/>
    </row>
    <row r="17371" spans="4:4" x14ac:dyDescent="0.25">
      <c r="D17371" s="1"/>
    </row>
    <row r="17372" spans="4:4" x14ac:dyDescent="0.25">
      <c r="D17372" s="1"/>
    </row>
    <row r="17373" spans="4:4" x14ac:dyDescent="0.25">
      <c r="D17373" s="1"/>
    </row>
    <row r="17374" spans="4:4" x14ac:dyDescent="0.25">
      <c r="D17374" s="1"/>
    </row>
    <row r="17375" spans="4:4" x14ac:dyDescent="0.25">
      <c r="D17375" s="1"/>
    </row>
    <row r="17376" spans="4:4" x14ac:dyDescent="0.25">
      <c r="D17376" s="1"/>
    </row>
    <row r="17377" spans="4:4" x14ac:dyDescent="0.25">
      <c r="D17377" s="1"/>
    </row>
    <row r="17378" spans="4:4" x14ac:dyDescent="0.25">
      <c r="D17378" s="1"/>
    </row>
    <row r="17379" spans="4:4" x14ac:dyDescent="0.25">
      <c r="D17379" s="1"/>
    </row>
    <row r="17380" spans="4:4" x14ac:dyDescent="0.25">
      <c r="D17380" s="1"/>
    </row>
    <row r="17381" spans="4:4" x14ac:dyDescent="0.25">
      <c r="D17381" s="1"/>
    </row>
    <row r="17382" spans="4:4" x14ac:dyDescent="0.25">
      <c r="D17382" s="1"/>
    </row>
    <row r="17383" spans="4:4" x14ac:dyDescent="0.25">
      <c r="D17383" s="1"/>
    </row>
    <row r="17384" spans="4:4" x14ac:dyDescent="0.25">
      <c r="D17384" s="1"/>
    </row>
    <row r="17385" spans="4:4" x14ac:dyDescent="0.25">
      <c r="D17385" s="1"/>
    </row>
    <row r="17386" spans="4:4" x14ac:dyDescent="0.25">
      <c r="D17386" s="1"/>
    </row>
    <row r="17387" spans="4:4" x14ac:dyDescent="0.25">
      <c r="D17387" s="1"/>
    </row>
    <row r="17388" spans="4:4" x14ac:dyDescent="0.25">
      <c r="D17388" s="1"/>
    </row>
    <row r="17389" spans="4:4" x14ac:dyDescent="0.25">
      <c r="D17389" s="1"/>
    </row>
    <row r="17390" spans="4:4" x14ac:dyDescent="0.25">
      <c r="D17390" s="1"/>
    </row>
    <row r="17391" spans="4:4" x14ac:dyDescent="0.25">
      <c r="D17391" s="1"/>
    </row>
    <row r="17392" spans="4:4" x14ac:dyDescent="0.25">
      <c r="D17392" s="1"/>
    </row>
    <row r="17393" spans="4:4" x14ac:dyDescent="0.25">
      <c r="D17393" s="1"/>
    </row>
    <row r="17394" spans="4:4" x14ac:dyDescent="0.25">
      <c r="D17394" s="1"/>
    </row>
    <row r="17395" spans="4:4" x14ac:dyDescent="0.25">
      <c r="D17395" s="1"/>
    </row>
    <row r="17396" spans="4:4" x14ac:dyDescent="0.25">
      <c r="D17396" s="1"/>
    </row>
    <row r="17397" spans="4:4" x14ac:dyDescent="0.25">
      <c r="D17397" s="1"/>
    </row>
    <row r="17398" spans="4:4" x14ac:dyDescent="0.25">
      <c r="D17398" s="1"/>
    </row>
    <row r="17399" spans="4:4" x14ac:dyDescent="0.25">
      <c r="D17399" s="1"/>
    </row>
    <row r="17400" spans="4:4" x14ac:dyDescent="0.25">
      <c r="D17400" s="1"/>
    </row>
    <row r="17401" spans="4:4" x14ac:dyDescent="0.25">
      <c r="D17401" s="1"/>
    </row>
    <row r="17402" spans="4:4" x14ac:dyDescent="0.25">
      <c r="D17402" s="1"/>
    </row>
    <row r="17403" spans="4:4" x14ac:dyDescent="0.25">
      <c r="D17403" s="1"/>
    </row>
    <row r="17404" spans="4:4" x14ac:dyDescent="0.25">
      <c r="D17404" s="1"/>
    </row>
    <row r="17405" spans="4:4" x14ac:dyDescent="0.25">
      <c r="D17405" s="1"/>
    </row>
    <row r="17406" spans="4:4" x14ac:dyDescent="0.25">
      <c r="D17406" s="1"/>
    </row>
    <row r="17407" spans="4:4" x14ac:dyDescent="0.25">
      <c r="D17407" s="1"/>
    </row>
    <row r="17408" spans="4:4" x14ac:dyDescent="0.25">
      <c r="D17408" s="1"/>
    </row>
    <row r="17409" spans="4:4" x14ac:dyDescent="0.25">
      <c r="D17409" s="1"/>
    </row>
    <row r="17410" spans="4:4" x14ac:dyDescent="0.25">
      <c r="D17410" s="1"/>
    </row>
    <row r="17411" spans="4:4" x14ac:dyDescent="0.25">
      <c r="D17411" s="1"/>
    </row>
    <row r="17412" spans="4:4" x14ac:dyDescent="0.25">
      <c r="D17412" s="1"/>
    </row>
    <row r="17413" spans="4:4" x14ac:dyDescent="0.25">
      <c r="D17413" s="1"/>
    </row>
    <row r="17414" spans="4:4" x14ac:dyDescent="0.25">
      <c r="D17414" s="1"/>
    </row>
    <row r="17415" spans="4:4" x14ac:dyDescent="0.25">
      <c r="D17415" s="1"/>
    </row>
    <row r="17416" spans="4:4" x14ac:dyDescent="0.25">
      <c r="D17416" s="1"/>
    </row>
    <row r="17417" spans="4:4" x14ac:dyDescent="0.25">
      <c r="D17417" s="1"/>
    </row>
    <row r="17418" spans="4:4" x14ac:dyDescent="0.25">
      <c r="D17418" s="1"/>
    </row>
    <row r="17419" spans="4:4" x14ac:dyDescent="0.25">
      <c r="D17419" s="1"/>
    </row>
    <row r="17420" spans="4:4" x14ac:dyDescent="0.25">
      <c r="D17420" s="1"/>
    </row>
    <row r="17421" spans="4:4" x14ac:dyDescent="0.25">
      <c r="D17421" s="1"/>
    </row>
    <row r="17422" spans="4:4" x14ac:dyDescent="0.25">
      <c r="D17422" s="1"/>
    </row>
    <row r="17423" spans="4:4" x14ac:dyDescent="0.25">
      <c r="D17423" s="1"/>
    </row>
    <row r="17424" spans="4:4" x14ac:dyDescent="0.25">
      <c r="D17424" s="1"/>
    </row>
    <row r="17425" spans="4:4" x14ac:dyDescent="0.25">
      <c r="D17425" s="1"/>
    </row>
    <row r="17426" spans="4:4" x14ac:dyDescent="0.25">
      <c r="D17426" s="1"/>
    </row>
    <row r="17427" spans="4:4" x14ac:dyDescent="0.25">
      <c r="D17427" s="1"/>
    </row>
    <row r="17428" spans="4:4" x14ac:dyDescent="0.25">
      <c r="D17428" s="1"/>
    </row>
    <row r="17429" spans="4:4" x14ac:dyDescent="0.25">
      <c r="D17429" s="1"/>
    </row>
    <row r="17430" spans="4:4" x14ac:dyDescent="0.25">
      <c r="D17430" s="1"/>
    </row>
    <row r="17431" spans="4:4" x14ac:dyDescent="0.25">
      <c r="D17431" s="1"/>
    </row>
    <row r="17432" spans="4:4" x14ac:dyDescent="0.25">
      <c r="D17432" s="1"/>
    </row>
    <row r="17433" spans="4:4" x14ac:dyDescent="0.25">
      <c r="D17433" s="1"/>
    </row>
    <row r="17434" spans="4:4" x14ac:dyDescent="0.25">
      <c r="D17434" s="1"/>
    </row>
    <row r="17435" spans="4:4" x14ac:dyDescent="0.25">
      <c r="D17435" s="1"/>
    </row>
    <row r="17436" spans="4:4" x14ac:dyDescent="0.25">
      <c r="D17436" s="1"/>
    </row>
    <row r="17437" spans="4:4" x14ac:dyDescent="0.25">
      <c r="D17437" s="1"/>
    </row>
    <row r="17438" spans="4:4" x14ac:dyDescent="0.25">
      <c r="D17438" s="1"/>
    </row>
    <row r="17439" spans="4:4" x14ac:dyDescent="0.25">
      <c r="D17439" s="1"/>
    </row>
    <row r="17440" spans="4:4" x14ac:dyDescent="0.25">
      <c r="D17440" s="1"/>
    </row>
    <row r="17441" spans="4:4" x14ac:dyDescent="0.25">
      <c r="D17441" s="1"/>
    </row>
    <row r="17442" spans="4:4" x14ac:dyDescent="0.25">
      <c r="D17442" s="1"/>
    </row>
    <row r="17443" spans="4:4" x14ac:dyDescent="0.25">
      <c r="D17443" s="1"/>
    </row>
    <row r="17444" spans="4:4" x14ac:dyDescent="0.25">
      <c r="D17444" s="1"/>
    </row>
    <row r="17445" spans="4:4" x14ac:dyDescent="0.25">
      <c r="D17445" s="1"/>
    </row>
    <row r="17446" spans="4:4" x14ac:dyDescent="0.25">
      <c r="D17446" s="1"/>
    </row>
    <row r="17447" spans="4:4" x14ac:dyDescent="0.25">
      <c r="D17447" s="1"/>
    </row>
    <row r="17448" spans="4:4" x14ac:dyDescent="0.25">
      <c r="D17448" s="1"/>
    </row>
    <row r="17449" spans="4:4" x14ac:dyDescent="0.25">
      <c r="D17449" s="1"/>
    </row>
    <row r="17450" spans="4:4" x14ac:dyDescent="0.25">
      <c r="D17450" s="1"/>
    </row>
    <row r="17451" spans="4:4" x14ac:dyDescent="0.25">
      <c r="D17451" s="1"/>
    </row>
    <row r="17452" spans="4:4" x14ac:dyDescent="0.25">
      <c r="D17452" s="1"/>
    </row>
    <row r="17453" spans="4:4" x14ac:dyDescent="0.25">
      <c r="D17453" s="1"/>
    </row>
    <row r="17454" spans="4:4" x14ac:dyDescent="0.25">
      <c r="D17454" s="1"/>
    </row>
    <row r="17455" spans="4:4" x14ac:dyDescent="0.25">
      <c r="D17455" s="1"/>
    </row>
    <row r="17456" spans="4:4" x14ac:dyDescent="0.25">
      <c r="D17456" s="1"/>
    </row>
    <row r="17457" spans="4:4" x14ac:dyDescent="0.25">
      <c r="D17457" s="1"/>
    </row>
    <row r="17458" spans="4:4" x14ac:dyDescent="0.25">
      <c r="D17458" s="1"/>
    </row>
    <row r="17459" spans="4:4" x14ac:dyDescent="0.25">
      <c r="D17459" s="1"/>
    </row>
    <row r="17460" spans="4:4" x14ac:dyDescent="0.25">
      <c r="D17460" s="1"/>
    </row>
    <row r="17461" spans="4:4" x14ac:dyDescent="0.25">
      <c r="D17461" s="1"/>
    </row>
    <row r="17462" spans="4:4" x14ac:dyDescent="0.25">
      <c r="D17462" s="1"/>
    </row>
    <row r="17463" spans="4:4" x14ac:dyDescent="0.25">
      <c r="D17463" s="1"/>
    </row>
    <row r="17464" spans="4:4" x14ac:dyDescent="0.25">
      <c r="D17464" s="1"/>
    </row>
    <row r="17465" spans="4:4" x14ac:dyDescent="0.25">
      <c r="D17465" s="1"/>
    </row>
    <row r="17466" spans="4:4" x14ac:dyDescent="0.25">
      <c r="D17466" s="1"/>
    </row>
    <row r="17467" spans="4:4" x14ac:dyDescent="0.25">
      <c r="D17467" s="1"/>
    </row>
    <row r="17468" spans="4:4" x14ac:dyDescent="0.25">
      <c r="D17468" s="1"/>
    </row>
    <row r="17469" spans="4:4" x14ac:dyDescent="0.25">
      <c r="D17469" s="1"/>
    </row>
    <row r="17470" spans="4:4" x14ac:dyDescent="0.25">
      <c r="D17470" s="1"/>
    </row>
    <row r="17471" spans="4:4" x14ac:dyDescent="0.25">
      <c r="D17471" s="1"/>
    </row>
    <row r="17472" spans="4:4" x14ac:dyDescent="0.25">
      <c r="D17472" s="1"/>
    </row>
    <row r="17473" spans="4:4" x14ac:dyDescent="0.25">
      <c r="D17473" s="1"/>
    </row>
    <row r="17474" spans="4:4" x14ac:dyDescent="0.25">
      <c r="D17474" s="1"/>
    </row>
    <row r="17475" spans="4:4" x14ac:dyDescent="0.25">
      <c r="D17475" s="1"/>
    </row>
    <row r="17476" spans="4:4" x14ac:dyDescent="0.25">
      <c r="D17476" s="1"/>
    </row>
    <row r="17477" spans="4:4" x14ac:dyDescent="0.25">
      <c r="D17477" s="1"/>
    </row>
    <row r="17478" spans="4:4" x14ac:dyDescent="0.25">
      <c r="D17478" s="1"/>
    </row>
    <row r="17479" spans="4:4" x14ac:dyDescent="0.25">
      <c r="D17479" s="1"/>
    </row>
    <row r="17480" spans="4:4" x14ac:dyDescent="0.25">
      <c r="D17480" s="1"/>
    </row>
    <row r="17481" spans="4:4" x14ac:dyDescent="0.25">
      <c r="D17481" s="1"/>
    </row>
    <row r="17482" spans="4:4" x14ac:dyDescent="0.25">
      <c r="D17482" s="1"/>
    </row>
    <row r="17483" spans="4:4" x14ac:dyDescent="0.25">
      <c r="D17483" s="1"/>
    </row>
    <row r="17484" spans="4:4" x14ac:dyDescent="0.25">
      <c r="D17484" s="1"/>
    </row>
    <row r="17485" spans="4:4" x14ac:dyDescent="0.25">
      <c r="D17485" s="1"/>
    </row>
    <row r="17486" spans="4:4" x14ac:dyDescent="0.25">
      <c r="D17486" s="1"/>
    </row>
    <row r="17487" spans="4:4" x14ac:dyDescent="0.25">
      <c r="D17487" s="1"/>
    </row>
    <row r="17488" spans="4:4" x14ac:dyDescent="0.25">
      <c r="D17488" s="1"/>
    </row>
    <row r="17489" spans="4:4" x14ac:dyDescent="0.25">
      <c r="D17489" s="1"/>
    </row>
    <row r="17490" spans="4:4" x14ac:dyDescent="0.25">
      <c r="D17490" s="1"/>
    </row>
    <row r="17491" spans="4:4" x14ac:dyDescent="0.25">
      <c r="D17491" s="1"/>
    </row>
    <row r="17492" spans="4:4" x14ac:dyDescent="0.25">
      <c r="D17492" s="1"/>
    </row>
    <row r="17493" spans="4:4" x14ac:dyDescent="0.25">
      <c r="D17493" s="1"/>
    </row>
    <row r="17494" spans="4:4" x14ac:dyDescent="0.25">
      <c r="D17494" s="1"/>
    </row>
    <row r="17495" spans="4:4" x14ac:dyDescent="0.25">
      <c r="D17495" s="1"/>
    </row>
    <row r="17496" spans="4:4" x14ac:dyDescent="0.25">
      <c r="D17496" s="1"/>
    </row>
    <row r="17497" spans="4:4" x14ac:dyDescent="0.25">
      <c r="D17497" s="1"/>
    </row>
    <row r="17498" spans="4:4" x14ac:dyDescent="0.25">
      <c r="D17498" s="1"/>
    </row>
    <row r="17499" spans="4:4" x14ac:dyDescent="0.25">
      <c r="D17499" s="1"/>
    </row>
    <row r="17500" spans="4:4" x14ac:dyDescent="0.25">
      <c r="D17500" s="1"/>
    </row>
    <row r="17501" spans="4:4" x14ac:dyDescent="0.25">
      <c r="D17501" s="1"/>
    </row>
    <row r="17502" spans="4:4" x14ac:dyDescent="0.25">
      <c r="D17502" s="1"/>
    </row>
    <row r="17503" spans="4:4" x14ac:dyDescent="0.25">
      <c r="D17503" s="1"/>
    </row>
    <row r="17504" spans="4:4" x14ac:dyDescent="0.25">
      <c r="D17504" s="1"/>
    </row>
    <row r="17505" spans="4:4" x14ac:dyDescent="0.25">
      <c r="D17505" s="1"/>
    </row>
    <row r="17506" spans="4:4" x14ac:dyDescent="0.25">
      <c r="D17506" s="1"/>
    </row>
    <row r="17507" spans="4:4" x14ac:dyDescent="0.25">
      <c r="D17507" s="1"/>
    </row>
    <row r="17508" spans="4:4" x14ac:dyDescent="0.25">
      <c r="D17508" s="1"/>
    </row>
    <row r="17509" spans="4:4" x14ac:dyDescent="0.25">
      <c r="D17509" s="1"/>
    </row>
    <row r="17510" spans="4:4" x14ac:dyDescent="0.25">
      <c r="D17510" s="1"/>
    </row>
    <row r="17511" spans="4:4" x14ac:dyDescent="0.25">
      <c r="D17511" s="1"/>
    </row>
    <row r="17512" spans="4:4" x14ac:dyDescent="0.25">
      <c r="D17512" s="1"/>
    </row>
    <row r="17513" spans="4:4" x14ac:dyDescent="0.25">
      <c r="D17513" s="1"/>
    </row>
    <row r="17514" spans="4:4" x14ac:dyDescent="0.25">
      <c r="D17514" s="1"/>
    </row>
    <row r="17515" spans="4:4" x14ac:dyDescent="0.25">
      <c r="D17515" s="1"/>
    </row>
    <row r="17516" spans="4:4" x14ac:dyDescent="0.25">
      <c r="D17516" s="1"/>
    </row>
    <row r="17517" spans="4:4" x14ac:dyDescent="0.25">
      <c r="D17517" s="1"/>
    </row>
    <row r="17518" spans="4:4" x14ac:dyDescent="0.25">
      <c r="D17518" s="1"/>
    </row>
    <row r="17519" spans="4:4" x14ac:dyDescent="0.25">
      <c r="D17519" s="1"/>
    </row>
    <row r="17520" spans="4:4" x14ac:dyDescent="0.25">
      <c r="D17520" s="1"/>
    </row>
    <row r="17521" spans="4:4" x14ac:dyDescent="0.25">
      <c r="D17521" s="1"/>
    </row>
    <row r="17522" spans="4:4" x14ac:dyDescent="0.25">
      <c r="D17522" s="1"/>
    </row>
    <row r="17523" spans="4:4" x14ac:dyDescent="0.25">
      <c r="D17523" s="1"/>
    </row>
    <row r="17524" spans="4:4" x14ac:dyDescent="0.25">
      <c r="D17524" s="1"/>
    </row>
    <row r="17525" spans="4:4" x14ac:dyDescent="0.25">
      <c r="D17525" s="1"/>
    </row>
    <row r="17526" spans="4:4" x14ac:dyDescent="0.25">
      <c r="D17526" s="1"/>
    </row>
    <row r="17527" spans="4:4" x14ac:dyDescent="0.25">
      <c r="D17527" s="1"/>
    </row>
    <row r="17528" spans="4:4" x14ac:dyDescent="0.25">
      <c r="D17528" s="1"/>
    </row>
    <row r="17529" spans="4:4" x14ac:dyDescent="0.25">
      <c r="D17529" s="1"/>
    </row>
    <row r="17530" spans="4:4" x14ac:dyDescent="0.25">
      <c r="D17530" s="1"/>
    </row>
    <row r="17531" spans="4:4" x14ac:dyDescent="0.25">
      <c r="D17531" s="1"/>
    </row>
    <row r="17532" spans="4:4" x14ac:dyDescent="0.25">
      <c r="D17532" s="1"/>
    </row>
    <row r="17533" spans="4:4" x14ac:dyDescent="0.25">
      <c r="D17533" s="1"/>
    </row>
    <row r="17534" spans="4:4" x14ac:dyDescent="0.25">
      <c r="D17534" s="1"/>
    </row>
    <row r="17535" spans="4:4" x14ac:dyDescent="0.25">
      <c r="D17535" s="1"/>
    </row>
    <row r="17536" spans="4:4" x14ac:dyDescent="0.25">
      <c r="D17536" s="1"/>
    </row>
    <row r="17537" spans="4:4" x14ac:dyDescent="0.25">
      <c r="D17537" s="1"/>
    </row>
    <row r="17538" spans="4:4" x14ac:dyDescent="0.25">
      <c r="D17538" s="1"/>
    </row>
    <row r="17539" spans="4:4" x14ac:dyDescent="0.25">
      <c r="D17539" s="1"/>
    </row>
    <row r="17540" spans="4:4" x14ac:dyDescent="0.25">
      <c r="D17540" s="1"/>
    </row>
    <row r="17541" spans="4:4" x14ac:dyDescent="0.25">
      <c r="D17541" s="1"/>
    </row>
    <row r="17542" spans="4:4" x14ac:dyDescent="0.25">
      <c r="D17542" s="1"/>
    </row>
    <row r="17543" spans="4:4" x14ac:dyDescent="0.25">
      <c r="D17543" s="1"/>
    </row>
    <row r="17544" spans="4:4" x14ac:dyDescent="0.25">
      <c r="D17544" s="1"/>
    </row>
    <row r="17545" spans="4:4" x14ac:dyDescent="0.25">
      <c r="D17545" s="1"/>
    </row>
    <row r="17546" spans="4:4" x14ac:dyDescent="0.25">
      <c r="D17546" s="1"/>
    </row>
    <row r="17547" spans="4:4" x14ac:dyDescent="0.25">
      <c r="D17547" s="1"/>
    </row>
    <row r="17548" spans="4:4" x14ac:dyDescent="0.25">
      <c r="D17548" s="1"/>
    </row>
    <row r="17549" spans="4:4" x14ac:dyDescent="0.25">
      <c r="D17549" s="1"/>
    </row>
    <row r="17550" spans="4:4" x14ac:dyDescent="0.25">
      <c r="D17550" s="1"/>
    </row>
    <row r="17551" spans="4:4" x14ac:dyDescent="0.25">
      <c r="D17551" s="1"/>
    </row>
    <row r="17552" spans="4:4" x14ac:dyDescent="0.25">
      <c r="D17552" s="1"/>
    </row>
    <row r="17553" spans="4:4" x14ac:dyDescent="0.25">
      <c r="D17553" s="1"/>
    </row>
    <row r="17554" spans="4:4" x14ac:dyDescent="0.25">
      <c r="D17554" s="1"/>
    </row>
    <row r="17555" spans="4:4" x14ac:dyDescent="0.25">
      <c r="D17555" s="1"/>
    </row>
    <row r="17556" spans="4:4" x14ac:dyDescent="0.25">
      <c r="D17556" s="1"/>
    </row>
    <row r="17557" spans="4:4" x14ac:dyDescent="0.25">
      <c r="D17557" s="1"/>
    </row>
    <row r="17558" spans="4:4" x14ac:dyDescent="0.25">
      <c r="D17558" s="1"/>
    </row>
    <row r="17559" spans="4:4" x14ac:dyDescent="0.25">
      <c r="D17559" s="1"/>
    </row>
    <row r="17560" spans="4:4" x14ac:dyDescent="0.25">
      <c r="D17560" s="1"/>
    </row>
    <row r="17561" spans="4:4" x14ac:dyDescent="0.25">
      <c r="D17561" s="1"/>
    </row>
    <row r="17562" spans="4:4" x14ac:dyDescent="0.25">
      <c r="D17562" s="1"/>
    </row>
    <row r="17563" spans="4:4" x14ac:dyDescent="0.25">
      <c r="D17563" s="1"/>
    </row>
    <row r="17564" spans="4:4" x14ac:dyDescent="0.25">
      <c r="D17564" s="1"/>
    </row>
    <row r="17565" spans="4:4" x14ac:dyDescent="0.25">
      <c r="D17565" s="1"/>
    </row>
    <row r="17566" spans="4:4" x14ac:dyDescent="0.25">
      <c r="D17566" s="1"/>
    </row>
    <row r="17567" spans="4:4" x14ac:dyDescent="0.25">
      <c r="D17567" s="1"/>
    </row>
    <row r="17568" spans="4:4" x14ac:dyDescent="0.25">
      <c r="D17568" s="1"/>
    </row>
    <row r="17569" spans="4:4" x14ac:dyDescent="0.25">
      <c r="D17569" s="1"/>
    </row>
    <row r="17570" spans="4:4" x14ac:dyDescent="0.25">
      <c r="D17570" s="1"/>
    </row>
    <row r="17571" spans="4:4" x14ac:dyDescent="0.25">
      <c r="D17571" s="1"/>
    </row>
    <row r="17572" spans="4:4" x14ac:dyDescent="0.25">
      <c r="D17572" s="1"/>
    </row>
    <row r="17573" spans="4:4" x14ac:dyDescent="0.25">
      <c r="D17573" s="1"/>
    </row>
    <row r="17574" spans="4:4" x14ac:dyDescent="0.25">
      <c r="D17574" s="1"/>
    </row>
    <row r="17575" spans="4:4" x14ac:dyDescent="0.25">
      <c r="D17575" s="1"/>
    </row>
    <row r="17576" spans="4:4" x14ac:dyDescent="0.25">
      <c r="D17576" s="1"/>
    </row>
    <row r="17577" spans="4:4" x14ac:dyDescent="0.25">
      <c r="D17577" s="1"/>
    </row>
    <row r="17578" spans="4:4" x14ac:dyDescent="0.25">
      <c r="D17578" s="1"/>
    </row>
    <row r="17579" spans="4:4" x14ac:dyDescent="0.25">
      <c r="D17579" s="1"/>
    </row>
    <row r="17580" spans="4:4" x14ac:dyDescent="0.25">
      <c r="D17580" s="1"/>
    </row>
    <row r="17581" spans="4:4" x14ac:dyDescent="0.25">
      <c r="D17581" s="1"/>
    </row>
    <row r="17582" spans="4:4" x14ac:dyDescent="0.25">
      <c r="D17582" s="1"/>
    </row>
    <row r="17583" spans="4:4" x14ac:dyDescent="0.25">
      <c r="D17583" s="1"/>
    </row>
    <row r="17584" spans="4:4" x14ac:dyDescent="0.25">
      <c r="D17584" s="1"/>
    </row>
    <row r="17585" spans="4:4" x14ac:dyDescent="0.25">
      <c r="D17585" s="1"/>
    </row>
    <row r="17586" spans="4:4" x14ac:dyDescent="0.25">
      <c r="D17586" s="1"/>
    </row>
    <row r="17587" spans="4:4" x14ac:dyDescent="0.25">
      <c r="D17587" s="1"/>
    </row>
    <row r="17588" spans="4:4" x14ac:dyDescent="0.25">
      <c r="D17588" s="1"/>
    </row>
    <row r="17589" spans="4:4" x14ac:dyDescent="0.25">
      <c r="D17589" s="1"/>
    </row>
    <row r="17590" spans="4:4" x14ac:dyDescent="0.25">
      <c r="D17590" s="1"/>
    </row>
    <row r="17591" spans="4:4" x14ac:dyDescent="0.25">
      <c r="D17591" s="1"/>
    </row>
    <row r="17592" spans="4:4" x14ac:dyDescent="0.25">
      <c r="D17592" s="1"/>
    </row>
    <row r="17593" spans="4:4" x14ac:dyDescent="0.25">
      <c r="D17593" s="1"/>
    </row>
    <row r="17594" spans="4:4" x14ac:dyDescent="0.25">
      <c r="D17594" s="1"/>
    </row>
    <row r="17595" spans="4:4" x14ac:dyDescent="0.25">
      <c r="D17595" s="1"/>
    </row>
    <row r="17596" spans="4:4" x14ac:dyDescent="0.25">
      <c r="D17596" s="1"/>
    </row>
    <row r="17597" spans="4:4" x14ac:dyDescent="0.25">
      <c r="D17597" s="1"/>
    </row>
    <row r="17598" spans="4:4" x14ac:dyDescent="0.25">
      <c r="D17598" s="1"/>
    </row>
    <row r="17599" spans="4:4" x14ac:dyDescent="0.25">
      <c r="D17599" s="1"/>
    </row>
    <row r="17600" spans="4:4" x14ac:dyDescent="0.25">
      <c r="D17600" s="1"/>
    </row>
    <row r="17601" spans="4:4" x14ac:dyDescent="0.25">
      <c r="D17601" s="1"/>
    </row>
    <row r="17602" spans="4:4" x14ac:dyDescent="0.25">
      <c r="D17602" s="1"/>
    </row>
    <row r="17603" spans="4:4" x14ac:dyDescent="0.25">
      <c r="D17603" s="1"/>
    </row>
    <row r="17604" spans="4:4" x14ac:dyDescent="0.25">
      <c r="D17604" s="1"/>
    </row>
    <row r="17605" spans="4:4" x14ac:dyDescent="0.25">
      <c r="D17605" s="1"/>
    </row>
    <row r="17606" spans="4:4" x14ac:dyDescent="0.25">
      <c r="D17606" s="1"/>
    </row>
    <row r="17607" spans="4:4" x14ac:dyDescent="0.25">
      <c r="D17607" s="1"/>
    </row>
    <row r="17608" spans="4:4" x14ac:dyDescent="0.25">
      <c r="D17608" s="1"/>
    </row>
    <row r="17609" spans="4:4" x14ac:dyDescent="0.25">
      <c r="D17609" s="1"/>
    </row>
    <row r="17610" spans="4:4" x14ac:dyDescent="0.25">
      <c r="D17610" s="1"/>
    </row>
    <row r="17611" spans="4:4" x14ac:dyDescent="0.25">
      <c r="D17611" s="1"/>
    </row>
    <row r="17612" spans="4:4" x14ac:dyDescent="0.25">
      <c r="D17612" s="1"/>
    </row>
    <row r="17613" spans="4:4" x14ac:dyDescent="0.25">
      <c r="D17613" s="1"/>
    </row>
    <row r="17614" spans="4:4" x14ac:dyDescent="0.25">
      <c r="D17614" s="1"/>
    </row>
    <row r="17615" spans="4:4" x14ac:dyDescent="0.25">
      <c r="D17615" s="1"/>
    </row>
    <row r="17616" spans="4:4" x14ac:dyDescent="0.25">
      <c r="D17616" s="1"/>
    </row>
    <row r="17617" spans="4:4" x14ac:dyDescent="0.25">
      <c r="D17617" s="1"/>
    </row>
    <row r="17618" spans="4:4" x14ac:dyDescent="0.25">
      <c r="D17618" s="1"/>
    </row>
    <row r="17619" spans="4:4" x14ac:dyDescent="0.25">
      <c r="D17619" s="1"/>
    </row>
    <row r="17620" spans="4:4" x14ac:dyDescent="0.25">
      <c r="D17620" s="1"/>
    </row>
    <row r="17621" spans="4:4" x14ac:dyDescent="0.25">
      <c r="D17621" s="1"/>
    </row>
    <row r="17622" spans="4:4" x14ac:dyDescent="0.25">
      <c r="D17622" s="1"/>
    </row>
    <row r="17623" spans="4:4" x14ac:dyDescent="0.25">
      <c r="D17623" s="1"/>
    </row>
    <row r="17624" spans="4:4" x14ac:dyDescent="0.25">
      <c r="D17624" s="1"/>
    </row>
    <row r="17625" spans="4:4" x14ac:dyDescent="0.25">
      <c r="D17625" s="1"/>
    </row>
    <row r="17626" spans="4:4" x14ac:dyDescent="0.25">
      <c r="D17626" s="1"/>
    </row>
    <row r="17627" spans="4:4" x14ac:dyDescent="0.25">
      <c r="D17627" s="1"/>
    </row>
    <row r="17628" spans="4:4" x14ac:dyDescent="0.25">
      <c r="D17628" s="1"/>
    </row>
    <row r="17629" spans="4:4" x14ac:dyDescent="0.25">
      <c r="D17629" s="1"/>
    </row>
    <row r="17630" spans="4:4" x14ac:dyDescent="0.25">
      <c r="D17630" s="1"/>
    </row>
    <row r="17631" spans="4:4" x14ac:dyDescent="0.25">
      <c r="D17631" s="1"/>
    </row>
    <row r="17632" spans="4:4" x14ac:dyDescent="0.25">
      <c r="D17632" s="1"/>
    </row>
    <row r="17633" spans="4:4" x14ac:dyDescent="0.25">
      <c r="D17633" s="1"/>
    </row>
    <row r="17634" spans="4:4" x14ac:dyDescent="0.25">
      <c r="D17634" s="1"/>
    </row>
    <row r="17635" spans="4:4" x14ac:dyDescent="0.25">
      <c r="D17635" s="1"/>
    </row>
    <row r="17636" spans="4:4" x14ac:dyDescent="0.25">
      <c r="D17636" s="1"/>
    </row>
    <row r="17637" spans="4:4" x14ac:dyDescent="0.25">
      <c r="D17637" s="1"/>
    </row>
    <row r="17638" spans="4:4" x14ac:dyDescent="0.25">
      <c r="D17638" s="1"/>
    </row>
    <row r="17639" spans="4:4" x14ac:dyDescent="0.25">
      <c r="D17639" s="1"/>
    </row>
    <row r="17640" spans="4:4" x14ac:dyDescent="0.25">
      <c r="D17640" s="1"/>
    </row>
    <row r="17641" spans="4:4" x14ac:dyDescent="0.25">
      <c r="D17641" s="1"/>
    </row>
    <row r="17642" spans="4:4" x14ac:dyDescent="0.25">
      <c r="D17642" s="1"/>
    </row>
    <row r="17643" spans="4:4" x14ac:dyDescent="0.25">
      <c r="D17643" s="1"/>
    </row>
    <row r="17644" spans="4:4" x14ac:dyDescent="0.25">
      <c r="D17644" s="1"/>
    </row>
    <row r="17645" spans="4:4" x14ac:dyDescent="0.25">
      <c r="D17645" s="1"/>
    </row>
    <row r="17646" spans="4:4" x14ac:dyDescent="0.25">
      <c r="D17646" s="1"/>
    </row>
    <row r="17647" spans="4:4" x14ac:dyDescent="0.25">
      <c r="D17647" s="1"/>
    </row>
    <row r="17648" spans="4:4" x14ac:dyDescent="0.25">
      <c r="D17648" s="1"/>
    </row>
    <row r="17649" spans="4:4" x14ac:dyDescent="0.25">
      <c r="D17649" s="1"/>
    </row>
    <row r="17650" spans="4:4" x14ac:dyDescent="0.25">
      <c r="D17650" s="1"/>
    </row>
    <row r="17651" spans="4:4" x14ac:dyDescent="0.25">
      <c r="D17651" s="1"/>
    </row>
    <row r="17652" spans="4:4" x14ac:dyDescent="0.25">
      <c r="D17652" s="1"/>
    </row>
    <row r="17653" spans="4:4" x14ac:dyDescent="0.25">
      <c r="D17653" s="1"/>
    </row>
    <row r="17654" spans="4:4" x14ac:dyDescent="0.25">
      <c r="D17654" s="1"/>
    </row>
    <row r="17655" spans="4:4" x14ac:dyDescent="0.25">
      <c r="D17655" s="1"/>
    </row>
    <row r="17656" spans="4:4" x14ac:dyDescent="0.25">
      <c r="D17656" s="1"/>
    </row>
    <row r="17657" spans="4:4" x14ac:dyDescent="0.25">
      <c r="D17657" s="1"/>
    </row>
    <row r="17658" spans="4:4" x14ac:dyDescent="0.25">
      <c r="D17658" s="1"/>
    </row>
    <row r="17659" spans="4:4" x14ac:dyDescent="0.25">
      <c r="D17659" s="1"/>
    </row>
    <row r="17660" spans="4:4" x14ac:dyDescent="0.25">
      <c r="D17660" s="1"/>
    </row>
    <row r="17661" spans="4:4" x14ac:dyDescent="0.25">
      <c r="D17661" s="1"/>
    </row>
    <row r="17662" spans="4:4" x14ac:dyDescent="0.25">
      <c r="D17662" s="1"/>
    </row>
    <row r="17663" spans="4:4" x14ac:dyDescent="0.25">
      <c r="D17663" s="1"/>
    </row>
    <row r="17664" spans="4:4" x14ac:dyDescent="0.25">
      <c r="D17664" s="1"/>
    </row>
    <row r="17665" spans="4:4" x14ac:dyDescent="0.25">
      <c r="D17665" s="1"/>
    </row>
    <row r="17666" spans="4:4" x14ac:dyDescent="0.25">
      <c r="D17666" s="1"/>
    </row>
    <row r="17667" spans="4:4" x14ac:dyDescent="0.25">
      <c r="D17667" s="1"/>
    </row>
    <row r="17668" spans="4:4" x14ac:dyDescent="0.25">
      <c r="D17668" s="1"/>
    </row>
    <row r="17669" spans="4:4" x14ac:dyDescent="0.25">
      <c r="D17669" s="1"/>
    </row>
    <row r="17670" spans="4:4" x14ac:dyDescent="0.25">
      <c r="D17670" s="1"/>
    </row>
    <row r="17671" spans="4:4" x14ac:dyDescent="0.25">
      <c r="D17671" s="1"/>
    </row>
    <row r="17672" spans="4:4" x14ac:dyDescent="0.25">
      <c r="D17672" s="1"/>
    </row>
    <row r="17673" spans="4:4" x14ac:dyDescent="0.25">
      <c r="D17673" s="1"/>
    </row>
    <row r="17674" spans="4:4" x14ac:dyDescent="0.25">
      <c r="D17674" s="1"/>
    </row>
    <row r="17675" spans="4:4" x14ac:dyDescent="0.25">
      <c r="D17675" s="1"/>
    </row>
    <row r="17676" spans="4:4" x14ac:dyDescent="0.25">
      <c r="D17676" s="1"/>
    </row>
    <row r="17677" spans="4:4" x14ac:dyDescent="0.25">
      <c r="D17677" s="1"/>
    </row>
    <row r="17678" spans="4:4" x14ac:dyDescent="0.25">
      <c r="D17678" s="1"/>
    </row>
    <row r="17679" spans="4:4" x14ac:dyDescent="0.25">
      <c r="D17679" s="1"/>
    </row>
    <row r="17680" spans="4:4" x14ac:dyDescent="0.25">
      <c r="D17680" s="1"/>
    </row>
    <row r="17681" spans="4:4" x14ac:dyDescent="0.25">
      <c r="D17681" s="1"/>
    </row>
    <row r="17682" spans="4:4" x14ac:dyDescent="0.25">
      <c r="D17682" s="1"/>
    </row>
    <row r="17683" spans="4:4" x14ac:dyDescent="0.25">
      <c r="D17683" s="1"/>
    </row>
    <row r="17684" spans="4:4" x14ac:dyDescent="0.25">
      <c r="D17684" s="1"/>
    </row>
    <row r="17685" spans="4:4" x14ac:dyDescent="0.25">
      <c r="D17685" s="1"/>
    </row>
    <row r="17686" spans="4:4" x14ac:dyDescent="0.25">
      <c r="D17686" s="1"/>
    </row>
    <row r="17687" spans="4:4" x14ac:dyDescent="0.25">
      <c r="D17687" s="1"/>
    </row>
    <row r="17688" spans="4:4" x14ac:dyDescent="0.25">
      <c r="D17688" s="1"/>
    </row>
    <row r="17689" spans="4:4" x14ac:dyDescent="0.25">
      <c r="D17689" s="1"/>
    </row>
    <row r="17690" spans="4:4" x14ac:dyDescent="0.25">
      <c r="D17690" s="1"/>
    </row>
    <row r="17691" spans="4:4" x14ac:dyDescent="0.25">
      <c r="D17691" s="1"/>
    </row>
    <row r="17692" spans="4:4" x14ac:dyDescent="0.25">
      <c r="D17692" s="1"/>
    </row>
    <row r="17693" spans="4:4" x14ac:dyDescent="0.25">
      <c r="D17693" s="1"/>
    </row>
    <row r="17694" spans="4:4" x14ac:dyDescent="0.25">
      <c r="D17694" s="1"/>
    </row>
    <row r="17695" spans="4:4" x14ac:dyDescent="0.25">
      <c r="D17695" s="1"/>
    </row>
    <row r="17696" spans="4:4" x14ac:dyDescent="0.25">
      <c r="D17696" s="1"/>
    </row>
    <row r="17697" spans="4:4" x14ac:dyDescent="0.25">
      <c r="D17697" s="1"/>
    </row>
    <row r="17698" spans="4:4" x14ac:dyDescent="0.25">
      <c r="D17698" s="1"/>
    </row>
    <row r="17699" spans="4:4" x14ac:dyDescent="0.25">
      <c r="D17699" s="1"/>
    </row>
    <row r="17700" spans="4:4" x14ac:dyDescent="0.25">
      <c r="D17700" s="1"/>
    </row>
    <row r="17701" spans="4:4" x14ac:dyDescent="0.25">
      <c r="D17701" s="1"/>
    </row>
    <row r="17702" spans="4:4" x14ac:dyDescent="0.25">
      <c r="D17702" s="1"/>
    </row>
    <row r="17703" spans="4:4" x14ac:dyDescent="0.25">
      <c r="D17703" s="1"/>
    </row>
    <row r="17704" spans="4:4" x14ac:dyDescent="0.25">
      <c r="D17704" s="1"/>
    </row>
    <row r="17705" spans="4:4" x14ac:dyDescent="0.25">
      <c r="D17705" s="1"/>
    </row>
    <row r="17706" spans="4:4" x14ac:dyDescent="0.25">
      <c r="D17706" s="1"/>
    </row>
    <row r="17707" spans="4:4" x14ac:dyDescent="0.25">
      <c r="D17707" s="1"/>
    </row>
    <row r="17708" spans="4:4" x14ac:dyDescent="0.25">
      <c r="D17708" s="1"/>
    </row>
    <row r="17709" spans="4:4" x14ac:dyDescent="0.25">
      <c r="D17709" s="1"/>
    </row>
    <row r="17710" spans="4:4" x14ac:dyDescent="0.25">
      <c r="D17710" s="1"/>
    </row>
    <row r="17711" spans="4:4" x14ac:dyDescent="0.25">
      <c r="D17711" s="1"/>
    </row>
    <row r="17712" spans="4:4" x14ac:dyDescent="0.25">
      <c r="D17712" s="1"/>
    </row>
    <row r="17713" spans="4:4" x14ac:dyDescent="0.25">
      <c r="D17713" s="1"/>
    </row>
    <row r="17714" spans="4:4" x14ac:dyDescent="0.25">
      <c r="D17714" s="1"/>
    </row>
    <row r="17715" spans="4:4" x14ac:dyDescent="0.25">
      <c r="D17715" s="1"/>
    </row>
    <row r="17716" spans="4:4" x14ac:dyDescent="0.25">
      <c r="D17716" s="1"/>
    </row>
    <row r="17717" spans="4:4" x14ac:dyDescent="0.25">
      <c r="D17717" s="1"/>
    </row>
    <row r="17718" spans="4:4" x14ac:dyDescent="0.25">
      <c r="D17718" s="1"/>
    </row>
    <row r="17719" spans="4:4" x14ac:dyDescent="0.25">
      <c r="D17719" s="1"/>
    </row>
    <row r="17720" spans="4:4" x14ac:dyDescent="0.25">
      <c r="D17720" s="1"/>
    </row>
    <row r="17721" spans="4:4" x14ac:dyDescent="0.25">
      <c r="D17721" s="1"/>
    </row>
    <row r="17722" spans="4:4" x14ac:dyDescent="0.25">
      <c r="D17722" s="1"/>
    </row>
    <row r="17723" spans="4:4" x14ac:dyDescent="0.25">
      <c r="D17723" s="1"/>
    </row>
    <row r="17724" spans="4:4" x14ac:dyDescent="0.25">
      <c r="D17724" s="1"/>
    </row>
    <row r="17725" spans="4:4" x14ac:dyDescent="0.25">
      <c r="D17725" s="1"/>
    </row>
    <row r="17726" spans="4:4" x14ac:dyDescent="0.25">
      <c r="D17726" s="1"/>
    </row>
    <row r="17727" spans="4:4" x14ac:dyDescent="0.25">
      <c r="D17727" s="1"/>
    </row>
    <row r="17728" spans="4:4" x14ac:dyDescent="0.25">
      <c r="D17728" s="1"/>
    </row>
    <row r="17729" spans="4:4" x14ac:dyDescent="0.25">
      <c r="D17729" s="1"/>
    </row>
    <row r="17730" spans="4:4" x14ac:dyDescent="0.25">
      <c r="D17730" s="1"/>
    </row>
    <row r="17731" spans="4:4" x14ac:dyDescent="0.25">
      <c r="D17731" s="1"/>
    </row>
    <row r="17732" spans="4:4" x14ac:dyDescent="0.25">
      <c r="D17732" s="1"/>
    </row>
    <row r="17733" spans="4:4" x14ac:dyDescent="0.25">
      <c r="D17733" s="1"/>
    </row>
    <row r="17734" spans="4:4" x14ac:dyDescent="0.25">
      <c r="D17734" s="1"/>
    </row>
    <row r="17735" spans="4:4" x14ac:dyDescent="0.25">
      <c r="D17735" s="1"/>
    </row>
    <row r="17736" spans="4:4" x14ac:dyDescent="0.25">
      <c r="D17736" s="1"/>
    </row>
    <row r="17737" spans="4:4" x14ac:dyDescent="0.25">
      <c r="D17737" s="1"/>
    </row>
    <row r="17738" spans="4:4" x14ac:dyDescent="0.25">
      <c r="D17738" s="1"/>
    </row>
    <row r="17739" spans="4:4" x14ac:dyDescent="0.25">
      <c r="D17739" s="1"/>
    </row>
    <row r="17740" spans="4:4" x14ac:dyDescent="0.25">
      <c r="D17740" s="1"/>
    </row>
    <row r="17741" spans="4:4" x14ac:dyDescent="0.25">
      <c r="D17741" s="1"/>
    </row>
    <row r="17742" spans="4:4" x14ac:dyDescent="0.25">
      <c r="D17742" s="1"/>
    </row>
    <row r="17743" spans="4:4" x14ac:dyDescent="0.25">
      <c r="D17743" s="1"/>
    </row>
    <row r="17744" spans="4:4" x14ac:dyDescent="0.25">
      <c r="D17744" s="1"/>
    </row>
    <row r="17745" spans="4:4" x14ac:dyDescent="0.25">
      <c r="D17745" s="1"/>
    </row>
    <row r="17746" spans="4:4" x14ac:dyDescent="0.25">
      <c r="D17746" s="1"/>
    </row>
    <row r="17747" spans="4:4" x14ac:dyDescent="0.25">
      <c r="D17747" s="1"/>
    </row>
    <row r="17748" spans="4:4" x14ac:dyDescent="0.25">
      <c r="D17748" s="1"/>
    </row>
    <row r="17749" spans="4:4" x14ac:dyDescent="0.25">
      <c r="D17749" s="1"/>
    </row>
    <row r="17750" spans="4:4" x14ac:dyDescent="0.25">
      <c r="D17750" s="1"/>
    </row>
    <row r="17751" spans="4:4" x14ac:dyDescent="0.25">
      <c r="D17751" s="1"/>
    </row>
    <row r="17752" spans="4:4" x14ac:dyDescent="0.25">
      <c r="D17752" s="1"/>
    </row>
    <row r="17753" spans="4:4" x14ac:dyDescent="0.25">
      <c r="D17753" s="1"/>
    </row>
    <row r="17754" spans="4:4" x14ac:dyDescent="0.25">
      <c r="D17754" s="1"/>
    </row>
    <row r="17755" spans="4:4" x14ac:dyDescent="0.25">
      <c r="D17755" s="1"/>
    </row>
    <row r="17756" spans="4:4" x14ac:dyDescent="0.25">
      <c r="D17756" s="1"/>
    </row>
    <row r="17757" spans="4:4" x14ac:dyDescent="0.25">
      <c r="D17757" s="1"/>
    </row>
    <row r="17758" spans="4:4" x14ac:dyDescent="0.25">
      <c r="D17758" s="1"/>
    </row>
    <row r="17759" spans="4:4" x14ac:dyDescent="0.25">
      <c r="D17759" s="1"/>
    </row>
    <row r="17760" spans="4:4" x14ac:dyDescent="0.25">
      <c r="D17760" s="1"/>
    </row>
    <row r="17761" spans="4:4" x14ac:dyDescent="0.25">
      <c r="D17761" s="1"/>
    </row>
    <row r="17762" spans="4:4" x14ac:dyDescent="0.25">
      <c r="D17762" s="1"/>
    </row>
    <row r="17763" spans="4:4" x14ac:dyDescent="0.25">
      <c r="D17763" s="1"/>
    </row>
    <row r="17764" spans="4:4" x14ac:dyDescent="0.25">
      <c r="D17764" s="1"/>
    </row>
    <row r="17765" spans="4:4" x14ac:dyDescent="0.25">
      <c r="D17765" s="1"/>
    </row>
    <row r="17766" spans="4:4" x14ac:dyDescent="0.25">
      <c r="D17766" s="1"/>
    </row>
    <row r="17767" spans="4:4" x14ac:dyDescent="0.25">
      <c r="D17767" s="1"/>
    </row>
    <row r="17768" spans="4:4" x14ac:dyDescent="0.25">
      <c r="D17768" s="1"/>
    </row>
    <row r="17769" spans="4:4" x14ac:dyDescent="0.25">
      <c r="D17769" s="1"/>
    </row>
    <row r="17770" spans="4:4" x14ac:dyDescent="0.25">
      <c r="D17770" s="1"/>
    </row>
    <row r="17771" spans="4:4" x14ac:dyDescent="0.25">
      <c r="D17771" s="1"/>
    </row>
    <row r="17772" spans="4:4" x14ac:dyDescent="0.25">
      <c r="D17772" s="1"/>
    </row>
    <row r="17773" spans="4:4" x14ac:dyDescent="0.25">
      <c r="D17773" s="1"/>
    </row>
    <row r="17774" spans="4:4" x14ac:dyDescent="0.25">
      <c r="D17774" s="1"/>
    </row>
    <row r="17775" spans="4:4" x14ac:dyDescent="0.25">
      <c r="D17775" s="1"/>
    </row>
    <row r="17776" spans="4:4" x14ac:dyDescent="0.25">
      <c r="D17776" s="1"/>
    </row>
    <row r="17777" spans="4:4" x14ac:dyDescent="0.25">
      <c r="D17777" s="1"/>
    </row>
    <row r="17778" spans="4:4" x14ac:dyDescent="0.25">
      <c r="D17778" s="1"/>
    </row>
    <row r="17779" spans="4:4" x14ac:dyDescent="0.25">
      <c r="D17779" s="1"/>
    </row>
    <row r="17780" spans="4:4" x14ac:dyDescent="0.25">
      <c r="D17780" s="1"/>
    </row>
    <row r="17781" spans="4:4" x14ac:dyDescent="0.25">
      <c r="D17781" s="1"/>
    </row>
    <row r="17782" spans="4:4" x14ac:dyDescent="0.25">
      <c r="D17782" s="1"/>
    </row>
    <row r="17783" spans="4:4" x14ac:dyDescent="0.25">
      <c r="D17783" s="1"/>
    </row>
    <row r="17784" spans="4:4" x14ac:dyDescent="0.25">
      <c r="D17784" s="1"/>
    </row>
    <row r="17785" spans="4:4" x14ac:dyDescent="0.25">
      <c r="D17785" s="1"/>
    </row>
    <row r="17786" spans="4:4" x14ac:dyDescent="0.25">
      <c r="D17786" s="1"/>
    </row>
    <row r="17787" spans="4:4" x14ac:dyDescent="0.25">
      <c r="D17787" s="1"/>
    </row>
    <row r="17788" spans="4:4" x14ac:dyDescent="0.25">
      <c r="D17788" s="1"/>
    </row>
    <row r="17789" spans="4:4" x14ac:dyDescent="0.25">
      <c r="D17789" s="1"/>
    </row>
    <row r="17790" spans="4:4" x14ac:dyDescent="0.25">
      <c r="D17790" s="1"/>
    </row>
    <row r="17791" spans="4:4" x14ac:dyDescent="0.25">
      <c r="D17791" s="1"/>
    </row>
    <row r="17792" spans="4:4" x14ac:dyDescent="0.25">
      <c r="D17792" s="1"/>
    </row>
    <row r="17793" spans="4:4" x14ac:dyDescent="0.25">
      <c r="D17793" s="1"/>
    </row>
    <row r="17794" spans="4:4" x14ac:dyDescent="0.25">
      <c r="D17794" s="1"/>
    </row>
    <row r="17795" spans="4:4" x14ac:dyDescent="0.25">
      <c r="D17795" s="1"/>
    </row>
    <row r="17796" spans="4:4" x14ac:dyDescent="0.25">
      <c r="D17796" s="1"/>
    </row>
    <row r="17797" spans="4:4" x14ac:dyDescent="0.25">
      <c r="D17797" s="1"/>
    </row>
    <row r="17798" spans="4:4" x14ac:dyDescent="0.25">
      <c r="D17798" s="1"/>
    </row>
    <row r="17799" spans="4:4" x14ac:dyDescent="0.25">
      <c r="D17799" s="1"/>
    </row>
    <row r="17800" spans="4:4" x14ac:dyDescent="0.25">
      <c r="D17800" s="1"/>
    </row>
    <row r="17801" spans="4:4" x14ac:dyDescent="0.25">
      <c r="D17801" s="1"/>
    </row>
    <row r="17802" spans="4:4" x14ac:dyDescent="0.25">
      <c r="D17802" s="1"/>
    </row>
    <row r="17803" spans="4:4" x14ac:dyDescent="0.25">
      <c r="D17803" s="1"/>
    </row>
    <row r="17804" spans="4:4" x14ac:dyDescent="0.25">
      <c r="D17804" s="1"/>
    </row>
    <row r="17805" spans="4:4" x14ac:dyDescent="0.25">
      <c r="D17805" s="1"/>
    </row>
    <row r="17806" spans="4:4" x14ac:dyDescent="0.25">
      <c r="D17806" s="1"/>
    </row>
    <row r="17807" spans="4:4" x14ac:dyDescent="0.25">
      <c r="D17807" s="1"/>
    </row>
    <row r="17808" spans="4:4" x14ac:dyDescent="0.25">
      <c r="D17808" s="1"/>
    </row>
    <row r="17809" spans="4:4" x14ac:dyDescent="0.25">
      <c r="D17809" s="1"/>
    </row>
    <row r="17810" spans="4:4" x14ac:dyDescent="0.25">
      <c r="D17810" s="1"/>
    </row>
    <row r="17811" spans="4:4" x14ac:dyDescent="0.25">
      <c r="D17811" s="1"/>
    </row>
    <row r="17812" spans="4:4" x14ac:dyDescent="0.25">
      <c r="D17812" s="1"/>
    </row>
    <row r="17813" spans="4:4" x14ac:dyDescent="0.25">
      <c r="D17813" s="1"/>
    </row>
    <row r="17814" spans="4:4" x14ac:dyDescent="0.25">
      <c r="D17814" s="1"/>
    </row>
    <row r="17815" spans="4:4" x14ac:dyDescent="0.25">
      <c r="D17815" s="1"/>
    </row>
    <row r="17816" spans="4:4" x14ac:dyDescent="0.25">
      <c r="D17816" s="1"/>
    </row>
    <row r="17817" spans="4:4" x14ac:dyDescent="0.25">
      <c r="D17817" s="1"/>
    </row>
    <row r="17818" spans="4:4" x14ac:dyDescent="0.25">
      <c r="D17818" s="1"/>
    </row>
    <row r="17819" spans="4:4" x14ac:dyDescent="0.25">
      <c r="D17819" s="1"/>
    </row>
    <row r="17820" spans="4:4" x14ac:dyDescent="0.25">
      <c r="D17820" s="1"/>
    </row>
    <row r="17821" spans="4:4" x14ac:dyDescent="0.25">
      <c r="D17821" s="1"/>
    </row>
    <row r="17822" spans="4:4" x14ac:dyDescent="0.25">
      <c r="D17822" s="1"/>
    </row>
    <row r="17823" spans="4:4" x14ac:dyDescent="0.25">
      <c r="D17823" s="1"/>
    </row>
    <row r="17824" spans="4:4" x14ac:dyDescent="0.25">
      <c r="D17824" s="1"/>
    </row>
    <row r="17825" spans="4:4" x14ac:dyDescent="0.25">
      <c r="D17825" s="1"/>
    </row>
    <row r="17826" spans="4:4" x14ac:dyDescent="0.25">
      <c r="D17826" s="1"/>
    </row>
    <row r="17827" spans="4:4" x14ac:dyDescent="0.25">
      <c r="D17827" s="1"/>
    </row>
    <row r="17828" spans="4:4" x14ac:dyDescent="0.25">
      <c r="D17828" s="1"/>
    </row>
    <row r="17829" spans="4:4" x14ac:dyDescent="0.25">
      <c r="D17829" s="1"/>
    </row>
    <row r="17830" spans="4:4" x14ac:dyDescent="0.25">
      <c r="D17830" s="1"/>
    </row>
    <row r="17831" spans="4:4" x14ac:dyDescent="0.25">
      <c r="D17831" s="1"/>
    </row>
    <row r="17832" spans="4:4" x14ac:dyDescent="0.25">
      <c r="D17832" s="1"/>
    </row>
    <row r="17833" spans="4:4" x14ac:dyDescent="0.25">
      <c r="D17833" s="1"/>
    </row>
    <row r="17834" spans="4:4" x14ac:dyDescent="0.25">
      <c r="D17834" s="1"/>
    </row>
    <row r="17835" spans="4:4" x14ac:dyDescent="0.25">
      <c r="D17835" s="1"/>
    </row>
    <row r="17836" spans="4:4" x14ac:dyDescent="0.25">
      <c r="D17836" s="1"/>
    </row>
    <row r="17837" spans="4:4" x14ac:dyDescent="0.25">
      <c r="D17837" s="1"/>
    </row>
    <row r="17838" spans="4:4" x14ac:dyDescent="0.25">
      <c r="D17838" s="1"/>
    </row>
    <row r="17839" spans="4:4" x14ac:dyDescent="0.25">
      <c r="D17839" s="1"/>
    </row>
    <row r="17840" spans="4:4" x14ac:dyDescent="0.25">
      <c r="D17840" s="1"/>
    </row>
    <row r="17841" spans="4:4" x14ac:dyDescent="0.25">
      <c r="D17841" s="1"/>
    </row>
    <row r="17842" spans="4:4" x14ac:dyDescent="0.25">
      <c r="D17842" s="1"/>
    </row>
    <row r="17843" spans="4:4" x14ac:dyDescent="0.25">
      <c r="D17843" s="1"/>
    </row>
    <row r="17844" spans="4:4" x14ac:dyDescent="0.25">
      <c r="D17844" s="1"/>
    </row>
    <row r="17845" spans="4:4" x14ac:dyDescent="0.25">
      <c r="D17845" s="1"/>
    </row>
    <row r="17846" spans="4:4" x14ac:dyDescent="0.25">
      <c r="D17846" s="1"/>
    </row>
    <row r="17847" spans="4:4" x14ac:dyDescent="0.25">
      <c r="D17847" s="1"/>
    </row>
    <row r="17848" spans="4:4" x14ac:dyDescent="0.25">
      <c r="D17848" s="1"/>
    </row>
    <row r="17849" spans="4:4" x14ac:dyDescent="0.25">
      <c r="D17849" s="1"/>
    </row>
    <row r="17850" spans="4:4" x14ac:dyDescent="0.25">
      <c r="D17850" s="1"/>
    </row>
    <row r="17851" spans="4:4" x14ac:dyDescent="0.25">
      <c r="D17851" s="1"/>
    </row>
    <row r="17852" spans="4:4" x14ac:dyDescent="0.25">
      <c r="D17852" s="1"/>
    </row>
    <row r="17853" spans="4:4" x14ac:dyDescent="0.25">
      <c r="D17853" s="1"/>
    </row>
    <row r="17854" spans="4:4" x14ac:dyDescent="0.25">
      <c r="D17854" s="1"/>
    </row>
    <row r="17855" spans="4:4" x14ac:dyDescent="0.25">
      <c r="D17855" s="1"/>
    </row>
    <row r="17856" spans="4:4" x14ac:dyDescent="0.25">
      <c r="D17856" s="1"/>
    </row>
    <row r="17857" spans="4:4" x14ac:dyDescent="0.25">
      <c r="D17857" s="1"/>
    </row>
    <row r="17858" spans="4:4" x14ac:dyDescent="0.25">
      <c r="D17858" s="1"/>
    </row>
    <row r="17859" spans="4:4" x14ac:dyDescent="0.25">
      <c r="D17859" s="1"/>
    </row>
    <row r="17860" spans="4:4" x14ac:dyDescent="0.25">
      <c r="D17860" s="1"/>
    </row>
    <row r="17861" spans="4:4" x14ac:dyDescent="0.25">
      <c r="D17861" s="1"/>
    </row>
    <row r="17862" spans="4:4" x14ac:dyDescent="0.25">
      <c r="D17862" s="1"/>
    </row>
    <row r="17863" spans="4:4" x14ac:dyDescent="0.25">
      <c r="D17863" s="1"/>
    </row>
    <row r="17864" spans="4:4" x14ac:dyDescent="0.25">
      <c r="D17864" s="1"/>
    </row>
    <row r="17865" spans="4:4" x14ac:dyDescent="0.25">
      <c r="D17865" s="1"/>
    </row>
    <row r="17866" spans="4:4" x14ac:dyDescent="0.25">
      <c r="D17866" s="1"/>
    </row>
    <row r="17867" spans="4:4" x14ac:dyDescent="0.25">
      <c r="D17867" s="1"/>
    </row>
    <row r="17868" spans="4:4" x14ac:dyDescent="0.25">
      <c r="D17868" s="1"/>
    </row>
    <row r="17869" spans="4:4" x14ac:dyDescent="0.25">
      <c r="D17869" s="1"/>
    </row>
    <row r="17870" spans="4:4" x14ac:dyDescent="0.25">
      <c r="D17870" s="1"/>
    </row>
    <row r="17871" spans="4:4" x14ac:dyDescent="0.25">
      <c r="D17871" s="1"/>
    </row>
    <row r="17872" spans="4:4" x14ac:dyDescent="0.25">
      <c r="D17872" s="1"/>
    </row>
    <row r="17873" spans="4:4" x14ac:dyDescent="0.25">
      <c r="D17873" s="1"/>
    </row>
    <row r="17874" spans="4:4" x14ac:dyDescent="0.25">
      <c r="D17874" s="1"/>
    </row>
    <row r="17875" spans="4:4" x14ac:dyDescent="0.25">
      <c r="D17875" s="1"/>
    </row>
    <row r="17876" spans="4:4" x14ac:dyDescent="0.25">
      <c r="D17876" s="1"/>
    </row>
    <row r="17877" spans="4:4" x14ac:dyDescent="0.25">
      <c r="D17877" s="1"/>
    </row>
    <row r="17878" spans="4:4" x14ac:dyDescent="0.25">
      <c r="D17878" s="1"/>
    </row>
    <row r="17879" spans="4:4" x14ac:dyDescent="0.25">
      <c r="D17879" s="1"/>
    </row>
    <row r="17880" spans="4:4" x14ac:dyDescent="0.25">
      <c r="D17880" s="1"/>
    </row>
    <row r="17881" spans="4:4" x14ac:dyDescent="0.25">
      <c r="D17881" s="1"/>
    </row>
    <row r="17882" spans="4:4" x14ac:dyDescent="0.25">
      <c r="D17882" s="1"/>
    </row>
    <row r="17883" spans="4:4" x14ac:dyDescent="0.25">
      <c r="D17883" s="1"/>
    </row>
    <row r="17884" spans="4:4" x14ac:dyDescent="0.25">
      <c r="D17884" s="1"/>
    </row>
    <row r="17885" spans="4:4" x14ac:dyDescent="0.25">
      <c r="D17885" s="1"/>
    </row>
    <row r="17886" spans="4:4" x14ac:dyDescent="0.25">
      <c r="D17886" s="1"/>
    </row>
    <row r="17887" spans="4:4" x14ac:dyDescent="0.25">
      <c r="D17887" s="1"/>
    </row>
    <row r="17888" spans="4:4" x14ac:dyDescent="0.25">
      <c r="D17888" s="1"/>
    </row>
    <row r="17889" spans="4:4" x14ac:dyDescent="0.25">
      <c r="D17889" s="1"/>
    </row>
    <row r="17890" spans="4:4" x14ac:dyDescent="0.25">
      <c r="D17890" s="1"/>
    </row>
    <row r="17891" spans="4:4" x14ac:dyDescent="0.25">
      <c r="D17891" s="1"/>
    </row>
    <row r="17892" spans="4:4" x14ac:dyDescent="0.25">
      <c r="D17892" s="1"/>
    </row>
    <row r="17893" spans="4:4" x14ac:dyDescent="0.25">
      <c r="D17893" s="1"/>
    </row>
    <row r="17894" spans="4:4" x14ac:dyDescent="0.25">
      <c r="D17894" s="1"/>
    </row>
    <row r="17895" spans="4:4" x14ac:dyDescent="0.25">
      <c r="D17895" s="1"/>
    </row>
    <row r="17896" spans="4:4" x14ac:dyDescent="0.25">
      <c r="D17896" s="1"/>
    </row>
    <row r="17897" spans="4:4" x14ac:dyDescent="0.25">
      <c r="D17897" s="1"/>
    </row>
    <row r="17898" spans="4:4" x14ac:dyDescent="0.25">
      <c r="D17898" s="1"/>
    </row>
    <row r="17899" spans="4:4" x14ac:dyDescent="0.25">
      <c r="D17899" s="1"/>
    </row>
    <row r="17900" spans="4:4" x14ac:dyDescent="0.25">
      <c r="D17900" s="1"/>
    </row>
    <row r="17901" spans="4:4" x14ac:dyDescent="0.25">
      <c r="D17901" s="1"/>
    </row>
    <row r="17902" spans="4:4" x14ac:dyDescent="0.25">
      <c r="D17902" s="1"/>
    </row>
    <row r="17903" spans="4:4" x14ac:dyDescent="0.25">
      <c r="D17903" s="1"/>
    </row>
    <row r="17904" spans="4:4" x14ac:dyDescent="0.25">
      <c r="D17904" s="1"/>
    </row>
    <row r="17905" spans="4:4" x14ac:dyDescent="0.25">
      <c r="D17905" s="1"/>
    </row>
    <row r="17906" spans="4:4" x14ac:dyDescent="0.25">
      <c r="D17906" s="1"/>
    </row>
    <row r="17907" spans="4:4" x14ac:dyDescent="0.25">
      <c r="D17907" s="1"/>
    </row>
    <row r="17908" spans="4:4" x14ac:dyDescent="0.25">
      <c r="D17908" s="1"/>
    </row>
    <row r="17909" spans="4:4" x14ac:dyDescent="0.25">
      <c r="D17909" s="1"/>
    </row>
    <row r="17910" spans="4:4" x14ac:dyDescent="0.25">
      <c r="D17910" s="1"/>
    </row>
    <row r="17911" spans="4:4" x14ac:dyDescent="0.25">
      <c r="D17911" s="1"/>
    </row>
    <row r="17912" spans="4:4" x14ac:dyDescent="0.25">
      <c r="D17912" s="1"/>
    </row>
    <row r="17913" spans="4:4" x14ac:dyDescent="0.25">
      <c r="D17913" s="1"/>
    </row>
    <row r="17914" spans="4:4" x14ac:dyDescent="0.25">
      <c r="D17914" s="1"/>
    </row>
    <row r="17915" spans="4:4" x14ac:dyDescent="0.25">
      <c r="D17915" s="1"/>
    </row>
    <row r="17916" spans="4:4" x14ac:dyDescent="0.25">
      <c r="D17916" s="1"/>
    </row>
    <row r="17917" spans="4:4" x14ac:dyDescent="0.25">
      <c r="D17917" s="1"/>
    </row>
    <row r="17918" spans="4:4" x14ac:dyDescent="0.25">
      <c r="D17918" s="1"/>
    </row>
    <row r="17919" spans="4:4" x14ac:dyDescent="0.25">
      <c r="D17919" s="1"/>
    </row>
    <row r="17920" spans="4:4" x14ac:dyDescent="0.25">
      <c r="D17920" s="1"/>
    </row>
    <row r="17921" spans="4:4" x14ac:dyDescent="0.25">
      <c r="D17921" s="1"/>
    </row>
    <row r="17922" spans="4:4" x14ac:dyDescent="0.25">
      <c r="D17922" s="1"/>
    </row>
    <row r="17923" spans="4:4" x14ac:dyDescent="0.25">
      <c r="D17923" s="1"/>
    </row>
    <row r="17924" spans="4:4" x14ac:dyDescent="0.25">
      <c r="D17924" s="1"/>
    </row>
    <row r="17925" spans="4:4" x14ac:dyDescent="0.25">
      <c r="D17925" s="1"/>
    </row>
    <row r="17926" spans="4:4" x14ac:dyDescent="0.25">
      <c r="D17926" s="1"/>
    </row>
    <row r="17927" spans="4:4" x14ac:dyDescent="0.25">
      <c r="D17927" s="1"/>
    </row>
    <row r="17928" spans="4:4" x14ac:dyDescent="0.25">
      <c r="D17928" s="1"/>
    </row>
    <row r="17929" spans="4:4" x14ac:dyDescent="0.25">
      <c r="D17929" s="1"/>
    </row>
    <row r="17930" spans="4:4" x14ac:dyDescent="0.25">
      <c r="D17930" s="1"/>
    </row>
    <row r="17931" spans="4:4" x14ac:dyDescent="0.25">
      <c r="D17931" s="1"/>
    </row>
    <row r="17932" spans="4:4" x14ac:dyDescent="0.25">
      <c r="D17932" s="1"/>
    </row>
    <row r="17933" spans="4:4" x14ac:dyDescent="0.25">
      <c r="D17933" s="1"/>
    </row>
    <row r="17934" spans="4:4" x14ac:dyDescent="0.25">
      <c r="D17934" s="1"/>
    </row>
    <row r="17935" spans="4:4" x14ac:dyDescent="0.25">
      <c r="D17935" s="1"/>
    </row>
    <row r="17936" spans="4:4" x14ac:dyDescent="0.25">
      <c r="D17936" s="1"/>
    </row>
    <row r="17937" spans="4:4" x14ac:dyDescent="0.25">
      <c r="D17937" s="1"/>
    </row>
    <row r="17938" spans="4:4" x14ac:dyDescent="0.25">
      <c r="D17938" s="1"/>
    </row>
    <row r="17939" spans="4:4" x14ac:dyDescent="0.25">
      <c r="D17939" s="1"/>
    </row>
    <row r="17940" spans="4:4" x14ac:dyDescent="0.25">
      <c r="D17940" s="1"/>
    </row>
    <row r="17941" spans="4:4" x14ac:dyDescent="0.25">
      <c r="D17941" s="1"/>
    </row>
    <row r="17942" spans="4:4" x14ac:dyDescent="0.25">
      <c r="D17942" s="1"/>
    </row>
    <row r="17943" spans="4:4" x14ac:dyDescent="0.25">
      <c r="D17943" s="1"/>
    </row>
    <row r="17944" spans="4:4" x14ac:dyDescent="0.25">
      <c r="D17944" s="1"/>
    </row>
    <row r="17945" spans="4:4" x14ac:dyDescent="0.25">
      <c r="D17945" s="1"/>
    </row>
    <row r="17946" spans="4:4" x14ac:dyDescent="0.25">
      <c r="D17946" s="1"/>
    </row>
    <row r="17947" spans="4:4" x14ac:dyDescent="0.25">
      <c r="D17947" s="1"/>
    </row>
    <row r="17948" spans="4:4" x14ac:dyDescent="0.25">
      <c r="D17948" s="1"/>
    </row>
    <row r="17949" spans="4:4" x14ac:dyDescent="0.25">
      <c r="D17949" s="1"/>
    </row>
    <row r="17950" spans="4:4" x14ac:dyDescent="0.25">
      <c r="D17950" s="1"/>
    </row>
    <row r="17951" spans="4:4" x14ac:dyDescent="0.25">
      <c r="D17951" s="1"/>
    </row>
    <row r="17952" spans="4:4" x14ac:dyDescent="0.25">
      <c r="D17952" s="1"/>
    </row>
    <row r="17953" spans="4:4" x14ac:dyDescent="0.25">
      <c r="D17953" s="1"/>
    </row>
    <row r="17954" spans="4:4" x14ac:dyDescent="0.25">
      <c r="D17954" s="1"/>
    </row>
    <row r="17955" spans="4:4" x14ac:dyDescent="0.25">
      <c r="D17955" s="1"/>
    </row>
    <row r="17956" spans="4:4" x14ac:dyDescent="0.25">
      <c r="D17956" s="1"/>
    </row>
    <row r="17957" spans="4:4" x14ac:dyDescent="0.25">
      <c r="D17957" s="1"/>
    </row>
    <row r="17958" spans="4:4" x14ac:dyDescent="0.25">
      <c r="D17958" s="1"/>
    </row>
    <row r="17959" spans="4:4" x14ac:dyDescent="0.25">
      <c r="D17959" s="1"/>
    </row>
    <row r="17960" spans="4:4" x14ac:dyDescent="0.25">
      <c r="D17960" s="1"/>
    </row>
    <row r="17961" spans="4:4" x14ac:dyDescent="0.25">
      <c r="D17961" s="1"/>
    </row>
    <row r="17962" spans="4:4" x14ac:dyDescent="0.25">
      <c r="D17962" s="1"/>
    </row>
    <row r="17963" spans="4:4" x14ac:dyDescent="0.25">
      <c r="D17963" s="1"/>
    </row>
    <row r="17964" spans="4:4" x14ac:dyDescent="0.25">
      <c r="D17964" s="1"/>
    </row>
    <row r="17965" spans="4:4" x14ac:dyDescent="0.25">
      <c r="D17965" s="1"/>
    </row>
    <row r="17966" spans="4:4" x14ac:dyDescent="0.25">
      <c r="D17966" s="1"/>
    </row>
    <row r="17967" spans="4:4" x14ac:dyDescent="0.25">
      <c r="D17967" s="1"/>
    </row>
    <row r="17968" spans="4:4" x14ac:dyDescent="0.25">
      <c r="D17968" s="1"/>
    </row>
    <row r="17969" spans="4:4" x14ac:dyDescent="0.25">
      <c r="D17969" s="1"/>
    </row>
    <row r="17970" spans="4:4" x14ac:dyDescent="0.25">
      <c r="D17970" s="1"/>
    </row>
    <row r="17971" spans="4:4" x14ac:dyDescent="0.25">
      <c r="D17971" s="1"/>
    </row>
    <row r="17972" spans="4:4" x14ac:dyDescent="0.25">
      <c r="D17972" s="1"/>
    </row>
    <row r="17973" spans="4:4" x14ac:dyDescent="0.25">
      <c r="D17973" s="1"/>
    </row>
    <row r="17974" spans="4:4" x14ac:dyDescent="0.25">
      <c r="D17974" s="1"/>
    </row>
    <row r="17975" spans="4:4" x14ac:dyDescent="0.25">
      <c r="D17975" s="1"/>
    </row>
    <row r="17976" spans="4:4" x14ac:dyDescent="0.25">
      <c r="D17976" s="1"/>
    </row>
    <row r="17977" spans="4:4" x14ac:dyDescent="0.25">
      <c r="D17977" s="1"/>
    </row>
    <row r="17978" spans="4:4" x14ac:dyDescent="0.25">
      <c r="D17978" s="1"/>
    </row>
    <row r="17979" spans="4:4" x14ac:dyDescent="0.25">
      <c r="D17979" s="1"/>
    </row>
    <row r="17980" spans="4:4" x14ac:dyDescent="0.25">
      <c r="D17980" s="1"/>
    </row>
    <row r="17981" spans="4:4" x14ac:dyDescent="0.25">
      <c r="D17981" s="1"/>
    </row>
    <row r="17982" spans="4:4" x14ac:dyDescent="0.25">
      <c r="D17982" s="1"/>
    </row>
    <row r="17983" spans="4:4" x14ac:dyDescent="0.25">
      <c r="D17983" s="1"/>
    </row>
    <row r="17984" spans="4:4" x14ac:dyDescent="0.25">
      <c r="D17984" s="1"/>
    </row>
    <row r="17985" spans="4:4" x14ac:dyDescent="0.25">
      <c r="D17985" s="1"/>
    </row>
    <row r="17986" spans="4:4" x14ac:dyDescent="0.25">
      <c r="D17986" s="1"/>
    </row>
    <row r="17987" spans="4:4" x14ac:dyDescent="0.25">
      <c r="D17987" s="1"/>
    </row>
    <row r="17988" spans="4:4" x14ac:dyDescent="0.25">
      <c r="D17988" s="1"/>
    </row>
    <row r="17989" spans="4:4" x14ac:dyDescent="0.25">
      <c r="D17989" s="1"/>
    </row>
    <row r="17990" spans="4:4" x14ac:dyDescent="0.25">
      <c r="D17990" s="1"/>
    </row>
    <row r="17991" spans="4:4" x14ac:dyDescent="0.25">
      <c r="D17991" s="1"/>
    </row>
    <row r="17992" spans="4:4" x14ac:dyDescent="0.25">
      <c r="D17992" s="1"/>
    </row>
    <row r="17993" spans="4:4" x14ac:dyDescent="0.25">
      <c r="D17993" s="1"/>
    </row>
    <row r="17994" spans="4:4" x14ac:dyDescent="0.25">
      <c r="D17994" s="1"/>
    </row>
    <row r="17995" spans="4:4" x14ac:dyDescent="0.25">
      <c r="D17995" s="1"/>
    </row>
    <row r="17996" spans="4:4" x14ac:dyDescent="0.25">
      <c r="D17996" s="1"/>
    </row>
    <row r="17997" spans="4:4" x14ac:dyDescent="0.25">
      <c r="D17997" s="1"/>
    </row>
    <row r="17998" spans="4:4" x14ac:dyDescent="0.25">
      <c r="D17998" s="1"/>
    </row>
    <row r="17999" spans="4:4" x14ac:dyDescent="0.25">
      <c r="D17999" s="1"/>
    </row>
    <row r="18000" spans="4:4" x14ac:dyDescent="0.25">
      <c r="D18000" s="1"/>
    </row>
    <row r="18001" spans="4:4" x14ac:dyDescent="0.25">
      <c r="D18001" s="1"/>
    </row>
    <row r="18002" spans="4:4" x14ac:dyDescent="0.25">
      <c r="D18002" s="1"/>
    </row>
    <row r="18003" spans="4:4" x14ac:dyDescent="0.25">
      <c r="D18003" s="1"/>
    </row>
    <row r="18004" spans="4:4" x14ac:dyDescent="0.25">
      <c r="D18004" s="1"/>
    </row>
    <row r="18005" spans="4:4" x14ac:dyDescent="0.25">
      <c r="D18005" s="1"/>
    </row>
    <row r="18006" spans="4:4" x14ac:dyDescent="0.25">
      <c r="D18006" s="1"/>
    </row>
    <row r="18007" spans="4:4" x14ac:dyDescent="0.25">
      <c r="D18007" s="1"/>
    </row>
    <row r="18008" spans="4:4" x14ac:dyDescent="0.25">
      <c r="D18008" s="1"/>
    </row>
    <row r="18009" spans="4:4" x14ac:dyDescent="0.25">
      <c r="D18009" s="1"/>
    </row>
    <row r="18010" spans="4:4" x14ac:dyDescent="0.25">
      <c r="D18010" s="1"/>
    </row>
    <row r="18011" spans="4:4" x14ac:dyDescent="0.25">
      <c r="D18011" s="1"/>
    </row>
    <row r="18012" spans="4:4" x14ac:dyDescent="0.25">
      <c r="D18012" s="1"/>
    </row>
    <row r="18013" spans="4:4" x14ac:dyDescent="0.25">
      <c r="D18013" s="1"/>
    </row>
    <row r="18014" spans="4:4" x14ac:dyDescent="0.25">
      <c r="D18014" s="1"/>
    </row>
    <row r="18015" spans="4:4" x14ac:dyDescent="0.25">
      <c r="D18015" s="1"/>
    </row>
    <row r="18016" spans="4:4" x14ac:dyDescent="0.25">
      <c r="D18016" s="1"/>
    </row>
    <row r="18017" spans="4:4" x14ac:dyDescent="0.25">
      <c r="D18017" s="1"/>
    </row>
    <row r="18018" spans="4:4" x14ac:dyDescent="0.25">
      <c r="D18018" s="1"/>
    </row>
    <row r="18019" spans="4:4" x14ac:dyDescent="0.25">
      <c r="D18019" s="1"/>
    </row>
    <row r="18020" spans="4:4" x14ac:dyDescent="0.25">
      <c r="D18020" s="1"/>
    </row>
    <row r="18021" spans="4:4" x14ac:dyDescent="0.25">
      <c r="D18021" s="1"/>
    </row>
    <row r="18022" spans="4:4" x14ac:dyDescent="0.25">
      <c r="D18022" s="1"/>
    </row>
    <row r="18023" spans="4:4" x14ac:dyDescent="0.25">
      <c r="D18023" s="1"/>
    </row>
    <row r="18024" spans="4:4" x14ac:dyDescent="0.25">
      <c r="D18024" s="1"/>
    </row>
    <row r="18025" spans="4:4" x14ac:dyDescent="0.25">
      <c r="D18025" s="1"/>
    </row>
    <row r="18026" spans="4:4" x14ac:dyDescent="0.25">
      <c r="D18026" s="1"/>
    </row>
    <row r="18027" spans="4:4" x14ac:dyDescent="0.25">
      <c r="D18027" s="1"/>
    </row>
    <row r="18028" spans="4:4" x14ac:dyDescent="0.25">
      <c r="D18028" s="1"/>
    </row>
    <row r="18029" spans="4:4" x14ac:dyDescent="0.25">
      <c r="D18029" s="1"/>
    </row>
    <row r="18030" spans="4:4" x14ac:dyDescent="0.25">
      <c r="D18030" s="1"/>
    </row>
    <row r="18031" spans="4:4" x14ac:dyDescent="0.25">
      <c r="D18031" s="1"/>
    </row>
    <row r="18032" spans="4:4" x14ac:dyDescent="0.25">
      <c r="D18032" s="1"/>
    </row>
    <row r="18033" spans="4:4" x14ac:dyDescent="0.25">
      <c r="D18033" s="1"/>
    </row>
    <row r="18034" spans="4:4" x14ac:dyDescent="0.25">
      <c r="D18034" s="1"/>
    </row>
    <row r="18035" spans="4:4" x14ac:dyDescent="0.25">
      <c r="D18035" s="1"/>
    </row>
    <row r="18036" spans="4:4" x14ac:dyDescent="0.25">
      <c r="D18036" s="1"/>
    </row>
    <row r="18037" spans="4:4" x14ac:dyDescent="0.25">
      <c r="D18037" s="1"/>
    </row>
    <row r="18038" spans="4:4" x14ac:dyDescent="0.25">
      <c r="D18038" s="1"/>
    </row>
    <row r="18039" spans="4:4" x14ac:dyDescent="0.25">
      <c r="D18039" s="1"/>
    </row>
    <row r="18040" spans="4:4" x14ac:dyDescent="0.25">
      <c r="D18040" s="1"/>
    </row>
    <row r="18041" spans="4:4" x14ac:dyDescent="0.25">
      <c r="D18041" s="1"/>
    </row>
    <row r="18042" spans="4:4" x14ac:dyDescent="0.25">
      <c r="D18042" s="1"/>
    </row>
    <row r="18043" spans="4:4" x14ac:dyDescent="0.25">
      <c r="D18043" s="1"/>
    </row>
    <row r="18044" spans="4:4" x14ac:dyDescent="0.25">
      <c r="D18044" s="1"/>
    </row>
    <row r="18045" spans="4:4" x14ac:dyDescent="0.25">
      <c r="D18045" s="1"/>
    </row>
    <row r="18046" spans="4:4" x14ac:dyDescent="0.25">
      <c r="D18046" s="1"/>
    </row>
    <row r="18047" spans="4:4" x14ac:dyDescent="0.25">
      <c r="D18047" s="1"/>
    </row>
    <row r="18048" spans="4:4" x14ac:dyDescent="0.25">
      <c r="D18048" s="1"/>
    </row>
    <row r="18049" spans="4:4" x14ac:dyDescent="0.25">
      <c r="D18049" s="1"/>
    </row>
    <row r="18050" spans="4:4" x14ac:dyDescent="0.25">
      <c r="D18050" s="1"/>
    </row>
    <row r="18051" spans="4:4" x14ac:dyDescent="0.25">
      <c r="D18051" s="1"/>
    </row>
    <row r="18052" spans="4:4" x14ac:dyDescent="0.25">
      <c r="D18052" s="1"/>
    </row>
    <row r="18053" spans="4:4" x14ac:dyDescent="0.25">
      <c r="D18053" s="1"/>
    </row>
    <row r="18054" spans="4:4" x14ac:dyDescent="0.25">
      <c r="D18054" s="1"/>
    </row>
    <row r="18055" spans="4:4" x14ac:dyDescent="0.25">
      <c r="D18055" s="1"/>
    </row>
    <row r="18056" spans="4:4" x14ac:dyDescent="0.25">
      <c r="D18056" s="1"/>
    </row>
    <row r="18057" spans="4:4" x14ac:dyDescent="0.25">
      <c r="D18057" s="1"/>
    </row>
    <row r="18058" spans="4:4" x14ac:dyDescent="0.25">
      <c r="D18058" s="1"/>
    </row>
    <row r="18059" spans="4:4" x14ac:dyDescent="0.25">
      <c r="D18059" s="1"/>
    </row>
    <row r="18060" spans="4:4" x14ac:dyDescent="0.25">
      <c r="D18060" s="1"/>
    </row>
    <row r="18061" spans="4:4" x14ac:dyDescent="0.25">
      <c r="D18061" s="1"/>
    </row>
    <row r="18062" spans="4:4" x14ac:dyDescent="0.25">
      <c r="D18062" s="1"/>
    </row>
    <row r="18063" spans="4:4" x14ac:dyDescent="0.25">
      <c r="D18063" s="1"/>
    </row>
    <row r="18064" spans="4:4" x14ac:dyDescent="0.25">
      <c r="D18064" s="1"/>
    </row>
    <row r="18065" spans="4:4" x14ac:dyDescent="0.25">
      <c r="D18065" s="1"/>
    </row>
    <row r="18066" spans="4:4" x14ac:dyDescent="0.25">
      <c r="D18066" s="1"/>
    </row>
    <row r="18067" spans="4:4" x14ac:dyDescent="0.25">
      <c r="D18067" s="1"/>
    </row>
    <row r="18068" spans="4:4" x14ac:dyDescent="0.25">
      <c r="D18068" s="1"/>
    </row>
    <row r="18069" spans="4:4" x14ac:dyDescent="0.25">
      <c r="D18069" s="1"/>
    </row>
    <row r="18070" spans="4:4" x14ac:dyDescent="0.25">
      <c r="D18070" s="1"/>
    </row>
    <row r="18071" spans="4:4" x14ac:dyDescent="0.25">
      <c r="D18071" s="1"/>
    </row>
    <row r="18072" spans="4:4" x14ac:dyDescent="0.25">
      <c r="D18072" s="1"/>
    </row>
    <row r="18073" spans="4:4" x14ac:dyDescent="0.25">
      <c r="D18073" s="1"/>
    </row>
    <row r="18074" spans="4:4" x14ac:dyDescent="0.25">
      <c r="D18074" s="1"/>
    </row>
    <row r="18075" spans="4:4" x14ac:dyDescent="0.25">
      <c r="D18075" s="1"/>
    </row>
    <row r="18076" spans="4:4" x14ac:dyDescent="0.25">
      <c r="D18076" s="1"/>
    </row>
    <row r="18077" spans="4:4" x14ac:dyDescent="0.25">
      <c r="D18077" s="1"/>
    </row>
    <row r="18078" spans="4:4" x14ac:dyDescent="0.25">
      <c r="D18078" s="1"/>
    </row>
    <row r="18079" spans="4:4" x14ac:dyDescent="0.25">
      <c r="D18079" s="1"/>
    </row>
    <row r="18080" spans="4:4" x14ac:dyDescent="0.25">
      <c r="D18080" s="1"/>
    </row>
    <row r="18081" spans="4:4" x14ac:dyDescent="0.25">
      <c r="D18081" s="1"/>
    </row>
    <row r="18082" spans="4:4" x14ac:dyDescent="0.25">
      <c r="D18082" s="1"/>
    </row>
    <row r="18083" spans="4:4" x14ac:dyDescent="0.25">
      <c r="D18083" s="1"/>
    </row>
    <row r="18084" spans="4:4" x14ac:dyDescent="0.25">
      <c r="D18084" s="1"/>
    </row>
    <row r="18085" spans="4:4" x14ac:dyDescent="0.25">
      <c r="D18085" s="1"/>
    </row>
    <row r="18086" spans="4:4" x14ac:dyDescent="0.25">
      <c r="D18086" s="1"/>
    </row>
    <row r="18087" spans="4:4" x14ac:dyDescent="0.25">
      <c r="D18087" s="1"/>
    </row>
    <row r="18088" spans="4:4" x14ac:dyDescent="0.25">
      <c r="D18088" s="1"/>
    </row>
    <row r="18089" spans="4:4" x14ac:dyDescent="0.25">
      <c r="D18089" s="1"/>
    </row>
    <row r="18090" spans="4:4" x14ac:dyDescent="0.25">
      <c r="D18090" s="1"/>
    </row>
    <row r="18091" spans="4:4" x14ac:dyDescent="0.25">
      <c r="D18091" s="1"/>
    </row>
    <row r="18092" spans="4:4" x14ac:dyDescent="0.25">
      <c r="D18092" s="1"/>
    </row>
    <row r="18093" spans="4:4" x14ac:dyDescent="0.25">
      <c r="D18093" s="1"/>
    </row>
    <row r="18094" spans="4:4" x14ac:dyDescent="0.25">
      <c r="D18094" s="1"/>
    </row>
    <row r="18095" spans="4:4" x14ac:dyDescent="0.25">
      <c r="D18095" s="1"/>
    </row>
    <row r="18096" spans="4:4" x14ac:dyDescent="0.25">
      <c r="D18096" s="1"/>
    </row>
    <row r="18097" spans="4:4" x14ac:dyDescent="0.25">
      <c r="D18097" s="1"/>
    </row>
    <row r="18098" spans="4:4" x14ac:dyDescent="0.25">
      <c r="D18098" s="1"/>
    </row>
    <row r="18099" spans="4:4" x14ac:dyDescent="0.25">
      <c r="D18099" s="1"/>
    </row>
    <row r="18100" spans="4:4" x14ac:dyDescent="0.25">
      <c r="D18100" s="1"/>
    </row>
    <row r="18101" spans="4:4" x14ac:dyDescent="0.25">
      <c r="D18101" s="1"/>
    </row>
    <row r="18102" spans="4:4" x14ac:dyDescent="0.25">
      <c r="D18102" s="1"/>
    </row>
    <row r="18103" spans="4:4" x14ac:dyDescent="0.25">
      <c r="D18103" s="1"/>
    </row>
    <row r="18104" spans="4:4" x14ac:dyDescent="0.25">
      <c r="D18104" s="1"/>
    </row>
    <row r="18105" spans="4:4" x14ac:dyDescent="0.25">
      <c r="D18105" s="1"/>
    </row>
    <row r="18106" spans="4:4" x14ac:dyDescent="0.25">
      <c r="D18106" s="1"/>
    </row>
    <row r="18107" spans="4:4" x14ac:dyDescent="0.25">
      <c r="D18107" s="1"/>
    </row>
    <row r="18108" spans="4:4" x14ac:dyDescent="0.25">
      <c r="D18108" s="1"/>
    </row>
    <row r="18109" spans="4:4" x14ac:dyDescent="0.25">
      <c r="D18109" s="1"/>
    </row>
    <row r="18110" spans="4:4" x14ac:dyDescent="0.25">
      <c r="D18110" s="1"/>
    </row>
    <row r="18111" spans="4:4" x14ac:dyDescent="0.25">
      <c r="D18111" s="1"/>
    </row>
    <row r="18112" spans="4:4" x14ac:dyDescent="0.25">
      <c r="D18112" s="1"/>
    </row>
    <row r="18113" spans="4:4" x14ac:dyDescent="0.25">
      <c r="D18113" s="1"/>
    </row>
    <row r="18114" spans="4:4" x14ac:dyDescent="0.25">
      <c r="D18114" s="1"/>
    </row>
    <row r="18115" spans="4:4" x14ac:dyDescent="0.25">
      <c r="D18115" s="1"/>
    </row>
    <row r="18116" spans="4:4" x14ac:dyDescent="0.25">
      <c r="D18116" s="1"/>
    </row>
    <row r="18117" spans="4:4" x14ac:dyDescent="0.25">
      <c r="D18117" s="1"/>
    </row>
    <row r="18118" spans="4:4" x14ac:dyDescent="0.25">
      <c r="D18118" s="1"/>
    </row>
    <row r="18119" spans="4:4" x14ac:dyDescent="0.25">
      <c r="D18119" s="1"/>
    </row>
    <row r="18120" spans="4:4" x14ac:dyDescent="0.25">
      <c r="D18120" s="1"/>
    </row>
    <row r="18121" spans="4:4" x14ac:dyDescent="0.25">
      <c r="D18121" s="1"/>
    </row>
    <row r="18122" spans="4:4" x14ac:dyDescent="0.25">
      <c r="D18122" s="1"/>
    </row>
    <row r="18123" spans="4:4" x14ac:dyDescent="0.25">
      <c r="D18123" s="1"/>
    </row>
    <row r="18124" spans="4:4" x14ac:dyDescent="0.25">
      <c r="D18124" s="1"/>
    </row>
    <row r="18125" spans="4:4" x14ac:dyDescent="0.25">
      <c r="D18125" s="1"/>
    </row>
    <row r="18126" spans="4:4" x14ac:dyDescent="0.25">
      <c r="D18126" s="1"/>
    </row>
    <row r="18127" spans="4:4" x14ac:dyDescent="0.25">
      <c r="D18127" s="1"/>
    </row>
    <row r="18128" spans="4:4" x14ac:dyDescent="0.25">
      <c r="D18128" s="1"/>
    </row>
    <row r="18129" spans="4:4" x14ac:dyDescent="0.25">
      <c r="D18129" s="1"/>
    </row>
    <row r="18130" spans="4:4" x14ac:dyDescent="0.25">
      <c r="D18130" s="1"/>
    </row>
    <row r="18131" spans="4:4" x14ac:dyDescent="0.25">
      <c r="D18131" s="1"/>
    </row>
    <row r="18132" spans="4:4" x14ac:dyDescent="0.25">
      <c r="D18132" s="1"/>
    </row>
    <row r="18133" spans="4:4" x14ac:dyDescent="0.25">
      <c r="D18133" s="1"/>
    </row>
    <row r="18134" spans="4:4" x14ac:dyDescent="0.25">
      <c r="D18134" s="1"/>
    </row>
    <row r="18135" spans="4:4" x14ac:dyDescent="0.25">
      <c r="D18135" s="1"/>
    </row>
    <row r="18136" spans="4:4" x14ac:dyDescent="0.25">
      <c r="D18136" s="1"/>
    </row>
    <row r="18137" spans="4:4" x14ac:dyDescent="0.25">
      <c r="D18137" s="1"/>
    </row>
    <row r="18138" spans="4:4" x14ac:dyDescent="0.25">
      <c r="D18138" s="1"/>
    </row>
    <row r="18139" spans="4:4" x14ac:dyDescent="0.25">
      <c r="D18139" s="1"/>
    </row>
    <row r="18140" spans="4:4" x14ac:dyDescent="0.25">
      <c r="D18140" s="1"/>
    </row>
    <row r="18141" spans="4:4" x14ac:dyDescent="0.25">
      <c r="D18141" s="1"/>
    </row>
    <row r="18142" spans="4:4" x14ac:dyDescent="0.25">
      <c r="D18142" s="1"/>
    </row>
    <row r="18143" spans="4:4" x14ac:dyDescent="0.25">
      <c r="D18143" s="1"/>
    </row>
    <row r="18144" spans="4:4" x14ac:dyDescent="0.25">
      <c r="D18144" s="1"/>
    </row>
    <row r="18145" spans="4:4" x14ac:dyDescent="0.25">
      <c r="D18145" s="1"/>
    </row>
    <row r="18146" spans="4:4" x14ac:dyDescent="0.25">
      <c r="D18146" s="1"/>
    </row>
    <row r="18147" spans="4:4" x14ac:dyDescent="0.25">
      <c r="D18147" s="1"/>
    </row>
    <row r="18148" spans="4:4" x14ac:dyDescent="0.25">
      <c r="D18148" s="1"/>
    </row>
    <row r="18149" spans="4:4" x14ac:dyDescent="0.25">
      <c r="D18149" s="1"/>
    </row>
    <row r="18150" spans="4:4" x14ac:dyDescent="0.25">
      <c r="D18150" s="1"/>
    </row>
    <row r="18151" spans="4:4" x14ac:dyDescent="0.25">
      <c r="D18151" s="1"/>
    </row>
    <row r="18152" spans="4:4" x14ac:dyDescent="0.25">
      <c r="D18152" s="1"/>
    </row>
    <row r="18153" spans="4:4" x14ac:dyDescent="0.25">
      <c r="D18153" s="1"/>
    </row>
    <row r="18154" spans="4:4" x14ac:dyDescent="0.25">
      <c r="D18154" s="1"/>
    </row>
    <row r="18155" spans="4:4" x14ac:dyDescent="0.25">
      <c r="D18155" s="1"/>
    </row>
    <row r="18156" spans="4:4" x14ac:dyDescent="0.25">
      <c r="D18156" s="1"/>
    </row>
    <row r="18157" spans="4:4" x14ac:dyDescent="0.25">
      <c r="D18157" s="1"/>
    </row>
    <row r="18158" spans="4:4" x14ac:dyDescent="0.25">
      <c r="D18158" s="1"/>
    </row>
    <row r="18159" spans="4:4" x14ac:dyDescent="0.25">
      <c r="D18159" s="1"/>
    </row>
    <row r="18160" spans="4:4" x14ac:dyDescent="0.25">
      <c r="D18160" s="1"/>
    </row>
    <row r="18161" spans="4:4" x14ac:dyDescent="0.25">
      <c r="D18161" s="1"/>
    </row>
    <row r="18162" spans="4:4" x14ac:dyDescent="0.25">
      <c r="D18162" s="1"/>
    </row>
    <row r="18163" spans="4:4" x14ac:dyDescent="0.25">
      <c r="D18163" s="1"/>
    </row>
    <row r="18164" spans="4:4" x14ac:dyDescent="0.25">
      <c r="D18164" s="1"/>
    </row>
    <row r="18165" spans="4:4" x14ac:dyDescent="0.25">
      <c r="D18165" s="1"/>
    </row>
    <row r="18166" spans="4:4" x14ac:dyDescent="0.25">
      <c r="D18166" s="1"/>
    </row>
    <row r="18167" spans="4:4" x14ac:dyDescent="0.25">
      <c r="D18167" s="1"/>
    </row>
    <row r="18168" spans="4:4" x14ac:dyDescent="0.25">
      <c r="D18168" s="1"/>
    </row>
    <row r="18169" spans="4:4" x14ac:dyDescent="0.25">
      <c r="D18169" s="1"/>
    </row>
    <row r="18170" spans="4:4" x14ac:dyDescent="0.25">
      <c r="D18170" s="1"/>
    </row>
    <row r="18171" spans="4:4" x14ac:dyDescent="0.25">
      <c r="D18171" s="1"/>
    </row>
    <row r="18172" spans="4:4" x14ac:dyDescent="0.25">
      <c r="D18172" s="1"/>
    </row>
    <row r="18173" spans="4:4" x14ac:dyDescent="0.25">
      <c r="D18173" s="1"/>
    </row>
    <row r="18174" spans="4:4" x14ac:dyDescent="0.25">
      <c r="D18174" s="1"/>
    </row>
    <row r="18175" spans="4:4" x14ac:dyDescent="0.25">
      <c r="D18175" s="1"/>
    </row>
    <row r="18176" spans="4:4" x14ac:dyDescent="0.25">
      <c r="D18176" s="1"/>
    </row>
    <row r="18177" spans="4:4" x14ac:dyDescent="0.25">
      <c r="D18177" s="1"/>
    </row>
    <row r="18178" spans="4:4" x14ac:dyDescent="0.25">
      <c r="D18178" s="1"/>
    </row>
    <row r="18179" spans="4:4" x14ac:dyDescent="0.25">
      <c r="D18179" s="1"/>
    </row>
    <row r="18180" spans="4:4" x14ac:dyDescent="0.25">
      <c r="D18180" s="1"/>
    </row>
    <row r="18181" spans="4:4" x14ac:dyDescent="0.25">
      <c r="D18181" s="1"/>
    </row>
    <row r="18182" spans="4:4" x14ac:dyDescent="0.25">
      <c r="D18182" s="1"/>
    </row>
    <row r="18183" spans="4:4" x14ac:dyDescent="0.25">
      <c r="D18183" s="1"/>
    </row>
    <row r="18184" spans="4:4" x14ac:dyDescent="0.25">
      <c r="D18184" s="1"/>
    </row>
    <row r="18185" spans="4:4" x14ac:dyDescent="0.25">
      <c r="D18185" s="1"/>
    </row>
    <row r="18186" spans="4:4" x14ac:dyDescent="0.25">
      <c r="D18186" s="1"/>
    </row>
    <row r="18187" spans="4:4" x14ac:dyDescent="0.25">
      <c r="D18187" s="1"/>
    </row>
    <row r="18188" spans="4:4" x14ac:dyDescent="0.25">
      <c r="D18188" s="1"/>
    </row>
    <row r="18189" spans="4:4" x14ac:dyDescent="0.25">
      <c r="D18189" s="1"/>
    </row>
    <row r="18190" spans="4:4" x14ac:dyDescent="0.25">
      <c r="D18190" s="1"/>
    </row>
    <row r="18191" spans="4:4" x14ac:dyDescent="0.25">
      <c r="D18191" s="1"/>
    </row>
    <row r="18192" spans="4:4" x14ac:dyDescent="0.25">
      <c r="D18192" s="1"/>
    </row>
    <row r="18193" spans="4:4" x14ac:dyDescent="0.25">
      <c r="D18193" s="1"/>
    </row>
    <row r="18194" spans="4:4" x14ac:dyDescent="0.25">
      <c r="D18194" s="1"/>
    </row>
    <row r="18195" spans="4:4" x14ac:dyDescent="0.25">
      <c r="D18195" s="1"/>
    </row>
    <row r="18196" spans="4:4" x14ac:dyDescent="0.25">
      <c r="D18196" s="1"/>
    </row>
    <row r="18197" spans="4:4" x14ac:dyDescent="0.25">
      <c r="D18197" s="1"/>
    </row>
    <row r="18198" spans="4:4" x14ac:dyDescent="0.25">
      <c r="D18198" s="1"/>
    </row>
    <row r="18199" spans="4:4" x14ac:dyDescent="0.25">
      <c r="D18199" s="1"/>
    </row>
    <row r="18200" spans="4:4" x14ac:dyDescent="0.25">
      <c r="D18200" s="1"/>
    </row>
    <row r="18201" spans="4:4" x14ac:dyDescent="0.25">
      <c r="D18201" s="1"/>
    </row>
    <row r="18202" spans="4:4" x14ac:dyDescent="0.25">
      <c r="D18202" s="1"/>
    </row>
    <row r="18203" spans="4:4" x14ac:dyDescent="0.25">
      <c r="D18203" s="1"/>
    </row>
    <row r="18204" spans="4:4" x14ac:dyDescent="0.25">
      <c r="D18204" s="1"/>
    </row>
    <row r="18205" spans="4:4" x14ac:dyDescent="0.25">
      <c r="D18205" s="1"/>
    </row>
    <row r="18206" spans="4:4" x14ac:dyDescent="0.25">
      <c r="D18206" s="1"/>
    </row>
    <row r="18207" spans="4:4" x14ac:dyDescent="0.25">
      <c r="D18207" s="1"/>
    </row>
    <row r="18208" spans="4:4" x14ac:dyDescent="0.25">
      <c r="D18208" s="1"/>
    </row>
    <row r="18209" spans="4:4" x14ac:dyDescent="0.25">
      <c r="D18209" s="1"/>
    </row>
    <row r="18210" spans="4:4" x14ac:dyDescent="0.25">
      <c r="D18210" s="1"/>
    </row>
    <row r="18211" spans="4:4" x14ac:dyDescent="0.25">
      <c r="D18211" s="1"/>
    </row>
    <row r="18212" spans="4:4" x14ac:dyDescent="0.25">
      <c r="D18212" s="1"/>
    </row>
    <row r="18213" spans="4:4" x14ac:dyDescent="0.25">
      <c r="D18213" s="1"/>
    </row>
    <row r="18214" spans="4:4" x14ac:dyDescent="0.25">
      <c r="D18214" s="1"/>
    </row>
    <row r="18215" spans="4:4" x14ac:dyDescent="0.25">
      <c r="D18215" s="1"/>
    </row>
    <row r="18216" spans="4:4" x14ac:dyDescent="0.25">
      <c r="D18216" s="1"/>
    </row>
    <row r="18217" spans="4:4" x14ac:dyDescent="0.25">
      <c r="D18217" s="1"/>
    </row>
    <row r="18218" spans="4:4" x14ac:dyDescent="0.25">
      <c r="D18218" s="1"/>
    </row>
    <row r="18219" spans="4:4" x14ac:dyDescent="0.25">
      <c r="D18219" s="1"/>
    </row>
    <row r="18220" spans="4:4" x14ac:dyDescent="0.25">
      <c r="D18220" s="1"/>
    </row>
    <row r="18221" spans="4:4" x14ac:dyDescent="0.25">
      <c r="D18221" s="1"/>
    </row>
    <row r="18222" spans="4:4" x14ac:dyDescent="0.25">
      <c r="D18222" s="1"/>
    </row>
    <row r="18223" spans="4:4" x14ac:dyDescent="0.25">
      <c r="D18223" s="1"/>
    </row>
    <row r="18224" spans="4:4" x14ac:dyDescent="0.25">
      <c r="D18224" s="1"/>
    </row>
    <row r="18225" spans="4:4" x14ac:dyDescent="0.25">
      <c r="D18225" s="1"/>
    </row>
    <row r="18226" spans="4:4" x14ac:dyDescent="0.25">
      <c r="D18226" s="1"/>
    </row>
    <row r="18227" spans="4:4" x14ac:dyDescent="0.25">
      <c r="D18227" s="1"/>
    </row>
    <row r="18228" spans="4:4" x14ac:dyDescent="0.25">
      <c r="D18228" s="1"/>
    </row>
    <row r="18229" spans="4:4" x14ac:dyDescent="0.25">
      <c r="D18229" s="1"/>
    </row>
    <row r="18230" spans="4:4" x14ac:dyDescent="0.25">
      <c r="D18230" s="1"/>
    </row>
    <row r="18231" spans="4:4" x14ac:dyDescent="0.25">
      <c r="D18231" s="1"/>
    </row>
    <row r="18232" spans="4:4" x14ac:dyDescent="0.25">
      <c r="D18232" s="1"/>
    </row>
    <row r="18233" spans="4:4" x14ac:dyDescent="0.25">
      <c r="D18233" s="1"/>
    </row>
    <row r="18234" spans="4:4" x14ac:dyDescent="0.25">
      <c r="D18234" s="1"/>
    </row>
    <row r="18235" spans="4:4" x14ac:dyDescent="0.25">
      <c r="D18235" s="1"/>
    </row>
    <row r="18236" spans="4:4" x14ac:dyDescent="0.25">
      <c r="D18236" s="1"/>
    </row>
    <row r="18237" spans="4:4" x14ac:dyDescent="0.25">
      <c r="D18237" s="1"/>
    </row>
    <row r="18238" spans="4:4" x14ac:dyDescent="0.25">
      <c r="D18238" s="1"/>
    </row>
    <row r="18239" spans="4:4" x14ac:dyDescent="0.25">
      <c r="D18239" s="1"/>
    </row>
    <row r="18240" spans="4:4" x14ac:dyDescent="0.25">
      <c r="D18240" s="1"/>
    </row>
    <row r="18241" spans="4:4" x14ac:dyDescent="0.25">
      <c r="D18241" s="1"/>
    </row>
    <row r="18242" spans="4:4" x14ac:dyDescent="0.25">
      <c r="D18242" s="1"/>
    </row>
    <row r="18243" spans="4:4" x14ac:dyDescent="0.25">
      <c r="D18243" s="1"/>
    </row>
    <row r="18244" spans="4:4" x14ac:dyDescent="0.25">
      <c r="D18244" s="1"/>
    </row>
    <row r="18245" spans="4:4" x14ac:dyDescent="0.25">
      <c r="D18245" s="1"/>
    </row>
    <row r="18246" spans="4:4" x14ac:dyDescent="0.25">
      <c r="D18246" s="1"/>
    </row>
    <row r="18247" spans="4:4" x14ac:dyDescent="0.25">
      <c r="D18247" s="1"/>
    </row>
    <row r="18248" spans="4:4" x14ac:dyDescent="0.25">
      <c r="D18248" s="1"/>
    </row>
    <row r="18249" spans="4:4" x14ac:dyDescent="0.25">
      <c r="D18249" s="1"/>
    </row>
    <row r="18250" spans="4:4" x14ac:dyDescent="0.25">
      <c r="D18250" s="1"/>
    </row>
    <row r="18251" spans="4:4" x14ac:dyDescent="0.25">
      <c r="D18251" s="1"/>
    </row>
    <row r="18252" spans="4:4" x14ac:dyDescent="0.25">
      <c r="D18252" s="1"/>
    </row>
    <row r="18253" spans="4:4" x14ac:dyDescent="0.25">
      <c r="D18253" s="1"/>
    </row>
    <row r="18254" spans="4:4" x14ac:dyDescent="0.25">
      <c r="D18254" s="1"/>
    </row>
    <row r="18255" spans="4:4" x14ac:dyDescent="0.25">
      <c r="D18255" s="1"/>
    </row>
    <row r="18256" spans="4:4" x14ac:dyDescent="0.25">
      <c r="D18256" s="1"/>
    </row>
    <row r="18257" spans="4:4" x14ac:dyDescent="0.25">
      <c r="D18257" s="1"/>
    </row>
    <row r="18258" spans="4:4" x14ac:dyDescent="0.25">
      <c r="D18258" s="1"/>
    </row>
    <row r="18259" spans="4:4" x14ac:dyDescent="0.25">
      <c r="D18259" s="1"/>
    </row>
    <row r="18260" spans="4:4" x14ac:dyDescent="0.25">
      <c r="D18260" s="1"/>
    </row>
    <row r="18261" spans="4:4" x14ac:dyDescent="0.25">
      <c r="D18261" s="1"/>
    </row>
    <row r="18262" spans="4:4" x14ac:dyDescent="0.25">
      <c r="D18262" s="1"/>
    </row>
    <row r="18263" spans="4:4" x14ac:dyDescent="0.25">
      <c r="D18263" s="1"/>
    </row>
    <row r="18264" spans="4:4" x14ac:dyDescent="0.25">
      <c r="D18264" s="1"/>
    </row>
    <row r="18265" spans="4:4" x14ac:dyDescent="0.25">
      <c r="D18265" s="1"/>
    </row>
    <row r="18266" spans="4:4" x14ac:dyDescent="0.25">
      <c r="D18266" s="1"/>
    </row>
    <row r="18267" spans="4:4" x14ac:dyDescent="0.25">
      <c r="D18267" s="1"/>
    </row>
    <row r="18268" spans="4:4" x14ac:dyDescent="0.25">
      <c r="D18268" s="1"/>
    </row>
    <row r="18269" spans="4:4" x14ac:dyDescent="0.25">
      <c r="D18269" s="1"/>
    </row>
    <row r="18270" spans="4:4" x14ac:dyDescent="0.25">
      <c r="D18270" s="1"/>
    </row>
    <row r="18271" spans="4:4" x14ac:dyDescent="0.25">
      <c r="D18271" s="1"/>
    </row>
    <row r="18272" spans="4:4" x14ac:dyDescent="0.25">
      <c r="D18272" s="1"/>
    </row>
    <row r="18273" spans="4:4" x14ac:dyDescent="0.25">
      <c r="D18273" s="1"/>
    </row>
    <row r="18274" spans="4:4" x14ac:dyDescent="0.25">
      <c r="D18274" s="1"/>
    </row>
    <row r="18275" spans="4:4" x14ac:dyDescent="0.25">
      <c r="D18275" s="1"/>
    </row>
    <row r="18276" spans="4:4" x14ac:dyDescent="0.25">
      <c r="D18276" s="1"/>
    </row>
    <row r="18277" spans="4:4" x14ac:dyDescent="0.25">
      <c r="D18277" s="1"/>
    </row>
    <row r="18278" spans="4:4" x14ac:dyDescent="0.25">
      <c r="D18278" s="1"/>
    </row>
    <row r="18279" spans="4:4" x14ac:dyDescent="0.25">
      <c r="D18279" s="1"/>
    </row>
    <row r="18280" spans="4:4" x14ac:dyDescent="0.25">
      <c r="D18280" s="1"/>
    </row>
    <row r="18281" spans="4:4" x14ac:dyDescent="0.25">
      <c r="D18281" s="1"/>
    </row>
    <row r="18282" spans="4:4" x14ac:dyDescent="0.25">
      <c r="D18282" s="1"/>
    </row>
    <row r="18283" spans="4:4" x14ac:dyDescent="0.25">
      <c r="D18283" s="1"/>
    </row>
    <row r="18284" spans="4:4" x14ac:dyDescent="0.25">
      <c r="D18284" s="1"/>
    </row>
    <row r="18285" spans="4:4" x14ac:dyDescent="0.25">
      <c r="D18285" s="1"/>
    </row>
    <row r="18286" spans="4:4" x14ac:dyDescent="0.25">
      <c r="D18286" s="1"/>
    </row>
    <row r="18287" spans="4:4" x14ac:dyDescent="0.25">
      <c r="D18287" s="1"/>
    </row>
    <row r="18288" spans="4:4" x14ac:dyDescent="0.25">
      <c r="D18288" s="1"/>
    </row>
    <row r="18289" spans="4:4" x14ac:dyDescent="0.25">
      <c r="D18289" s="1"/>
    </row>
    <row r="18290" spans="4:4" x14ac:dyDescent="0.25">
      <c r="D18290" s="1"/>
    </row>
    <row r="18291" spans="4:4" x14ac:dyDescent="0.25">
      <c r="D18291" s="1"/>
    </row>
    <row r="18292" spans="4:4" x14ac:dyDescent="0.25">
      <c r="D18292" s="1"/>
    </row>
    <row r="18293" spans="4:4" x14ac:dyDescent="0.25">
      <c r="D18293" s="1"/>
    </row>
    <row r="18294" spans="4:4" x14ac:dyDescent="0.25">
      <c r="D18294" s="1"/>
    </row>
    <row r="18295" spans="4:4" x14ac:dyDescent="0.25">
      <c r="D18295" s="1"/>
    </row>
    <row r="18296" spans="4:4" x14ac:dyDescent="0.25">
      <c r="D18296" s="1"/>
    </row>
    <row r="18297" spans="4:4" x14ac:dyDescent="0.25">
      <c r="D18297" s="1"/>
    </row>
    <row r="18298" spans="4:4" x14ac:dyDescent="0.25">
      <c r="D18298" s="1"/>
    </row>
    <row r="18299" spans="4:4" x14ac:dyDescent="0.25">
      <c r="D18299" s="1"/>
    </row>
    <row r="18300" spans="4:4" x14ac:dyDescent="0.25">
      <c r="D18300" s="1"/>
    </row>
    <row r="18301" spans="4:4" x14ac:dyDescent="0.25">
      <c r="D18301" s="1"/>
    </row>
    <row r="18302" spans="4:4" x14ac:dyDescent="0.25">
      <c r="D18302" s="1"/>
    </row>
    <row r="18303" spans="4:4" x14ac:dyDescent="0.25">
      <c r="D18303" s="1"/>
    </row>
    <row r="18304" spans="4:4" x14ac:dyDescent="0.25">
      <c r="D18304" s="1"/>
    </row>
    <row r="18305" spans="4:4" x14ac:dyDescent="0.25">
      <c r="D18305" s="1"/>
    </row>
    <row r="18306" spans="4:4" x14ac:dyDescent="0.25">
      <c r="D18306" s="1"/>
    </row>
    <row r="18307" spans="4:4" x14ac:dyDescent="0.25">
      <c r="D18307" s="1"/>
    </row>
    <row r="18308" spans="4:4" x14ac:dyDescent="0.25">
      <c r="D18308" s="1"/>
    </row>
    <row r="18309" spans="4:4" x14ac:dyDescent="0.25">
      <c r="D18309" s="1"/>
    </row>
    <row r="18310" spans="4:4" x14ac:dyDescent="0.25">
      <c r="D18310" s="1"/>
    </row>
    <row r="18311" spans="4:4" x14ac:dyDescent="0.25">
      <c r="D18311" s="1"/>
    </row>
    <row r="18312" spans="4:4" x14ac:dyDescent="0.25">
      <c r="D18312" s="1"/>
    </row>
    <row r="18313" spans="4:4" x14ac:dyDescent="0.25">
      <c r="D18313" s="1"/>
    </row>
    <row r="18314" spans="4:4" x14ac:dyDescent="0.25">
      <c r="D18314" s="1"/>
    </row>
    <row r="18315" spans="4:4" x14ac:dyDescent="0.25">
      <c r="D18315" s="1"/>
    </row>
    <row r="18316" spans="4:4" x14ac:dyDescent="0.25">
      <c r="D18316" s="1"/>
    </row>
    <row r="18317" spans="4:4" x14ac:dyDescent="0.25">
      <c r="D18317" s="1"/>
    </row>
    <row r="18318" spans="4:4" x14ac:dyDescent="0.25">
      <c r="D18318" s="1"/>
    </row>
    <row r="18319" spans="4:4" x14ac:dyDescent="0.25">
      <c r="D18319" s="1"/>
    </row>
    <row r="18320" spans="4:4" x14ac:dyDescent="0.25">
      <c r="D18320" s="1"/>
    </row>
    <row r="18321" spans="4:4" x14ac:dyDescent="0.25">
      <c r="D18321" s="1"/>
    </row>
    <row r="18322" spans="4:4" x14ac:dyDescent="0.25">
      <c r="D18322" s="1"/>
    </row>
    <row r="18323" spans="4:4" x14ac:dyDescent="0.25">
      <c r="D18323" s="1"/>
    </row>
    <row r="18324" spans="4:4" x14ac:dyDescent="0.25">
      <c r="D18324" s="1"/>
    </row>
    <row r="18325" spans="4:4" x14ac:dyDescent="0.25">
      <c r="D18325" s="1"/>
    </row>
    <row r="18326" spans="4:4" x14ac:dyDescent="0.25">
      <c r="D18326" s="1"/>
    </row>
    <row r="18327" spans="4:4" x14ac:dyDescent="0.25">
      <c r="D18327" s="1"/>
    </row>
    <row r="18328" spans="4:4" x14ac:dyDescent="0.25">
      <c r="D18328" s="1"/>
    </row>
    <row r="18329" spans="4:4" x14ac:dyDescent="0.25">
      <c r="D18329" s="1"/>
    </row>
    <row r="18330" spans="4:4" x14ac:dyDescent="0.25">
      <c r="D18330" s="1"/>
    </row>
    <row r="18331" spans="4:4" x14ac:dyDescent="0.25">
      <c r="D18331" s="1"/>
    </row>
    <row r="18332" spans="4:4" x14ac:dyDescent="0.25">
      <c r="D18332" s="1"/>
    </row>
    <row r="18333" spans="4:4" x14ac:dyDescent="0.25">
      <c r="D18333" s="1"/>
    </row>
    <row r="18334" spans="4:4" x14ac:dyDescent="0.25">
      <c r="D18334" s="1"/>
    </row>
    <row r="18335" spans="4:4" x14ac:dyDescent="0.25">
      <c r="D18335" s="1"/>
    </row>
    <row r="18336" spans="4:4" x14ac:dyDescent="0.25">
      <c r="D18336" s="1"/>
    </row>
    <row r="18337" spans="4:4" x14ac:dyDescent="0.25">
      <c r="D18337" s="1"/>
    </row>
    <row r="18338" spans="4:4" x14ac:dyDescent="0.25">
      <c r="D18338" s="1"/>
    </row>
    <row r="18339" spans="4:4" x14ac:dyDescent="0.25">
      <c r="D18339" s="1"/>
    </row>
    <row r="18340" spans="4:4" x14ac:dyDescent="0.25">
      <c r="D18340" s="1"/>
    </row>
    <row r="18341" spans="4:4" x14ac:dyDescent="0.25">
      <c r="D18341" s="1"/>
    </row>
    <row r="18342" spans="4:4" x14ac:dyDescent="0.25">
      <c r="D18342" s="1"/>
    </row>
    <row r="18343" spans="4:4" x14ac:dyDescent="0.25">
      <c r="D18343" s="1"/>
    </row>
    <row r="18344" spans="4:4" x14ac:dyDescent="0.25">
      <c r="D18344" s="1"/>
    </row>
    <row r="18345" spans="4:4" x14ac:dyDescent="0.25">
      <c r="D18345" s="1"/>
    </row>
    <row r="18346" spans="4:4" x14ac:dyDescent="0.25">
      <c r="D18346" s="1"/>
    </row>
    <row r="18347" spans="4:4" x14ac:dyDescent="0.25">
      <c r="D18347" s="1"/>
    </row>
    <row r="18348" spans="4:4" x14ac:dyDescent="0.25">
      <c r="D18348" s="1"/>
    </row>
    <row r="18349" spans="4:4" x14ac:dyDescent="0.25">
      <c r="D18349" s="1"/>
    </row>
    <row r="18350" spans="4:4" x14ac:dyDescent="0.25">
      <c r="D18350" s="1"/>
    </row>
    <row r="18351" spans="4:4" x14ac:dyDescent="0.25">
      <c r="D18351" s="1"/>
    </row>
    <row r="18352" spans="4:4" x14ac:dyDescent="0.25">
      <c r="D18352" s="1"/>
    </row>
    <row r="18353" spans="4:4" x14ac:dyDescent="0.25">
      <c r="D18353" s="1"/>
    </row>
    <row r="18354" spans="4:4" x14ac:dyDescent="0.25">
      <c r="D18354" s="1"/>
    </row>
    <row r="18355" spans="4:4" x14ac:dyDescent="0.25">
      <c r="D18355" s="1"/>
    </row>
    <row r="18356" spans="4:4" x14ac:dyDescent="0.25">
      <c r="D18356" s="1"/>
    </row>
    <row r="18357" spans="4:4" x14ac:dyDescent="0.25">
      <c r="D18357" s="1"/>
    </row>
    <row r="18358" spans="4:4" x14ac:dyDescent="0.25">
      <c r="D18358" s="1"/>
    </row>
    <row r="18359" spans="4:4" x14ac:dyDescent="0.25">
      <c r="D18359" s="1"/>
    </row>
    <row r="18360" spans="4:4" x14ac:dyDescent="0.25">
      <c r="D18360" s="1"/>
    </row>
    <row r="18361" spans="4:4" x14ac:dyDescent="0.25">
      <c r="D18361" s="1"/>
    </row>
    <row r="18362" spans="4:4" x14ac:dyDescent="0.25">
      <c r="D18362" s="1"/>
    </row>
    <row r="18363" spans="4:4" x14ac:dyDescent="0.25">
      <c r="D18363" s="1"/>
    </row>
    <row r="18364" spans="4:4" x14ac:dyDescent="0.25">
      <c r="D18364" s="1"/>
    </row>
    <row r="18365" spans="4:4" x14ac:dyDescent="0.25">
      <c r="D18365" s="1"/>
    </row>
    <row r="18366" spans="4:4" x14ac:dyDescent="0.25">
      <c r="D18366" s="1"/>
    </row>
    <row r="18367" spans="4:4" x14ac:dyDescent="0.25">
      <c r="D18367" s="1"/>
    </row>
    <row r="18368" spans="4:4" x14ac:dyDescent="0.25">
      <c r="D18368" s="1"/>
    </row>
    <row r="18369" spans="4:4" x14ac:dyDescent="0.25">
      <c r="D18369" s="1"/>
    </row>
    <row r="18370" spans="4:4" x14ac:dyDescent="0.25">
      <c r="D18370" s="1"/>
    </row>
    <row r="18371" spans="4:4" x14ac:dyDescent="0.25">
      <c r="D18371" s="1"/>
    </row>
    <row r="18372" spans="4:4" x14ac:dyDescent="0.25">
      <c r="D18372" s="1"/>
    </row>
    <row r="18373" spans="4:4" x14ac:dyDescent="0.25">
      <c r="D18373" s="1"/>
    </row>
    <row r="18374" spans="4:4" x14ac:dyDescent="0.25">
      <c r="D18374" s="1"/>
    </row>
    <row r="18375" spans="4:4" x14ac:dyDescent="0.25">
      <c r="D18375" s="1"/>
    </row>
    <row r="18376" spans="4:4" x14ac:dyDescent="0.25">
      <c r="D18376" s="1"/>
    </row>
    <row r="18377" spans="4:4" x14ac:dyDescent="0.25">
      <c r="D18377" s="1"/>
    </row>
    <row r="18378" spans="4:4" x14ac:dyDescent="0.25">
      <c r="D18378" s="1"/>
    </row>
    <row r="18379" spans="4:4" x14ac:dyDescent="0.25">
      <c r="D18379" s="1"/>
    </row>
    <row r="18380" spans="4:4" x14ac:dyDescent="0.25">
      <c r="D18380" s="1"/>
    </row>
    <row r="18381" spans="4:4" x14ac:dyDescent="0.25">
      <c r="D18381" s="1"/>
    </row>
    <row r="18382" spans="4:4" x14ac:dyDescent="0.25">
      <c r="D18382" s="1"/>
    </row>
    <row r="18383" spans="4:4" x14ac:dyDescent="0.25">
      <c r="D18383" s="1"/>
    </row>
    <row r="18384" spans="4:4" x14ac:dyDescent="0.25">
      <c r="D18384" s="1"/>
    </row>
    <row r="18385" spans="4:4" x14ac:dyDescent="0.25">
      <c r="D18385" s="1"/>
    </row>
    <row r="18386" spans="4:4" x14ac:dyDescent="0.25">
      <c r="D18386" s="1"/>
    </row>
    <row r="18387" spans="4:4" x14ac:dyDescent="0.25">
      <c r="D18387" s="1"/>
    </row>
    <row r="18388" spans="4:4" x14ac:dyDescent="0.25">
      <c r="D18388" s="1"/>
    </row>
    <row r="18389" spans="4:4" x14ac:dyDescent="0.25">
      <c r="D18389" s="1"/>
    </row>
    <row r="18390" spans="4:4" x14ac:dyDescent="0.25">
      <c r="D18390" s="1"/>
    </row>
    <row r="18391" spans="4:4" x14ac:dyDescent="0.25">
      <c r="D18391" s="1"/>
    </row>
    <row r="18392" spans="4:4" x14ac:dyDescent="0.25">
      <c r="D18392" s="1"/>
    </row>
    <row r="18393" spans="4:4" x14ac:dyDescent="0.25">
      <c r="D18393" s="1"/>
    </row>
    <row r="18394" spans="4:4" x14ac:dyDescent="0.25">
      <c r="D18394" s="1"/>
    </row>
    <row r="18395" spans="4:4" x14ac:dyDescent="0.25">
      <c r="D18395" s="1"/>
    </row>
    <row r="18396" spans="4:4" x14ac:dyDescent="0.25">
      <c r="D18396" s="1"/>
    </row>
    <row r="18397" spans="4:4" x14ac:dyDescent="0.25">
      <c r="D18397" s="1"/>
    </row>
    <row r="18398" spans="4:4" x14ac:dyDescent="0.25">
      <c r="D18398" s="1"/>
    </row>
    <row r="18399" spans="4:4" x14ac:dyDescent="0.25">
      <c r="D18399" s="1"/>
    </row>
    <row r="18400" spans="4:4" x14ac:dyDescent="0.25">
      <c r="D18400" s="1"/>
    </row>
    <row r="18401" spans="4:4" x14ac:dyDescent="0.25">
      <c r="D18401" s="1"/>
    </row>
    <row r="18402" spans="4:4" x14ac:dyDescent="0.25">
      <c r="D18402" s="1"/>
    </row>
    <row r="18403" spans="4:4" x14ac:dyDescent="0.25">
      <c r="D18403" s="1"/>
    </row>
    <row r="18404" spans="4:4" x14ac:dyDescent="0.25">
      <c r="D18404" s="1"/>
    </row>
    <row r="18405" spans="4:4" x14ac:dyDescent="0.25">
      <c r="D18405" s="1"/>
    </row>
    <row r="18406" spans="4:4" x14ac:dyDescent="0.25">
      <c r="D18406" s="1"/>
    </row>
    <row r="18407" spans="4:4" x14ac:dyDescent="0.25">
      <c r="D18407" s="1"/>
    </row>
    <row r="18408" spans="4:4" x14ac:dyDescent="0.25">
      <c r="D18408" s="1"/>
    </row>
    <row r="18409" spans="4:4" x14ac:dyDescent="0.25">
      <c r="D18409" s="1"/>
    </row>
    <row r="18410" spans="4:4" x14ac:dyDescent="0.25">
      <c r="D18410" s="1"/>
    </row>
    <row r="18411" spans="4:4" x14ac:dyDescent="0.25">
      <c r="D18411" s="1"/>
    </row>
    <row r="18412" spans="4:4" x14ac:dyDescent="0.25">
      <c r="D18412" s="1"/>
    </row>
    <row r="18413" spans="4:4" x14ac:dyDescent="0.25">
      <c r="D18413" s="1"/>
    </row>
    <row r="18414" spans="4:4" x14ac:dyDescent="0.25">
      <c r="D18414" s="1"/>
    </row>
    <row r="18415" spans="4:4" x14ac:dyDescent="0.25">
      <c r="D18415" s="1"/>
    </row>
    <row r="18416" spans="4:4" x14ac:dyDescent="0.25">
      <c r="D18416" s="1"/>
    </row>
    <row r="18417" spans="4:4" x14ac:dyDescent="0.25">
      <c r="D18417" s="1"/>
    </row>
    <row r="18418" spans="4:4" x14ac:dyDescent="0.25">
      <c r="D18418" s="1"/>
    </row>
    <row r="18419" spans="4:4" x14ac:dyDescent="0.25">
      <c r="D18419" s="1"/>
    </row>
    <row r="18420" spans="4:4" x14ac:dyDescent="0.25">
      <c r="D18420" s="1"/>
    </row>
    <row r="18421" spans="4:4" x14ac:dyDescent="0.25">
      <c r="D18421" s="1"/>
    </row>
    <row r="18422" spans="4:4" x14ac:dyDescent="0.25">
      <c r="D18422" s="1"/>
    </row>
    <row r="18423" spans="4:4" x14ac:dyDescent="0.25">
      <c r="D18423" s="1"/>
    </row>
    <row r="18424" spans="4:4" x14ac:dyDescent="0.25">
      <c r="D18424" s="1"/>
    </row>
    <row r="18425" spans="4:4" x14ac:dyDescent="0.25">
      <c r="D18425" s="1"/>
    </row>
    <row r="18426" spans="4:4" x14ac:dyDescent="0.25">
      <c r="D18426" s="1"/>
    </row>
    <row r="18427" spans="4:4" x14ac:dyDescent="0.25">
      <c r="D18427" s="1"/>
    </row>
    <row r="18428" spans="4:4" x14ac:dyDescent="0.25">
      <c r="D18428" s="1"/>
    </row>
    <row r="18429" spans="4:4" x14ac:dyDescent="0.25">
      <c r="D18429" s="1"/>
    </row>
    <row r="18430" spans="4:4" x14ac:dyDescent="0.25">
      <c r="D18430" s="1"/>
    </row>
    <row r="18431" spans="4:4" x14ac:dyDescent="0.25">
      <c r="D18431" s="1"/>
    </row>
    <row r="18432" spans="4:4" x14ac:dyDescent="0.25">
      <c r="D18432" s="1"/>
    </row>
    <row r="18433" spans="4:4" x14ac:dyDescent="0.25">
      <c r="D18433" s="1"/>
    </row>
    <row r="18434" spans="4:4" x14ac:dyDescent="0.25">
      <c r="D18434" s="1"/>
    </row>
    <row r="18435" spans="4:4" x14ac:dyDescent="0.25">
      <c r="D18435" s="1"/>
    </row>
    <row r="18436" spans="4:4" x14ac:dyDescent="0.25">
      <c r="D18436" s="1"/>
    </row>
    <row r="18437" spans="4:4" x14ac:dyDescent="0.25">
      <c r="D18437" s="1"/>
    </row>
    <row r="18438" spans="4:4" x14ac:dyDescent="0.25">
      <c r="D18438" s="1"/>
    </row>
    <row r="18439" spans="4:4" x14ac:dyDescent="0.25">
      <c r="D18439" s="1"/>
    </row>
    <row r="18440" spans="4:4" x14ac:dyDescent="0.25">
      <c r="D18440" s="1"/>
    </row>
    <row r="18441" spans="4:4" x14ac:dyDescent="0.25">
      <c r="D18441" s="1"/>
    </row>
    <row r="18442" spans="4:4" x14ac:dyDescent="0.25">
      <c r="D18442" s="1"/>
    </row>
    <row r="18443" spans="4:4" x14ac:dyDescent="0.25">
      <c r="D18443" s="1"/>
    </row>
    <row r="18444" spans="4:4" x14ac:dyDescent="0.25">
      <c r="D18444" s="1"/>
    </row>
    <row r="18445" spans="4:4" x14ac:dyDescent="0.25">
      <c r="D18445" s="1"/>
    </row>
    <row r="18446" spans="4:4" x14ac:dyDescent="0.25">
      <c r="D18446" s="1"/>
    </row>
    <row r="18447" spans="4:4" x14ac:dyDescent="0.25">
      <c r="D18447" s="1"/>
    </row>
    <row r="18448" spans="4:4" x14ac:dyDescent="0.25">
      <c r="D18448" s="1"/>
    </row>
    <row r="18449" spans="4:4" x14ac:dyDescent="0.25">
      <c r="D18449" s="1"/>
    </row>
    <row r="18450" spans="4:4" x14ac:dyDescent="0.25">
      <c r="D18450" s="1"/>
    </row>
    <row r="18451" spans="4:4" x14ac:dyDescent="0.25">
      <c r="D18451" s="1"/>
    </row>
    <row r="18452" spans="4:4" x14ac:dyDescent="0.25">
      <c r="D18452" s="1"/>
    </row>
    <row r="18453" spans="4:4" x14ac:dyDescent="0.25">
      <c r="D18453" s="1"/>
    </row>
    <row r="18454" spans="4:4" x14ac:dyDescent="0.25">
      <c r="D18454" s="1"/>
    </row>
    <row r="18455" spans="4:4" x14ac:dyDescent="0.25">
      <c r="D18455" s="1"/>
    </row>
    <row r="18456" spans="4:4" x14ac:dyDescent="0.25">
      <c r="D18456" s="1"/>
    </row>
    <row r="18457" spans="4:4" x14ac:dyDescent="0.25">
      <c r="D18457" s="1"/>
    </row>
    <row r="18458" spans="4:4" x14ac:dyDescent="0.25">
      <c r="D18458" s="1"/>
    </row>
    <row r="18459" spans="4:4" x14ac:dyDescent="0.25">
      <c r="D18459" s="1"/>
    </row>
    <row r="18460" spans="4:4" x14ac:dyDescent="0.25">
      <c r="D18460" s="1"/>
    </row>
    <row r="18461" spans="4:4" x14ac:dyDescent="0.25">
      <c r="D18461" s="1"/>
    </row>
    <row r="18462" spans="4:4" x14ac:dyDescent="0.25">
      <c r="D18462" s="1"/>
    </row>
    <row r="18463" spans="4:4" x14ac:dyDescent="0.25">
      <c r="D18463" s="1"/>
    </row>
    <row r="18464" spans="4:4" x14ac:dyDescent="0.25">
      <c r="D18464" s="1"/>
    </row>
    <row r="18465" spans="4:4" x14ac:dyDescent="0.25">
      <c r="D18465" s="1"/>
    </row>
    <row r="18466" spans="4:4" x14ac:dyDescent="0.25">
      <c r="D18466" s="1"/>
    </row>
    <row r="18467" spans="4:4" x14ac:dyDescent="0.25">
      <c r="D18467" s="1"/>
    </row>
    <row r="18468" spans="4:4" x14ac:dyDescent="0.25">
      <c r="D18468" s="1"/>
    </row>
    <row r="18469" spans="4:4" x14ac:dyDescent="0.25">
      <c r="D18469" s="1"/>
    </row>
    <row r="18470" spans="4:4" x14ac:dyDescent="0.25">
      <c r="D18470" s="1"/>
    </row>
    <row r="18471" spans="4:4" x14ac:dyDescent="0.25">
      <c r="D18471" s="1"/>
    </row>
    <row r="18472" spans="4:4" x14ac:dyDescent="0.25">
      <c r="D18472" s="1"/>
    </row>
    <row r="18473" spans="4:4" x14ac:dyDescent="0.25">
      <c r="D18473" s="1"/>
    </row>
    <row r="18474" spans="4:4" x14ac:dyDescent="0.25">
      <c r="D18474" s="1"/>
    </row>
    <row r="18475" spans="4:4" x14ac:dyDescent="0.25">
      <c r="D18475" s="1"/>
    </row>
    <row r="18476" spans="4:4" x14ac:dyDescent="0.25">
      <c r="D18476" s="1"/>
    </row>
    <row r="18477" spans="4:4" x14ac:dyDescent="0.25">
      <c r="D18477" s="1"/>
    </row>
    <row r="18478" spans="4:4" x14ac:dyDescent="0.25">
      <c r="D18478" s="1"/>
    </row>
    <row r="18479" spans="4:4" x14ac:dyDescent="0.25">
      <c r="D18479" s="1"/>
    </row>
    <row r="18480" spans="4:4" x14ac:dyDescent="0.25">
      <c r="D18480" s="1"/>
    </row>
    <row r="18481" spans="4:4" x14ac:dyDescent="0.25">
      <c r="D18481" s="1"/>
    </row>
    <row r="18482" spans="4:4" x14ac:dyDescent="0.25">
      <c r="D18482" s="1"/>
    </row>
    <row r="18483" spans="4:4" x14ac:dyDescent="0.25">
      <c r="D18483" s="1"/>
    </row>
    <row r="18484" spans="4:4" x14ac:dyDescent="0.25">
      <c r="D18484" s="1"/>
    </row>
    <row r="18485" spans="4:4" x14ac:dyDescent="0.25">
      <c r="D18485" s="1"/>
    </row>
    <row r="18486" spans="4:4" x14ac:dyDescent="0.25">
      <c r="D18486" s="1"/>
    </row>
    <row r="18487" spans="4:4" x14ac:dyDescent="0.25">
      <c r="D18487" s="1"/>
    </row>
    <row r="18488" spans="4:4" x14ac:dyDescent="0.25">
      <c r="D18488" s="1"/>
    </row>
    <row r="18489" spans="4:4" x14ac:dyDescent="0.25">
      <c r="D18489" s="1"/>
    </row>
    <row r="18490" spans="4:4" x14ac:dyDescent="0.25">
      <c r="D18490" s="1"/>
    </row>
    <row r="18491" spans="4:4" x14ac:dyDescent="0.25">
      <c r="D18491" s="1"/>
    </row>
    <row r="18492" spans="4:4" x14ac:dyDescent="0.25">
      <c r="D18492" s="1"/>
    </row>
    <row r="18493" spans="4:4" x14ac:dyDescent="0.25">
      <c r="D18493" s="1"/>
    </row>
    <row r="18494" spans="4:4" x14ac:dyDescent="0.25">
      <c r="D18494" s="1"/>
    </row>
    <row r="18495" spans="4:4" x14ac:dyDescent="0.25">
      <c r="D18495" s="1"/>
    </row>
    <row r="18496" spans="4:4" x14ac:dyDescent="0.25">
      <c r="D18496" s="1"/>
    </row>
    <row r="18497" spans="4:4" x14ac:dyDescent="0.25">
      <c r="D18497" s="1"/>
    </row>
    <row r="18498" spans="4:4" x14ac:dyDescent="0.25">
      <c r="D18498" s="1"/>
    </row>
    <row r="18499" spans="4:4" x14ac:dyDescent="0.25">
      <c r="D18499" s="1"/>
    </row>
    <row r="18500" spans="4:4" x14ac:dyDescent="0.25">
      <c r="D18500" s="1"/>
    </row>
    <row r="18501" spans="4:4" x14ac:dyDescent="0.25">
      <c r="D18501" s="1"/>
    </row>
    <row r="18502" spans="4:4" x14ac:dyDescent="0.25">
      <c r="D18502" s="1"/>
    </row>
    <row r="18503" spans="4:4" x14ac:dyDescent="0.25">
      <c r="D18503" s="1"/>
    </row>
    <row r="18504" spans="4:4" x14ac:dyDescent="0.25">
      <c r="D18504" s="1"/>
    </row>
    <row r="18505" spans="4:4" x14ac:dyDescent="0.25">
      <c r="D18505" s="1"/>
    </row>
    <row r="18506" spans="4:4" x14ac:dyDescent="0.25">
      <c r="D18506" s="1"/>
    </row>
    <row r="18507" spans="4:4" x14ac:dyDescent="0.25">
      <c r="D18507" s="1"/>
    </row>
    <row r="18508" spans="4:4" x14ac:dyDescent="0.25">
      <c r="D18508" s="1"/>
    </row>
    <row r="18509" spans="4:4" x14ac:dyDescent="0.25">
      <c r="D18509" s="1"/>
    </row>
    <row r="18510" spans="4:4" x14ac:dyDescent="0.25">
      <c r="D18510" s="1"/>
    </row>
    <row r="18511" spans="4:4" x14ac:dyDescent="0.25">
      <c r="D18511" s="1"/>
    </row>
    <row r="18512" spans="4:4" x14ac:dyDescent="0.25">
      <c r="D18512" s="1"/>
    </row>
    <row r="18513" spans="4:4" x14ac:dyDescent="0.25">
      <c r="D18513" s="1"/>
    </row>
    <row r="18514" spans="4:4" x14ac:dyDescent="0.25">
      <c r="D18514" s="1"/>
    </row>
    <row r="18515" spans="4:4" x14ac:dyDescent="0.25">
      <c r="D18515" s="1"/>
    </row>
    <row r="18516" spans="4:4" x14ac:dyDescent="0.25">
      <c r="D18516" s="1"/>
    </row>
    <row r="18517" spans="4:4" x14ac:dyDescent="0.25">
      <c r="D18517" s="1"/>
    </row>
    <row r="18518" spans="4:4" x14ac:dyDescent="0.25">
      <c r="D18518" s="1"/>
    </row>
    <row r="18519" spans="4:4" x14ac:dyDescent="0.25">
      <c r="D18519" s="1"/>
    </row>
    <row r="18520" spans="4:4" x14ac:dyDescent="0.25">
      <c r="D18520" s="1"/>
    </row>
    <row r="18521" spans="4:4" x14ac:dyDescent="0.25">
      <c r="D18521" s="1"/>
    </row>
    <row r="18522" spans="4:4" x14ac:dyDescent="0.25">
      <c r="D18522" s="1"/>
    </row>
    <row r="18523" spans="4:4" x14ac:dyDescent="0.25">
      <c r="D18523" s="1"/>
    </row>
    <row r="18524" spans="4:4" x14ac:dyDescent="0.25">
      <c r="D18524" s="1"/>
    </row>
    <row r="18525" spans="4:4" x14ac:dyDescent="0.25">
      <c r="D18525" s="1"/>
    </row>
    <row r="18526" spans="4:4" x14ac:dyDescent="0.25">
      <c r="D18526" s="1"/>
    </row>
    <row r="18527" spans="4:4" x14ac:dyDescent="0.25">
      <c r="D18527" s="1"/>
    </row>
    <row r="18528" spans="4:4" x14ac:dyDescent="0.25">
      <c r="D18528" s="1"/>
    </row>
    <row r="18529" spans="4:4" x14ac:dyDescent="0.25">
      <c r="D18529" s="1"/>
    </row>
    <row r="18530" spans="4:4" x14ac:dyDescent="0.25">
      <c r="D18530" s="1"/>
    </row>
    <row r="18531" spans="4:4" x14ac:dyDescent="0.25">
      <c r="D18531" s="1"/>
    </row>
    <row r="18532" spans="4:4" x14ac:dyDescent="0.25">
      <c r="D18532" s="1"/>
    </row>
    <row r="18533" spans="4:4" x14ac:dyDescent="0.25">
      <c r="D18533" s="1"/>
    </row>
    <row r="18534" spans="4:4" x14ac:dyDescent="0.25">
      <c r="D18534" s="1"/>
    </row>
    <row r="18535" spans="4:4" x14ac:dyDescent="0.25">
      <c r="D18535" s="1"/>
    </row>
    <row r="18536" spans="4:4" x14ac:dyDescent="0.25">
      <c r="D18536" s="1"/>
    </row>
    <row r="18537" spans="4:4" x14ac:dyDescent="0.25">
      <c r="D18537" s="1"/>
    </row>
    <row r="18538" spans="4:4" x14ac:dyDescent="0.25">
      <c r="D18538" s="1"/>
    </row>
    <row r="18539" spans="4:4" x14ac:dyDescent="0.25">
      <c r="D18539" s="1"/>
    </row>
    <row r="18540" spans="4:4" x14ac:dyDescent="0.25">
      <c r="D18540" s="1"/>
    </row>
    <row r="18541" spans="4:4" x14ac:dyDescent="0.25">
      <c r="D18541" s="1"/>
    </row>
    <row r="18542" spans="4:4" x14ac:dyDescent="0.25">
      <c r="D18542" s="1"/>
    </row>
    <row r="18543" spans="4:4" x14ac:dyDescent="0.25">
      <c r="D18543" s="1"/>
    </row>
    <row r="18544" spans="4:4" x14ac:dyDescent="0.25">
      <c r="D18544" s="1"/>
    </row>
    <row r="18545" spans="4:4" x14ac:dyDescent="0.25">
      <c r="D18545" s="1"/>
    </row>
    <row r="18546" spans="4:4" x14ac:dyDescent="0.25">
      <c r="D18546" s="1"/>
    </row>
    <row r="18547" spans="4:4" x14ac:dyDescent="0.25">
      <c r="D18547" s="1"/>
    </row>
    <row r="18548" spans="4:4" x14ac:dyDescent="0.25">
      <c r="D18548" s="1"/>
    </row>
    <row r="18549" spans="4:4" x14ac:dyDescent="0.25">
      <c r="D18549" s="1"/>
    </row>
    <row r="18550" spans="4:4" x14ac:dyDescent="0.25">
      <c r="D18550" s="1"/>
    </row>
    <row r="18551" spans="4:4" x14ac:dyDescent="0.25">
      <c r="D18551" s="1"/>
    </row>
    <row r="18552" spans="4:4" x14ac:dyDescent="0.25">
      <c r="D18552" s="1"/>
    </row>
    <row r="18553" spans="4:4" x14ac:dyDescent="0.25">
      <c r="D18553" s="1"/>
    </row>
    <row r="18554" spans="4:4" x14ac:dyDescent="0.25">
      <c r="D18554" s="1"/>
    </row>
    <row r="18555" spans="4:4" x14ac:dyDescent="0.25">
      <c r="D18555" s="1"/>
    </row>
    <row r="18556" spans="4:4" x14ac:dyDescent="0.25">
      <c r="D18556" s="1"/>
    </row>
    <row r="18557" spans="4:4" x14ac:dyDescent="0.25">
      <c r="D18557" s="1"/>
    </row>
    <row r="18558" spans="4:4" x14ac:dyDescent="0.25">
      <c r="D18558" s="1"/>
    </row>
    <row r="18559" spans="4:4" x14ac:dyDescent="0.25">
      <c r="D18559" s="1"/>
    </row>
    <row r="18560" spans="4:4" x14ac:dyDescent="0.25">
      <c r="D18560" s="1"/>
    </row>
    <row r="18561" spans="4:4" x14ac:dyDescent="0.25">
      <c r="D18561" s="1"/>
    </row>
    <row r="18562" spans="4:4" x14ac:dyDescent="0.25">
      <c r="D18562" s="1"/>
    </row>
    <row r="18563" spans="4:4" x14ac:dyDescent="0.25">
      <c r="D18563" s="1"/>
    </row>
    <row r="18564" spans="4:4" x14ac:dyDescent="0.25">
      <c r="D18564" s="1"/>
    </row>
    <row r="18565" spans="4:4" x14ac:dyDescent="0.25">
      <c r="D18565" s="1"/>
    </row>
    <row r="18566" spans="4:4" x14ac:dyDescent="0.25">
      <c r="D18566" s="1"/>
    </row>
    <row r="18567" spans="4:4" x14ac:dyDescent="0.25">
      <c r="D18567" s="1"/>
    </row>
    <row r="18568" spans="4:4" x14ac:dyDescent="0.25">
      <c r="D18568" s="1"/>
    </row>
    <row r="18569" spans="4:4" x14ac:dyDescent="0.25">
      <c r="D18569" s="1"/>
    </row>
    <row r="18570" spans="4:4" x14ac:dyDescent="0.25">
      <c r="D18570" s="1"/>
    </row>
    <row r="18571" spans="4:4" x14ac:dyDescent="0.25">
      <c r="D18571" s="1"/>
    </row>
    <row r="18572" spans="4:4" x14ac:dyDescent="0.25">
      <c r="D18572" s="1"/>
    </row>
    <row r="18573" spans="4:4" x14ac:dyDescent="0.25">
      <c r="D18573" s="1"/>
    </row>
    <row r="18574" spans="4:4" x14ac:dyDescent="0.25">
      <c r="D18574" s="1"/>
    </row>
    <row r="18575" spans="4:4" x14ac:dyDescent="0.25">
      <c r="D18575" s="1"/>
    </row>
    <row r="18576" spans="4:4" x14ac:dyDescent="0.25">
      <c r="D18576" s="1"/>
    </row>
    <row r="18577" spans="4:4" x14ac:dyDescent="0.25">
      <c r="D18577" s="1"/>
    </row>
    <row r="18578" spans="4:4" x14ac:dyDescent="0.25">
      <c r="D18578" s="1"/>
    </row>
    <row r="18579" spans="4:4" x14ac:dyDescent="0.25">
      <c r="D18579" s="1"/>
    </row>
    <row r="18580" spans="4:4" x14ac:dyDescent="0.25">
      <c r="D18580" s="1"/>
    </row>
    <row r="18581" spans="4:4" x14ac:dyDescent="0.25">
      <c r="D18581" s="1"/>
    </row>
    <row r="18582" spans="4:4" x14ac:dyDescent="0.25">
      <c r="D18582" s="1"/>
    </row>
    <row r="18583" spans="4:4" x14ac:dyDescent="0.25">
      <c r="D18583" s="1"/>
    </row>
    <row r="18584" spans="4:4" x14ac:dyDescent="0.25">
      <c r="D18584" s="1"/>
    </row>
    <row r="18585" spans="4:4" x14ac:dyDescent="0.25">
      <c r="D18585" s="1"/>
    </row>
    <row r="18586" spans="4:4" x14ac:dyDescent="0.25">
      <c r="D18586" s="1"/>
    </row>
    <row r="18587" spans="4:4" x14ac:dyDescent="0.25">
      <c r="D18587" s="1"/>
    </row>
    <row r="18588" spans="4:4" x14ac:dyDescent="0.25">
      <c r="D18588" s="1"/>
    </row>
    <row r="18589" spans="4:4" x14ac:dyDescent="0.25">
      <c r="D18589" s="1"/>
    </row>
    <row r="18590" spans="4:4" x14ac:dyDescent="0.25">
      <c r="D18590" s="1"/>
    </row>
    <row r="18591" spans="4:4" x14ac:dyDescent="0.25">
      <c r="D18591" s="1"/>
    </row>
    <row r="18592" spans="4:4" x14ac:dyDescent="0.25">
      <c r="D18592" s="1"/>
    </row>
    <row r="18593" spans="4:4" x14ac:dyDescent="0.25">
      <c r="D18593" s="1"/>
    </row>
    <row r="18594" spans="4:4" x14ac:dyDescent="0.25">
      <c r="D18594" s="1"/>
    </row>
    <row r="18595" spans="4:4" x14ac:dyDescent="0.25">
      <c r="D18595" s="1"/>
    </row>
    <row r="18596" spans="4:4" x14ac:dyDescent="0.25">
      <c r="D18596" s="1"/>
    </row>
    <row r="18597" spans="4:4" x14ac:dyDescent="0.25">
      <c r="D18597" s="1"/>
    </row>
    <row r="18598" spans="4:4" x14ac:dyDescent="0.25">
      <c r="D18598" s="1"/>
    </row>
    <row r="18599" spans="4:4" x14ac:dyDescent="0.25">
      <c r="D18599" s="1"/>
    </row>
    <row r="18600" spans="4:4" x14ac:dyDescent="0.25">
      <c r="D18600" s="1"/>
    </row>
    <row r="18601" spans="4:4" x14ac:dyDescent="0.25">
      <c r="D18601" s="1"/>
    </row>
    <row r="18602" spans="4:4" x14ac:dyDescent="0.25">
      <c r="D18602" s="1"/>
    </row>
    <row r="18603" spans="4:4" x14ac:dyDescent="0.25">
      <c r="D18603" s="1"/>
    </row>
    <row r="18604" spans="4:4" x14ac:dyDescent="0.25">
      <c r="D18604" s="1"/>
    </row>
    <row r="18605" spans="4:4" x14ac:dyDescent="0.25">
      <c r="D18605" s="1"/>
    </row>
    <row r="18606" spans="4:4" x14ac:dyDescent="0.25">
      <c r="D18606" s="1"/>
    </row>
    <row r="18607" spans="4:4" x14ac:dyDescent="0.25">
      <c r="D18607" s="1"/>
    </row>
    <row r="18608" spans="4:4" x14ac:dyDescent="0.25">
      <c r="D18608" s="1"/>
    </row>
    <row r="18609" spans="4:4" x14ac:dyDescent="0.25">
      <c r="D18609" s="1"/>
    </row>
    <row r="18610" spans="4:4" x14ac:dyDescent="0.25">
      <c r="D18610" s="1"/>
    </row>
    <row r="18611" spans="4:4" x14ac:dyDescent="0.25">
      <c r="D18611" s="1"/>
    </row>
    <row r="18612" spans="4:4" x14ac:dyDescent="0.25">
      <c r="D18612" s="1"/>
    </row>
    <row r="18613" spans="4:4" x14ac:dyDescent="0.25">
      <c r="D18613" s="1"/>
    </row>
    <row r="18614" spans="4:4" x14ac:dyDescent="0.25">
      <c r="D18614" s="1"/>
    </row>
    <row r="18615" spans="4:4" x14ac:dyDescent="0.25">
      <c r="D18615" s="1"/>
    </row>
    <row r="18616" spans="4:4" x14ac:dyDescent="0.25">
      <c r="D18616" s="1"/>
    </row>
    <row r="18617" spans="4:4" x14ac:dyDescent="0.25">
      <c r="D18617" s="1"/>
    </row>
    <row r="18618" spans="4:4" x14ac:dyDescent="0.25">
      <c r="D18618" s="1"/>
    </row>
    <row r="18619" spans="4:4" x14ac:dyDescent="0.25">
      <c r="D18619" s="1"/>
    </row>
    <row r="18620" spans="4:4" x14ac:dyDescent="0.25">
      <c r="D18620" s="1"/>
    </row>
    <row r="18621" spans="4:4" x14ac:dyDescent="0.25">
      <c r="D18621" s="1"/>
    </row>
    <row r="18622" spans="4:4" x14ac:dyDescent="0.25">
      <c r="D18622" s="1"/>
    </row>
    <row r="18623" spans="4:4" x14ac:dyDescent="0.25">
      <c r="D18623" s="1"/>
    </row>
    <row r="18624" spans="4:4" x14ac:dyDescent="0.25">
      <c r="D18624" s="1"/>
    </row>
    <row r="18625" spans="4:4" x14ac:dyDescent="0.25">
      <c r="D18625" s="1"/>
    </row>
    <row r="18626" spans="4:4" x14ac:dyDescent="0.25">
      <c r="D18626" s="1"/>
    </row>
    <row r="18627" spans="4:4" x14ac:dyDescent="0.25">
      <c r="D18627" s="1"/>
    </row>
    <row r="18628" spans="4:4" x14ac:dyDescent="0.25">
      <c r="D18628" s="1"/>
    </row>
    <row r="18629" spans="4:4" x14ac:dyDescent="0.25">
      <c r="D18629" s="1"/>
    </row>
    <row r="18630" spans="4:4" x14ac:dyDescent="0.25">
      <c r="D18630" s="1"/>
    </row>
    <row r="18631" spans="4:4" x14ac:dyDescent="0.25">
      <c r="D18631" s="1"/>
    </row>
    <row r="18632" spans="4:4" x14ac:dyDescent="0.25">
      <c r="D18632" s="1"/>
    </row>
    <row r="18633" spans="4:4" x14ac:dyDescent="0.25">
      <c r="D18633" s="1"/>
    </row>
    <row r="18634" spans="4:4" x14ac:dyDescent="0.25">
      <c r="D18634" s="1"/>
    </row>
    <row r="18635" spans="4:4" x14ac:dyDescent="0.25">
      <c r="D18635" s="1"/>
    </row>
    <row r="18636" spans="4:4" x14ac:dyDescent="0.25">
      <c r="D18636" s="1"/>
    </row>
    <row r="18637" spans="4:4" x14ac:dyDescent="0.25">
      <c r="D18637" s="1"/>
    </row>
    <row r="18638" spans="4:4" x14ac:dyDescent="0.25">
      <c r="D18638" s="1"/>
    </row>
    <row r="18639" spans="4:4" x14ac:dyDescent="0.25">
      <c r="D18639" s="1"/>
    </row>
    <row r="18640" spans="4:4" x14ac:dyDescent="0.25">
      <c r="D18640" s="1"/>
    </row>
    <row r="18641" spans="4:4" x14ac:dyDescent="0.25">
      <c r="D18641" s="1"/>
    </row>
    <row r="18642" spans="4:4" x14ac:dyDescent="0.25">
      <c r="D18642" s="1"/>
    </row>
    <row r="18643" spans="4:4" x14ac:dyDescent="0.25">
      <c r="D18643" s="1"/>
    </row>
    <row r="18644" spans="4:4" x14ac:dyDescent="0.25">
      <c r="D18644" s="1"/>
    </row>
    <row r="18645" spans="4:4" x14ac:dyDescent="0.25">
      <c r="D18645" s="1"/>
    </row>
    <row r="18646" spans="4:4" x14ac:dyDescent="0.25">
      <c r="D18646" s="1"/>
    </row>
    <row r="18647" spans="4:4" x14ac:dyDescent="0.25">
      <c r="D18647" s="1"/>
    </row>
    <row r="18648" spans="4:4" x14ac:dyDescent="0.25">
      <c r="D18648" s="1"/>
    </row>
    <row r="18649" spans="4:4" x14ac:dyDescent="0.25">
      <c r="D18649" s="1"/>
    </row>
    <row r="18650" spans="4:4" x14ac:dyDescent="0.25">
      <c r="D18650" s="1"/>
    </row>
    <row r="18651" spans="4:4" x14ac:dyDescent="0.25">
      <c r="D18651" s="1"/>
    </row>
    <row r="18652" spans="4:4" x14ac:dyDescent="0.25">
      <c r="D18652" s="1"/>
    </row>
    <row r="18653" spans="4:4" x14ac:dyDescent="0.25">
      <c r="D18653" s="1"/>
    </row>
    <row r="18654" spans="4:4" x14ac:dyDescent="0.25">
      <c r="D18654" s="1"/>
    </row>
    <row r="18655" spans="4:4" x14ac:dyDescent="0.25">
      <c r="D18655" s="1"/>
    </row>
    <row r="18656" spans="4:4" x14ac:dyDescent="0.25">
      <c r="D18656" s="1"/>
    </row>
    <row r="18657" spans="4:4" x14ac:dyDescent="0.25">
      <c r="D18657" s="1"/>
    </row>
    <row r="18658" spans="4:4" x14ac:dyDescent="0.25">
      <c r="D18658" s="1"/>
    </row>
    <row r="18659" spans="4:4" x14ac:dyDescent="0.25">
      <c r="D18659" s="1"/>
    </row>
    <row r="18660" spans="4:4" x14ac:dyDescent="0.25">
      <c r="D18660" s="1"/>
    </row>
    <row r="18661" spans="4:4" x14ac:dyDescent="0.25">
      <c r="D18661" s="1"/>
    </row>
    <row r="18662" spans="4:4" x14ac:dyDescent="0.25">
      <c r="D18662" s="1"/>
    </row>
    <row r="18663" spans="4:4" x14ac:dyDescent="0.25">
      <c r="D18663" s="1"/>
    </row>
    <row r="18664" spans="4:4" x14ac:dyDescent="0.25">
      <c r="D18664" s="1"/>
    </row>
    <row r="18665" spans="4:4" x14ac:dyDescent="0.25">
      <c r="D18665" s="1"/>
    </row>
    <row r="18666" spans="4:4" x14ac:dyDescent="0.25">
      <c r="D18666" s="1"/>
    </row>
    <row r="18667" spans="4:4" x14ac:dyDescent="0.25">
      <c r="D18667" s="1"/>
    </row>
    <row r="18668" spans="4:4" x14ac:dyDescent="0.25">
      <c r="D18668" s="1"/>
    </row>
    <row r="18669" spans="4:4" x14ac:dyDescent="0.25">
      <c r="D18669" s="1"/>
    </row>
    <row r="18670" spans="4:4" x14ac:dyDescent="0.25">
      <c r="D18670" s="1"/>
    </row>
    <row r="18671" spans="4:4" x14ac:dyDescent="0.25">
      <c r="D18671" s="1"/>
    </row>
    <row r="18672" spans="4:4" x14ac:dyDescent="0.25">
      <c r="D18672" s="1"/>
    </row>
    <row r="18673" spans="4:4" x14ac:dyDescent="0.25">
      <c r="D18673" s="1"/>
    </row>
    <row r="18674" spans="4:4" x14ac:dyDescent="0.25">
      <c r="D18674" s="1"/>
    </row>
    <row r="18675" spans="4:4" x14ac:dyDescent="0.25">
      <c r="D18675" s="1"/>
    </row>
    <row r="18676" spans="4:4" x14ac:dyDescent="0.25">
      <c r="D18676" s="1"/>
    </row>
    <row r="18677" spans="4:4" x14ac:dyDescent="0.25">
      <c r="D18677" s="1"/>
    </row>
    <row r="18678" spans="4:4" x14ac:dyDescent="0.25">
      <c r="D18678" s="1"/>
    </row>
    <row r="18679" spans="4:4" x14ac:dyDescent="0.25">
      <c r="D18679" s="1"/>
    </row>
    <row r="18680" spans="4:4" x14ac:dyDescent="0.25">
      <c r="D18680" s="1"/>
    </row>
    <row r="18681" spans="4:4" x14ac:dyDescent="0.25">
      <c r="D18681" s="1"/>
    </row>
    <row r="18682" spans="4:4" x14ac:dyDescent="0.25">
      <c r="D18682" s="1"/>
    </row>
    <row r="18683" spans="4:4" x14ac:dyDescent="0.25">
      <c r="D18683" s="1"/>
    </row>
    <row r="18684" spans="4:4" x14ac:dyDescent="0.25">
      <c r="D18684" s="1"/>
    </row>
    <row r="18685" spans="4:4" x14ac:dyDescent="0.25">
      <c r="D18685" s="1"/>
    </row>
    <row r="18686" spans="4:4" x14ac:dyDescent="0.25">
      <c r="D18686" s="1"/>
    </row>
    <row r="18687" spans="4:4" x14ac:dyDescent="0.25">
      <c r="D18687" s="1"/>
    </row>
    <row r="18688" spans="4:4" x14ac:dyDescent="0.25">
      <c r="D18688" s="1"/>
    </row>
    <row r="18689" spans="4:4" x14ac:dyDescent="0.25">
      <c r="D18689" s="1"/>
    </row>
    <row r="18690" spans="4:4" x14ac:dyDescent="0.25">
      <c r="D18690" s="1"/>
    </row>
    <row r="18691" spans="4:4" x14ac:dyDescent="0.25">
      <c r="D18691" s="1"/>
    </row>
    <row r="18692" spans="4:4" x14ac:dyDescent="0.25">
      <c r="D18692" s="1"/>
    </row>
    <row r="18693" spans="4:4" x14ac:dyDescent="0.25">
      <c r="D18693" s="1"/>
    </row>
    <row r="18694" spans="4:4" x14ac:dyDescent="0.25">
      <c r="D18694" s="1"/>
    </row>
    <row r="18695" spans="4:4" x14ac:dyDescent="0.25">
      <c r="D18695" s="1"/>
    </row>
    <row r="18696" spans="4:4" x14ac:dyDescent="0.25">
      <c r="D18696" s="1"/>
    </row>
    <row r="18697" spans="4:4" x14ac:dyDescent="0.25">
      <c r="D18697" s="1"/>
    </row>
    <row r="18698" spans="4:4" x14ac:dyDescent="0.25">
      <c r="D18698" s="1"/>
    </row>
    <row r="18699" spans="4:4" x14ac:dyDescent="0.25">
      <c r="D18699" s="1"/>
    </row>
    <row r="18700" spans="4:4" x14ac:dyDescent="0.25">
      <c r="D18700" s="1"/>
    </row>
    <row r="18701" spans="4:4" x14ac:dyDescent="0.25">
      <c r="D18701" s="1"/>
    </row>
    <row r="18702" spans="4:4" x14ac:dyDescent="0.25">
      <c r="D18702" s="1"/>
    </row>
    <row r="18703" spans="4:4" x14ac:dyDescent="0.25">
      <c r="D18703" s="1"/>
    </row>
    <row r="18704" spans="4:4" x14ac:dyDescent="0.25">
      <c r="D18704" s="1"/>
    </row>
    <row r="18705" spans="4:4" x14ac:dyDescent="0.25">
      <c r="D18705" s="1"/>
    </row>
    <row r="18706" spans="4:4" x14ac:dyDescent="0.25">
      <c r="D18706" s="1"/>
    </row>
    <row r="18707" spans="4:4" x14ac:dyDescent="0.25">
      <c r="D18707" s="1"/>
    </row>
    <row r="18708" spans="4:4" x14ac:dyDescent="0.25">
      <c r="D18708" s="1"/>
    </row>
    <row r="18709" spans="4:4" x14ac:dyDescent="0.25">
      <c r="D18709" s="1"/>
    </row>
    <row r="18710" spans="4:4" x14ac:dyDescent="0.25">
      <c r="D18710" s="1"/>
    </row>
    <row r="18711" spans="4:4" x14ac:dyDescent="0.25">
      <c r="D18711" s="1"/>
    </row>
    <row r="18712" spans="4:4" x14ac:dyDescent="0.25">
      <c r="D18712" s="1"/>
    </row>
    <row r="18713" spans="4:4" x14ac:dyDescent="0.25">
      <c r="D18713" s="1"/>
    </row>
    <row r="18714" spans="4:4" x14ac:dyDescent="0.25">
      <c r="D18714" s="1"/>
    </row>
    <row r="18715" spans="4:4" x14ac:dyDescent="0.25">
      <c r="D18715" s="1"/>
    </row>
    <row r="18716" spans="4:4" x14ac:dyDescent="0.25">
      <c r="D18716" s="1"/>
    </row>
    <row r="18717" spans="4:4" x14ac:dyDescent="0.25">
      <c r="D18717" s="1"/>
    </row>
    <row r="18718" spans="4:4" x14ac:dyDescent="0.25">
      <c r="D18718" s="1"/>
    </row>
    <row r="18719" spans="4:4" x14ac:dyDescent="0.25">
      <c r="D18719" s="1"/>
    </row>
    <row r="18720" spans="4:4" x14ac:dyDescent="0.25">
      <c r="D18720" s="1"/>
    </row>
    <row r="18721" spans="4:4" x14ac:dyDescent="0.25">
      <c r="D18721" s="1"/>
    </row>
    <row r="18722" spans="4:4" x14ac:dyDescent="0.25">
      <c r="D18722" s="1"/>
    </row>
    <row r="18723" spans="4:4" x14ac:dyDescent="0.25">
      <c r="D18723" s="1"/>
    </row>
    <row r="18724" spans="4:4" x14ac:dyDescent="0.25">
      <c r="D18724" s="1"/>
    </row>
    <row r="18725" spans="4:4" x14ac:dyDescent="0.25">
      <c r="D18725" s="1"/>
    </row>
    <row r="18726" spans="4:4" x14ac:dyDescent="0.25">
      <c r="D18726" s="1"/>
    </row>
    <row r="18727" spans="4:4" x14ac:dyDescent="0.25">
      <c r="D18727" s="1"/>
    </row>
    <row r="18728" spans="4:4" x14ac:dyDescent="0.25">
      <c r="D18728" s="1"/>
    </row>
    <row r="18729" spans="4:4" x14ac:dyDescent="0.25">
      <c r="D18729" s="1"/>
    </row>
    <row r="18730" spans="4:4" x14ac:dyDescent="0.25">
      <c r="D18730" s="1"/>
    </row>
    <row r="18731" spans="4:4" x14ac:dyDescent="0.25">
      <c r="D18731" s="1"/>
    </row>
    <row r="18732" spans="4:4" x14ac:dyDescent="0.25">
      <c r="D18732" s="1"/>
    </row>
    <row r="18733" spans="4:4" x14ac:dyDescent="0.25">
      <c r="D18733" s="1"/>
    </row>
    <row r="18734" spans="4:4" x14ac:dyDescent="0.25">
      <c r="D18734" s="1"/>
    </row>
    <row r="18735" spans="4:4" x14ac:dyDescent="0.25">
      <c r="D18735" s="1"/>
    </row>
    <row r="18736" spans="4:4" x14ac:dyDescent="0.25">
      <c r="D18736" s="1"/>
    </row>
    <row r="18737" spans="4:4" x14ac:dyDescent="0.25">
      <c r="D18737" s="1"/>
    </row>
    <row r="18738" spans="4:4" x14ac:dyDescent="0.25">
      <c r="D18738" s="1"/>
    </row>
    <row r="18739" spans="4:4" x14ac:dyDescent="0.25">
      <c r="D18739" s="1"/>
    </row>
    <row r="18740" spans="4:4" x14ac:dyDescent="0.25">
      <c r="D18740" s="1"/>
    </row>
    <row r="18741" spans="4:4" x14ac:dyDescent="0.25">
      <c r="D18741" s="1"/>
    </row>
    <row r="18742" spans="4:4" x14ac:dyDescent="0.25">
      <c r="D18742" s="1"/>
    </row>
    <row r="18743" spans="4:4" x14ac:dyDescent="0.25">
      <c r="D18743" s="1"/>
    </row>
    <row r="18744" spans="4:4" x14ac:dyDescent="0.25">
      <c r="D18744" s="1"/>
    </row>
    <row r="18745" spans="4:4" x14ac:dyDescent="0.25">
      <c r="D18745" s="1"/>
    </row>
    <row r="18746" spans="4:4" x14ac:dyDescent="0.25">
      <c r="D18746" s="1"/>
    </row>
    <row r="18747" spans="4:4" x14ac:dyDescent="0.25">
      <c r="D18747" s="1"/>
    </row>
    <row r="18748" spans="4:4" x14ac:dyDescent="0.25">
      <c r="D18748" s="1"/>
    </row>
    <row r="18749" spans="4:4" x14ac:dyDescent="0.25">
      <c r="D18749" s="1"/>
    </row>
    <row r="18750" spans="4:4" x14ac:dyDescent="0.25">
      <c r="D18750" s="1"/>
    </row>
    <row r="18751" spans="4:4" x14ac:dyDescent="0.25">
      <c r="D18751" s="1"/>
    </row>
    <row r="18752" spans="4:4" x14ac:dyDescent="0.25">
      <c r="D18752" s="1"/>
    </row>
    <row r="18753" spans="4:4" x14ac:dyDescent="0.25">
      <c r="D18753" s="1"/>
    </row>
    <row r="18754" spans="4:4" x14ac:dyDescent="0.25">
      <c r="D18754" s="1"/>
    </row>
    <row r="18755" spans="4:4" x14ac:dyDescent="0.25">
      <c r="D18755" s="1"/>
    </row>
    <row r="18756" spans="4:4" x14ac:dyDescent="0.25">
      <c r="D18756" s="1"/>
    </row>
    <row r="18757" spans="4:4" x14ac:dyDescent="0.25">
      <c r="D18757" s="1"/>
    </row>
    <row r="18758" spans="4:4" x14ac:dyDescent="0.25">
      <c r="D18758" s="1"/>
    </row>
    <row r="18759" spans="4:4" x14ac:dyDescent="0.25">
      <c r="D18759" s="1"/>
    </row>
    <row r="18760" spans="4:4" x14ac:dyDescent="0.25">
      <c r="D18760" s="1"/>
    </row>
    <row r="18761" spans="4:4" x14ac:dyDescent="0.25">
      <c r="D18761" s="1"/>
    </row>
    <row r="18762" spans="4:4" x14ac:dyDescent="0.25">
      <c r="D18762" s="1"/>
    </row>
    <row r="18763" spans="4:4" x14ac:dyDescent="0.25">
      <c r="D18763" s="1"/>
    </row>
    <row r="18764" spans="4:4" x14ac:dyDescent="0.25">
      <c r="D18764" s="1"/>
    </row>
    <row r="18765" spans="4:4" x14ac:dyDescent="0.25">
      <c r="D18765" s="1"/>
    </row>
    <row r="18766" spans="4:4" x14ac:dyDescent="0.25">
      <c r="D18766" s="1"/>
    </row>
    <row r="18767" spans="4:4" x14ac:dyDescent="0.25">
      <c r="D18767" s="1"/>
    </row>
    <row r="18768" spans="4:4" x14ac:dyDescent="0.25">
      <c r="D18768" s="1"/>
    </row>
    <row r="18769" spans="4:4" x14ac:dyDescent="0.25">
      <c r="D18769" s="1"/>
    </row>
    <row r="18770" spans="4:4" x14ac:dyDescent="0.25">
      <c r="D18770" s="1"/>
    </row>
    <row r="18771" spans="4:4" x14ac:dyDescent="0.25">
      <c r="D18771" s="1"/>
    </row>
    <row r="18772" spans="4:4" x14ac:dyDescent="0.25">
      <c r="D18772" s="1"/>
    </row>
    <row r="18773" spans="4:4" x14ac:dyDescent="0.25">
      <c r="D18773" s="1"/>
    </row>
    <row r="18774" spans="4:4" x14ac:dyDescent="0.25">
      <c r="D18774" s="1"/>
    </row>
    <row r="18775" spans="4:4" x14ac:dyDescent="0.25">
      <c r="D18775" s="1"/>
    </row>
    <row r="18776" spans="4:4" x14ac:dyDescent="0.25">
      <c r="D18776" s="1"/>
    </row>
    <row r="18777" spans="4:4" x14ac:dyDescent="0.25">
      <c r="D18777" s="1"/>
    </row>
    <row r="18778" spans="4:4" x14ac:dyDescent="0.25">
      <c r="D18778" s="1"/>
    </row>
    <row r="18779" spans="4:4" x14ac:dyDescent="0.25">
      <c r="D18779" s="1"/>
    </row>
    <row r="18780" spans="4:4" x14ac:dyDescent="0.25">
      <c r="D18780" s="1"/>
    </row>
    <row r="18781" spans="4:4" x14ac:dyDescent="0.25">
      <c r="D18781" s="1"/>
    </row>
    <row r="18782" spans="4:4" x14ac:dyDescent="0.25">
      <c r="D18782" s="1"/>
    </row>
    <row r="18783" spans="4:4" x14ac:dyDescent="0.25">
      <c r="D18783" s="1"/>
    </row>
    <row r="18784" spans="4:4" x14ac:dyDescent="0.25">
      <c r="D18784" s="1"/>
    </row>
    <row r="18785" spans="4:4" x14ac:dyDescent="0.25">
      <c r="D18785" s="1"/>
    </row>
    <row r="18786" spans="4:4" x14ac:dyDescent="0.25">
      <c r="D18786" s="1"/>
    </row>
    <row r="18787" spans="4:4" x14ac:dyDescent="0.25">
      <c r="D18787" s="1"/>
    </row>
    <row r="18788" spans="4:4" x14ac:dyDescent="0.25">
      <c r="D18788" s="1"/>
    </row>
    <row r="18789" spans="4:4" x14ac:dyDescent="0.25">
      <c r="D18789" s="1"/>
    </row>
    <row r="18790" spans="4:4" x14ac:dyDescent="0.25">
      <c r="D18790" s="1"/>
    </row>
    <row r="18791" spans="4:4" x14ac:dyDescent="0.25">
      <c r="D18791" s="1"/>
    </row>
    <row r="18792" spans="4:4" x14ac:dyDescent="0.25">
      <c r="D18792" s="1"/>
    </row>
    <row r="18793" spans="4:4" x14ac:dyDescent="0.25">
      <c r="D18793" s="1"/>
    </row>
    <row r="18794" spans="4:4" x14ac:dyDescent="0.25">
      <c r="D18794" s="1"/>
    </row>
    <row r="18795" spans="4:4" x14ac:dyDescent="0.25">
      <c r="D18795" s="1"/>
    </row>
    <row r="18796" spans="4:4" x14ac:dyDescent="0.25">
      <c r="D18796" s="1"/>
    </row>
    <row r="18797" spans="4:4" x14ac:dyDescent="0.25">
      <c r="D18797" s="1"/>
    </row>
    <row r="18798" spans="4:4" x14ac:dyDescent="0.25">
      <c r="D18798" s="1"/>
    </row>
    <row r="18799" spans="4:4" x14ac:dyDescent="0.25">
      <c r="D18799" s="1"/>
    </row>
    <row r="18800" spans="4:4" x14ac:dyDescent="0.25">
      <c r="D18800" s="1"/>
    </row>
    <row r="18801" spans="4:4" x14ac:dyDescent="0.25">
      <c r="D18801" s="1"/>
    </row>
    <row r="18802" spans="4:4" x14ac:dyDescent="0.25">
      <c r="D18802" s="1"/>
    </row>
    <row r="18803" spans="4:4" x14ac:dyDescent="0.25">
      <c r="D18803" s="1"/>
    </row>
    <row r="18804" spans="4:4" x14ac:dyDescent="0.25">
      <c r="D18804" s="1"/>
    </row>
    <row r="18805" spans="4:4" x14ac:dyDescent="0.25">
      <c r="D18805" s="1"/>
    </row>
    <row r="18806" spans="4:4" x14ac:dyDescent="0.25">
      <c r="D18806" s="1"/>
    </row>
    <row r="18807" spans="4:4" x14ac:dyDescent="0.25">
      <c r="D18807" s="1"/>
    </row>
    <row r="18808" spans="4:4" x14ac:dyDescent="0.25">
      <c r="D18808" s="1"/>
    </row>
    <row r="18809" spans="4:4" x14ac:dyDescent="0.25">
      <c r="D18809" s="1"/>
    </row>
    <row r="18810" spans="4:4" x14ac:dyDescent="0.25">
      <c r="D18810" s="1"/>
    </row>
    <row r="18811" spans="4:4" x14ac:dyDescent="0.25">
      <c r="D18811" s="1"/>
    </row>
    <row r="18812" spans="4:4" x14ac:dyDescent="0.25">
      <c r="D18812" s="1"/>
    </row>
    <row r="18813" spans="4:4" x14ac:dyDescent="0.25">
      <c r="D18813" s="1"/>
    </row>
    <row r="18814" spans="4:4" x14ac:dyDescent="0.25">
      <c r="D18814" s="1"/>
    </row>
    <row r="18815" spans="4:4" x14ac:dyDescent="0.25">
      <c r="D18815" s="1"/>
    </row>
    <row r="18816" spans="4:4" x14ac:dyDescent="0.25">
      <c r="D18816" s="1"/>
    </row>
    <row r="18817" spans="4:4" x14ac:dyDescent="0.25">
      <c r="D18817" s="1"/>
    </row>
    <row r="18818" spans="4:4" x14ac:dyDescent="0.25">
      <c r="D18818" s="1"/>
    </row>
    <row r="18819" spans="4:4" x14ac:dyDescent="0.25">
      <c r="D18819" s="1"/>
    </row>
    <row r="18820" spans="4:4" x14ac:dyDescent="0.25">
      <c r="D18820" s="1"/>
    </row>
    <row r="18821" spans="4:4" x14ac:dyDescent="0.25">
      <c r="D18821" s="1"/>
    </row>
    <row r="18822" spans="4:4" x14ac:dyDescent="0.25">
      <c r="D18822" s="1"/>
    </row>
    <row r="18823" spans="4:4" x14ac:dyDescent="0.25">
      <c r="D18823" s="1"/>
    </row>
    <row r="18824" spans="4:4" x14ac:dyDescent="0.25">
      <c r="D18824" s="1"/>
    </row>
    <row r="18825" spans="4:4" x14ac:dyDescent="0.25">
      <c r="D18825" s="1"/>
    </row>
    <row r="18826" spans="4:4" x14ac:dyDescent="0.25">
      <c r="D18826" s="1"/>
    </row>
    <row r="18827" spans="4:4" x14ac:dyDescent="0.25">
      <c r="D18827" s="1"/>
    </row>
    <row r="18828" spans="4:4" x14ac:dyDescent="0.25">
      <c r="D18828" s="1"/>
    </row>
    <row r="18829" spans="4:4" x14ac:dyDescent="0.25">
      <c r="D18829" s="1"/>
    </row>
    <row r="18830" spans="4:4" x14ac:dyDescent="0.25">
      <c r="D18830" s="1"/>
    </row>
    <row r="18831" spans="4:4" x14ac:dyDescent="0.25">
      <c r="D18831" s="1"/>
    </row>
    <row r="18832" spans="4:4" x14ac:dyDescent="0.25">
      <c r="D18832" s="1"/>
    </row>
    <row r="18833" spans="4:4" x14ac:dyDescent="0.25">
      <c r="D18833" s="1"/>
    </row>
    <row r="18834" spans="4:4" x14ac:dyDescent="0.25">
      <c r="D18834" s="1"/>
    </row>
    <row r="18835" spans="4:4" x14ac:dyDescent="0.25">
      <c r="D18835" s="1"/>
    </row>
    <row r="18836" spans="4:4" x14ac:dyDescent="0.25">
      <c r="D18836" s="1"/>
    </row>
    <row r="18837" spans="4:4" x14ac:dyDescent="0.25">
      <c r="D18837" s="1"/>
    </row>
    <row r="18838" spans="4:4" x14ac:dyDescent="0.25">
      <c r="D18838" s="1"/>
    </row>
    <row r="18839" spans="4:4" x14ac:dyDescent="0.25">
      <c r="D18839" s="1"/>
    </row>
    <row r="18840" spans="4:4" x14ac:dyDescent="0.25">
      <c r="D18840" s="1"/>
    </row>
    <row r="18841" spans="4:4" x14ac:dyDescent="0.25">
      <c r="D18841" s="1"/>
    </row>
    <row r="18842" spans="4:4" x14ac:dyDescent="0.25">
      <c r="D18842" s="1"/>
    </row>
    <row r="18843" spans="4:4" x14ac:dyDescent="0.25">
      <c r="D18843" s="1"/>
    </row>
    <row r="18844" spans="4:4" x14ac:dyDescent="0.25">
      <c r="D18844" s="1"/>
    </row>
    <row r="18845" spans="4:4" x14ac:dyDescent="0.25">
      <c r="D18845" s="1"/>
    </row>
    <row r="18846" spans="4:4" x14ac:dyDescent="0.25">
      <c r="D18846" s="1"/>
    </row>
    <row r="18847" spans="4:4" x14ac:dyDescent="0.25">
      <c r="D18847" s="1"/>
    </row>
    <row r="18848" spans="4:4" x14ac:dyDescent="0.25">
      <c r="D18848" s="1"/>
    </row>
    <row r="18849" spans="4:4" x14ac:dyDescent="0.25">
      <c r="D18849" s="1"/>
    </row>
    <row r="18850" spans="4:4" x14ac:dyDescent="0.25">
      <c r="D18850" s="1"/>
    </row>
    <row r="18851" spans="4:4" x14ac:dyDescent="0.25">
      <c r="D18851" s="1"/>
    </row>
    <row r="18852" spans="4:4" x14ac:dyDescent="0.25">
      <c r="D18852" s="1"/>
    </row>
    <row r="18853" spans="4:4" x14ac:dyDescent="0.25">
      <c r="D18853" s="1"/>
    </row>
    <row r="18854" spans="4:4" x14ac:dyDescent="0.25">
      <c r="D18854" s="1"/>
    </row>
    <row r="18855" spans="4:4" x14ac:dyDescent="0.25">
      <c r="D18855" s="1"/>
    </row>
    <row r="18856" spans="4:4" x14ac:dyDescent="0.25">
      <c r="D18856" s="1"/>
    </row>
    <row r="18857" spans="4:4" x14ac:dyDescent="0.25">
      <c r="D18857" s="1"/>
    </row>
    <row r="18858" spans="4:4" x14ac:dyDescent="0.25">
      <c r="D18858" s="1"/>
    </row>
    <row r="18859" spans="4:4" x14ac:dyDescent="0.25">
      <c r="D18859" s="1"/>
    </row>
    <row r="18860" spans="4:4" x14ac:dyDescent="0.25">
      <c r="D18860" s="1"/>
    </row>
    <row r="18861" spans="4:4" x14ac:dyDescent="0.25">
      <c r="D18861" s="1"/>
    </row>
    <row r="18862" spans="4:4" x14ac:dyDescent="0.25">
      <c r="D18862" s="1"/>
    </row>
    <row r="18863" spans="4:4" x14ac:dyDescent="0.25">
      <c r="D18863" s="1"/>
    </row>
    <row r="18864" spans="4:4" x14ac:dyDescent="0.25">
      <c r="D18864" s="1"/>
    </row>
    <row r="18865" spans="4:4" x14ac:dyDescent="0.25">
      <c r="D18865" s="1"/>
    </row>
    <row r="18866" spans="4:4" x14ac:dyDescent="0.25">
      <c r="D18866" s="1"/>
    </row>
    <row r="18867" spans="4:4" x14ac:dyDescent="0.25">
      <c r="D18867" s="1"/>
    </row>
    <row r="18868" spans="4:4" x14ac:dyDescent="0.25">
      <c r="D18868" s="1"/>
    </row>
    <row r="18869" spans="4:4" x14ac:dyDescent="0.25">
      <c r="D18869" s="1"/>
    </row>
    <row r="18870" spans="4:4" x14ac:dyDescent="0.25">
      <c r="D18870" s="1"/>
    </row>
    <row r="18871" spans="4:4" x14ac:dyDescent="0.25">
      <c r="D18871" s="1"/>
    </row>
    <row r="18872" spans="4:4" x14ac:dyDescent="0.25">
      <c r="D18872" s="1"/>
    </row>
    <row r="18873" spans="4:4" x14ac:dyDescent="0.25">
      <c r="D18873" s="1"/>
    </row>
    <row r="18874" spans="4:4" x14ac:dyDescent="0.25">
      <c r="D18874" s="1"/>
    </row>
    <row r="18875" spans="4:4" x14ac:dyDescent="0.25">
      <c r="D18875" s="1"/>
    </row>
    <row r="18876" spans="4:4" x14ac:dyDescent="0.25">
      <c r="D18876" s="1"/>
    </row>
    <row r="18877" spans="4:4" x14ac:dyDescent="0.25">
      <c r="D18877" s="1"/>
    </row>
    <row r="18878" spans="4:4" x14ac:dyDescent="0.25">
      <c r="D18878" s="1"/>
    </row>
    <row r="18879" spans="4:4" x14ac:dyDescent="0.25">
      <c r="D18879" s="1"/>
    </row>
    <row r="18880" spans="4:4" x14ac:dyDescent="0.25">
      <c r="D18880" s="1"/>
    </row>
    <row r="18881" spans="4:4" x14ac:dyDescent="0.25">
      <c r="D18881" s="1"/>
    </row>
    <row r="18882" spans="4:4" x14ac:dyDescent="0.25">
      <c r="D18882" s="1"/>
    </row>
    <row r="18883" spans="4:4" x14ac:dyDescent="0.25">
      <c r="D18883" s="1"/>
    </row>
    <row r="18884" spans="4:4" x14ac:dyDescent="0.25">
      <c r="D18884" s="1"/>
    </row>
    <row r="18885" spans="4:4" x14ac:dyDescent="0.25">
      <c r="D18885" s="1"/>
    </row>
    <row r="18886" spans="4:4" x14ac:dyDescent="0.25">
      <c r="D18886" s="1"/>
    </row>
    <row r="18887" spans="4:4" x14ac:dyDescent="0.25">
      <c r="D18887" s="1"/>
    </row>
    <row r="18888" spans="4:4" x14ac:dyDescent="0.25">
      <c r="D18888" s="1"/>
    </row>
    <row r="18889" spans="4:4" x14ac:dyDescent="0.25">
      <c r="D18889" s="1"/>
    </row>
    <row r="18890" spans="4:4" x14ac:dyDescent="0.25">
      <c r="D18890" s="1"/>
    </row>
    <row r="18891" spans="4:4" x14ac:dyDescent="0.25">
      <c r="D18891" s="1"/>
    </row>
    <row r="18892" spans="4:4" x14ac:dyDescent="0.25">
      <c r="D18892" s="1"/>
    </row>
    <row r="18893" spans="4:4" x14ac:dyDescent="0.25">
      <c r="D18893" s="1"/>
    </row>
    <row r="18894" spans="4:4" x14ac:dyDescent="0.25">
      <c r="D18894" s="1"/>
    </row>
    <row r="18895" spans="4:4" x14ac:dyDescent="0.25">
      <c r="D18895" s="1"/>
    </row>
    <row r="18896" spans="4:4" x14ac:dyDescent="0.25">
      <c r="D18896" s="1"/>
    </row>
    <row r="18897" spans="4:4" x14ac:dyDescent="0.25">
      <c r="D18897" s="1"/>
    </row>
    <row r="18898" spans="4:4" x14ac:dyDescent="0.25">
      <c r="D18898" s="1"/>
    </row>
    <row r="18899" spans="4:4" x14ac:dyDescent="0.25">
      <c r="D18899" s="1"/>
    </row>
    <row r="18900" spans="4:4" x14ac:dyDescent="0.25">
      <c r="D18900" s="1"/>
    </row>
    <row r="18901" spans="4:4" x14ac:dyDescent="0.25">
      <c r="D18901" s="1"/>
    </row>
    <row r="18902" spans="4:4" x14ac:dyDescent="0.25">
      <c r="D18902" s="1"/>
    </row>
    <row r="18903" spans="4:4" x14ac:dyDescent="0.25">
      <c r="D18903" s="1"/>
    </row>
    <row r="18904" spans="4:4" x14ac:dyDescent="0.25">
      <c r="D18904" s="1"/>
    </row>
    <row r="18905" spans="4:4" x14ac:dyDescent="0.25">
      <c r="D18905" s="1"/>
    </row>
    <row r="18906" spans="4:4" x14ac:dyDescent="0.25">
      <c r="D18906" s="1"/>
    </row>
    <row r="18907" spans="4:4" x14ac:dyDescent="0.25">
      <c r="D18907" s="1"/>
    </row>
    <row r="18908" spans="4:4" x14ac:dyDescent="0.25">
      <c r="D18908" s="1"/>
    </row>
    <row r="18909" spans="4:4" x14ac:dyDescent="0.25">
      <c r="D18909" s="1"/>
    </row>
    <row r="18910" spans="4:4" x14ac:dyDescent="0.25">
      <c r="D18910" s="1"/>
    </row>
    <row r="18911" spans="4:4" x14ac:dyDescent="0.25">
      <c r="D18911" s="1"/>
    </row>
    <row r="18912" spans="4:4" x14ac:dyDescent="0.25">
      <c r="D18912" s="1"/>
    </row>
    <row r="18913" spans="4:4" x14ac:dyDescent="0.25">
      <c r="D18913" s="1"/>
    </row>
    <row r="18914" spans="4:4" x14ac:dyDescent="0.25">
      <c r="D18914" s="1"/>
    </row>
    <row r="18915" spans="4:4" x14ac:dyDescent="0.25">
      <c r="D18915" s="1"/>
    </row>
    <row r="18916" spans="4:4" x14ac:dyDescent="0.25">
      <c r="D18916" s="1"/>
    </row>
    <row r="18917" spans="4:4" x14ac:dyDescent="0.25">
      <c r="D18917" s="1"/>
    </row>
    <row r="18918" spans="4:4" x14ac:dyDescent="0.25">
      <c r="D18918" s="1"/>
    </row>
    <row r="18919" spans="4:4" x14ac:dyDescent="0.25">
      <c r="D18919" s="1"/>
    </row>
    <row r="18920" spans="4:4" x14ac:dyDescent="0.25">
      <c r="D18920" s="1"/>
    </row>
    <row r="18921" spans="4:4" x14ac:dyDescent="0.25">
      <c r="D18921" s="1"/>
    </row>
    <row r="18922" spans="4:4" x14ac:dyDescent="0.25">
      <c r="D18922" s="1"/>
    </row>
    <row r="18923" spans="4:4" x14ac:dyDescent="0.25">
      <c r="D18923" s="1"/>
    </row>
    <row r="18924" spans="4:4" x14ac:dyDescent="0.25">
      <c r="D18924" s="1"/>
    </row>
    <row r="18925" spans="4:4" x14ac:dyDescent="0.25">
      <c r="D18925" s="1"/>
    </row>
    <row r="18926" spans="4:4" x14ac:dyDescent="0.25">
      <c r="D18926" s="1"/>
    </row>
    <row r="18927" spans="4:4" x14ac:dyDescent="0.25">
      <c r="D18927" s="1"/>
    </row>
    <row r="18928" spans="4:4" x14ac:dyDescent="0.25">
      <c r="D18928" s="1"/>
    </row>
    <row r="18929" spans="4:4" x14ac:dyDescent="0.25">
      <c r="D18929" s="1"/>
    </row>
    <row r="18930" spans="4:4" x14ac:dyDescent="0.25">
      <c r="D18930" s="1"/>
    </row>
    <row r="18931" spans="4:4" x14ac:dyDescent="0.25">
      <c r="D18931" s="1"/>
    </row>
    <row r="18932" spans="4:4" x14ac:dyDescent="0.25">
      <c r="D18932" s="1"/>
    </row>
    <row r="18933" spans="4:4" x14ac:dyDescent="0.25">
      <c r="D18933" s="1"/>
    </row>
    <row r="18934" spans="4:4" x14ac:dyDescent="0.25">
      <c r="D18934" s="1"/>
    </row>
    <row r="18935" spans="4:4" x14ac:dyDescent="0.25">
      <c r="D18935" s="1"/>
    </row>
    <row r="18936" spans="4:4" x14ac:dyDescent="0.25">
      <c r="D18936" s="1"/>
    </row>
    <row r="18937" spans="4:4" x14ac:dyDescent="0.25">
      <c r="D18937" s="1"/>
    </row>
    <row r="18938" spans="4:4" x14ac:dyDescent="0.25">
      <c r="D18938" s="1"/>
    </row>
    <row r="18939" spans="4:4" x14ac:dyDescent="0.25">
      <c r="D18939" s="1"/>
    </row>
    <row r="18940" spans="4:4" x14ac:dyDescent="0.25">
      <c r="D18940" s="1"/>
    </row>
    <row r="18941" spans="4:4" x14ac:dyDescent="0.25">
      <c r="D18941" s="1"/>
    </row>
    <row r="18942" spans="4:4" x14ac:dyDescent="0.25">
      <c r="D18942" s="1"/>
    </row>
    <row r="18943" spans="4:4" x14ac:dyDescent="0.25">
      <c r="D18943" s="1"/>
    </row>
    <row r="18944" spans="4:4" x14ac:dyDescent="0.25">
      <c r="D18944" s="1"/>
    </row>
    <row r="18945" spans="4:4" x14ac:dyDescent="0.25">
      <c r="D18945" s="1"/>
    </row>
    <row r="18946" spans="4:4" x14ac:dyDescent="0.25">
      <c r="D18946" s="1"/>
    </row>
    <row r="18947" spans="4:4" x14ac:dyDescent="0.25">
      <c r="D18947" s="1"/>
    </row>
    <row r="18948" spans="4:4" x14ac:dyDescent="0.25">
      <c r="D18948" s="1"/>
    </row>
    <row r="18949" spans="4:4" x14ac:dyDescent="0.25">
      <c r="D18949" s="1"/>
    </row>
    <row r="18950" spans="4:4" x14ac:dyDescent="0.25">
      <c r="D18950" s="1"/>
    </row>
    <row r="18951" spans="4:4" x14ac:dyDescent="0.25">
      <c r="D18951" s="1"/>
    </row>
    <row r="18952" spans="4:4" x14ac:dyDescent="0.25">
      <c r="D18952" s="1"/>
    </row>
    <row r="18953" spans="4:4" x14ac:dyDescent="0.25">
      <c r="D18953" s="1"/>
    </row>
    <row r="18954" spans="4:4" x14ac:dyDescent="0.25">
      <c r="D18954" s="1"/>
    </row>
    <row r="18955" spans="4:4" x14ac:dyDescent="0.25">
      <c r="D18955" s="1"/>
    </row>
    <row r="18956" spans="4:4" x14ac:dyDescent="0.25">
      <c r="D18956" s="1"/>
    </row>
    <row r="18957" spans="4:4" x14ac:dyDescent="0.25">
      <c r="D18957" s="1"/>
    </row>
    <row r="18958" spans="4:4" x14ac:dyDescent="0.25">
      <c r="D18958" s="1"/>
    </row>
    <row r="18959" spans="4:4" x14ac:dyDescent="0.25">
      <c r="D18959" s="1"/>
    </row>
    <row r="18960" spans="4:4" x14ac:dyDescent="0.25">
      <c r="D18960" s="1"/>
    </row>
    <row r="18961" spans="4:4" x14ac:dyDescent="0.25">
      <c r="D18961" s="1"/>
    </row>
    <row r="18962" spans="4:4" x14ac:dyDescent="0.25">
      <c r="D18962" s="1"/>
    </row>
    <row r="18963" spans="4:4" x14ac:dyDescent="0.25">
      <c r="D18963" s="1"/>
    </row>
    <row r="18964" spans="4:4" x14ac:dyDescent="0.25">
      <c r="D18964" s="1"/>
    </row>
    <row r="18965" spans="4:4" x14ac:dyDescent="0.25">
      <c r="D18965" s="1"/>
    </row>
    <row r="18966" spans="4:4" x14ac:dyDescent="0.25">
      <c r="D18966" s="1"/>
    </row>
    <row r="18967" spans="4:4" x14ac:dyDescent="0.25">
      <c r="D18967" s="1"/>
    </row>
    <row r="18968" spans="4:4" x14ac:dyDescent="0.25">
      <c r="D18968" s="1"/>
    </row>
    <row r="18969" spans="4:4" x14ac:dyDescent="0.25">
      <c r="D18969" s="1"/>
    </row>
    <row r="18970" spans="4:4" x14ac:dyDescent="0.25">
      <c r="D18970" s="1"/>
    </row>
    <row r="18971" spans="4:4" x14ac:dyDescent="0.25">
      <c r="D18971" s="1"/>
    </row>
    <row r="18972" spans="4:4" x14ac:dyDescent="0.25">
      <c r="D18972" s="1"/>
    </row>
    <row r="18973" spans="4:4" x14ac:dyDescent="0.25">
      <c r="D18973" s="1"/>
    </row>
    <row r="18974" spans="4:4" x14ac:dyDescent="0.25">
      <c r="D18974" s="1"/>
    </row>
    <row r="18975" spans="4:4" x14ac:dyDescent="0.25">
      <c r="D18975" s="1"/>
    </row>
    <row r="18976" spans="4:4" x14ac:dyDescent="0.25">
      <c r="D18976" s="1"/>
    </row>
    <row r="18977" spans="4:4" x14ac:dyDescent="0.25">
      <c r="D18977" s="1"/>
    </row>
    <row r="18978" spans="4:4" x14ac:dyDescent="0.25">
      <c r="D18978" s="1"/>
    </row>
    <row r="18979" spans="4:4" x14ac:dyDescent="0.25">
      <c r="D18979" s="1"/>
    </row>
    <row r="18980" spans="4:4" x14ac:dyDescent="0.25">
      <c r="D18980" s="1"/>
    </row>
    <row r="18981" spans="4:4" x14ac:dyDescent="0.25">
      <c r="D18981" s="1"/>
    </row>
    <row r="18982" spans="4:4" x14ac:dyDescent="0.25">
      <c r="D18982" s="1"/>
    </row>
    <row r="18983" spans="4:4" x14ac:dyDescent="0.25">
      <c r="D18983" s="1"/>
    </row>
    <row r="18984" spans="4:4" x14ac:dyDescent="0.25">
      <c r="D18984" s="1"/>
    </row>
    <row r="18985" spans="4:4" x14ac:dyDescent="0.25">
      <c r="D18985" s="1"/>
    </row>
    <row r="18986" spans="4:4" x14ac:dyDescent="0.25">
      <c r="D18986" s="1"/>
    </row>
    <row r="18987" spans="4:4" x14ac:dyDescent="0.25">
      <c r="D18987" s="1"/>
    </row>
    <row r="18988" spans="4:4" x14ac:dyDescent="0.25">
      <c r="D18988" s="1"/>
    </row>
    <row r="18989" spans="4:4" x14ac:dyDescent="0.25">
      <c r="D18989" s="1"/>
    </row>
    <row r="18990" spans="4:4" x14ac:dyDescent="0.25">
      <c r="D18990" s="1"/>
    </row>
    <row r="18991" spans="4:4" x14ac:dyDescent="0.25">
      <c r="D18991" s="1"/>
    </row>
    <row r="18992" spans="4:4" x14ac:dyDescent="0.25">
      <c r="D18992" s="1"/>
    </row>
    <row r="18993" spans="4:4" x14ac:dyDescent="0.25">
      <c r="D18993" s="1"/>
    </row>
    <row r="18994" spans="4:4" x14ac:dyDescent="0.25">
      <c r="D18994" s="1"/>
    </row>
    <row r="18995" spans="4:4" x14ac:dyDescent="0.25">
      <c r="D18995" s="1"/>
    </row>
    <row r="18996" spans="4:4" x14ac:dyDescent="0.25">
      <c r="D18996" s="1"/>
    </row>
    <row r="18997" spans="4:4" x14ac:dyDescent="0.25">
      <c r="D18997" s="1"/>
    </row>
    <row r="18998" spans="4:4" x14ac:dyDescent="0.25">
      <c r="D18998" s="1"/>
    </row>
    <row r="18999" spans="4:4" x14ac:dyDescent="0.25">
      <c r="D18999" s="1"/>
    </row>
    <row r="19000" spans="4:4" x14ac:dyDescent="0.25">
      <c r="D19000" s="1"/>
    </row>
    <row r="19001" spans="4:4" x14ac:dyDescent="0.25">
      <c r="D19001" s="1"/>
    </row>
    <row r="19002" spans="4:4" x14ac:dyDescent="0.25">
      <c r="D19002" s="1"/>
    </row>
    <row r="19003" spans="4:4" x14ac:dyDescent="0.25">
      <c r="D19003" s="1"/>
    </row>
    <row r="19004" spans="4:4" x14ac:dyDescent="0.25">
      <c r="D19004" s="1"/>
    </row>
    <row r="19005" spans="4:4" x14ac:dyDescent="0.25">
      <c r="D19005" s="1"/>
    </row>
    <row r="19006" spans="4:4" x14ac:dyDescent="0.25">
      <c r="D19006" s="1"/>
    </row>
    <row r="19007" spans="4:4" x14ac:dyDescent="0.25">
      <c r="D19007" s="1"/>
    </row>
    <row r="19008" spans="4:4" x14ac:dyDescent="0.25">
      <c r="D19008" s="1"/>
    </row>
    <row r="19009" spans="4:4" x14ac:dyDescent="0.25">
      <c r="D19009" s="1"/>
    </row>
    <row r="19010" spans="4:4" x14ac:dyDescent="0.25">
      <c r="D19010" s="1"/>
    </row>
    <row r="19011" spans="4:4" x14ac:dyDescent="0.25">
      <c r="D19011" s="1"/>
    </row>
    <row r="19012" spans="4:4" x14ac:dyDescent="0.25">
      <c r="D19012" s="1"/>
    </row>
    <row r="19013" spans="4:4" x14ac:dyDescent="0.25">
      <c r="D19013" s="1"/>
    </row>
    <row r="19014" spans="4:4" x14ac:dyDescent="0.25">
      <c r="D19014" s="1"/>
    </row>
    <row r="19015" spans="4:4" x14ac:dyDescent="0.25">
      <c r="D19015" s="1"/>
    </row>
    <row r="19016" spans="4:4" x14ac:dyDescent="0.25">
      <c r="D19016" s="1"/>
    </row>
    <row r="19017" spans="4:4" x14ac:dyDescent="0.25">
      <c r="D19017" s="1"/>
    </row>
    <row r="19018" spans="4:4" x14ac:dyDescent="0.25">
      <c r="D19018" s="1"/>
    </row>
    <row r="19019" spans="4:4" x14ac:dyDescent="0.25">
      <c r="D19019" s="1"/>
    </row>
    <row r="19020" spans="4:4" x14ac:dyDescent="0.25">
      <c r="D19020" s="1"/>
    </row>
    <row r="19021" spans="4:4" x14ac:dyDescent="0.25">
      <c r="D19021" s="1"/>
    </row>
    <row r="19022" spans="4:4" x14ac:dyDescent="0.25">
      <c r="D19022" s="1"/>
    </row>
    <row r="19023" spans="4:4" x14ac:dyDescent="0.25">
      <c r="D19023" s="1"/>
    </row>
    <row r="19024" spans="4:4" x14ac:dyDescent="0.25">
      <c r="D19024" s="1"/>
    </row>
    <row r="19025" spans="4:4" x14ac:dyDescent="0.25">
      <c r="D19025" s="1"/>
    </row>
    <row r="19026" spans="4:4" x14ac:dyDescent="0.25">
      <c r="D19026" s="1"/>
    </row>
    <row r="19027" spans="4:4" x14ac:dyDescent="0.25">
      <c r="D19027" s="1"/>
    </row>
    <row r="19028" spans="4:4" x14ac:dyDescent="0.25">
      <c r="D19028" s="1"/>
    </row>
    <row r="19029" spans="4:4" x14ac:dyDescent="0.25">
      <c r="D19029" s="1"/>
    </row>
    <row r="19030" spans="4:4" x14ac:dyDescent="0.25">
      <c r="D19030" s="1"/>
    </row>
    <row r="19031" spans="4:4" x14ac:dyDescent="0.25">
      <c r="D19031" s="1"/>
    </row>
    <row r="19032" spans="4:4" x14ac:dyDescent="0.25">
      <c r="D19032" s="1"/>
    </row>
    <row r="19033" spans="4:4" x14ac:dyDescent="0.25">
      <c r="D19033" s="1"/>
    </row>
    <row r="19034" spans="4:4" x14ac:dyDescent="0.25">
      <c r="D19034" s="1"/>
    </row>
    <row r="19035" spans="4:4" x14ac:dyDescent="0.25">
      <c r="D19035" s="1"/>
    </row>
    <row r="19036" spans="4:4" x14ac:dyDescent="0.25">
      <c r="D19036" s="1"/>
    </row>
    <row r="19037" spans="4:4" x14ac:dyDescent="0.25">
      <c r="D19037" s="1"/>
    </row>
    <row r="19038" spans="4:4" x14ac:dyDescent="0.25">
      <c r="D19038" s="1"/>
    </row>
    <row r="19039" spans="4:4" x14ac:dyDescent="0.25">
      <c r="D19039" s="1"/>
    </row>
    <row r="19040" spans="4:4" x14ac:dyDescent="0.25">
      <c r="D19040" s="1"/>
    </row>
    <row r="19041" spans="4:4" x14ac:dyDescent="0.25">
      <c r="D19041" s="1"/>
    </row>
    <row r="19042" spans="4:4" x14ac:dyDescent="0.25">
      <c r="D19042" s="1"/>
    </row>
    <row r="19043" spans="4:4" x14ac:dyDescent="0.25">
      <c r="D19043" s="1"/>
    </row>
    <row r="19044" spans="4:4" x14ac:dyDescent="0.25">
      <c r="D19044" s="1"/>
    </row>
    <row r="19045" spans="4:4" x14ac:dyDescent="0.25">
      <c r="D19045" s="1"/>
    </row>
    <row r="19046" spans="4:4" x14ac:dyDescent="0.25">
      <c r="D19046" s="1"/>
    </row>
    <row r="19047" spans="4:4" x14ac:dyDescent="0.25">
      <c r="D19047" s="1"/>
    </row>
    <row r="19048" spans="4:4" x14ac:dyDescent="0.25">
      <c r="D19048" s="1"/>
    </row>
    <row r="19049" spans="4:4" x14ac:dyDescent="0.25">
      <c r="D19049" s="1"/>
    </row>
    <row r="19050" spans="4:4" x14ac:dyDescent="0.25">
      <c r="D19050" s="1"/>
    </row>
    <row r="19051" spans="4:4" x14ac:dyDescent="0.25">
      <c r="D19051" s="1"/>
    </row>
    <row r="19052" spans="4:4" x14ac:dyDescent="0.25">
      <c r="D19052" s="1"/>
    </row>
    <row r="19053" spans="4:4" x14ac:dyDescent="0.25">
      <c r="D19053" s="1"/>
    </row>
    <row r="19054" spans="4:4" x14ac:dyDescent="0.25">
      <c r="D19054" s="1"/>
    </row>
    <row r="19055" spans="4:4" x14ac:dyDescent="0.25">
      <c r="D19055" s="1"/>
    </row>
    <row r="19056" spans="4:4" x14ac:dyDescent="0.25">
      <c r="D19056" s="1"/>
    </row>
    <row r="19057" spans="4:4" x14ac:dyDescent="0.25">
      <c r="D19057" s="1"/>
    </row>
    <row r="19058" spans="4:4" x14ac:dyDescent="0.25">
      <c r="D19058" s="1"/>
    </row>
    <row r="19059" spans="4:4" x14ac:dyDescent="0.25">
      <c r="D19059" s="1"/>
    </row>
    <row r="19060" spans="4:4" x14ac:dyDescent="0.25">
      <c r="D19060" s="1"/>
    </row>
    <row r="19061" spans="4:4" x14ac:dyDescent="0.25">
      <c r="D19061" s="1"/>
    </row>
    <row r="19062" spans="4:4" x14ac:dyDescent="0.25">
      <c r="D19062" s="1"/>
    </row>
    <row r="19063" spans="4:4" x14ac:dyDescent="0.25">
      <c r="D19063" s="1"/>
    </row>
    <row r="19064" spans="4:4" x14ac:dyDescent="0.25">
      <c r="D19064" s="1"/>
    </row>
    <row r="19065" spans="4:4" x14ac:dyDescent="0.25">
      <c r="D19065" s="1"/>
    </row>
    <row r="19066" spans="4:4" x14ac:dyDescent="0.25">
      <c r="D19066" s="1"/>
    </row>
    <row r="19067" spans="4:4" x14ac:dyDescent="0.25">
      <c r="D19067" s="1"/>
    </row>
    <row r="19068" spans="4:4" x14ac:dyDescent="0.25">
      <c r="D19068" s="1"/>
    </row>
    <row r="19069" spans="4:4" x14ac:dyDescent="0.25">
      <c r="D19069" s="1"/>
    </row>
    <row r="19070" spans="4:4" x14ac:dyDescent="0.25">
      <c r="D19070" s="1"/>
    </row>
    <row r="19071" spans="4:4" x14ac:dyDescent="0.25">
      <c r="D19071" s="1"/>
    </row>
    <row r="19072" spans="4:4" x14ac:dyDescent="0.25">
      <c r="D19072" s="1"/>
    </row>
    <row r="19073" spans="4:4" x14ac:dyDescent="0.25">
      <c r="D19073" s="1"/>
    </row>
    <row r="19074" spans="4:4" x14ac:dyDescent="0.25">
      <c r="D19074" s="1"/>
    </row>
    <row r="19075" spans="4:4" x14ac:dyDescent="0.25">
      <c r="D19075" s="1"/>
    </row>
    <row r="19076" spans="4:4" x14ac:dyDescent="0.25">
      <c r="D19076" s="1"/>
    </row>
    <row r="19077" spans="4:4" x14ac:dyDescent="0.25">
      <c r="D19077" s="1"/>
    </row>
    <row r="19078" spans="4:4" x14ac:dyDescent="0.25">
      <c r="D19078" s="1"/>
    </row>
    <row r="19079" spans="4:4" x14ac:dyDescent="0.25">
      <c r="D19079" s="1"/>
    </row>
    <row r="19080" spans="4:4" x14ac:dyDescent="0.25">
      <c r="D19080" s="1"/>
    </row>
    <row r="19081" spans="4:4" x14ac:dyDescent="0.25">
      <c r="D19081" s="1"/>
    </row>
    <row r="19082" spans="4:4" x14ac:dyDescent="0.25">
      <c r="D19082" s="1"/>
    </row>
    <row r="19083" spans="4:4" x14ac:dyDescent="0.25">
      <c r="D19083" s="1"/>
    </row>
    <row r="19084" spans="4:4" x14ac:dyDescent="0.25">
      <c r="D19084" s="1"/>
    </row>
    <row r="19085" spans="4:4" x14ac:dyDescent="0.25">
      <c r="D19085" s="1"/>
    </row>
    <row r="19086" spans="4:4" x14ac:dyDescent="0.25">
      <c r="D19086" s="1"/>
    </row>
    <row r="19087" spans="4:4" x14ac:dyDescent="0.25">
      <c r="D19087" s="1"/>
    </row>
    <row r="19088" spans="4:4" x14ac:dyDescent="0.25">
      <c r="D19088" s="1"/>
    </row>
    <row r="19089" spans="4:4" x14ac:dyDescent="0.25">
      <c r="D19089" s="1"/>
    </row>
    <row r="19090" spans="4:4" x14ac:dyDescent="0.25">
      <c r="D19090" s="1"/>
    </row>
    <row r="19091" spans="4:4" x14ac:dyDescent="0.25">
      <c r="D19091" s="1"/>
    </row>
    <row r="19092" spans="4:4" x14ac:dyDescent="0.25">
      <c r="D19092" s="1"/>
    </row>
    <row r="19093" spans="4:4" x14ac:dyDescent="0.25">
      <c r="D19093" s="1"/>
    </row>
    <row r="19094" spans="4:4" x14ac:dyDescent="0.25">
      <c r="D19094" s="1"/>
    </row>
    <row r="19095" spans="4:4" x14ac:dyDescent="0.25">
      <c r="D19095" s="1"/>
    </row>
    <row r="19096" spans="4:4" x14ac:dyDescent="0.25">
      <c r="D19096" s="1"/>
    </row>
    <row r="19097" spans="4:4" x14ac:dyDescent="0.25">
      <c r="D19097" s="1"/>
    </row>
    <row r="19098" spans="4:4" x14ac:dyDescent="0.25">
      <c r="D19098" s="1"/>
    </row>
    <row r="19099" spans="4:4" x14ac:dyDescent="0.25">
      <c r="D19099" s="1"/>
    </row>
    <row r="19100" spans="4:4" x14ac:dyDescent="0.25">
      <c r="D19100" s="1"/>
    </row>
    <row r="19101" spans="4:4" x14ac:dyDescent="0.25">
      <c r="D19101" s="1"/>
    </row>
    <row r="19102" spans="4:4" x14ac:dyDescent="0.25">
      <c r="D19102" s="1"/>
    </row>
    <row r="19103" spans="4:4" x14ac:dyDescent="0.25">
      <c r="D19103" s="1"/>
    </row>
    <row r="19104" spans="4:4" x14ac:dyDescent="0.25">
      <c r="D19104" s="1"/>
    </row>
    <row r="19105" spans="4:4" x14ac:dyDescent="0.25">
      <c r="D19105" s="1"/>
    </row>
    <row r="19106" spans="4:4" x14ac:dyDescent="0.25">
      <c r="D19106" s="1"/>
    </row>
    <row r="19107" spans="4:4" x14ac:dyDescent="0.25">
      <c r="D19107" s="1"/>
    </row>
    <row r="19108" spans="4:4" x14ac:dyDescent="0.25">
      <c r="D19108" s="1"/>
    </row>
    <row r="19109" spans="4:4" x14ac:dyDescent="0.25">
      <c r="D19109" s="1"/>
    </row>
    <row r="19110" spans="4:4" x14ac:dyDescent="0.25">
      <c r="D19110" s="1"/>
    </row>
    <row r="19111" spans="4:4" x14ac:dyDescent="0.25">
      <c r="D19111" s="1"/>
    </row>
    <row r="19112" spans="4:4" x14ac:dyDescent="0.25">
      <c r="D19112" s="1"/>
    </row>
    <row r="19113" spans="4:4" x14ac:dyDescent="0.25">
      <c r="D19113" s="1"/>
    </row>
    <row r="19114" spans="4:4" x14ac:dyDescent="0.25">
      <c r="D19114" s="1"/>
    </row>
    <row r="19115" spans="4:4" x14ac:dyDescent="0.25">
      <c r="D19115" s="1"/>
    </row>
    <row r="19116" spans="4:4" x14ac:dyDescent="0.25">
      <c r="D19116" s="1"/>
    </row>
    <row r="19117" spans="4:4" x14ac:dyDescent="0.25">
      <c r="D19117" s="1"/>
    </row>
    <row r="19118" spans="4:4" x14ac:dyDescent="0.25">
      <c r="D19118" s="1"/>
    </row>
    <row r="19119" spans="4:4" x14ac:dyDescent="0.25">
      <c r="D19119" s="1"/>
    </row>
    <row r="19120" spans="4:4" x14ac:dyDescent="0.25">
      <c r="D19120" s="1"/>
    </row>
    <row r="19121" spans="4:4" x14ac:dyDescent="0.25">
      <c r="D19121" s="1"/>
    </row>
    <row r="19122" spans="4:4" x14ac:dyDescent="0.25">
      <c r="D19122" s="1"/>
    </row>
    <row r="19123" spans="4:4" x14ac:dyDescent="0.25">
      <c r="D19123" s="1"/>
    </row>
    <row r="19124" spans="4:4" x14ac:dyDescent="0.25">
      <c r="D19124" s="1"/>
    </row>
    <row r="19125" spans="4:4" x14ac:dyDescent="0.25">
      <c r="D19125" s="1"/>
    </row>
    <row r="19126" spans="4:4" x14ac:dyDescent="0.25">
      <c r="D19126" s="1"/>
    </row>
    <row r="19127" spans="4:4" x14ac:dyDescent="0.25">
      <c r="D19127" s="1"/>
    </row>
    <row r="19128" spans="4:4" x14ac:dyDescent="0.25">
      <c r="D19128" s="1"/>
    </row>
    <row r="19129" spans="4:4" x14ac:dyDescent="0.25">
      <c r="D19129" s="1"/>
    </row>
    <row r="19130" spans="4:4" x14ac:dyDescent="0.25">
      <c r="D19130" s="1"/>
    </row>
    <row r="19131" spans="4:4" x14ac:dyDescent="0.25">
      <c r="D19131" s="1"/>
    </row>
    <row r="19132" spans="4:4" x14ac:dyDescent="0.25">
      <c r="D19132" s="1"/>
    </row>
    <row r="19133" spans="4:4" x14ac:dyDescent="0.25">
      <c r="D19133" s="1"/>
    </row>
    <row r="19134" spans="4:4" x14ac:dyDescent="0.25">
      <c r="D19134" s="1"/>
    </row>
    <row r="19135" spans="4:4" x14ac:dyDescent="0.25">
      <c r="D19135" s="1"/>
    </row>
    <row r="19136" spans="4:4" x14ac:dyDescent="0.25">
      <c r="D19136" s="1"/>
    </row>
    <row r="19137" spans="4:4" x14ac:dyDescent="0.25">
      <c r="D19137" s="1"/>
    </row>
    <row r="19138" spans="4:4" x14ac:dyDescent="0.25">
      <c r="D19138" s="1"/>
    </row>
    <row r="19139" spans="4:4" x14ac:dyDescent="0.25">
      <c r="D19139" s="1"/>
    </row>
    <row r="19140" spans="4:4" x14ac:dyDescent="0.25">
      <c r="D19140" s="1"/>
    </row>
    <row r="19141" spans="4:4" x14ac:dyDescent="0.25">
      <c r="D19141" s="1"/>
    </row>
    <row r="19142" spans="4:4" x14ac:dyDescent="0.25">
      <c r="D19142" s="1"/>
    </row>
    <row r="19143" spans="4:4" x14ac:dyDescent="0.25">
      <c r="D19143" s="1"/>
    </row>
    <row r="19144" spans="4:4" x14ac:dyDescent="0.25">
      <c r="D19144" s="1"/>
    </row>
    <row r="19145" spans="4:4" x14ac:dyDescent="0.25">
      <c r="D19145" s="1"/>
    </row>
    <row r="19146" spans="4:4" x14ac:dyDescent="0.25">
      <c r="D19146" s="1"/>
    </row>
    <row r="19147" spans="4:4" x14ac:dyDescent="0.25">
      <c r="D19147" s="1"/>
    </row>
    <row r="19148" spans="4:4" x14ac:dyDescent="0.25">
      <c r="D19148" s="1"/>
    </row>
    <row r="19149" spans="4:4" x14ac:dyDescent="0.25">
      <c r="D19149" s="1"/>
    </row>
    <row r="19150" spans="4:4" x14ac:dyDescent="0.25">
      <c r="D19150" s="1"/>
    </row>
    <row r="19151" spans="4:4" x14ac:dyDescent="0.25">
      <c r="D19151" s="1"/>
    </row>
    <row r="19152" spans="4:4" x14ac:dyDescent="0.25">
      <c r="D19152" s="1"/>
    </row>
    <row r="19153" spans="4:4" x14ac:dyDescent="0.25">
      <c r="D19153" s="1"/>
    </row>
    <row r="19154" spans="4:4" x14ac:dyDescent="0.25">
      <c r="D19154" s="1"/>
    </row>
    <row r="19155" spans="4:4" x14ac:dyDescent="0.25">
      <c r="D19155" s="1"/>
    </row>
    <row r="19156" spans="4:4" x14ac:dyDescent="0.25">
      <c r="D19156" s="1"/>
    </row>
    <row r="19157" spans="4:4" x14ac:dyDescent="0.25">
      <c r="D19157" s="1"/>
    </row>
    <row r="19158" spans="4:4" x14ac:dyDescent="0.25">
      <c r="D19158" s="1"/>
    </row>
    <row r="19159" spans="4:4" x14ac:dyDescent="0.25">
      <c r="D19159" s="1"/>
    </row>
    <row r="19160" spans="4:4" x14ac:dyDescent="0.25">
      <c r="D19160" s="1"/>
    </row>
    <row r="19161" spans="4:4" x14ac:dyDescent="0.25">
      <c r="D19161" s="1"/>
    </row>
    <row r="19162" spans="4:4" x14ac:dyDescent="0.25">
      <c r="D19162" s="1"/>
    </row>
    <row r="19163" spans="4:4" x14ac:dyDescent="0.25">
      <c r="D19163" s="1"/>
    </row>
    <row r="19164" spans="4:4" x14ac:dyDescent="0.25">
      <c r="D19164" s="1"/>
    </row>
    <row r="19165" spans="4:4" x14ac:dyDescent="0.25">
      <c r="D19165" s="1"/>
    </row>
    <row r="19166" spans="4:4" x14ac:dyDescent="0.25">
      <c r="D19166" s="1"/>
    </row>
    <row r="19167" spans="4:4" x14ac:dyDescent="0.25">
      <c r="D19167" s="1"/>
    </row>
    <row r="19168" spans="4:4" x14ac:dyDescent="0.25">
      <c r="D19168" s="1"/>
    </row>
    <row r="19169" spans="4:4" x14ac:dyDescent="0.25">
      <c r="D19169" s="1"/>
    </row>
    <row r="19170" spans="4:4" x14ac:dyDescent="0.25">
      <c r="D19170" s="1"/>
    </row>
    <row r="19171" spans="4:4" x14ac:dyDescent="0.25">
      <c r="D19171" s="1"/>
    </row>
    <row r="19172" spans="4:4" x14ac:dyDescent="0.25">
      <c r="D19172" s="1"/>
    </row>
    <row r="19173" spans="4:4" x14ac:dyDescent="0.25">
      <c r="D19173" s="1"/>
    </row>
    <row r="19174" spans="4:4" x14ac:dyDescent="0.25">
      <c r="D19174" s="1"/>
    </row>
    <row r="19175" spans="4:4" x14ac:dyDescent="0.25">
      <c r="D19175" s="1"/>
    </row>
    <row r="19176" spans="4:4" x14ac:dyDescent="0.25">
      <c r="D19176" s="1"/>
    </row>
    <row r="19177" spans="4:4" x14ac:dyDescent="0.25">
      <c r="D19177" s="1"/>
    </row>
    <row r="19178" spans="4:4" x14ac:dyDescent="0.25">
      <c r="D19178" s="1"/>
    </row>
    <row r="19179" spans="4:4" x14ac:dyDescent="0.25">
      <c r="D19179" s="1"/>
    </row>
    <row r="19180" spans="4:4" x14ac:dyDescent="0.25">
      <c r="D19180" s="1"/>
    </row>
    <row r="19181" spans="4:4" x14ac:dyDescent="0.25">
      <c r="D19181" s="1"/>
    </row>
    <row r="19182" spans="4:4" x14ac:dyDescent="0.25">
      <c r="D19182" s="1"/>
    </row>
    <row r="19183" spans="4:4" x14ac:dyDescent="0.25">
      <c r="D19183" s="1"/>
    </row>
    <row r="19184" spans="4:4" x14ac:dyDescent="0.25">
      <c r="D19184" s="1"/>
    </row>
    <row r="19185" spans="4:4" x14ac:dyDescent="0.25">
      <c r="D19185" s="1"/>
    </row>
    <row r="19186" spans="4:4" x14ac:dyDescent="0.25">
      <c r="D19186" s="1"/>
    </row>
    <row r="19187" spans="4:4" x14ac:dyDescent="0.25">
      <c r="D19187" s="1"/>
    </row>
    <row r="19188" spans="4:4" x14ac:dyDescent="0.25">
      <c r="D19188" s="1"/>
    </row>
    <row r="19189" spans="4:4" x14ac:dyDescent="0.25">
      <c r="D19189" s="1"/>
    </row>
    <row r="19190" spans="4:4" x14ac:dyDescent="0.25">
      <c r="D19190" s="1"/>
    </row>
    <row r="19191" spans="4:4" x14ac:dyDescent="0.25">
      <c r="D19191" s="1"/>
    </row>
    <row r="19192" spans="4:4" x14ac:dyDescent="0.25">
      <c r="D19192" s="1"/>
    </row>
    <row r="19193" spans="4:4" x14ac:dyDescent="0.25">
      <c r="D19193" s="1"/>
    </row>
    <row r="19194" spans="4:4" x14ac:dyDescent="0.25">
      <c r="D19194" s="1"/>
    </row>
    <row r="19195" spans="4:4" x14ac:dyDescent="0.25">
      <c r="D19195" s="1"/>
    </row>
    <row r="19196" spans="4:4" x14ac:dyDescent="0.25">
      <c r="D19196" s="1"/>
    </row>
    <row r="19197" spans="4:4" x14ac:dyDescent="0.25">
      <c r="D19197" s="1"/>
    </row>
    <row r="19198" spans="4:4" x14ac:dyDescent="0.25">
      <c r="D19198" s="1"/>
    </row>
    <row r="19199" spans="4:4" x14ac:dyDescent="0.25">
      <c r="D19199" s="1"/>
    </row>
    <row r="19200" spans="4:4" x14ac:dyDescent="0.25">
      <c r="D19200" s="1"/>
    </row>
    <row r="19201" spans="4:4" x14ac:dyDescent="0.25">
      <c r="D19201" s="1"/>
    </row>
    <row r="19202" spans="4:4" x14ac:dyDescent="0.25">
      <c r="D19202" s="1"/>
    </row>
    <row r="19203" spans="4:4" x14ac:dyDescent="0.25">
      <c r="D19203" s="1"/>
    </row>
    <row r="19204" spans="4:4" x14ac:dyDescent="0.25">
      <c r="D19204" s="1"/>
    </row>
    <row r="19205" spans="4:4" x14ac:dyDescent="0.25">
      <c r="D19205" s="1"/>
    </row>
    <row r="19206" spans="4:4" x14ac:dyDescent="0.25">
      <c r="D19206" s="1"/>
    </row>
    <row r="19207" spans="4:4" x14ac:dyDescent="0.25">
      <c r="D19207" s="1"/>
    </row>
    <row r="19208" spans="4:4" x14ac:dyDescent="0.25">
      <c r="D19208" s="1"/>
    </row>
    <row r="19209" spans="4:4" x14ac:dyDescent="0.25">
      <c r="D19209" s="1"/>
    </row>
    <row r="19210" spans="4:4" x14ac:dyDescent="0.25">
      <c r="D19210" s="1"/>
    </row>
    <row r="19211" spans="4:4" x14ac:dyDescent="0.25">
      <c r="D19211" s="1"/>
    </row>
    <row r="19212" spans="4:4" x14ac:dyDescent="0.25">
      <c r="D19212" s="1"/>
    </row>
    <row r="19213" spans="4:4" x14ac:dyDescent="0.25">
      <c r="D19213" s="1"/>
    </row>
    <row r="19214" spans="4:4" x14ac:dyDescent="0.25">
      <c r="D19214" s="1"/>
    </row>
    <row r="19215" spans="4:4" x14ac:dyDescent="0.25">
      <c r="D19215" s="1"/>
    </row>
    <row r="19216" spans="4:4" x14ac:dyDescent="0.25">
      <c r="D19216" s="1"/>
    </row>
    <row r="19217" spans="4:4" x14ac:dyDescent="0.25">
      <c r="D19217" s="1"/>
    </row>
    <row r="19218" spans="4:4" x14ac:dyDescent="0.25">
      <c r="D19218" s="1"/>
    </row>
    <row r="19219" spans="4:4" x14ac:dyDescent="0.25">
      <c r="D19219" s="1"/>
    </row>
    <row r="19220" spans="4:4" x14ac:dyDescent="0.25">
      <c r="D19220" s="1"/>
    </row>
    <row r="19221" spans="4:4" x14ac:dyDescent="0.25">
      <c r="D19221" s="1"/>
    </row>
    <row r="19222" spans="4:4" x14ac:dyDescent="0.25">
      <c r="D19222" s="1"/>
    </row>
    <row r="19223" spans="4:4" x14ac:dyDescent="0.25">
      <c r="D19223" s="1"/>
    </row>
    <row r="19224" spans="4:4" x14ac:dyDescent="0.25">
      <c r="D19224" s="1"/>
    </row>
    <row r="19225" spans="4:4" x14ac:dyDescent="0.25">
      <c r="D19225" s="1"/>
    </row>
    <row r="19226" spans="4:4" x14ac:dyDescent="0.25">
      <c r="D19226" s="1"/>
    </row>
    <row r="19227" spans="4:4" x14ac:dyDescent="0.25">
      <c r="D19227" s="1"/>
    </row>
    <row r="19228" spans="4:4" x14ac:dyDescent="0.25">
      <c r="D19228" s="1"/>
    </row>
    <row r="19229" spans="4:4" x14ac:dyDescent="0.25">
      <c r="D19229" s="1"/>
    </row>
    <row r="19230" spans="4:4" x14ac:dyDescent="0.25">
      <c r="D19230" s="1"/>
    </row>
    <row r="19231" spans="4:4" x14ac:dyDescent="0.25">
      <c r="D19231" s="1"/>
    </row>
    <row r="19232" spans="4:4" x14ac:dyDescent="0.25">
      <c r="D19232" s="1"/>
    </row>
    <row r="19233" spans="4:4" x14ac:dyDescent="0.25">
      <c r="D19233" s="1"/>
    </row>
    <row r="19234" spans="4:4" x14ac:dyDescent="0.25">
      <c r="D19234" s="1"/>
    </row>
    <row r="19235" spans="4:4" x14ac:dyDescent="0.25">
      <c r="D19235" s="1"/>
    </row>
    <row r="19236" spans="4:4" x14ac:dyDescent="0.25">
      <c r="D19236" s="1"/>
    </row>
    <row r="19237" spans="4:4" x14ac:dyDescent="0.25">
      <c r="D19237" s="1"/>
    </row>
    <row r="19238" spans="4:4" x14ac:dyDescent="0.25">
      <c r="D19238" s="1"/>
    </row>
    <row r="19239" spans="4:4" x14ac:dyDescent="0.25">
      <c r="D19239" s="1"/>
    </row>
    <row r="19240" spans="4:4" x14ac:dyDescent="0.25">
      <c r="D19240" s="1"/>
    </row>
    <row r="19241" spans="4:4" x14ac:dyDescent="0.25">
      <c r="D19241" s="1"/>
    </row>
    <row r="19242" spans="4:4" x14ac:dyDescent="0.25">
      <c r="D19242" s="1"/>
    </row>
    <row r="19243" spans="4:4" x14ac:dyDescent="0.25">
      <c r="D19243" s="1"/>
    </row>
    <row r="19244" spans="4:4" x14ac:dyDescent="0.25">
      <c r="D19244" s="1"/>
    </row>
    <row r="19245" spans="4:4" x14ac:dyDescent="0.25">
      <c r="D19245" s="1"/>
    </row>
    <row r="19246" spans="4:4" x14ac:dyDescent="0.25">
      <c r="D19246" s="1"/>
    </row>
    <row r="19247" spans="4:4" x14ac:dyDescent="0.25">
      <c r="D19247" s="1"/>
    </row>
    <row r="19248" spans="4:4" x14ac:dyDescent="0.25">
      <c r="D19248" s="1"/>
    </row>
    <row r="19249" spans="4:4" x14ac:dyDescent="0.25">
      <c r="D19249" s="1"/>
    </row>
    <row r="19250" spans="4:4" x14ac:dyDescent="0.25">
      <c r="D19250" s="1"/>
    </row>
    <row r="19251" spans="4:4" x14ac:dyDescent="0.25">
      <c r="D19251" s="1"/>
    </row>
    <row r="19252" spans="4:4" x14ac:dyDescent="0.25">
      <c r="D19252" s="1"/>
    </row>
    <row r="19253" spans="4:4" x14ac:dyDescent="0.25">
      <c r="D19253" s="1"/>
    </row>
    <row r="19254" spans="4:4" x14ac:dyDescent="0.25">
      <c r="D19254" s="1"/>
    </row>
    <row r="19255" spans="4:4" x14ac:dyDescent="0.25">
      <c r="D19255" s="1"/>
    </row>
    <row r="19256" spans="4:4" x14ac:dyDescent="0.25">
      <c r="D19256" s="1"/>
    </row>
    <row r="19257" spans="4:4" x14ac:dyDescent="0.25">
      <c r="D19257" s="1"/>
    </row>
    <row r="19258" spans="4:4" x14ac:dyDescent="0.25">
      <c r="D19258" s="1"/>
    </row>
    <row r="19259" spans="4:4" x14ac:dyDescent="0.25">
      <c r="D19259" s="1"/>
    </row>
    <row r="19260" spans="4:4" x14ac:dyDescent="0.25">
      <c r="D19260" s="1"/>
    </row>
    <row r="19261" spans="4:4" x14ac:dyDescent="0.25">
      <c r="D19261" s="1"/>
    </row>
    <row r="19262" spans="4:4" x14ac:dyDescent="0.25">
      <c r="D19262" s="1"/>
    </row>
    <row r="19263" spans="4:4" x14ac:dyDescent="0.25">
      <c r="D19263" s="1"/>
    </row>
    <row r="19264" spans="4:4" x14ac:dyDescent="0.25">
      <c r="D19264" s="1"/>
    </row>
    <row r="19265" spans="4:4" x14ac:dyDescent="0.25">
      <c r="D19265" s="1"/>
    </row>
    <row r="19266" spans="4:4" x14ac:dyDescent="0.25">
      <c r="D19266" s="1"/>
    </row>
    <row r="19267" spans="4:4" x14ac:dyDescent="0.25">
      <c r="D19267" s="1"/>
    </row>
    <row r="19268" spans="4:4" x14ac:dyDescent="0.25">
      <c r="D19268" s="1"/>
    </row>
    <row r="19269" spans="4:4" x14ac:dyDescent="0.25">
      <c r="D19269" s="1"/>
    </row>
    <row r="19270" spans="4:4" x14ac:dyDescent="0.25">
      <c r="D19270" s="1"/>
    </row>
    <row r="19271" spans="4:4" x14ac:dyDescent="0.25">
      <c r="D19271" s="1"/>
    </row>
    <row r="19272" spans="4:4" x14ac:dyDescent="0.25">
      <c r="D19272" s="1"/>
    </row>
    <row r="19273" spans="4:4" x14ac:dyDescent="0.25">
      <c r="D19273" s="1"/>
    </row>
    <row r="19274" spans="4:4" x14ac:dyDescent="0.25">
      <c r="D19274" s="1"/>
    </row>
    <row r="19275" spans="4:4" x14ac:dyDescent="0.25">
      <c r="D19275" s="1"/>
    </row>
    <row r="19276" spans="4:4" x14ac:dyDescent="0.25">
      <c r="D19276" s="1"/>
    </row>
    <row r="19277" spans="4:4" x14ac:dyDescent="0.25">
      <c r="D19277" s="1"/>
    </row>
    <row r="19278" spans="4:4" x14ac:dyDescent="0.25">
      <c r="D19278" s="1"/>
    </row>
    <row r="19279" spans="4:4" x14ac:dyDescent="0.25">
      <c r="D19279" s="1"/>
    </row>
    <row r="19280" spans="4:4" x14ac:dyDescent="0.25">
      <c r="D19280" s="1"/>
    </row>
    <row r="19281" spans="4:4" x14ac:dyDescent="0.25">
      <c r="D19281" s="1"/>
    </row>
    <row r="19282" spans="4:4" x14ac:dyDescent="0.25">
      <c r="D19282" s="1"/>
    </row>
    <row r="19283" spans="4:4" x14ac:dyDescent="0.25">
      <c r="D19283" s="1"/>
    </row>
    <row r="19284" spans="4:4" x14ac:dyDescent="0.25">
      <c r="D19284" s="1"/>
    </row>
    <row r="19285" spans="4:4" x14ac:dyDescent="0.25">
      <c r="D19285" s="1"/>
    </row>
    <row r="19286" spans="4:4" x14ac:dyDescent="0.25">
      <c r="D19286" s="1"/>
    </row>
    <row r="19287" spans="4:4" x14ac:dyDescent="0.25">
      <c r="D19287" s="1"/>
    </row>
    <row r="19288" spans="4:4" x14ac:dyDescent="0.25">
      <c r="D19288" s="1"/>
    </row>
    <row r="19289" spans="4:4" x14ac:dyDescent="0.25">
      <c r="D19289" s="1"/>
    </row>
    <row r="19290" spans="4:4" x14ac:dyDescent="0.25">
      <c r="D19290" s="1"/>
    </row>
    <row r="19291" spans="4:4" x14ac:dyDescent="0.25">
      <c r="D19291" s="1"/>
    </row>
    <row r="19292" spans="4:4" x14ac:dyDescent="0.25">
      <c r="D19292" s="1"/>
    </row>
    <row r="19293" spans="4:4" x14ac:dyDescent="0.25">
      <c r="D19293" s="1"/>
    </row>
    <row r="19294" spans="4:4" x14ac:dyDescent="0.25">
      <c r="D19294" s="1"/>
    </row>
    <row r="19295" spans="4:4" x14ac:dyDescent="0.25">
      <c r="D19295" s="1"/>
    </row>
    <row r="19296" spans="4:4" x14ac:dyDescent="0.25">
      <c r="D19296" s="1"/>
    </row>
    <row r="19297" spans="4:4" x14ac:dyDescent="0.25">
      <c r="D19297" s="1"/>
    </row>
    <row r="19298" spans="4:4" x14ac:dyDescent="0.25">
      <c r="D19298" s="1"/>
    </row>
    <row r="19299" spans="4:4" x14ac:dyDescent="0.25">
      <c r="D19299" s="1"/>
    </row>
    <row r="19300" spans="4:4" x14ac:dyDescent="0.25">
      <c r="D19300" s="1"/>
    </row>
    <row r="19301" spans="4:4" x14ac:dyDescent="0.25">
      <c r="D19301" s="1"/>
    </row>
    <row r="19302" spans="4:4" x14ac:dyDescent="0.25">
      <c r="D19302" s="1"/>
    </row>
    <row r="19303" spans="4:4" x14ac:dyDescent="0.25">
      <c r="D19303" s="1"/>
    </row>
    <row r="19304" spans="4:4" x14ac:dyDescent="0.25">
      <c r="D19304" s="1"/>
    </row>
    <row r="19305" spans="4:4" x14ac:dyDescent="0.25">
      <c r="D19305" s="1"/>
    </row>
    <row r="19306" spans="4:4" x14ac:dyDescent="0.25">
      <c r="D19306" s="1"/>
    </row>
    <row r="19307" spans="4:4" x14ac:dyDescent="0.25">
      <c r="D19307" s="1"/>
    </row>
    <row r="19308" spans="4:4" x14ac:dyDescent="0.25">
      <c r="D19308" s="1"/>
    </row>
    <row r="19309" spans="4:4" x14ac:dyDescent="0.25">
      <c r="D19309" s="1"/>
    </row>
    <row r="19310" spans="4:4" x14ac:dyDescent="0.25">
      <c r="D19310" s="1"/>
    </row>
    <row r="19311" spans="4:4" x14ac:dyDescent="0.25">
      <c r="D19311" s="1"/>
    </row>
    <row r="19312" spans="4:4" x14ac:dyDescent="0.25">
      <c r="D19312" s="1"/>
    </row>
    <row r="19313" spans="4:4" x14ac:dyDescent="0.25">
      <c r="D19313" s="1"/>
    </row>
    <row r="19314" spans="4:4" x14ac:dyDescent="0.25">
      <c r="D19314" s="1"/>
    </row>
    <row r="19315" spans="4:4" x14ac:dyDescent="0.25">
      <c r="D19315" s="1"/>
    </row>
    <row r="19316" spans="4:4" x14ac:dyDescent="0.25">
      <c r="D19316" s="1"/>
    </row>
    <row r="19317" spans="4:4" x14ac:dyDescent="0.25">
      <c r="D19317" s="1"/>
    </row>
    <row r="19318" spans="4:4" x14ac:dyDescent="0.25">
      <c r="D19318" s="1"/>
    </row>
    <row r="19319" spans="4:4" x14ac:dyDescent="0.25">
      <c r="D19319" s="1"/>
    </row>
    <row r="19320" spans="4:4" x14ac:dyDescent="0.25">
      <c r="D19320" s="1"/>
    </row>
    <row r="19321" spans="4:4" x14ac:dyDescent="0.25">
      <c r="D19321" s="1"/>
    </row>
    <row r="19322" spans="4:4" x14ac:dyDescent="0.25">
      <c r="D19322" s="1"/>
    </row>
    <row r="19323" spans="4:4" x14ac:dyDescent="0.25">
      <c r="D19323" s="1"/>
    </row>
    <row r="19324" spans="4:4" x14ac:dyDescent="0.25">
      <c r="D19324" s="1"/>
    </row>
    <row r="19325" spans="4:4" x14ac:dyDescent="0.25">
      <c r="D19325" s="1"/>
    </row>
    <row r="19326" spans="4:4" x14ac:dyDescent="0.25">
      <c r="D19326" s="1"/>
    </row>
    <row r="19327" spans="4:4" x14ac:dyDescent="0.25">
      <c r="D19327" s="1"/>
    </row>
    <row r="19328" spans="4:4" x14ac:dyDescent="0.25">
      <c r="D19328" s="1"/>
    </row>
    <row r="19329" spans="4:4" x14ac:dyDescent="0.25">
      <c r="D19329" s="1"/>
    </row>
    <row r="19330" spans="4:4" x14ac:dyDescent="0.25">
      <c r="D19330" s="1"/>
    </row>
    <row r="19331" spans="4:4" x14ac:dyDescent="0.25">
      <c r="D19331" s="1"/>
    </row>
    <row r="19332" spans="4:4" x14ac:dyDescent="0.25">
      <c r="D19332" s="1"/>
    </row>
    <row r="19333" spans="4:4" x14ac:dyDescent="0.25">
      <c r="D19333" s="1"/>
    </row>
    <row r="19334" spans="4:4" x14ac:dyDescent="0.25">
      <c r="D19334" s="1"/>
    </row>
    <row r="19335" spans="4:4" x14ac:dyDescent="0.25">
      <c r="D19335" s="1"/>
    </row>
    <row r="19336" spans="4:4" x14ac:dyDescent="0.25">
      <c r="D19336" s="1"/>
    </row>
    <row r="19337" spans="4:4" x14ac:dyDescent="0.25">
      <c r="D19337" s="1"/>
    </row>
    <row r="19338" spans="4:4" x14ac:dyDescent="0.25">
      <c r="D19338" s="1"/>
    </row>
    <row r="19339" spans="4:4" x14ac:dyDescent="0.25">
      <c r="D19339" s="1"/>
    </row>
    <row r="19340" spans="4:4" x14ac:dyDescent="0.25">
      <c r="D19340" s="1"/>
    </row>
    <row r="19341" spans="4:4" x14ac:dyDescent="0.25">
      <c r="D19341" s="1"/>
    </row>
    <row r="19342" spans="4:4" x14ac:dyDescent="0.25">
      <c r="D19342" s="1"/>
    </row>
    <row r="19343" spans="4:4" x14ac:dyDescent="0.25">
      <c r="D19343" s="1"/>
    </row>
    <row r="19344" spans="4:4" x14ac:dyDescent="0.25">
      <c r="D19344" s="1"/>
    </row>
    <row r="19345" spans="4:4" x14ac:dyDescent="0.25">
      <c r="D19345" s="1"/>
    </row>
    <row r="19346" spans="4:4" x14ac:dyDescent="0.25">
      <c r="D19346" s="1"/>
    </row>
    <row r="19347" spans="4:4" x14ac:dyDescent="0.25">
      <c r="D19347" s="1"/>
    </row>
    <row r="19348" spans="4:4" x14ac:dyDescent="0.25">
      <c r="D19348" s="1"/>
    </row>
    <row r="19349" spans="4:4" x14ac:dyDescent="0.25">
      <c r="D19349" s="1"/>
    </row>
    <row r="19350" spans="4:4" x14ac:dyDescent="0.25">
      <c r="D19350" s="1"/>
    </row>
    <row r="19351" spans="4:4" x14ac:dyDescent="0.25">
      <c r="D19351" s="1"/>
    </row>
    <row r="19352" spans="4:4" x14ac:dyDescent="0.25">
      <c r="D19352" s="1"/>
    </row>
    <row r="19353" spans="4:4" x14ac:dyDescent="0.25">
      <c r="D19353" s="1"/>
    </row>
    <row r="19354" spans="4:4" x14ac:dyDescent="0.25">
      <c r="D19354" s="1"/>
    </row>
    <row r="19355" spans="4:4" x14ac:dyDescent="0.25">
      <c r="D19355" s="1"/>
    </row>
    <row r="19356" spans="4:4" x14ac:dyDescent="0.25">
      <c r="D19356" s="1"/>
    </row>
    <row r="19357" spans="4:4" x14ac:dyDescent="0.25">
      <c r="D19357" s="1"/>
    </row>
    <row r="19358" spans="4:4" x14ac:dyDescent="0.25">
      <c r="D19358" s="1"/>
    </row>
    <row r="19359" spans="4:4" x14ac:dyDescent="0.25">
      <c r="D19359" s="1"/>
    </row>
    <row r="19360" spans="4:4" x14ac:dyDescent="0.25">
      <c r="D19360" s="1"/>
    </row>
    <row r="19361" spans="4:4" x14ac:dyDescent="0.25">
      <c r="D19361" s="1"/>
    </row>
    <row r="19362" spans="4:4" x14ac:dyDescent="0.25">
      <c r="D19362" s="1"/>
    </row>
    <row r="19363" spans="4:4" x14ac:dyDescent="0.25">
      <c r="D19363" s="1"/>
    </row>
    <row r="19364" spans="4:4" x14ac:dyDescent="0.25">
      <c r="D19364" s="1"/>
    </row>
    <row r="19365" spans="4:4" x14ac:dyDescent="0.25">
      <c r="D19365" s="1"/>
    </row>
    <row r="19366" spans="4:4" x14ac:dyDescent="0.25">
      <c r="D19366" s="1"/>
    </row>
    <row r="19367" spans="4:4" x14ac:dyDescent="0.25">
      <c r="D19367" s="1"/>
    </row>
    <row r="19368" spans="4:4" x14ac:dyDescent="0.25">
      <c r="D19368" s="1"/>
    </row>
    <row r="19369" spans="4:4" x14ac:dyDescent="0.25">
      <c r="D19369" s="1"/>
    </row>
    <row r="19370" spans="4:4" x14ac:dyDescent="0.25">
      <c r="D19370" s="1"/>
    </row>
    <row r="19371" spans="4:4" x14ac:dyDescent="0.25">
      <c r="D19371" s="1"/>
    </row>
    <row r="19372" spans="4:4" x14ac:dyDescent="0.25">
      <c r="D19372" s="1"/>
    </row>
    <row r="19373" spans="4:4" x14ac:dyDescent="0.25">
      <c r="D19373" s="1"/>
    </row>
    <row r="19374" spans="4:4" x14ac:dyDescent="0.25">
      <c r="D19374" s="1"/>
    </row>
    <row r="19375" spans="4:4" x14ac:dyDescent="0.25">
      <c r="D19375" s="1"/>
    </row>
    <row r="19376" spans="4:4" x14ac:dyDescent="0.25">
      <c r="D19376" s="1"/>
    </row>
    <row r="19377" spans="4:4" x14ac:dyDescent="0.25">
      <c r="D19377" s="1"/>
    </row>
    <row r="19378" spans="4:4" x14ac:dyDescent="0.25">
      <c r="D19378" s="1"/>
    </row>
    <row r="19379" spans="4:4" x14ac:dyDescent="0.25">
      <c r="D19379" s="1"/>
    </row>
    <row r="19380" spans="4:4" x14ac:dyDescent="0.25">
      <c r="D19380" s="1"/>
    </row>
    <row r="19381" spans="4:4" x14ac:dyDescent="0.25">
      <c r="D19381" s="1"/>
    </row>
    <row r="19382" spans="4:4" x14ac:dyDescent="0.25">
      <c r="D19382" s="1"/>
    </row>
    <row r="19383" spans="4:4" x14ac:dyDescent="0.25">
      <c r="D19383" s="1"/>
    </row>
    <row r="19384" spans="4:4" x14ac:dyDescent="0.25">
      <c r="D19384" s="1"/>
    </row>
    <row r="19385" spans="4:4" x14ac:dyDescent="0.25">
      <c r="D19385" s="1"/>
    </row>
    <row r="19386" spans="4:4" x14ac:dyDescent="0.25">
      <c r="D19386" s="1"/>
    </row>
    <row r="19387" spans="4:4" x14ac:dyDescent="0.25">
      <c r="D19387" s="1"/>
    </row>
    <row r="19388" spans="4:4" x14ac:dyDescent="0.25">
      <c r="D19388" s="1"/>
    </row>
    <row r="19389" spans="4:4" x14ac:dyDescent="0.25">
      <c r="D19389" s="1"/>
    </row>
    <row r="19390" spans="4:4" x14ac:dyDescent="0.25">
      <c r="D19390" s="1"/>
    </row>
    <row r="19391" spans="4:4" x14ac:dyDescent="0.25">
      <c r="D19391" s="1"/>
    </row>
    <row r="19392" spans="4:4" x14ac:dyDescent="0.25">
      <c r="D19392" s="1"/>
    </row>
    <row r="19393" spans="4:4" x14ac:dyDescent="0.25">
      <c r="D19393" s="1"/>
    </row>
    <row r="19394" spans="4:4" x14ac:dyDescent="0.25">
      <c r="D19394" s="1"/>
    </row>
    <row r="19395" spans="4:4" x14ac:dyDescent="0.25">
      <c r="D19395" s="1"/>
    </row>
    <row r="19396" spans="4:4" x14ac:dyDescent="0.25">
      <c r="D19396" s="1"/>
    </row>
    <row r="19397" spans="4:4" x14ac:dyDescent="0.25">
      <c r="D19397" s="1"/>
    </row>
    <row r="19398" spans="4:4" x14ac:dyDescent="0.25">
      <c r="D19398" s="1"/>
    </row>
    <row r="19399" spans="4:4" x14ac:dyDescent="0.25">
      <c r="D19399" s="1"/>
    </row>
    <row r="19400" spans="4:4" x14ac:dyDescent="0.25">
      <c r="D19400" s="1"/>
    </row>
    <row r="19401" spans="4:4" x14ac:dyDescent="0.25">
      <c r="D19401" s="1"/>
    </row>
    <row r="19402" spans="4:4" x14ac:dyDescent="0.25">
      <c r="D19402" s="1"/>
    </row>
    <row r="19403" spans="4:4" x14ac:dyDescent="0.25">
      <c r="D19403" s="1"/>
    </row>
    <row r="19404" spans="4:4" x14ac:dyDescent="0.25">
      <c r="D19404" s="1"/>
    </row>
    <row r="19405" spans="4:4" x14ac:dyDescent="0.25">
      <c r="D19405" s="1"/>
    </row>
    <row r="19406" spans="4:4" x14ac:dyDescent="0.25">
      <c r="D19406" s="1"/>
    </row>
    <row r="19407" spans="4:4" x14ac:dyDescent="0.25">
      <c r="D19407" s="1"/>
    </row>
    <row r="19408" spans="4:4" x14ac:dyDescent="0.25">
      <c r="D19408" s="1"/>
    </row>
    <row r="19409" spans="4:4" x14ac:dyDescent="0.25">
      <c r="D19409" s="1"/>
    </row>
    <row r="19410" spans="4:4" x14ac:dyDescent="0.25">
      <c r="D19410" s="1"/>
    </row>
    <row r="19411" spans="4:4" x14ac:dyDescent="0.25">
      <c r="D19411" s="1"/>
    </row>
    <row r="19412" spans="4:4" x14ac:dyDescent="0.25">
      <c r="D19412" s="1"/>
    </row>
    <row r="19413" spans="4:4" x14ac:dyDescent="0.25">
      <c r="D19413" s="1"/>
    </row>
    <row r="19414" spans="4:4" x14ac:dyDescent="0.25">
      <c r="D19414" s="1"/>
    </row>
    <row r="19415" spans="4:4" x14ac:dyDescent="0.25">
      <c r="D19415" s="1"/>
    </row>
    <row r="19416" spans="4:4" x14ac:dyDescent="0.25">
      <c r="D19416" s="1"/>
    </row>
    <row r="19417" spans="4:4" x14ac:dyDescent="0.25">
      <c r="D19417" s="1"/>
    </row>
    <row r="19418" spans="4:4" x14ac:dyDescent="0.25">
      <c r="D19418" s="1"/>
    </row>
    <row r="19419" spans="4:4" x14ac:dyDescent="0.25">
      <c r="D19419" s="1"/>
    </row>
    <row r="19420" spans="4:4" x14ac:dyDescent="0.25">
      <c r="D19420" s="1"/>
    </row>
    <row r="19421" spans="4:4" x14ac:dyDescent="0.25">
      <c r="D19421" s="1"/>
    </row>
    <row r="19422" spans="4:4" x14ac:dyDescent="0.25">
      <c r="D19422" s="1"/>
    </row>
    <row r="19423" spans="4:4" x14ac:dyDescent="0.25">
      <c r="D19423" s="1"/>
    </row>
    <row r="19424" spans="4:4" x14ac:dyDescent="0.25">
      <c r="D19424" s="1"/>
    </row>
    <row r="19425" spans="4:4" x14ac:dyDescent="0.25">
      <c r="D19425" s="1"/>
    </row>
    <row r="19426" spans="4:4" x14ac:dyDescent="0.25">
      <c r="D19426" s="1"/>
    </row>
    <row r="19427" spans="4:4" x14ac:dyDescent="0.25">
      <c r="D19427" s="1"/>
    </row>
    <row r="19428" spans="4:4" x14ac:dyDescent="0.25">
      <c r="D19428" s="1"/>
    </row>
    <row r="19429" spans="4:4" x14ac:dyDescent="0.25">
      <c r="D19429" s="1"/>
    </row>
    <row r="19430" spans="4:4" x14ac:dyDescent="0.25">
      <c r="D19430" s="1"/>
    </row>
    <row r="19431" spans="4:4" x14ac:dyDescent="0.25">
      <c r="D19431" s="1"/>
    </row>
    <row r="19432" spans="4:4" x14ac:dyDescent="0.25">
      <c r="D19432" s="1"/>
    </row>
    <row r="19433" spans="4:4" x14ac:dyDescent="0.25">
      <c r="D19433" s="1"/>
    </row>
    <row r="19434" spans="4:4" x14ac:dyDescent="0.25">
      <c r="D19434" s="1"/>
    </row>
    <row r="19435" spans="4:4" x14ac:dyDescent="0.25">
      <c r="D19435" s="1"/>
    </row>
    <row r="19436" spans="4:4" x14ac:dyDescent="0.25">
      <c r="D19436" s="1"/>
    </row>
    <row r="19437" spans="4:4" x14ac:dyDescent="0.25">
      <c r="D19437" s="1"/>
    </row>
    <row r="19438" spans="4:4" x14ac:dyDescent="0.25">
      <c r="D19438" s="1"/>
    </row>
    <row r="19439" spans="4:4" x14ac:dyDescent="0.25">
      <c r="D19439" s="1"/>
    </row>
    <row r="19440" spans="4:4" x14ac:dyDescent="0.25">
      <c r="D19440" s="1"/>
    </row>
    <row r="19441" spans="4:4" x14ac:dyDescent="0.25">
      <c r="D19441" s="1"/>
    </row>
    <row r="19442" spans="4:4" x14ac:dyDescent="0.25">
      <c r="D19442" s="1"/>
    </row>
    <row r="19443" spans="4:4" x14ac:dyDescent="0.25">
      <c r="D19443" s="1"/>
    </row>
    <row r="19444" spans="4:4" x14ac:dyDescent="0.25">
      <c r="D19444" s="1"/>
    </row>
    <row r="19445" spans="4:4" x14ac:dyDescent="0.25">
      <c r="D19445" s="1"/>
    </row>
    <row r="19446" spans="4:4" x14ac:dyDescent="0.25">
      <c r="D19446" s="1"/>
    </row>
    <row r="19447" spans="4:4" x14ac:dyDescent="0.25">
      <c r="D19447" s="1"/>
    </row>
    <row r="19448" spans="4:4" x14ac:dyDescent="0.25">
      <c r="D19448" s="1"/>
    </row>
    <row r="19449" spans="4:4" x14ac:dyDescent="0.25">
      <c r="D19449" s="1"/>
    </row>
    <row r="19450" spans="4:4" x14ac:dyDescent="0.25">
      <c r="D19450" s="1"/>
    </row>
    <row r="19451" spans="4:4" x14ac:dyDescent="0.25">
      <c r="D19451" s="1"/>
    </row>
    <row r="19452" spans="4:4" x14ac:dyDescent="0.25">
      <c r="D19452" s="1"/>
    </row>
    <row r="19453" spans="4:4" x14ac:dyDescent="0.25">
      <c r="D19453" s="1"/>
    </row>
    <row r="19454" spans="4:4" x14ac:dyDescent="0.25">
      <c r="D19454" s="1"/>
    </row>
    <row r="19455" spans="4:4" x14ac:dyDescent="0.25">
      <c r="D19455" s="1"/>
    </row>
    <row r="19456" spans="4:4" x14ac:dyDescent="0.25">
      <c r="D19456" s="1"/>
    </row>
    <row r="19457" spans="4:4" x14ac:dyDescent="0.25">
      <c r="D19457" s="1"/>
    </row>
    <row r="19458" spans="4:4" x14ac:dyDescent="0.25">
      <c r="D19458" s="1"/>
    </row>
    <row r="19459" spans="4:4" x14ac:dyDescent="0.25">
      <c r="D19459" s="1"/>
    </row>
    <row r="19460" spans="4:4" x14ac:dyDescent="0.25">
      <c r="D19460" s="1"/>
    </row>
    <row r="19461" spans="4:4" x14ac:dyDescent="0.25">
      <c r="D19461" s="1"/>
    </row>
    <row r="19462" spans="4:4" x14ac:dyDescent="0.25">
      <c r="D19462" s="1"/>
    </row>
    <row r="19463" spans="4:4" x14ac:dyDescent="0.25">
      <c r="D19463" s="1"/>
    </row>
    <row r="19464" spans="4:4" x14ac:dyDescent="0.25">
      <c r="D19464" s="1"/>
    </row>
    <row r="19465" spans="4:4" x14ac:dyDescent="0.25">
      <c r="D19465" s="1"/>
    </row>
    <row r="19466" spans="4:4" x14ac:dyDescent="0.25">
      <c r="D19466" s="1"/>
    </row>
    <row r="19467" spans="4:4" x14ac:dyDescent="0.25">
      <c r="D19467" s="1"/>
    </row>
    <row r="19468" spans="4:4" x14ac:dyDescent="0.25">
      <c r="D19468" s="1"/>
    </row>
    <row r="19469" spans="4:4" x14ac:dyDescent="0.25">
      <c r="D19469" s="1"/>
    </row>
    <row r="19470" spans="4:4" x14ac:dyDescent="0.25">
      <c r="D19470" s="1"/>
    </row>
    <row r="19471" spans="4:4" x14ac:dyDescent="0.25">
      <c r="D19471" s="1"/>
    </row>
    <row r="19472" spans="4:4" x14ac:dyDescent="0.25">
      <c r="D19472" s="1"/>
    </row>
    <row r="19473" spans="4:4" x14ac:dyDescent="0.25">
      <c r="D19473" s="1"/>
    </row>
    <row r="19474" spans="4:4" x14ac:dyDescent="0.25">
      <c r="D19474" s="1"/>
    </row>
    <row r="19475" spans="4:4" x14ac:dyDescent="0.25">
      <c r="D19475" s="1"/>
    </row>
    <row r="19476" spans="4:4" x14ac:dyDescent="0.25">
      <c r="D19476" s="1"/>
    </row>
    <row r="19477" spans="4:4" x14ac:dyDescent="0.25">
      <c r="D19477" s="1"/>
    </row>
    <row r="19478" spans="4:4" x14ac:dyDescent="0.25">
      <c r="D19478" s="1"/>
    </row>
    <row r="19479" spans="4:4" x14ac:dyDescent="0.25">
      <c r="D19479" s="1"/>
    </row>
    <row r="19480" spans="4:4" x14ac:dyDescent="0.25">
      <c r="D19480" s="1"/>
    </row>
    <row r="19481" spans="4:4" x14ac:dyDescent="0.25">
      <c r="D19481" s="1"/>
    </row>
    <row r="19482" spans="4:4" x14ac:dyDescent="0.25">
      <c r="D19482" s="1"/>
    </row>
    <row r="19483" spans="4:4" x14ac:dyDescent="0.25">
      <c r="D19483" s="1"/>
    </row>
    <row r="19484" spans="4:4" x14ac:dyDescent="0.25">
      <c r="D19484" s="1"/>
    </row>
    <row r="19485" spans="4:4" x14ac:dyDescent="0.25">
      <c r="D19485" s="1"/>
    </row>
    <row r="19486" spans="4:4" x14ac:dyDescent="0.25">
      <c r="D19486" s="1"/>
    </row>
    <row r="19487" spans="4:4" x14ac:dyDescent="0.25">
      <c r="D19487" s="1"/>
    </row>
    <row r="19488" spans="4:4" x14ac:dyDescent="0.25">
      <c r="D19488" s="1"/>
    </row>
    <row r="19489" spans="4:4" x14ac:dyDescent="0.25">
      <c r="D19489" s="1"/>
    </row>
    <row r="19490" spans="4:4" x14ac:dyDescent="0.25">
      <c r="D19490" s="1"/>
    </row>
    <row r="19491" spans="4:4" x14ac:dyDescent="0.25">
      <c r="D19491" s="1"/>
    </row>
    <row r="19492" spans="4:4" x14ac:dyDescent="0.25">
      <c r="D19492" s="1"/>
    </row>
    <row r="19493" spans="4:4" x14ac:dyDescent="0.25">
      <c r="D19493" s="1"/>
    </row>
    <row r="19494" spans="4:4" x14ac:dyDescent="0.25">
      <c r="D19494" s="1"/>
    </row>
    <row r="19495" spans="4:4" x14ac:dyDescent="0.25">
      <c r="D19495" s="1"/>
    </row>
    <row r="19496" spans="4:4" x14ac:dyDescent="0.25">
      <c r="D19496" s="1"/>
    </row>
    <row r="19497" spans="4:4" x14ac:dyDescent="0.25">
      <c r="D19497" s="1"/>
    </row>
    <row r="19498" spans="4:4" x14ac:dyDescent="0.25">
      <c r="D19498" s="1"/>
    </row>
    <row r="19499" spans="4:4" x14ac:dyDescent="0.25">
      <c r="D19499" s="1"/>
    </row>
    <row r="19500" spans="4:4" x14ac:dyDescent="0.25">
      <c r="D19500" s="1"/>
    </row>
    <row r="19501" spans="4:4" x14ac:dyDescent="0.25">
      <c r="D19501" s="1"/>
    </row>
    <row r="19502" spans="4:4" x14ac:dyDescent="0.25">
      <c r="D19502" s="1"/>
    </row>
    <row r="19503" spans="4:4" x14ac:dyDescent="0.25">
      <c r="D19503" s="1"/>
    </row>
    <row r="19504" spans="4:4" x14ac:dyDescent="0.25">
      <c r="D19504" s="1"/>
    </row>
    <row r="19505" spans="4:4" x14ac:dyDescent="0.25">
      <c r="D19505" s="1"/>
    </row>
    <row r="19506" spans="4:4" x14ac:dyDescent="0.25">
      <c r="D19506" s="1"/>
    </row>
    <row r="19507" spans="4:4" x14ac:dyDescent="0.25">
      <c r="D19507" s="1"/>
    </row>
    <row r="19508" spans="4:4" x14ac:dyDescent="0.25">
      <c r="D19508" s="1"/>
    </row>
    <row r="19509" spans="4:4" x14ac:dyDescent="0.25">
      <c r="D19509" s="1"/>
    </row>
    <row r="19510" spans="4:4" x14ac:dyDescent="0.25">
      <c r="D19510" s="1"/>
    </row>
    <row r="19511" spans="4:4" x14ac:dyDescent="0.25">
      <c r="D19511" s="1"/>
    </row>
    <row r="19512" spans="4:4" x14ac:dyDescent="0.25">
      <c r="D19512" s="1"/>
    </row>
    <row r="19513" spans="4:4" x14ac:dyDescent="0.25">
      <c r="D19513" s="1"/>
    </row>
    <row r="19514" spans="4:4" x14ac:dyDescent="0.25">
      <c r="D19514" s="1"/>
    </row>
    <row r="19515" spans="4:4" x14ac:dyDescent="0.25">
      <c r="D19515" s="1"/>
    </row>
    <row r="19516" spans="4:4" x14ac:dyDescent="0.25">
      <c r="D19516" s="1"/>
    </row>
    <row r="19517" spans="4:4" x14ac:dyDescent="0.25">
      <c r="D19517" s="1"/>
    </row>
    <row r="19518" spans="4:4" x14ac:dyDescent="0.25">
      <c r="D19518" s="1"/>
    </row>
    <row r="19519" spans="4:4" x14ac:dyDescent="0.25">
      <c r="D19519" s="1"/>
    </row>
    <row r="19520" spans="4:4" x14ac:dyDescent="0.25">
      <c r="D19520" s="1"/>
    </row>
    <row r="19521" spans="4:4" x14ac:dyDescent="0.25">
      <c r="D19521" s="1"/>
    </row>
    <row r="19522" spans="4:4" x14ac:dyDescent="0.25">
      <c r="D19522" s="1"/>
    </row>
    <row r="19523" spans="4:4" x14ac:dyDescent="0.25">
      <c r="D19523" s="1"/>
    </row>
    <row r="19524" spans="4:4" x14ac:dyDescent="0.25">
      <c r="D19524" s="1"/>
    </row>
    <row r="19525" spans="4:4" x14ac:dyDescent="0.25">
      <c r="D19525" s="1"/>
    </row>
    <row r="19526" spans="4:4" x14ac:dyDescent="0.25">
      <c r="D19526" s="1"/>
    </row>
    <row r="19527" spans="4:4" x14ac:dyDescent="0.25">
      <c r="D19527" s="1"/>
    </row>
    <row r="19528" spans="4:4" x14ac:dyDescent="0.25">
      <c r="D19528" s="1"/>
    </row>
    <row r="19529" spans="4:4" x14ac:dyDescent="0.25">
      <c r="D19529" s="1"/>
    </row>
    <row r="19530" spans="4:4" x14ac:dyDescent="0.25">
      <c r="D19530" s="1"/>
    </row>
    <row r="19531" spans="4:4" x14ac:dyDescent="0.25">
      <c r="D19531" s="1"/>
    </row>
    <row r="19532" spans="4:4" x14ac:dyDescent="0.25">
      <c r="D19532" s="1"/>
    </row>
    <row r="19533" spans="4:4" x14ac:dyDescent="0.25">
      <c r="D19533" s="1"/>
    </row>
    <row r="19534" spans="4:4" x14ac:dyDescent="0.25">
      <c r="D19534" s="1"/>
    </row>
    <row r="19535" spans="4:4" x14ac:dyDescent="0.25">
      <c r="D19535" s="1"/>
    </row>
    <row r="19536" spans="4:4" x14ac:dyDescent="0.25">
      <c r="D19536" s="1"/>
    </row>
    <row r="19537" spans="4:4" x14ac:dyDescent="0.25">
      <c r="D19537" s="1"/>
    </row>
    <row r="19538" spans="4:4" x14ac:dyDescent="0.25">
      <c r="D19538" s="1"/>
    </row>
    <row r="19539" spans="4:4" x14ac:dyDescent="0.25">
      <c r="D19539" s="1"/>
    </row>
    <row r="19540" spans="4:4" x14ac:dyDescent="0.25">
      <c r="D19540" s="1"/>
    </row>
    <row r="19541" spans="4:4" x14ac:dyDescent="0.25">
      <c r="D19541" s="1"/>
    </row>
    <row r="19542" spans="4:4" x14ac:dyDescent="0.25">
      <c r="D19542" s="1"/>
    </row>
    <row r="19543" spans="4:4" x14ac:dyDescent="0.25">
      <c r="D19543" s="1"/>
    </row>
    <row r="19544" spans="4:4" x14ac:dyDescent="0.25">
      <c r="D19544" s="1"/>
    </row>
    <row r="19545" spans="4:4" x14ac:dyDescent="0.25">
      <c r="D19545" s="1"/>
    </row>
    <row r="19546" spans="4:4" x14ac:dyDescent="0.25">
      <c r="D19546" s="1"/>
    </row>
    <row r="19547" spans="4:4" x14ac:dyDescent="0.25">
      <c r="D19547" s="1"/>
    </row>
    <row r="19548" spans="4:4" x14ac:dyDescent="0.25">
      <c r="D19548" s="1"/>
    </row>
    <row r="19549" spans="4:4" x14ac:dyDescent="0.25">
      <c r="D19549" s="1"/>
    </row>
    <row r="19550" spans="4:4" x14ac:dyDescent="0.25">
      <c r="D19550" s="1"/>
    </row>
    <row r="19551" spans="4:4" x14ac:dyDescent="0.25">
      <c r="D19551" s="1"/>
    </row>
    <row r="19552" spans="4:4" x14ac:dyDescent="0.25">
      <c r="D19552" s="1"/>
    </row>
    <row r="19553" spans="4:4" x14ac:dyDescent="0.25">
      <c r="D19553" s="1"/>
    </row>
    <row r="19554" spans="4:4" x14ac:dyDescent="0.25">
      <c r="D19554" s="1"/>
    </row>
    <row r="19555" spans="4:4" x14ac:dyDescent="0.25">
      <c r="D19555" s="1"/>
    </row>
    <row r="19556" spans="4:4" x14ac:dyDescent="0.25">
      <c r="D19556" s="1"/>
    </row>
    <row r="19557" spans="4:4" x14ac:dyDescent="0.25">
      <c r="D19557" s="1"/>
    </row>
    <row r="19558" spans="4:4" x14ac:dyDescent="0.25">
      <c r="D19558" s="1"/>
    </row>
    <row r="19559" spans="4:4" x14ac:dyDescent="0.25">
      <c r="D19559" s="1"/>
    </row>
    <row r="19560" spans="4:4" x14ac:dyDescent="0.25">
      <c r="D19560" s="1"/>
    </row>
    <row r="19561" spans="4:4" x14ac:dyDescent="0.25">
      <c r="D19561" s="1"/>
    </row>
    <row r="19562" spans="4:4" x14ac:dyDescent="0.25">
      <c r="D19562" s="1"/>
    </row>
    <row r="19563" spans="4:4" x14ac:dyDescent="0.25">
      <c r="D19563" s="1"/>
    </row>
    <row r="19564" spans="4:4" x14ac:dyDescent="0.25">
      <c r="D19564" s="1"/>
    </row>
    <row r="19565" spans="4:4" x14ac:dyDescent="0.25">
      <c r="D19565" s="1"/>
    </row>
    <row r="19566" spans="4:4" x14ac:dyDescent="0.25">
      <c r="D19566" s="1"/>
    </row>
    <row r="19567" spans="4:4" x14ac:dyDescent="0.25">
      <c r="D19567" s="1"/>
    </row>
    <row r="19568" spans="4:4" x14ac:dyDescent="0.25">
      <c r="D19568" s="1"/>
    </row>
    <row r="19569" spans="4:4" x14ac:dyDescent="0.25">
      <c r="D19569" s="1"/>
    </row>
    <row r="19570" spans="4:4" x14ac:dyDescent="0.25">
      <c r="D19570" s="1"/>
    </row>
    <row r="19571" spans="4:4" x14ac:dyDescent="0.25">
      <c r="D19571" s="1"/>
    </row>
    <row r="19572" spans="4:4" x14ac:dyDescent="0.25">
      <c r="D19572" s="1"/>
    </row>
    <row r="19573" spans="4:4" x14ac:dyDescent="0.25">
      <c r="D19573" s="1"/>
    </row>
    <row r="19574" spans="4:4" x14ac:dyDescent="0.25">
      <c r="D19574" s="1"/>
    </row>
    <row r="19575" spans="4:4" x14ac:dyDescent="0.25">
      <c r="D19575" s="1"/>
    </row>
    <row r="19576" spans="4:4" x14ac:dyDescent="0.25">
      <c r="D19576" s="1"/>
    </row>
    <row r="19577" spans="4:4" x14ac:dyDescent="0.25">
      <c r="D19577" s="1"/>
    </row>
    <row r="19578" spans="4:4" x14ac:dyDescent="0.25">
      <c r="D19578" s="1"/>
    </row>
    <row r="19579" spans="4:4" x14ac:dyDescent="0.25">
      <c r="D19579" s="1"/>
    </row>
    <row r="19580" spans="4:4" x14ac:dyDescent="0.25">
      <c r="D19580" s="1"/>
    </row>
    <row r="19581" spans="4:4" x14ac:dyDescent="0.25">
      <c r="D19581" s="1"/>
    </row>
    <row r="19582" spans="4:4" x14ac:dyDescent="0.25">
      <c r="D19582" s="1"/>
    </row>
    <row r="19583" spans="4:4" x14ac:dyDescent="0.25">
      <c r="D19583" s="1"/>
    </row>
    <row r="19584" spans="4:4" x14ac:dyDescent="0.25">
      <c r="D19584" s="1"/>
    </row>
    <row r="19585" spans="4:4" x14ac:dyDescent="0.25">
      <c r="D19585" s="1"/>
    </row>
    <row r="19586" spans="4:4" x14ac:dyDescent="0.25">
      <c r="D19586" s="1"/>
    </row>
    <row r="19587" spans="4:4" x14ac:dyDescent="0.25">
      <c r="D19587" s="1"/>
    </row>
    <row r="19588" spans="4:4" x14ac:dyDescent="0.25">
      <c r="D19588" s="1"/>
    </row>
    <row r="19589" spans="4:4" x14ac:dyDescent="0.25">
      <c r="D19589" s="1"/>
    </row>
    <row r="19590" spans="4:4" x14ac:dyDescent="0.25">
      <c r="D19590" s="1"/>
    </row>
    <row r="19591" spans="4:4" x14ac:dyDescent="0.25">
      <c r="D19591" s="1"/>
    </row>
    <row r="19592" spans="4:4" x14ac:dyDescent="0.25">
      <c r="D19592" s="1"/>
    </row>
    <row r="19593" spans="4:4" x14ac:dyDescent="0.25">
      <c r="D19593" s="1"/>
    </row>
    <row r="19594" spans="4:4" x14ac:dyDescent="0.25">
      <c r="D19594" s="1"/>
    </row>
    <row r="19595" spans="4:4" x14ac:dyDescent="0.25">
      <c r="D19595" s="1"/>
    </row>
    <row r="19596" spans="4:4" x14ac:dyDescent="0.25">
      <c r="D19596" s="1"/>
    </row>
    <row r="19597" spans="4:4" x14ac:dyDescent="0.25">
      <c r="D19597" s="1"/>
    </row>
    <row r="19598" spans="4:4" x14ac:dyDescent="0.25">
      <c r="D19598" s="1"/>
    </row>
    <row r="19599" spans="4:4" x14ac:dyDescent="0.25">
      <c r="D19599" s="1"/>
    </row>
    <row r="19600" spans="4:4" x14ac:dyDescent="0.25">
      <c r="D19600" s="1"/>
    </row>
    <row r="19601" spans="4:4" x14ac:dyDescent="0.25">
      <c r="D19601" s="1"/>
    </row>
    <row r="19602" spans="4:4" x14ac:dyDescent="0.25">
      <c r="D19602" s="1"/>
    </row>
    <row r="19603" spans="4:4" x14ac:dyDescent="0.25">
      <c r="D19603" s="1"/>
    </row>
    <row r="19604" spans="4:4" x14ac:dyDescent="0.25">
      <c r="D19604" s="1"/>
    </row>
    <row r="19605" spans="4:4" x14ac:dyDescent="0.25">
      <c r="D19605" s="1"/>
    </row>
    <row r="19606" spans="4:4" x14ac:dyDescent="0.25">
      <c r="D19606" s="1"/>
    </row>
    <row r="19607" spans="4:4" x14ac:dyDescent="0.25">
      <c r="D19607" s="1"/>
    </row>
    <row r="19608" spans="4:4" x14ac:dyDescent="0.25">
      <c r="D19608" s="1"/>
    </row>
    <row r="19609" spans="4:4" x14ac:dyDescent="0.25">
      <c r="D19609" s="1"/>
    </row>
    <row r="19610" spans="4:4" x14ac:dyDescent="0.25">
      <c r="D19610" s="1"/>
    </row>
    <row r="19611" spans="4:4" x14ac:dyDescent="0.25">
      <c r="D19611" s="1"/>
    </row>
    <row r="19612" spans="4:4" x14ac:dyDescent="0.25">
      <c r="D19612" s="1"/>
    </row>
    <row r="19613" spans="4:4" x14ac:dyDescent="0.25">
      <c r="D19613" s="1"/>
    </row>
    <row r="19614" spans="4:4" x14ac:dyDescent="0.25">
      <c r="D19614" s="1"/>
    </row>
    <row r="19615" spans="4:4" x14ac:dyDescent="0.25">
      <c r="D19615" s="1"/>
    </row>
    <row r="19616" spans="4:4" x14ac:dyDescent="0.25">
      <c r="D19616" s="1"/>
    </row>
    <row r="19617" spans="4:4" x14ac:dyDescent="0.25">
      <c r="D19617" s="1"/>
    </row>
    <row r="19618" spans="4:4" x14ac:dyDescent="0.25">
      <c r="D19618" s="1"/>
    </row>
    <row r="19619" spans="4:4" x14ac:dyDescent="0.25">
      <c r="D19619" s="1"/>
    </row>
    <row r="19620" spans="4:4" x14ac:dyDescent="0.25">
      <c r="D19620" s="1"/>
    </row>
    <row r="19621" spans="4:4" x14ac:dyDescent="0.25">
      <c r="D19621" s="1"/>
    </row>
    <row r="19622" spans="4:4" x14ac:dyDescent="0.25">
      <c r="D19622" s="1"/>
    </row>
    <row r="19623" spans="4:4" x14ac:dyDescent="0.25">
      <c r="D19623" s="1"/>
    </row>
    <row r="19624" spans="4:4" x14ac:dyDescent="0.25">
      <c r="D19624" s="1"/>
    </row>
    <row r="19625" spans="4:4" x14ac:dyDescent="0.25">
      <c r="D19625" s="1"/>
    </row>
    <row r="19626" spans="4:4" x14ac:dyDescent="0.25">
      <c r="D19626" s="1"/>
    </row>
    <row r="19627" spans="4:4" x14ac:dyDescent="0.25">
      <c r="D19627" s="1"/>
    </row>
    <row r="19628" spans="4:4" x14ac:dyDescent="0.25">
      <c r="D19628" s="1"/>
    </row>
    <row r="19629" spans="4:4" x14ac:dyDescent="0.25">
      <c r="D19629" s="1"/>
    </row>
    <row r="19630" spans="4:4" x14ac:dyDescent="0.25">
      <c r="D19630" s="1"/>
    </row>
    <row r="19631" spans="4:4" x14ac:dyDescent="0.25">
      <c r="D19631" s="1"/>
    </row>
    <row r="19632" spans="4:4" x14ac:dyDescent="0.25">
      <c r="D19632" s="1"/>
    </row>
    <row r="19633" spans="4:4" x14ac:dyDescent="0.25">
      <c r="D19633" s="1"/>
    </row>
    <row r="19634" spans="4:4" x14ac:dyDescent="0.25">
      <c r="D19634" s="1"/>
    </row>
    <row r="19635" spans="4:4" x14ac:dyDescent="0.25">
      <c r="D19635" s="1"/>
    </row>
    <row r="19636" spans="4:4" x14ac:dyDescent="0.25">
      <c r="D19636" s="1"/>
    </row>
    <row r="19637" spans="4:4" x14ac:dyDescent="0.25">
      <c r="D19637" s="1"/>
    </row>
    <row r="19638" spans="4:4" x14ac:dyDescent="0.25">
      <c r="D19638" s="1"/>
    </row>
    <row r="19639" spans="4:4" x14ac:dyDescent="0.25">
      <c r="D19639" s="1"/>
    </row>
    <row r="19640" spans="4:4" x14ac:dyDescent="0.25">
      <c r="D19640" s="1"/>
    </row>
    <row r="19641" spans="4:4" x14ac:dyDescent="0.25">
      <c r="D19641" s="1"/>
    </row>
    <row r="19642" spans="4:4" x14ac:dyDescent="0.25">
      <c r="D19642" s="1"/>
    </row>
    <row r="19643" spans="4:4" x14ac:dyDescent="0.25">
      <c r="D19643" s="1"/>
    </row>
    <row r="19644" spans="4:4" x14ac:dyDescent="0.25">
      <c r="D19644" s="1"/>
    </row>
    <row r="19645" spans="4:4" x14ac:dyDescent="0.25">
      <c r="D19645" s="1"/>
    </row>
    <row r="19646" spans="4:4" x14ac:dyDescent="0.25">
      <c r="D19646" s="1"/>
    </row>
    <row r="19647" spans="4:4" x14ac:dyDescent="0.25">
      <c r="D19647" s="1"/>
    </row>
    <row r="19648" spans="4:4" x14ac:dyDescent="0.25">
      <c r="D19648" s="1"/>
    </row>
    <row r="19649" spans="4:4" x14ac:dyDescent="0.25">
      <c r="D19649" s="1"/>
    </row>
    <row r="19650" spans="4:4" x14ac:dyDescent="0.25">
      <c r="D19650" s="1"/>
    </row>
    <row r="19651" spans="4:4" x14ac:dyDescent="0.25">
      <c r="D19651" s="1"/>
    </row>
    <row r="19652" spans="4:4" x14ac:dyDescent="0.25">
      <c r="D19652" s="1"/>
    </row>
    <row r="19653" spans="4:4" x14ac:dyDescent="0.25">
      <c r="D19653" s="1"/>
    </row>
    <row r="19654" spans="4:4" x14ac:dyDescent="0.25">
      <c r="D19654" s="1"/>
    </row>
    <row r="19655" spans="4:4" x14ac:dyDescent="0.25">
      <c r="D19655" s="1"/>
    </row>
    <row r="19656" spans="4:4" x14ac:dyDescent="0.25">
      <c r="D19656" s="1"/>
    </row>
    <row r="19657" spans="4:4" x14ac:dyDescent="0.25">
      <c r="D19657" s="1"/>
    </row>
    <row r="19658" spans="4:4" x14ac:dyDescent="0.25">
      <c r="D19658" s="1"/>
    </row>
    <row r="19659" spans="4:4" x14ac:dyDescent="0.25">
      <c r="D19659" s="1"/>
    </row>
    <row r="19660" spans="4:4" x14ac:dyDescent="0.25">
      <c r="D19660" s="1"/>
    </row>
    <row r="19661" spans="4:4" x14ac:dyDescent="0.25">
      <c r="D19661" s="1"/>
    </row>
    <row r="19662" spans="4:4" x14ac:dyDescent="0.25">
      <c r="D19662" s="1"/>
    </row>
    <row r="19663" spans="4:4" x14ac:dyDescent="0.25">
      <c r="D19663" s="1"/>
    </row>
    <row r="19664" spans="4:4" x14ac:dyDescent="0.25">
      <c r="D19664" s="1"/>
    </row>
    <row r="19665" spans="4:4" x14ac:dyDescent="0.25">
      <c r="D19665" s="1"/>
    </row>
    <row r="19666" spans="4:4" x14ac:dyDescent="0.25">
      <c r="D19666" s="1"/>
    </row>
    <row r="19667" spans="4:4" x14ac:dyDescent="0.25">
      <c r="D19667" s="1"/>
    </row>
    <row r="19668" spans="4:4" x14ac:dyDescent="0.25">
      <c r="D19668" s="1"/>
    </row>
    <row r="19669" spans="4:4" x14ac:dyDescent="0.25">
      <c r="D19669" s="1"/>
    </row>
    <row r="19670" spans="4:4" x14ac:dyDescent="0.25">
      <c r="D19670" s="1"/>
    </row>
    <row r="19671" spans="4:4" x14ac:dyDescent="0.25">
      <c r="D19671" s="1"/>
    </row>
    <row r="19672" spans="4:4" x14ac:dyDescent="0.25">
      <c r="D19672" s="1"/>
    </row>
    <row r="19673" spans="4:4" x14ac:dyDescent="0.25">
      <c r="D19673" s="1"/>
    </row>
    <row r="19674" spans="4:4" x14ac:dyDescent="0.25">
      <c r="D19674" s="1"/>
    </row>
    <row r="19675" spans="4:4" x14ac:dyDescent="0.25">
      <c r="D19675" s="1"/>
    </row>
    <row r="19676" spans="4:4" x14ac:dyDescent="0.25">
      <c r="D19676" s="1"/>
    </row>
    <row r="19677" spans="4:4" x14ac:dyDescent="0.25">
      <c r="D19677" s="1"/>
    </row>
    <row r="19678" spans="4:4" x14ac:dyDescent="0.25">
      <c r="D19678" s="1"/>
    </row>
    <row r="19679" spans="4:4" x14ac:dyDescent="0.25">
      <c r="D19679" s="1"/>
    </row>
    <row r="19680" spans="4:4" x14ac:dyDescent="0.25">
      <c r="D19680" s="1"/>
    </row>
    <row r="19681" spans="4:4" x14ac:dyDescent="0.25">
      <c r="D19681" s="1"/>
    </row>
    <row r="19682" spans="4:4" x14ac:dyDescent="0.25">
      <c r="D19682" s="1"/>
    </row>
    <row r="19683" spans="4:4" x14ac:dyDescent="0.25">
      <c r="D19683" s="1"/>
    </row>
    <row r="19684" spans="4:4" x14ac:dyDescent="0.25">
      <c r="D19684" s="1"/>
    </row>
    <row r="19685" spans="4:4" x14ac:dyDescent="0.25">
      <c r="D19685" s="1"/>
    </row>
    <row r="19686" spans="4:4" x14ac:dyDescent="0.25">
      <c r="D19686" s="1"/>
    </row>
    <row r="19687" spans="4:4" x14ac:dyDescent="0.25">
      <c r="D19687" s="1"/>
    </row>
    <row r="19688" spans="4:4" x14ac:dyDescent="0.25">
      <c r="D19688" s="1"/>
    </row>
    <row r="19689" spans="4:4" x14ac:dyDescent="0.25">
      <c r="D19689" s="1"/>
    </row>
    <row r="19690" spans="4:4" x14ac:dyDescent="0.25">
      <c r="D19690" s="1"/>
    </row>
    <row r="19691" spans="4:4" x14ac:dyDescent="0.25">
      <c r="D19691" s="1"/>
    </row>
    <row r="19692" spans="4:4" x14ac:dyDescent="0.25">
      <c r="D19692" s="1"/>
    </row>
    <row r="19693" spans="4:4" x14ac:dyDescent="0.25">
      <c r="D19693" s="1"/>
    </row>
    <row r="19694" spans="4:4" x14ac:dyDescent="0.25">
      <c r="D19694" s="1"/>
    </row>
    <row r="19695" spans="4:4" x14ac:dyDescent="0.25">
      <c r="D19695" s="1"/>
    </row>
    <row r="19696" spans="4:4" x14ac:dyDescent="0.25">
      <c r="D19696" s="1"/>
    </row>
    <row r="19697" spans="4:4" x14ac:dyDescent="0.25">
      <c r="D19697" s="1"/>
    </row>
    <row r="19698" spans="4:4" x14ac:dyDescent="0.25">
      <c r="D19698" s="1"/>
    </row>
    <row r="19699" spans="4:4" x14ac:dyDescent="0.25">
      <c r="D19699" s="1"/>
    </row>
    <row r="19700" spans="4:4" x14ac:dyDescent="0.25">
      <c r="D19700" s="1"/>
    </row>
    <row r="19701" spans="4:4" x14ac:dyDescent="0.25">
      <c r="D19701" s="1"/>
    </row>
    <row r="19702" spans="4:4" x14ac:dyDescent="0.25">
      <c r="D19702" s="1"/>
    </row>
    <row r="19703" spans="4:4" x14ac:dyDescent="0.25">
      <c r="D19703" s="1"/>
    </row>
    <row r="19704" spans="4:4" x14ac:dyDescent="0.25">
      <c r="D19704" s="1"/>
    </row>
    <row r="19705" spans="4:4" x14ac:dyDescent="0.25">
      <c r="D19705" s="1"/>
    </row>
    <row r="19706" spans="4:4" x14ac:dyDescent="0.25">
      <c r="D19706" s="1"/>
    </row>
    <row r="19707" spans="4:4" x14ac:dyDescent="0.25">
      <c r="D19707" s="1"/>
    </row>
    <row r="19708" spans="4:4" x14ac:dyDescent="0.25">
      <c r="D19708" s="1"/>
    </row>
    <row r="19709" spans="4:4" x14ac:dyDescent="0.25">
      <c r="D19709" s="1"/>
    </row>
    <row r="19710" spans="4:4" x14ac:dyDescent="0.25">
      <c r="D19710" s="1"/>
    </row>
    <row r="19711" spans="4:4" x14ac:dyDescent="0.25">
      <c r="D19711" s="1"/>
    </row>
    <row r="19712" spans="4:4" x14ac:dyDescent="0.25">
      <c r="D19712" s="1"/>
    </row>
    <row r="19713" spans="4:4" x14ac:dyDescent="0.25">
      <c r="D19713" s="1"/>
    </row>
    <row r="19714" spans="4:4" x14ac:dyDescent="0.25">
      <c r="D19714" s="1"/>
    </row>
    <row r="19715" spans="4:4" x14ac:dyDescent="0.25">
      <c r="D19715" s="1"/>
    </row>
    <row r="19716" spans="4:4" x14ac:dyDescent="0.25">
      <c r="D19716" s="1"/>
    </row>
    <row r="19717" spans="4:4" x14ac:dyDescent="0.25">
      <c r="D19717" s="1"/>
    </row>
    <row r="19718" spans="4:4" x14ac:dyDescent="0.25">
      <c r="D19718" s="1"/>
    </row>
    <row r="19719" spans="4:4" x14ac:dyDescent="0.25">
      <c r="D19719" s="1"/>
    </row>
    <row r="19720" spans="4:4" x14ac:dyDescent="0.25">
      <c r="D19720" s="1"/>
    </row>
    <row r="19721" spans="4:4" x14ac:dyDescent="0.25">
      <c r="D19721" s="1"/>
    </row>
    <row r="19722" spans="4:4" x14ac:dyDescent="0.25">
      <c r="D19722" s="1"/>
    </row>
    <row r="19723" spans="4:4" x14ac:dyDescent="0.25">
      <c r="D19723" s="1"/>
    </row>
    <row r="19724" spans="4:4" x14ac:dyDescent="0.25">
      <c r="D19724" s="1"/>
    </row>
    <row r="19725" spans="4:4" x14ac:dyDescent="0.25">
      <c r="D19725" s="1"/>
    </row>
    <row r="19726" spans="4:4" x14ac:dyDescent="0.25">
      <c r="D19726" s="1"/>
    </row>
    <row r="19727" spans="4:4" x14ac:dyDescent="0.25">
      <c r="D19727" s="1"/>
    </row>
    <row r="19728" spans="4:4" x14ac:dyDescent="0.25">
      <c r="D19728" s="1"/>
    </row>
    <row r="19729" spans="4:4" x14ac:dyDescent="0.25">
      <c r="D19729" s="1"/>
    </row>
    <row r="19730" spans="4:4" x14ac:dyDescent="0.25">
      <c r="D19730" s="1"/>
    </row>
    <row r="19731" spans="4:4" x14ac:dyDescent="0.25">
      <c r="D19731" s="1"/>
    </row>
    <row r="19732" spans="4:4" x14ac:dyDescent="0.25">
      <c r="D19732" s="1"/>
    </row>
    <row r="19733" spans="4:4" x14ac:dyDescent="0.25">
      <c r="D19733" s="1"/>
    </row>
    <row r="19734" spans="4:4" x14ac:dyDescent="0.25">
      <c r="D19734" s="1"/>
    </row>
    <row r="19735" spans="4:4" x14ac:dyDescent="0.25">
      <c r="D19735" s="1"/>
    </row>
    <row r="19736" spans="4:4" x14ac:dyDescent="0.25">
      <c r="D19736" s="1"/>
    </row>
    <row r="19737" spans="4:4" x14ac:dyDescent="0.25">
      <c r="D19737" s="1"/>
    </row>
    <row r="19738" spans="4:4" x14ac:dyDescent="0.25">
      <c r="D19738" s="1"/>
    </row>
    <row r="19739" spans="4:4" x14ac:dyDescent="0.25">
      <c r="D19739" s="1"/>
    </row>
    <row r="19740" spans="4:4" x14ac:dyDescent="0.25">
      <c r="D19740" s="1"/>
    </row>
    <row r="19741" spans="4:4" x14ac:dyDescent="0.25">
      <c r="D19741" s="1"/>
    </row>
    <row r="19742" spans="4:4" x14ac:dyDescent="0.25">
      <c r="D19742" s="1"/>
    </row>
    <row r="19743" spans="4:4" x14ac:dyDescent="0.25">
      <c r="D19743" s="1"/>
    </row>
    <row r="19744" spans="4:4" x14ac:dyDescent="0.25">
      <c r="D19744" s="1"/>
    </row>
    <row r="19745" spans="4:4" x14ac:dyDescent="0.25">
      <c r="D19745" s="1"/>
    </row>
    <row r="19746" spans="4:4" x14ac:dyDescent="0.25">
      <c r="D19746" s="1"/>
    </row>
    <row r="19747" spans="4:4" x14ac:dyDescent="0.25">
      <c r="D19747" s="1"/>
    </row>
    <row r="19748" spans="4:4" x14ac:dyDescent="0.25">
      <c r="D19748" s="1"/>
    </row>
    <row r="19749" spans="4:4" x14ac:dyDescent="0.25">
      <c r="D19749" s="1"/>
    </row>
    <row r="19750" spans="4:4" x14ac:dyDescent="0.25">
      <c r="D19750" s="1"/>
    </row>
    <row r="19751" spans="4:4" x14ac:dyDescent="0.25">
      <c r="D19751" s="1"/>
    </row>
    <row r="19752" spans="4:4" x14ac:dyDescent="0.25">
      <c r="D19752" s="1"/>
    </row>
    <row r="19753" spans="4:4" x14ac:dyDescent="0.25">
      <c r="D19753" s="1"/>
    </row>
    <row r="19754" spans="4:4" x14ac:dyDescent="0.25">
      <c r="D19754" s="1"/>
    </row>
    <row r="19755" spans="4:4" x14ac:dyDescent="0.25">
      <c r="D19755" s="1"/>
    </row>
    <row r="19756" spans="4:4" x14ac:dyDescent="0.25">
      <c r="D19756" s="1"/>
    </row>
    <row r="19757" spans="4:4" x14ac:dyDescent="0.25">
      <c r="D19757" s="1"/>
    </row>
    <row r="19758" spans="4:4" x14ac:dyDescent="0.25">
      <c r="D19758" s="1"/>
    </row>
    <row r="19759" spans="4:4" x14ac:dyDescent="0.25">
      <c r="D19759" s="1"/>
    </row>
    <row r="19760" spans="4:4" x14ac:dyDescent="0.25">
      <c r="D19760" s="1"/>
    </row>
    <row r="19761" spans="4:4" x14ac:dyDescent="0.25">
      <c r="D19761" s="1"/>
    </row>
    <row r="19762" spans="4:4" x14ac:dyDescent="0.25">
      <c r="D19762" s="1"/>
    </row>
    <row r="19763" spans="4:4" x14ac:dyDescent="0.25">
      <c r="D19763" s="1"/>
    </row>
    <row r="19764" spans="4:4" x14ac:dyDescent="0.25">
      <c r="D19764" s="1"/>
    </row>
    <row r="19765" spans="4:4" x14ac:dyDescent="0.25">
      <c r="D19765" s="1"/>
    </row>
    <row r="19766" spans="4:4" x14ac:dyDescent="0.25">
      <c r="D19766" s="1"/>
    </row>
    <row r="19767" spans="4:4" x14ac:dyDescent="0.25">
      <c r="D19767" s="1"/>
    </row>
    <row r="19768" spans="4:4" x14ac:dyDescent="0.25">
      <c r="D19768" s="1"/>
    </row>
    <row r="19769" spans="4:4" x14ac:dyDescent="0.25">
      <c r="D19769" s="1"/>
    </row>
    <row r="19770" spans="4:4" x14ac:dyDescent="0.25">
      <c r="D19770" s="1"/>
    </row>
    <row r="19771" spans="4:4" x14ac:dyDescent="0.25">
      <c r="D19771" s="1"/>
    </row>
    <row r="19772" spans="4:4" x14ac:dyDescent="0.25">
      <c r="D19772" s="1"/>
    </row>
    <row r="19773" spans="4:4" x14ac:dyDescent="0.25">
      <c r="D19773" s="1"/>
    </row>
    <row r="19774" spans="4:4" x14ac:dyDescent="0.25">
      <c r="D19774" s="1"/>
    </row>
    <row r="19775" spans="4:4" x14ac:dyDescent="0.25">
      <c r="D19775" s="1"/>
    </row>
    <row r="19776" spans="4:4" x14ac:dyDescent="0.25">
      <c r="D19776" s="1"/>
    </row>
    <row r="19777" spans="4:4" x14ac:dyDescent="0.25">
      <c r="D19777" s="1"/>
    </row>
    <row r="19778" spans="4:4" x14ac:dyDescent="0.25">
      <c r="D19778" s="1"/>
    </row>
    <row r="19779" spans="4:4" x14ac:dyDescent="0.25">
      <c r="D19779" s="1"/>
    </row>
    <row r="19780" spans="4:4" x14ac:dyDescent="0.25">
      <c r="D19780" s="1"/>
    </row>
    <row r="19781" spans="4:4" x14ac:dyDescent="0.25">
      <c r="D19781" s="1"/>
    </row>
    <row r="19782" spans="4:4" x14ac:dyDescent="0.25">
      <c r="D19782" s="1"/>
    </row>
    <row r="19783" spans="4:4" x14ac:dyDescent="0.25">
      <c r="D19783" s="1"/>
    </row>
    <row r="19784" spans="4:4" x14ac:dyDescent="0.25">
      <c r="D19784" s="1"/>
    </row>
    <row r="19785" spans="4:4" x14ac:dyDescent="0.25">
      <c r="D19785" s="1"/>
    </row>
    <row r="19786" spans="4:4" x14ac:dyDescent="0.25">
      <c r="D19786" s="1"/>
    </row>
    <row r="19787" spans="4:4" x14ac:dyDescent="0.25">
      <c r="D19787" s="1"/>
    </row>
    <row r="19788" spans="4:4" x14ac:dyDescent="0.25">
      <c r="D19788" s="1"/>
    </row>
    <row r="19789" spans="4:4" x14ac:dyDescent="0.25">
      <c r="D19789" s="1"/>
    </row>
    <row r="19790" spans="4:4" x14ac:dyDescent="0.25">
      <c r="D19790" s="1"/>
    </row>
    <row r="19791" spans="4:4" x14ac:dyDescent="0.25">
      <c r="D19791" s="1"/>
    </row>
    <row r="19792" spans="4:4" x14ac:dyDescent="0.25">
      <c r="D19792" s="1"/>
    </row>
    <row r="19793" spans="4:4" x14ac:dyDescent="0.25">
      <c r="D19793" s="1"/>
    </row>
    <row r="19794" spans="4:4" x14ac:dyDescent="0.25">
      <c r="D19794" s="1"/>
    </row>
    <row r="19795" spans="4:4" x14ac:dyDescent="0.25">
      <c r="D19795" s="1"/>
    </row>
    <row r="19796" spans="4:4" x14ac:dyDescent="0.25">
      <c r="D19796" s="1"/>
    </row>
    <row r="19797" spans="4:4" x14ac:dyDescent="0.25">
      <c r="D19797" s="1"/>
    </row>
    <row r="19798" spans="4:4" x14ac:dyDescent="0.25">
      <c r="D19798" s="1"/>
    </row>
    <row r="19799" spans="4:4" x14ac:dyDescent="0.25">
      <c r="D19799" s="1"/>
    </row>
    <row r="19800" spans="4:4" x14ac:dyDescent="0.25">
      <c r="D19800" s="1"/>
    </row>
    <row r="19801" spans="4:4" x14ac:dyDescent="0.25">
      <c r="D19801" s="1"/>
    </row>
    <row r="19802" spans="4:4" x14ac:dyDescent="0.25">
      <c r="D19802" s="1"/>
    </row>
    <row r="19803" spans="4:4" x14ac:dyDescent="0.25">
      <c r="D19803" s="1"/>
    </row>
    <row r="19804" spans="4:4" x14ac:dyDescent="0.25">
      <c r="D19804" s="1"/>
    </row>
    <row r="19805" spans="4:4" x14ac:dyDescent="0.25">
      <c r="D19805" s="1"/>
    </row>
    <row r="19806" spans="4:4" x14ac:dyDescent="0.25">
      <c r="D19806" s="1"/>
    </row>
    <row r="19807" spans="4:4" x14ac:dyDescent="0.25">
      <c r="D19807" s="1"/>
    </row>
    <row r="19808" spans="4:4" x14ac:dyDescent="0.25">
      <c r="D19808" s="1"/>
    </row>
    <row r="19809" spans="4:4" x14ac:dyDescent="0.25">
      <c r="D19809" s="1"/>
    </row>
    <row r="19810" spans="4:4" x14ac:dyDescent="0.25">
      <c r="D19810" s="1"/>
    </row>
    <row r="19811" spans="4:4" x14ac:dyDescent="0.25">
      <c r="D19811" s="1"/>
    </row>
    <row r="19812" spans="4:4" x14ac:dyDescent="0.25">
      <c r="D19812" s="1"/>
    </row>
    <row r="19813" spans="4:4" x14ac:dyDescent="0.25">
      <c r="D19813" s="1"/>
    </row>
    <row r="19814" spans="4:4" x14ac:dyDescent="0.25">
      <c r="D19814" s="1"/>
    </row>
    <row r="19815" spans="4:4" x14ac:dyDescent="0.25">
      <c r="D19815" s="1"/>
    </row>
    <row r="19816" spans="4:4" x14ac:dyDescent="0.25">
      <c r="D19816" s="1"/>
    </row>
    <row r="19817" spans="4:4" x14ac:dyDescent="0.25">
      <c r="D19817" s="1"/>
    </row>
    <row r="19818" spans="4:4" x14ac:dyDescent="0.25">
      <c r="D19818" s="1"/>
    </row>
    <row r="19819" spans="4:4" x14ac:dyDescent="0.25">
      <c r="D19819" s="1"/>
    </row>
    <row r="19820" spans="4:4" x14ac:dyDescent="0.25">
      <c r="D19820" s="1"/>
    </row>
    <row r="19821" spans="4:4" x14ac:dyDescent="0.25">
      <c r="D19821" s="1"/>
    </row>
    <row r="19822" spans="4:4" x14ac:dyDescent="0.25">
      <c r="D19822" s="1"/>
    </row>
    <row r="19823" spans="4:4" x14ac:dyDescent="0.25">
      <c r="D19823" s="1"/>
    </row>
    <row r="19824" spans="4:4" x14ac:dyDescent="0.25">
      <c r="D19824" s="1"/>
    </row>
    <row r="19825" spans="4:4" x14ac:dyDescent="0.25">
      <c r="D19825" s="1"/>
    </row>
    <row r="19826" spans="4:4" x14ac:dyDescent="0.25">
      <c r="D19826" s="1"/>
    </row>
    <row r="19827" spans="4:4" x14ac:dyDescent="0.25">
      <c r="D19827" s="1"/>
    </row>
    <row r="19828" spans="4:4" x14ac:dyDescent="0.25">
      <c r="D19828" s="1"/>
    </row>
    <row r="19829" spans="4:4" x14ac:dyDescent="0.25">
      <c r="D19829" s="1"/>
    </row>
    <row r="19830" spans="4:4" x14ac:dyDescent="0.25">
      <c r="D19830" s="1"/>
    </row>
    <row r="19831" spans="4:4" x14ac:dyDescent="0.25">
      <c r="D19831" s="1"/>
    </row>
    <row r="19832" spans="4:4" x14ac:dyDescent="0.25">
      <c r="D19832" s="1"/>
    </row>
    <row r="19833" spans="4:4" x14ac:dyDescent="0.25">
      <c r="D19833" s="1"/>
    </row>
    <row r="19834" spans="4:4" x14ac:dyDescent="0.25">
      <c r="D19834" s="1"/>
    </row>
    <row r="19835" spans="4:4" x14ac:dyDescent="0.25">
      <c r="D19835" s="1"/>
    </row>
    <row r="19836" spans="4:4" x14ac:dyDescent="0.25">
      <c r="D19836" s="1"/>
    </row>
    <row r="19837" spans="4:4" x14ac:dyDescent="0.25">
      <c r="D19837" s="1"/>
    </row>
    <row r="19838" spans="4:4" x14ac:dyDescent="0.25">
      <c r="D19838" s="1"/>
    </row>
    <row r="19839" spans="4:4" x14ac:dyDescent="0.25">
      <c r="D19839" s="1"/>
    </row>
    <row r="19840" spans="4:4" x14ac:dyDescent="0.25">
      <c r="D19840" s="1"/>
    </row>
    <row r="19841" spans="4:4" x14ac:dyDescent="0.25">
      <c r="D19841" s="1"/>
    </row>
    <row r="19842" spans="4:4" x14ac:dyDescent="0.25">
      <c r="D19842" s="1"/>
    </row>
    <row r="19843" spans="4:4" x14ac:dyDescent="0.25">
      <c r="D19843" s="1"/>
    </row>
    <row r="19844" spans="4:4" x14ac:dyDescent="0.25">
      <c r="D19844" s="1"/>
    </row>
    <row r="19845" spans="4:4" x14ac:dyDescent="0.25">
      <c r="D19845" s="1"/>
    </row>
    <row r="19846" spans="4:4" x14ac:dyDescent="0.25">
      <c r="D19846" s="1"/>
    </row>
    <row r="19847" spans="4:4" x14ac:dyDescent="0.25">
      <c r="D19847" s="1"/>
    </row>
    <row r="19848" spans="4:4" x14ac:dyDescent="0.25">
      <c r="D19848" s="1"/>
    </row>
    <row r="19849" spans="4:4" x14ac:dyDescent="0.25">
      <c r="D19849" s="1"/>
    </row>
    <row r="19850" spans="4:4" x14ac:dyDescent="0.25">
      <c r="D19850" s="1"/>
    </row>
    <row r="19851" spans="4:4" x14ac:dyDescent="0.25">
      <c r="D19851" s="1"/>
    </row>
    <row r="19852" spans="4:4" x14ac:dyDescent="0.25">
      <c r="D19852" s="1"/>
    </row>
    <row r="19853" spans="4:4" x14ac:dyDescent="0.25">
      <c r="D19853" s="1"/>
    </row>
    <row r="19854" spans="4:4" x14ac:dyDescent="0.25">
      <c r="D19854" s="1"/>
    </row>
    <row r="19855" spans="4:4" x14ac:dyDescent="0.25">
      <c r="D19855" s="1"/>
    </row>
    <row r="19856" spans="4:4" x14ac:dyDescent="0.25">
      <c r="D19856" s="1"/>
    </row>
    <row r="19857" spans="4:4" x14ac:dyDescent="0.25">
      <c r="D19857" s="1"/>
    </row>
    <row r="19858" spans="4:4" x14ac:dyDescent="0.25">
      <c r="D19858" s="1"/>
    </row>
    <row r="19859" spans="4:4" x14ac:dyDescent="0.25">
      <c r="D19859" s="1"/>
    </row>
    <row r="19860" spans="4:4" x14ac:dyDescent="0.25">
      <c r="D19860" s="1"/>
    </row>
    <row r="19861" spans="4:4" x14ac:dyDescent="0.25">
      <c r="D19861" s="1"/>
    </row>
    <row r="19862" spans="4:4" x14ac:dyDescent="0.25">
      <c r="D19862" s="1"/>
    </row>
    <row r="19863" spans="4:4" x14ac:dyDescent="0.25">
      <c r="D19863" s="1"/>
    </row>
    <row r="19864" spans="4:4" x14ac:dyDescent="0.25">
      <c r="D19864" s="1"/>
    </row>
    <row r="19865" spans="4:4" x14ac:dyDescent="0.25">
      <c r="D19865" s="1"/>
    </row>
    <row r="19866" spans="4:4" x14ac:dyDescent="0.25">
      <c r="D19866" s="1"/>
    </row>
    <row r="19867" spans="4:4" x14ac:dyDescent="0.25">
      <c r="D19867" s="1"/>
    </row>
    <row r="19868" spans="4:4" x14ac:dyDescent="0.25">
      <c r="D19868" s="1"/>
    </row>
    <row r="19869" spans="4:4" x14ac:dyDescent="0.25">
      <c r="D19869" s="1"/>
    </row>
    <row r="19870" spans="4:4" x14ac:dyDescent="0.25">
      <c r="D19870" s="1"/>
    </row>
    <row r="19871" spans="4:4" x14ac:dyDescent="0.25">
      <c r="D19871" s="1"/>
    </row>
    <row r="19872" spans="4:4" x14ac:dyDescent="0.25">
      <c r="D19872" s="1"/>
    </row>
    <row r="19873" spans="4:4" x14ac:dyDescent="0.25">
      <c r="D19873" s="1"/>
    </row>
    <row r="19874" spans="4:4" x14ac:dyDescent="0.25">
      <c r="D19874" s="1"/>
    </row>
    <row r="19875" spans="4:4" x14ac:dyDescent="0.25">
      <c r="D19875" s="1"/>
    </row>
    <row r="19876" spans="4:4" x14ac:dyDescent="0.25">
      <c r="D19876" s="1"/>
    </row>
    <row r="19877" spans="4:4" x14ac:dyDescent="0.25">
      <c r="D19877" s="1"/>
    </row>
    <row r="19878" spans="4:4" x14ac:dyDescent="0.25">
      <c r="D19878" s="1"/>
    </row>
    <row r="19879" spans="4:4" x14ac:dyDescent="0.25">
      <c r="D19879" s="1"/>
    </row>
    <row r="19880" spans="4:4" x14ac:dyDescent="0.25">
      <c r="D19880" s="1"/>
    </row>
    <row r="19881" spans="4:4" x14ac:dyDescent="0.25">
      <c r="D19881" s="1"/>
    </row>
    <row r="19882" spans="4:4" x14ac:dyDescent="0.25">
      <c r="D19882" s="1"/>
    </row>
    <row r="19883" spans="4:4" x14ac:dyDescent="0.25">
      <c r="D19883" s="1"/>
    </row>
    <row r="19884" spans="4:4" x14ac:dyDescent="0.25">
      <c r="D19884" s="1"/>
    </row>
    <row r="19885" spans="4:4" x14ac:dyDescent="0.25">
      <c r="D19885" s="1"/>
    </row>
    <row r="19886" spans="4:4" x14ac:dyDescent="0.25">
      <c r="D19886" s="1"/>
    </row>
    <row r="19887" spans="4:4" x14ac:dyDescent="0.25">
      <c r="D19887" s="1"/>
    </row>
    <row r="19888" spans="4:4" x14ac:dyDescent="0.25">
      <c r="D19888" s="1"/>
    </row>
    <row r="19889" spans="4:4" x14ac:dyDescent="0.25">
      <c r="D19889" s="1"/>
    </row>
    <row r="19890" spans="4:4" x14ac:dyDescent="0.25">
      <c r="D19890" s="1"/>
    </row>
    <row r="19891" spans="4:4" x14ac:dyDescent="0.25">
      <c r="D19891" s="1"/>
    </row>
    <row r="19892" spans="4:4" x14ac:dyDescent="0.25">
      <c r="D19892" s="1"/>
    </row>
    <row r="19893" spans="4:4" x14ac:dyDescent="0.25">
      <c r="D19893" s="1"/>
    </row>
    <row r="19894" spans="4:4" x14ac:dyDescent="0.25">
      <c r="D19894" s="1"/>
    </row>
    <row r="19895" spans="4:4" x14ac:dyDescent="0.25">
      <c r="D19895" s="1"/>
    </row>
    <row r="19896" spans="4:4" x14ac:dyDescent="0.25">
      <c r="D19896" s="1"/>
    </row>
    <row r="19897" spans="4:4" x14ac:dyDescent="0.25">
      <c r="D19897" s="1"/>
    </row>
    <row r="19898" spans="4:4" x14ac:dyDescent="0.25">
      <c r="D19898" s="1"/>
    </row>
    <row r="19899" spans="4:4" x14ac:dyDescent="0.25">
      <c r="D19899" s="1"/>
    </row>
    <row r="19900" spans="4:4" x14ac:dyDescent="0.25">
      <c r="D19900" s="1"/>
    </row>
    <row r="19901" spans="4:4" x14ac:dyDescent="0.25">
      <c r="D19901" s="1"/>
    </row>
    <row r="19902" spans="4:4" x14ac:dyDescent="0.25">
      <c r="D19902" s="1"/>
    </row>
    <row r="19903" spans="4:4" x14ac:dyDescent="0.25">
      <c r="D19903" s="1"/>
    </row>
    <row r="19904" spans="4:4" x14ac:dyDescent="0.25">
      <c r="D19904" s="1"/>
    </row>
    <row r="19905" spans="4:4" x14ac:dyDescent="0.25">
      <c r="D19905" s="1"/>
    </row>
    <row r="19906" spans="4:4" x14ac:dyDescent="0.25">
      <c r="D19906" s="1"/>
    </row>
    <row r="19907" spans="4:4" x14ac:dyDescent="0.25">
      <c r="D19907" s="1"/>
    </row>
    <row r="19908" spans="4:4" x14ac:dyDescent="0.25">
      <c r="D19908" s="1"/>
    </row>
    <row r="19909" spans="4:4" x14ac:dyDescent="0.25">
      <c r="D19909" s="1"/>
    </row>
    <row r="19910" spans="4:4" x14ac:dyDescent="0.25">
      <c r="D19910" s="1"/>
    </row>
    <row r="19911" spans="4:4" x14ac:dyDescent="0.25">
      <c r="D19911" s="1"/>
    </row>
    <row r="19912" spans="4:4" x14ac:dyDescent="0.25">
      <c r="D19912" s="1"/>
    </row>
    <row r="19913" spans="4:4" x14ac:dyDescent="0.25">
      <c r="D19913" s="1"/>
    </row>
    <row r="19914" spans="4:4" x14ac:dyDescent="0.25">
      <c r="D19914" s="1"/>
    </row>
    <row r="19915" spans="4:4" x14ac:dyDescent="0.25">
      <c r="D19915" s="1"/>
    </row>
    <row r="19916" spans="4:4" x14ac:dyDescent="0.25">
      <c r="D19916" s="1"/>
    </row>
    <row r="19917" spans="4:4" x14ac:dyDescent="0.25">
      <c r="D19917" s="1"/>
    </row>
    <row r="19918" spans="4:4" x14ac:dyDescent="0.25">
      <c r="D19918" s="1"/>
    </row>
    <row r="19919" spans="4:4" x14ac:dyDescent="0.25">
      <c r="D19919" s="1"/>
    </row>
    <row r="19920" spans="4:4" x14ac:dyDescent="0.25">
      <c r="D19920" s="1"/>
    </row>
    <row r="19921" spans="4:4" x14ac:dyDescent="0.25">
      <c r="D19921" s="1"/>
    </row>
    <row r="19922" spans="4:4" x14ac:dyDescent="0.25">
      <c r="D19922" s="1"/>
    </row>
    <row r="19923" spans="4:4" x14ac:dyDescent="0.25">
      <c r="D19923" s="1"/>
    </row>
    <row r="19924" spans="4:4" x14ac:dyDescent="0.25">
      <c r="D19924" s="1"/>
    </row>
    <row r="19925" spans="4:4" x14ac:dyDescent="0.25">
      <c r="D19925" s="1"/>
    </row>
    <row r="19926" spans="4:4" x14ac:dyDescent="0.25">
      <c r="D19926" s="1"/>
    </row>
    <row r="19927" spans="4:4" x14ac:dyDescent="0.25">
      <c r="D19927" s="1"/>
    </row>
    <row r="19928" spans="4:4" x14ac:dyDescent="0.25">
      <c r="D19928" s="1"/>
    </row>
    <row r="19929" spans="4:4" x14ac:dyDescent="0.25">
      <c r="D19929" s="1"/>
    </row>
    <row r="19930" spans="4:4" x14ac:dyDescent="0.25">
      <c r="D19930" s="1"/>
    </row>
    <row r="19931" spans="4:4" x14ac:dyDescent="0.25">
      <c r="D19931" s="1"/>
    </row>
    <row r="19932" spans="4:4" x14ac:dyDescent="0.25">
      <c r="D19932" s="1"/>
    </row>
    <row r="19933" spans="4:4" x14ac:dyDescent="0.25">
      <c r="D19933" s="1"/>
    </row>
    <row r="19934" spans="4:4" x14ac:dyDescent="0.25">
      <c r="D19934" s="1"/>
    </row>
    <row r="19935" spans="4:4" x14ac:dyDescent="0.25">
      <c r="D19935" s="1"/>
    </row>
    <row r="19936" spans="4:4" x14ac:dyDescent="0.25">
      <c r="D19936" s="1"/>
    </row>
    <row r="19937" spans="4:4" x14ac:dyDescent="0.25">
      <c r="D19937" s="1"/>
    </row>
    <row r="19938" spans="4:4" x14ac:dyDescent="0.25">
      <c r="D19938" s="1"/>
    </row>
    <row r="19939" spans="4:4" x14ac:dyDescent="0.25">
      <c r="D19939" s="1"/>
    </row>
    <row r="19940" spans="4:4" x14ac:dyDescent="0.25">
      <c r="D19940" s="1"/>
    </row>
    <row r="19941" spans="4:4" x14ac:dyDescent="0.25">
      <c r="D19941" s="1"/>
    </row>
    <row r="19942" spans="4:4" x14ac:dyDescent="0.25">
      <c r="D19942" s="1"/>
    </row>
    <row r="19943" spans="4:4" x14ac:dyDescent="0.25">
      <c r="D19943" s="1"/>
    </row>
    <row r="19944" spans="4:4" x14ac:dyDescent="0.25">
      <c r="D19944" s="1"/>
    </row>
    <row r="19945" spans="4:4" x14ac:dyDescent="0.25">
      <c r="D19945" s="1"/>
    </row>
    <row r="19946" spans="4:4" x14ac:dyDescent="0.25">
      <c r="D19946" s="1"/>
    </row>
    <row r="19947" spans="4:4" x14ac:dyDescent="0.25">
      <c r="D19947" s="1"/>
    </row>
    <row r="19948" spans="4:4" x14ac:dyDescent="0.25">
      <c r="D19948" s="1"/>
    </row>
    <row r="19949" spans="4:4" x14ac:dyDescent="0.25">
      <c r="D19949" s="1"/>
    </row>
    <row r="19950" spans="4:4" x14ac:dyDescent="0.25">
      <c r="D19950" s="1"/>
    </row>
    <row r="19951" spans="4:4" x14ac:dyDescent="0.25">
      <c r="D19951" s="1"/>
    </row>
    <row r="19952" spans="4:4" x14ac:dyDescent="0.25">
      <c r="D19952" s="1"/>
    </row>
    <row r="19953" spans="4:4" x14ac:dyDescent="0.25">
      <c r="D19953" s="1"/>
    </row>
    <row r="19954" spans="4:4" x14ac:dyDescent="0.25">
      <c r="D19954" s="1"/>
    </row>
    <row r="19955" spans="4:4" x14ac:dyDescent="0.25">
      <c r="D19955" s="1"/>
    </row>
    <row r="19956" spans="4:4" x14ac:dyDescent="0.25">
      <c r="D19956" s="1"/>
    </row>
    <row r="19957" spans="4:4" x14ac:dyDescent="0.25">
      <c r="D19957" s="1"/>
    </row>
    <row r="19958" spans="4:4" x14ac:dyDescent="0.25">
      <c r="D19958" s="1"/>
    </row>
    <row r="19959" spans="4:4" x14ac:dyDescent="0.25">
      <c r="D19959" s="1"/>
    </row>
    <row r="19960" spans="4:4" x14ac:dyDescent="0.25">
      <c r="D19960" s="1"/>
    </row>
    <row r="19961" spans="4:4" x14ac:dyDescent="0.25">
      <c r="D19961" s="1"/>
    </row>
    <row r="19962" spans="4:4" x14ac:dyDescent="0.25">
      <c r="D19962" s="1"/>
    </row>
    <row r="19963" spans="4:4" x14ac:dyDescent="0.25">
      <c r="D19963" s="1"/>
    </row>
    <row r="19964" spans="4:4" x14ac:dyDescent="0.25">
      <c r="D19964" s="1"/>
    </row>
    <row r="19965" spans="4:4" x14ac:dyDescent="0.25">
      <c r="D19965" s="1"/>
    </row>
    <row r="19966" spans="4:4" x14ac:dyDescent="0.25">
      <c r="D19966" s="1"/>
    </row>
    <row r="19967" spans="4:4" x14ac:dyDescent="0.25">
      <c r="D19967" s="1"/>
    </row>
    <row r="19968" spans="4:4" x14ac:dyDescent="0.25">
      <c r="D19968" s="1"/>
    </row>
    <row r="19969" spans="4:4" x14ac:dyDescent="0.25">
      <c r="D19969" s="1"/>
    </row>
    <row r="19970" spans="4:4" x14ac:dyDescent="0.25">
      <c r="D19970" s="1"/>
    </row>
    <row r="19971" spans="4:4" x14ac:dyDescent="0.25">
      <c r="D19971" s="1"/>
    </row>
    <row r="19972" spans="4:4" x14ac:dyDescent="0.25">
      <c r="D19972" s="1"/>
    </row>
    <row r="19973" spans="4:4" x14ac:dyDescent="0.25">
      <c r="D19973" s="1"/>
    </row>
    <row r="19974" spans="4:4" x14ac:dyDescent="0.25">
      <c r="D19974" s="1"/>
    </row>
    <row r="19975" spans="4:4" x14ac:dyDescent="0.25">
      <c r="D19975" s="1"/>
    </row>
    <row r="19976" spans="4:4" x14ac:dyDescent="0.25">
      <c r="D19976" s="1"/>
    </row>
    <row r="19977" spans="4:4" x14ac:dyDescent="0.25">
      <c r="D19977" s="1"/>
    </row>
    <row r="19978" spans="4:4" x14ac:dyDescent="0.25">
      <c r="D19978" s="1"/>
    </row>
    <row r="19979" spans="4:4" x14ac:dyDescent="0.25">
      <c r="D19979" s="1"/>
    </row>
    <row r="19980" spans="4:4" x14ac:dyDescent="0.25">
      <c r="D19980" s="1"/>
    </row>
    <row r="19981" spans="4:4" x14ac:dyDescent="0.25">
      <c r="D19981" s="1"/>
    </row>
    <row r="19982" spans="4:4" x14ac:dyDescent="0.25">
      <c r="D19982" s="1"/>
    </row>
    <row r="19983" spans="4:4" x14ac:dyDescent="0.25">
      <c r="D19983" s="1"/>
    </row>
    <row r="19984" spans="4:4" x14ac:dyDescent="0.25">
      <c r="D19984" s="1"/>
    </row>
    <row r="19985" spans="4:4" x14ac:dyDescent="0.25">
      <c r="D19985" s="1"/>
    </row>
    <row r="19986" spans="4:4" x14ac:dyDescent="0.25">
      <c r="D19986" s="1"/>
    </row>
    <row r="19987" spans="4:4" x14ac:dyDescent="0.25">
      <c r="D19987" s="1"/>
    </row>
    <row r="19988" spans="4:4" x14ac:dyDescent="0.25">
      <c r="D19988" s="1"/>
    </row>
    <row r="19989" spans="4:4" x14ac:dyDescent="0.25">
      <c r="D19989" s="1"/>
    </row>
    <row r="19990" spans="4:4" x14ac:dyDescent="0.25">
      <c r="D19990" s="1"/>
    </row>
    <row r="19991" spans="4:4" x14ac:dyDescent="0.25">
      <c r="D19991" s="1"/>
    </row>
    <row r="19992" spans="4:4" x14ac:dyDescent="0.25">
      <c r="D19992" s="1"/>
    </row>
    <row r="19993" spans="4:4" x14ac:dyDescent="0.25">
      <c r="D19993" s="1"/>
    </row>
    <row r="19994" spans="4:4" x14ac:dyDescent="0.25">
      <c r="D19994" s="1"/>
    </row>
    <row r="19995" spans="4:4" x14ac:dyDescent="0.25">
      <c r="D19995" s="1"/>
    </row>
    <row r="19996" spans="4:4" x14ac:dyDescent="0.25">
      <c r="D19996" s="1"/>
    </row>
    <row r="19997" spans="4:4" x14ac:dyDescent="0.25">
      <c r="D19997" s="1"/>
    </row>
    <row r="19998" spans="4:4" x14ac:dyDescent="0.25">
      <c r="D19998" s="1"/>
    </row>
    <row r="19999" spans="4:4" x14ac:dyDescent="0.25">
      <c r="D19999" s="1"/>
    </row>
    <row r="20000" spans="4:4" x14ac:dyDescent="0.25">
      <c r="D20000" s="1"/>
    </row>
    <row r="20001" spans="4:4" x14ac:dyDescent="0.25">
      <c r="D20001" s="1"/>
    </row>
    <row r="20002" spans="4:4" x14ac:dyDescent="0.25">
      <c r="D20002" s="1"/>
    </row>
    <row r="20003" spans="4:4" x14ac:dyDescent="0.25">
      <c r="D20003" s="1"/>
    </row>
    <row r="20004" spans="4:4" x14ac:dyDescent="0.25">
      <c r="D20004" s="1"/>
    </row>
    <row r="20005" spans="4:4" x14ac:dyDescent="0.25">
      <c r="D20005" s="1"/>
    </row>
    <row r="20006" spans="4:4" x14ac:dyDescent="0.25">
      <c r="D20006" s="1"/>
    </row>
    <row r="20007" spans="4:4" x14ac:dyDescent="0.25">
      <c r="D20007" s="1"/>
    </row>
    <row r="20008" spans="4:4" x14ac:dyDescent="0.25">
      <c r="D20008" s="1"/>
    </row>
    <row r="20009" spans="4:4" x14ac:dyDescent="0.25">
      <c r="D20009" s="1"/>
    </row>
    <row r="20010" spans="4:4" x14ac:dyDescent="0.25">
      <c r="D20010" s="1"/>
    </row>
    <row r="20011" spans="4:4" x14ac:dyDescent="0.25">
      <c r="D20011" s="1"/>
    </row>
    <row r="20012" spans="4:4" x14ac:dyDescent="0.25">
      <c r="D20012" s="1"/>
    </row>
    <row r="20013" spans="4:4" x14ac:dyDescent="0.25">
      <c r="D20013" s="1"/>
    </row>
    <row r="20014" spans="4:4" x14ac:dyDescent="0.25">
      <c r="D20014" s="1"/>
    </row>
    <row r="20015" spans="4:4" x14ac:dyDescent="0.25">
      <c r="D20015" s="1"/>
    </row>
    <row r="20016" spans="4:4" x14ac:dyDescent="0.25">
      <c r="D20016" s="1"/>
    </row>
    <row r="20017" spans="4:4" x14ac:dyDescent="0.25">
      <c r="D20017" s="1"/>
    </row>
    <row r="20018" spans="4:4" x14ac:dyDescent="0.25">
      <c r="D20018" s="1"/>
    </row>
    <row r="20019" spans="4:4" x14ac:dyDescent="0.25">
      <c r="D20019" s="1"/>
    </row>
    <row r="20020" spans="4:4" x14ac:dyDescent="0.25">
      <c r="D20020" s="1"/>
    </row>
    <row r="20021" spans="4:4" x14ac:dyDescent="0.25">
      <c r="D20021" s="1"/>
    </row>
    <row r="20022" spans="4:4" x14ac:dyDescent="0.25">
      <c r="D20022" s="1"/>
    </row>
    <row r="20023" spans="4:4" x14ac:dyDescent="0.25">
      <c r="D20023" s="1"/>
    </row>
    <row r="20024" spans="4:4" x14ac:dyDescent="0.25">
      <c r="D20024" s="1"/>
    </row>
    <row r="20025" spans="4:4" x14ac:dyDescent="0.25">
      <c r="D20025" s="1"/>
    </row>
    <row r="20026" spans="4:4" x14ac:dyDescent="0.25">
      <c r="D20026" s="1"/>
    </row>
    <row r="20027" spans="4:4" x14ac:dyDescent="0.25">
      <c r="D20027" s="1"/>
    </row>
    <row r="20028" spans="4:4" x14ac:dyDescent="0.25">
      <c r="D20028" s="1"/>
    </row>
    <row r="20029" spans="4:4" x14ac:dyDescent="0.25">
      <c r="D20029" s="1"/>
    </row>
    <row r="20030" spans="4:4" x14ac:dyDescent="0.25">
      <c r="D20030" s="1"/>
    </row>
    <row r="20031" spans="4:4" x14ac:dyDescent="0.25">
      <c r="D20031" s="1"/>
    </row>
    <row r="20032" spans="4:4" x14ac:dyDescent="0.25">
      <c r="D20032" s="1"/>
    </row>
    <row r="20033" spans="4:4" x14ac:dyDescent="0.25">
      <c r="D20033" s="1"/>
    </row>
    <row r="20034" spans="4:4" x14ac:dyDescent="0.25">
      <c r="D20034" s="1"/>
    </row>
    <row r="20035" spans="4:4" x14ac:dyDescent="0.25">
      <c r="D20035" s="1"/>
    </row>
    <row r="20036" spans="4:4" x14ac:dyDescent="0.25">
      <c r="D20036" s="1"/>
    </row>
    <row r="20037" spans="4:4" x14ac:dyDescent="0.25">
      <c r="D20037" s="1"/>
    </row>
    <row r="20038" spans="4:4" x14ac:dyDescent="0.25">
      <c r="D20038" s="1"/>
    </row>
    <row r="20039" spans="4:4" x14ac:dyDescent="0.25">
      <c r="D20039" s="1"/>
    </row>
    <row r="20040" spans="4:4" x14ac:dyDescent="0.25">
      <c r="D20040" s="1"/>
    </row>
    <row r="20041" spans="4:4" x14ac:dyDescent="0.25">
      <c r="D20041" s="1"/>
    </row>
    <row r="20042" spans="4:4" x14ac:dyDescent="0.25">
      <c r="D20042" s="1"/>
    </row>
    <row r="20043" spans="4:4" x14ac:dyDescent="0.25">
      <c r="D20043" s="1"/>
    </row>
    <row r="20044" spans="4:4" x14ac:dyDescent="0.25">
      <c r="D20044" s="1"/>
    </row>
    <row r="20045" spans="4:4" x14ac:dyDescent="0.25">
      <c r="D20045" s="1"/>
    </row>
    <row r="20046" spans="4:4" x14ac:dyDescent="0.25">
      <c r="D20046" s="1"/>
    </row>
    <row r="20047" spans="4:4" x14ac:dyDescent="0.25">
      <c r="D20047" s="1"/>
    </row>
    <row r="20048" spans="4:4" x14ac:dyDescent="0.25">
      <c r="D20048" s="1"/>
    </row>
    <row r="20049" spans="4:4" x14ac:dyDescent="0.25">
      <c r="D20049" s="1"/>
    </row>
    <row r="20050" spans="4:4" x14ac:dyDescent="0.25">
      <c r="D20050" s="1"/>
    </row>
    <row r="20051" spans="4:4" x14ac:dyDescent="0.25">
      <c r="D20051" s="1"/>
    </row>
    <row r="20052" spans="4:4" x14ac:dyDescent="0.25">
      <c r="D20052" s="1"/>
    </row>
    <row r="20053" spans="4:4" x14ac:dyDescent="0.25">
      <c r="D20053" s="1"/>
    </row>
    <row r="20054" spans="4:4" x14ac:dyDescent="0.25">
      <c r="D20054" s="1"/>
    </row>
    <row r="20055" spans="4:4" x14ac:dyDescent="0.25">
      <c r="D20055" s="1"/>
    </row>
    <row r="20056" spans="4:4" x14ac:dyDescent="0.25">
      <c r="D20056" s="1"/>
    </row>
    <row r="20057" spans="4:4" x14ac:dyDescent="0.25">
      <c r="D20057" s="1"/>
    </row>
    <row r="20058" spans="4:4" x14ac:dyDescent="0.25">
      <c r="D20058" s="1"/>
    </row>
    <row r="20059" spans="4:4" x14ac:dyDescent="0.25">
      <c r="D20059" s="1"/>
    </row>
    <row r="20060" spans="4:4" x14ac:dyDescent="0.25">
      <c r="D20060" s="1"/>
    </row>
    <row r="20061" spans="4:4" x14ac:dyDescent="0.25">
      <c r="D20061" s="1"/>
    </row>
    <row r="20062" spans="4:4" x14ac:dyDescent="0.25">
      <c r="D20062" s="1"/>
    </row>
    <row r="20063" spans="4:4" x14ac:dyDescent="0.25">
      <c r="D20063" s="1"/>
    </row>
    <row r="20064" spans="4:4" x14ac:dyDescent="0.25">
      <c r="D20064" s="1"/>
    </row>
    <row r="20065" spans="4:4" x14ac:dyDescent="0.25">
      <c r="D20065" s="1"/>
    </row>
    <row r="20066" spans="4:4" x14ac:dyDescent="0.25">
      <c r="D20066" s="1"/>
    </row>
    <row r="20067" spans="4:4" x14ac:dyDescent="0.25">
      <c r="D20067" s="1"/>
    </row>
    <row r="20068" spans="4:4" x14ac:dyDescent="0.25">
      <c r="D20068" s="1"/>
    </row>
    <row r="20069" spans="4:4" x14ac:dyDescent="0.25">
      <c r="D20069" s="1"/>
    </row>
    <row r="20070" spans="4:4" x14ac:dyDescent="0.25">
      <c r="D20070" s="1"/>
    </row>
    <row r="20071" spans="4:4" x14ac:dyDescent="0.25">
      <c r="D20071" s="1"/>
    </row>
    <row r="20072" spans="4:4" x14ac:dyDescent="0.25">
      <c r="D20072" s="1"/>
    </row>
    <row r="20073" spans="4:4" x14ac:dyDescent="0.25">
      <c r="D20073" s="1"/>
    </row>
    <row r="20074" spans="4:4" x14ac:dyDescent="0.25">
      <c r="D20074" s="1"/>
    </row>
    <row r="20075" spans="4:4" x14ac:dyDescent="0.25">
      <c r="D20075" s="1"/>
    </row>
    <row r="20076" spans="4:4" x14ac:dyDescent="0.25">
      <c r="D20076" s="1"/>
    </row>
    <row r="20077" spans="4:4" x14ac:dyDescent="0.25">
      <c r="D20077" s="1"/>
    </row>
    <row r="20078" spans="4:4" x14ac:dyDescent="0.25">
      <c r="D20078" s="1"/>
    </row>
    <row r="20079" spans="4:4" x14ac:dyDescent="0.25">
      <c r="D20079" s="1"/>
    </row>
    <row r="20080" spans="4:4" x14ac:dyDescent="0.25">
      <c r="D20080" s="1"/>
    </row>
    <row r="20081" spans="4:4" x14ac:dyDescent="0.25">
      <c r="D20081" s="1"/>
    </row>
    <row r="20082" spans="4:4" x14ac:dyDescent="0.25">
      <c r="D20082" s="1"/>
    </row>
    <row r="20083" spans="4:4" x14ac:dyDescent="0.25">
      <c r="D20083" s="1"/>
    </row>
    <row r="20084" spans="4:4" x14ac:dyDescent="0.25">
      <c r="D20084" s="1"/>
    </row>
    <row r="20085" spans="4:4" x14ac:dyDescent="0.25">
      <c r="D20085" s="1"/>
    </row>
    <row r="20086" spans="4:4" x14ac:dyDescent="0.25">
      <c r="D20086" s="1"/>
    </row>
    <row r="20087" spans="4:4" x14ac:dyDescent="0.25">
      <c r="D20087" s="1"/>
    </row>
    <row r="20088" spans="4:4" x14ac:dyDescent="0.25">
      <c r="D20088" s="1"/>
    </row>
    <row r="20089" spans="4:4" x14ac:dyDescent="0.25">
      <c r="D20089" s="1"/>
    </row>
    <row r="20090" spans="4:4" x14ac:dyDescent="0.25">
      <c r="D20090" s="1"/>
    </row>
    <row r="20091" spans="4:4" x14ac:dyDescent="0.25">
      <c r="D20091" s="1"/>
    </row>
    <row r="20092" spans="4:4" x14ac:dyDescent="0.25">
      <c r="D20092" s="1"/>
    </row>
    <row r="20093" spans="4:4" x14ac:dyDescent="0.25">
      <c r="D20093" s="1"/>
    </row>
    <row r="20094" spans="4:4" x14ac:dyDescent="0.25">
      <c r="D20094" s="1"/>
    </row>
    <row r="20095" spans="4:4" x14ac:dyDescent="0.25">
      <c r="D20095" s="1"/>
    </row>
    <row r="20096" spans="4:4" x14ac:dyDescent="0.25">
      <c r="D20096" s="1"/>
    </row>
    <row r="20097" spans="4:4" x14ac:dyDescent="0.25">
      <c r="D20097" s="1"/>
    </row>
    <row r="20098" spans="4:4" x14ac:dyDescent="0.25">
      <c r="D20098" s="1"/>
    </row>
    <row r="20099" spans="4:4" x14ac:dyDescent="0.25">
      <c r="D20099" s="1"/>
    </row>
    <row r="20100" spans="4:4" x14ac:dyDescent="0.25">
      <c r="D20100" s="1"/>
    </row>
    <row r="20101" spans="4:4" x14ac:dyDescent="0.25">
      <c r="D20101" s="1"/>
    </row>
    <row r="20102" spans="4:4" x14ac:dyDescent="0.25">
      <c r="D20102" s="1"/>
    </row>
    <row r="20103" spans="4:4" x14ac:dyDescent="0.25">
      <c r="D20103" s="1"/>
    </row>
    <row r="20104" spans="4:4" x14ac:dyDescent="0.25">
      <c r="D20104" s="1"/>
    </row>
    <row r="20105" spans="4:4" x14ac:dyDescent="0.25">
      <c r="D20105" s="1"/>
    </row>
    <row r="20106" spans="4:4" x14ac:dyDescent="0.25">
      <c r="D20106" s="1"/>
    </row>
    <row r="20107" spans="4:4" x14ac:dyDescent="0.25">
      <c r="D20107" s="1"/>
    </row>
    <row r="20108" spans="4:4" x14ac:dyDescent="0.25">
      <c r="D20108" s="1"/>
    </row>
    <row r="20109" spans="4:4" x14ac:dyDescent="0.25">
      <c r="D20109" s="1"/>
    </row>
    <row r="20110" spans="4:4" x14ac:dyDescent="0.25">
      <c r="D20110" s="1"/>
    </row>
    <row r="20111" spans="4:4" x14ac:dyDescent="0.25">
      <c r="D20111" s="1"/>
    </row>
    <row r="20112" spans="4:4" x14ac:dyDescent="0.25">
      <c r="D20112" s="1"/>
    </row>
    <row r="20113" spans="4:4" x14ac:dyDescent="0.25">
      <c r="D20113" s="1"/>
    </row>
    <row r="20114" spans="4:4" x14ac:dyDescent="0.25">
      <c r="D20114" s="1"/>
    </row>
    <row r="20115" spans="4:4" x14ac:dyDescent="0.25">
      <c r="D20115" s="1"/>
    </row>
    <row r="20116" spans="4:4" x14ac:dyDescent="0.25">
      <c r="D20116" s="1"/>
    </row>
    <row r="20117" spans="4:4" x14ac:dyDescent="0.25">
      <c r="D20117" s="1"/>
    </row>
    <row r="20118" spans="4:4" x14ac:dyDescent="0.25">
      <c r="D20118" s="1"/>
    </row>
    <row r="20119" spans="4:4" x14ac:dyDescent="0.25">
      <c r="D20119" s="1"/>
    </row>
    <row r="20120" spans="4:4" x14ac:dyDescent="0.25">
      <c r="D20120" s="1"/>
    </row>
    <row r="20121" spans="4:4" x14ac:dyDescent="0.25">
      <c r="D20121" s="1"/>
    </row>
    <row r="20122" spans="4:4" x14ac:dyDescent="0.25">
      <c r="D20122" s="1"/>
    </row>
    <row r="20123" spans="4:4" x14ac:dyDescent="0.25">
      <c r="D20123" s="1"/>
    </row>
    <row r="20124" spans="4:4" x14ac:dyDescent="0.25">
      <c r="D20124" s="1"/>
    </row>
    <row r="20125" spans="4:4" x14ac:dyDescent="0.25">
      <c r="D20125" s="1"/>
    </row>
    <row r="20126" spans="4:4" x14ac:dyDescent="0.25">
      <c r="D20126" s="1"/>
    </row>
    <row r="20127" spans="4:4" x14ac:dyDescent="0.25">
      <c r="D20127" s="1"/>
    </row>
    <row r="20128" spans="4:4" x14ac:dyDescent="0.25">
      <c r="D20128" s="1"/>
    </row>
    <row r="20129" spans="4:4" x14ac:dyDescent="0.25">
      <c r="D20129" s="1"/>
    </row>
    <row r="20130" spans="4:4" x14ac:dyDescent="0.25">
      <c r="D20130" s="1"/>
    </row>
    <row r="20131" spans="4:4" x14ac:dyDescent="0.25">
      <c r="D20131" s="1"/>
    </row>
    <row r="20132" spans="4:4" x14ac:dyDescent="0.25">
      <c r="D20132" s="1"/>
    </row>
    <row r="20133" spans="4:4" x14ac:dyDescent="0.25">
      <c r="D20133" s="1"/>
    </row>
    <row r="20134" spans="4:4" x14ac:dyDescent="0.25">
      <c r="D20134" s="1"/>
    </row>
    <row r="20135" spans="4:4" x14ac:dyDescent="0.25">
      <c r="D20135" s="1"/>
    </row>
    <row r="20136" spans="4:4" x14ac:dyDescent="0.25">
      <c r="D20136" s="1"/>
    </row>
    <row r="20137" spans="4:4" x14ac:dyDescent="0.25">
      <c r="D20137" s="1"/>
    </row>
    <row r="20138" spans="4:4" x14ac:dyDescent="0.25">
      <c r="D20138" s="1"/>
    </row>
    <row r="20139" spans="4:4" x14ac:dyDescent="0.25">
      <c r="D20139" s="1"/>
    </row>
    <row r="20140" spans="4:4" x14ac:dyDescent="0.25">
      <c r="D20140" s="1"/>
    </row>
    <row r="20141" spans="4:4" x14ac:dyDescent="0.25">
      <c r="D20141" s="1"/>
    </row>
    <row r="20142" spans="4:4" x14ac:dyDescent="0.25">
      <c r="D20142" s="1"/>
    </row>
    <row r="20143" spans="4:4" x14ac:dyDescent="0.25">
      <c r="D20143" s="1"/>
    </row>
    <row r="20144" spans="4:4" x14ac:dyDescent="0.25">
      <c r="D20144" s="1"/>
    </row>
    <row r="20145" spans="4:4" x14ac:dyDescent="0.25">
      <c r="D20145" s="1"/>
    </row>
    <row r="20146" spans="4:4" x14ac:dyDescent="0.25">
      <c r="D20146" s="1"/>
    </row>
    <row r="20147" spans="4:4" x14ac:dyDescent="0.25">
      <c r="D20147" s="1"/>
    </row>
    <row r="20148" spans="4:4" x14ac:dyDescent="0.25">
      <c r="D20148" s="1"/>
    </row>
    <row r="20149" spans="4:4" x14ac:dyDescent="0.25">
      <c r="D20149" s="1"/>
    </row>
    <row r="20150" spans="4:4" x14ac:dyDescent="0.25">
      <c r="D20150" s="1"/>
    </row>
    <row r="20151" spans="4:4" x14ac:dyDescent="0.25">
      <c r="D20151" s="1"/>
    </row>
    <row r="20152" spans="4:4" x14ac:dyDescent="0.25">
      <c r="D20152" s="1"/>
    </row>
    <row r="20153" spans="4:4" x14ac:dyDescent="0.25">
      <c r="D20153" s="1"/>
    </row>
    <row r="20154" spans="4:4" x14ac:dyDescent="0.25">
      <c r="D20154" s="1"/>
    </row>
    <row r="20155" spans="4:4" x14ac:dyDescent="0.25">
      <c r="D20155" s="1"/>
    </row>
    <row r="20156" spans="4:4" x14ac:dyDescent="0.25">
      <c r="D20156" s="1"/>
    </row>
    <row r="20157" spans="4:4" x14ac:dyDescent="0.25">
      <c r="D20157" s="1"/>
    </row>
    <row r="20158" spans="4:4" x14ac:dyDescent="0.25">
      <c r="D20158" s="1"/>
    </row>
    <row r="20159" spans="4:4" x14ac:dyDescent="0.25">
      <c r="D20159" s="1"/>
    </row>
    <row r="20160" spans="4:4" x14ac:dyDescent="0.25">
      <c r="D20160" s="1"/>
    </row>
    <row r="20161" spans="4:4" x14ac:dyDescent="0.25">
      <c r="D20161" s="1"/>
    </row>
    <row r="20162" spans="4:4" x14ac:dyDescent="0.25">
      <c r="D20162" s="1"/>
    </row>
    <row r="20163" spans="4:4" x14ac:dyDescent="0.25">
      <c r="D20163" s="1"/>
    </row>
    <row r="20164" spans="4:4" x14ac:dyDescent="0.25">
      <c r="D20164" s="1"/>
    </row>
    <row r="20165" spans="4:4" x14ac:dyDescent="0.25">
      <c r="D20165" s="1"/>
    </row>
    <row r="20166" spans="4:4" x14ac:dyDescent="0.25">
      <c r="D20166" s="1"/>
    </row>
    <row r="20167" spans="4:4" x14ac:dyDescent="0.25">
      <c r="D20167" s="1"/>
    </row>
    <row r="20168" spans="4:4" x14ac:dyDescent="0.25">
      <c r="D20168" s="1"/>
    </row>
    <row r="20169" spans="4:4" x14ac:dyDescent="0.25">
      <c r="D20169" s="1"/>
    </row>
    <row r="20170" spans="4:4" x14ac:dyDescent="0.25">
      <c r="D20170" s="1"/>
    </row>
    <row r="20171" spans="4:4" x14ac:dyDescent="0.25">
      <c r="D20171" s="1"/>
    </row>
    <row r="20172" spans="4:4" x14ac:dyDescent="0.25">
      <c r="D20172" s="1"/>
    </row>
    <row r="20173" spans="4:4" x14ac:dyDescent="0.25">
      <c r="D20173" s="1"/>
    </row>
    <row r="20174" spans="4:4" x14ac:dyDescent="0.25">
      <c r="D20174" s="1"/>
    </row>
    <row r="20175" spans="4:4" x14ac:dyDescent="0.25">
      <c r="D20175" s="1"/>
    </row>
    <row r="20176" spans="4:4" x14ac:dyDescent="0.25">
      <c r="D20176" s="1"/>
    </row>
    <row r="20177" spans="4:4" x14ac:dyDescent="0.25">
      <c r="D20177" s="1"/>
    </row>
    <row r="20178" spans="4:4" x14ac:dyDescent="0.25">
      <c r="D20178" s="1"/>
    </row>
    <row r="20179" spans="4:4" x14ac:dyDescent="0.25">
      <c r="D20179" s="1"/>
    </row>
    <row r="20180" spans="4:4" x14ac:dyDescent="0.25">
      <c r="D20180" s="1"/>
    </row>
    <row r="20181" spans="4:4" x14ac:dyDescent="0.25">
      <c r="D20181" s="1"/>
    </row>
    <row r="20182" spans="4:4" x14ac:dyDescent="0.25">
      <c r="D20182" s="1"/>
    </row>
    <row r="20183" spans="4:4" x14ac:dyDescent="0.25">
      <c r="D20183" s="1"/>
    </row>
    <row r="20184" spans="4:4" x14ac:dyDescent="0.25">
      <c r="D20184" s="1"/>
    </row>
    <row r="20185" spans="4:4" x14ac:dyDescent="0.25">
      <c r="D20185" s="1"/>
    </row>
    <row r="20186" spans="4:4" x14ac:dyDescent="0.25">
      <c r="D20186" s="1"/>
    </row>
    <row r="20187" spans="4:4" x14ac:dyDescent="0.25">
      <c r="D20187" s="1"/>
    </row>
    <row r="20188" spans="4:4" x14ac:dyDescent="0.25">
      <c r="D20188" s="1"/>
    </row>
    <row r="20189" spans="4:4" x14ac:dyDescent="0.25">
      <c r="D20189" s="1"/>
    </row>
    <row r="20190" spans="4:4" x14ac:dyDescent="0.25">
      <c r="D20190" s="1"/>
    </row>
    <row r="20191" spans="4:4" x14ac:dyDescent="0.25">
      <c r="D20191" s="1"/>
    </row>
    <row r="20192" spans="4:4" x14ac:dyDescent="0.25">
      <c r="D20192" s="1"/>
    </row>
    <row r="20193" spans="4:4" x14ac:dyDescent="0.25">
      <c r="D20193" s="1"/>
    </row>
    <row r="20194" spans="4:4" x14ac:dyDescent="0.25">
      <c r="D20194" s="1"/>
    </row>
    <row r="20195" spans="4:4" x14ac:dyDescent="0.25">
      <c r="D20195" s="1"/>
    </row>
    <row r="20196" spans="4:4" x14ac:dyDescent="0.25">
      <c r="D20196" s="1"/>
    </row>
    <row r="20197" spans="4:4" x14ac:dyDescent="0.25">
      <c r="D20197" s="1"/>
    </row>
    <row r="20198" spans="4:4" x14ac:dyDescent="0.25">
      <c r="D20198" s="1"/>
    </row>
    <row r="20199" spans="4:4" x14ac:dyDescent="0.25">
      <c r="D20199" s="1"/>
    </row>
    <row r="20200" spans="4:4" x14ac:dyDescent="0.25">
      <c r="D20200" s="1"/>
    </row>
    <row r="20201" spans="4:4" x14ac:dyDescent="0.25">
      <c r="D20201" s="1"/>
    </row>
    <row r="20202" spans="4:4" x14ac:dyDescent="0.25">
      <c r="D20202" s="1"/>
    </row>
    <row r="20203" spans="4:4" x14ac:dyDescent="0.25">
      <c r="D20203" s="1"/>
    </row>
    <row r="20204" spans="4:4" x14ac:dyDescent="0.25">
      <c r="D20204" s="1"/>
    </row>
    <row r="20205" spans="4:4" x14ac:dyDescent="0.25">
      <c r="D20205" s="1"/>
    </row>
    <row r="20206" spans="4:4" x14ac:dyDescent="0.25">
      <c r="D20206" s="1"/>
    </row>
    <row r="20207" spans="4:4" x14ac:dyDescent="0.25">
      <c r="D20207" s="1"/>
    </row>
    <row r="20208" spans="4:4" x14ac:dyDescent="0.25">
      <c r="D20208" s="1"/>
    </row>
    <row r="20209" spans="4:4" x14ac:dyDescent="0.25">
      <c r="D20209" s="1"/>
    </row>
    <row r="20210" spans="4:4" x14ac:dyDescent="0.25">
      <c r="D20210" s="1"/>
    </row>
    <row r="20211" spans="4:4" x14ac:dyDescent="0.25">
      <c r="D20211" s="1"/>
    </row>
    <row r="20212" spans="4:4" x14ac:dyDescent="0.25">
      <c r="D20212" s="1"/>
    </row>
    <row r="20213" spans="4:4" x14ac:dyDescent="0.25">
      <c r="D20213" s="1"/>
    </row>
    <row r="20214" spans="4:4" x14ac:dyDescent="0.25">
      <c r="D20214" s="1"/>
    </row>
    <row r="20215" spans="4:4" x14ac:dyDescent="0.25">
      <c r="D20215" s="1"/>
    </row>
    <row r="20216" spans="4:4" x14ac:dyDescent="0.25">
      <c r="D20216" s="1"/>
    </row>
    <row r="20217" spans="4:4" x14ac:dyDescent="0.25">
      <c r="D20217" s="1"/>
    </row>
    <row r="20218" spans="4:4" x14ac:dyDescent="0.25">
      <c r="D20218" s="1"/>
    </row>
    <row r="20219" spans="4:4" x14ac:dyDescent="0.25">
      <c r="D20219" s="1"/>
    </row>
    <row r="20220" spans="4:4" x14ac:dyDescent="0.25">
      <c r="D20220" s="1"/>
    </row>
    <row r="20221" spans="4:4" x14ac:dyDescent="0.25">
      <c r="D20221" s="1"/>
    </row>
    <row r="20222" spans="4:4" x14ac:dyDescent="0.25">
      <c r="D20222" s="1"/>
    </row>
    <row r="20223" spans="4:4" x14ac:dyDescent="0.25">
      <c r="D20223" s="1"/>
    </row>
    <row r="20224" spans="4:4" x14ac:dyDescent="0.25">
      <c r="D20224" s="1"/>
    </row>
    <row r="20225" spans="4:4" x14ac:dyDescent="0.25">
      <c r="D20225" s="1"/>
    </row>
    <row r="20226" spans="4:4" x14ac:dyDescent="0.25">
      <c r="D20226" s="1"/>
    </row>
    <row r="20227" spans="4:4" x14ac:dyDescent="0.25">
      <c r="D20227" s="1"/>
    </row>
    <row r="20228" spans="4:4" x14ac:dyDescent="0.25">
      <c r="D20228" s="1"/>
    </row>
    <row r="20229" spans="4:4" x14ac:dyDescent="0.25">
      <c r="D20229" s="1"/>
    </row>
    <row r="20230" spans="4:4" x14ac:dyDescent="0.25">
      <c r="D20230" s="1"/>
    </row>
    <row r="20231" spans="4:4" x14ac:dyDescent="0.25">
      <c r="D20231" s="1"/>
    </row>
    <row r="20232" spans="4:4" x14ac:dyDescent="0.25">
      <c r="D20232" s="1"/>
    </row>
    <row r="20233" spans="4:4" x14ac:dyDescent="0.25">
      <c r="D20233" s="1"/>
    </row>
    <row r="20234" spans="4:4" x14ac:dyDescent="0.25">
      <c r="D20234" s="1"/>
    </row>
    <row r="20235" spans="4:4" x14ac:dyDescent="0.25">
      <c r="D20235" s="1"/>
    </row>
    <row r="20236" spans="4:4" x14ac:dyDescent="0.25">
      <c r="D20236" s="1"/>
    </row>
    <row r="20237" spans="4:4" x14ac:dyDescent="0.25">
      <c r="D20237" s="1"/>
    </row>
    <row r="20238" spans="4:4" x14ac:dyDescent="0.25">
      <c r="D20238" s="1"/>
    </row>
    <row r="20239" spans="4:4" x14ac:dyDescent="0.25">
      <c r="D20239" s="1"/>
    </row>
    <row r="20240" spans="4:4" x14ac:dyDescent="0.25">
      <c r="D20240" s="1"/>
    </row>
    <row r="20241" spans="4:4" x14ac:dyDescent="0.25">
      <c r="D20241" s="1"/>
    </row>
    <row r="20242" spans="4:4" x14ac:dyDescent="0.25">
      <c r="D20242" s="1"/>
    </row>
    <row r="20243" spans="4:4" x14ac:dyDescent="0.25">
      <c r="D20243" s="1"/>
    </row>
    <row r="20244" spans="4:4" x14ac:dyDescent="0.25">
      <c r="D20244" s="1"/>
    </row>
    <row r="20245" spans="4:4" x14ac:dyDescent="0.25">
      <c r="D20245" s="1"/>
    </row>
    <row r="20246" spans="4:4" x14ac:dyDescent="0.25">
      <c r="D20246" s="1"/>
    </row>
    <row r="20247" spans="4:4" x14ac:dyDescent="0.25">
      <c r="D20247" s="1"/>
    </row>
    <row r="20248" spans="4:4" x14ac:dyDescent="0.25">
      <c r="D20248" s="1"/>
    </row>
    <row r="20249" spans="4:4" x14ac:dyDescent="0.25">
      <c r="D20249" s="1"/>
    </row>
    <row r="20250" spans="4:4" x14ac:dyDescent="0.25">
      <c r="D20250" s="1"/>
    </row>
    <row r="20251" spans="4:4" x14ac:dyDescent="0.25">
      <c r="D20251" s="1"/>
    </row>
    <row r="20252" spans="4:4" x14ac:dyDescent="0.25">
      <c r="D20252" s="1"/>
    </row>
    <row r="20253" spans="4:4" x14ac:dyDescent="0.25">
      <c r="D20253" s="1"/>
    </row>
    <row r="20254" spans="4:4" x14ac:dyDescent="0.25">
      <c r="D20254" s="1"/>
    </row>
    <row r="20255" spans="4:4" x14ac:dyDescent="0.25">
      <c r="D20255" s="1"/>
    </row>
    <row r="20256" spans="4:4" x14ac:dyDescent="0.25">
      <c r="D20256" s="1"/>
    </row>
    <row r="20257" spans="4:4" x14ac:dyDescent="0.25">
      <c r="D20257" s="1"/>
    </row>
    <row r="20258" spans="4:4" x14ac:dyDescent="0.25">
      <c r="D20258" s="1"/>
    </row>
    <row r="20259" spans="4:4" x14ac:dyDescent="0.25">
      <c r="D20259" s="1"/>
    </row>
    <row r="20260" spans="4:4" x14ac:dyDescent="0.25">
      <c r="D20260" s="1"/>
    </row>
    <row r="20261" spans="4:4" x14ac:dyDescent="0.25">
      <c r="D20261" s="1"/>
    </row>
    <row r="20262" spans="4:4" x14ac:dyDescent="0.25">
      <c r="D20262" s="1"/>
    </row>
    <row r="20263" spans="4:4" x14ac:dyDescent="0.25">
      <c r="D20263" s="1"/>
    </row>
    <row r="20264" spans="4:4" x14ac:dyDescent="0.25">
      <c r="D20264" s="1"/>
    </row>
    <row r="20265" spans="4:4" x14ac:dyDescent="0.25">
      <c r="D20265" s="1"/>
    </row>
    <row r="20266" spans="4:4" x14ac:dyDescent="0.25">
      <c r="D20266" s="1"/>
    </row>
    <row r="20267" spans="4:4" x14ac:dyDescent="0.25">
      <c r="D20267" s="1"/>
    </row>
    <row r="20268" spans="4:4" x14ac:dyDescent="0.25">
      <c r="D20268" s="1"/>
    </row>
    <row r="20269" spans="4:4" x14ac:dyDescent="0.25">
      <c r="D20269" s="1"/>
    </row>
    <row r="20270" spans="4:4" x14ac:dyDescent="0.25">
      <c r="D20270" s="1"/>
    </row>
    <row r="20271" spans="4:4" x14ac:dyDescent="0.25">
      <c r="D20271" s="1"/>
    </row>
    <row r="20272" spans="4:4" x14ac:dyDescent="0.25">
      <c r="D20272" s="1"/>
    </row>
    <row r="20273" spans="4:4" x14ac:dyDescent="0.25">
      <c r="D20273" s="1"/>
    </row>
    <row r="20274" spans="4:4" x14ac:dyDescent="0.25">
      <c r="D20274" s="1"/>
    </row>
    <row r="20275" spans="4:4" x14ac:dyDescent="0.25">
      <c r="D20275" s="1"/>
    </row>
    <row r="20276" spans="4:4" x14ac:dyDescent="0.25">
      <c r="D20276" s="1"/>
    </row>
    <row r="20277" spans="4:4" x14ac:dyDescent="0.25">
      <c r="D20277" s="1"/>
    </row>
    <row r="20278" spans="4:4" x14ac:dyDescent="0.25">
      <c r="D20278" s="1"/>
    </row>
    <row r="20279" spans="4:4" x14ac:dyDescent="0.25">
      <c r="D20279" s="1"/>
    </row>
    <row r="20280" spans="4:4" x14ac:dyDescent="0.25">
      <c r="D20280" s="1"/>
    </row>
    <row r="20281" spans="4:4" x14ac:dyDescent="0.25">
      <c r="D20281" s="1"/>
    </row>
    <row r="20282" spans="4:4" x14ac:dyDescent="0.25">
      <c r="D20282" s="1"/>
    </row>
    <row r="20283" spans="4:4" x14ac:dyDescent="0.25">
      <c r="D20283" s="1"/>
    </row>
    <row r="20284" spans="4:4" x14ac:dyDescent="0.25">
      <c r="D20284" s="1"/>
    </row>
    <row r="20285" spans="4:4" x14ac:dyDescent="0.25">
      <c r="D20285" s="1"/>
    </row>
    <row r="20286" spans="4:4" x14ac:dyDescent="0.25">
      <c r="D20286" s="1"/>
    </row>
    <row r="20287" spans="4:4" x14ac:dyDescent="0.25">
      <c r="D20287" s="1"/>
    </row>
    <row r="20288" spans="4:4" x14ac:dyDescent="0.25">
      <c r="D20288" s="1"/>
    </row>
    <row r="20289" spans="4:4" x14ac:dyDescent="0.25">
      <c r="D20289" s="1"/>
    </row>
    <row r="20290" spans="4:4" x14ac:dyDescent="0.25">
      <c r="D20290" s="1"/>
    </row>
    <row r="20291" spans="4:4" x14ac:dyDescent="0.25">
      <c r="D20291" s="1"/>
    </row>
    <row r="20292" spans="4:4" x14ac:dyDescent="0.25">
      <c r="D20292" s="1"/>
    </row>
    <row r="20293" spans="4:4" x14ac:dyDescent="0.25">
      <c r="D20293" s="1"/>
    </row>
    <row r="20294" spans="4:4" x14ac:dyDescent="0.25">
      <c r="D20294" s="1"/>
    </row>
    <row r="20295" spans="4:4" x14ac:dyDescent="0.25">
      <c r="D20295" s="1"/>
    </row>
    <row r="20296" spans="4:4" x14ac:dyDescent="0.25">
      <c r="D20296" s="1"/>
    </row>
    <row r="20297" spans="4:4" x14ac:dyDescent="0.25">
      <c r="D20297" s="1"/>
    </row>
    <row r="20298" spans="4:4" x14ac:dyDescent="0.25">
      <c r="D20298" s="1"/>
    </row>
    <row r="20299" spans="4:4" x14ac:dyDescent="0.25">
      <c r="D20299" s="1"/>
    </row>
    <row r="20300" spans="4:4" x14ac:dyDescent="0.25">
      <c r="D20300" s="1"/>
    </row>
    <row r="20301" spans="4:4" x14ac:dyDescent="0.25">
      <c r="D20301" s="1"/>
    </row>
    <row r="20302" spans="4:4" x14ac:dyDescent="0.25">
      <c r="D20302" s="1"/>
    </row>
    <row r="20303" spans="4:4" x14ac:dyDescent="0.25">
      <c r="D20303" s="1"/>
    </row>
    <row r="20304" spans="4:4" x14ac:dyDescent="0.25">
      <c r="D20304" s="1"/>
    </row>
    <row r="20305" spans="4:4" x14ac:dyDescent="0.25">
      <c r="D20305" s="1"/>
    </row>
    <row r="20306" spans="4:4" x14ac:dyDescent="0.25">
      <c r="D20306" s="1"/>
    </row>
    <row r="20307" spans="4:4" x14ac:dyDescent="0.25">
      <c r="D20307" s="1"/>
    </row>
    <row r="20308" spans="4:4" x14ac:dyDescent="0.25">
      <c r="D20308" s="1"/>
    </row>
    <row r="20309" spans="4:4" x14ac:dyDescent="0.25">
      <c r="D20309" s="1"/>
    </row>
    <row r="20310" spans="4:4" x14ac:dyDescent="0.25">
      <c r="D20310" s="1"/>
    </row>
    <row r="20311" spans="4:4" x14ac:dyDescent="0.25">
      <c r="D20311" s="1"/>
    </row>
    <row r="20312" spans="4:4" x14ac:dyDescent="0.25">
      <c r="D20312" s="1"/>
    </row>
    <row r="20313" spans="4:4" x14ac:dyDescent="0.25">
      <c r="D20313" s="1"/>
    </row>
    <row r="20314" spans="4:4" x14ac:dyDescent="0.25">
      <c r="D20314" s="1"/>
    </row>
    <row r="20315" spans="4:4" x14ac:dyDescent="0.25">
      <c r="D20315" s="1"/>
    </row>
    <row r="20316" spans="4:4" x14ac:dyDescent="0.25">
      <c r="D20316" s="1"/>
    </row>
    <row r="20317" spans="4:4" x14ac:dyDescent="0.25">
      <c r="D20317" s="1"/>
    </row>
    <row r="20318" spans="4:4" x14ac:dyDescent="0.25">
      <c r="D20318" s="1"/>
    </row>
    <row r="20319" spans="4:4" x14ac:dyDescent="0.25">
      <c r="D20319" s="1"/>
    </row>
    <row r="20320" spans="4:4" x14ac:dyDescent="0.25">
      <c r="D20320" s="1"/>
    </row>
    <row r="20321" spans="4:4" x14ac:dyDescent="0.25">
      <c r="D20321" s="1"/>
    </row>
    <row r="20322" spans="4:4" x14ac:dyDescent="0.25">
      <c r="D20322" s="1"/>
    </row>
    <row r="20323" spans="4:4" x14ac:dyDescent="0.25">
      <c r="D20323" s="1"/>
    </row>
    <row r="20324" spans="4:4" x14ac:dyDescent="0.25">
      <c r="D20324" s="1"/>
    </row>
    <row r="20325" spans="4:4" x14ac:dyDescent="0.25">
      <c r="D20325" s="1"/>
    </row>
    <row r="20326" spans="4:4" x14ac:dyDescent="0.25">
      <c r="D20326" s="1"/>
    </row>
    <row r="20327" spans="4:4" x14ac:dyDescent="0.25">
      <c r="D20327" s="1"/>
    </row>
    <row r="20328" spans="4:4" x14ac:dyDescent="0.25">
      <c r="D20328" s="1"/>
    </row>
    <row r="20329" spans="4:4" x14ac:dyDescent="0.25">
      <c r="D20329" s="1"/>
    </row>
    <row r="20330" spans="4:4" x14ac:dyDescent="0.25">
      <c r="D20330" s="1"/>
    </row>
    <row r="20331" spans="4:4" x14ac:dyDescent="0.25">
      <c r="D20331" s="1"/>
    </row>
    <row r="20332" spans="4:4" x14ac:dyDescent="0.25">
      <c r="D20332" s="1"/>
    </row>
    <row r="20333" spans="4:4" x14ac:dyDescent="0.25">
      <c r="D20333" s="1"/>
    </row>
    <row r="20334" spans="4:4" x14ac:dyDescent="0.25">
      <c r="D20334" s="1"/>
    </row>
    <row r="20335" spans="4:4" x14ac:dyDescent="0.25">
      <c r="D20335" s="1"/>
    </row>
    <row r="20336" spans="4:4" x14ac:dyDescent="0.25">
      <c r="D20336" s="1"/>
    </row>
    <row r="20337" spans="4:4" x14ac:dyDescent="0.25">
      <c r="D20337" s="1"/>
    </row>
    <row r="20338" spans="4:4" x14ac:dyDescent="0.25">
      <c r="D20338" s="1"/>
    </row>
    <row r="20339" spans="4:4" x14ac:dyDescent="0.25">
      <c r="D20339" s="1"/>
    </row>
    <row r="20340" spans="4:4" x14ac:dyDescent="0.25">
      <c r="D20340" s="1"/>
    </row>
    <row r="20341" spans="4:4" x14ac:dyDescent="0.25">
      <c r="D20341" s="1"/>
    </row>
    <row r="20342" spans="4:4" x14ac:dyDescent="0.25">
      <c r="D20342" s="1"/>
    </row>
    <row r="20343" spans="4:4" x14ac:dyDescent="0.25">
      <c r="D20343" s="1"/>
    </row>
    <row r="20344" spans="4:4" x14ac:dyDescent="0.25">
      <c r="D20344" s="1"/>
    </row>
    <row r="20345" spans="4:4" x14ac:dyDescent="0.25">
      <c r="D20345" s="1"/>
    </row>
    <row r="20346" spans="4:4" x14ac:dyDescent="0.25">
      <c r="D20346" s="1"/>
    </row>
    <row r="20347" spans="4:4" x14ac:dyDescent="0.25">
      <c r="D20347" s="1"/>
    </row>
    <row r="20348" spans="4:4" x14ac:dyDescent="0.25">
      <c r="D20348" s="1"/>
    </row>
    <row r="20349" spans="4:4" x14ac:dyDescent="0.25">
      <c r="D20349" s="1"/>
    </row>
    <row r="20350" spans="4:4" x14ac:dyDescent="0.25">
      <c r="D20350" s="1"/>
    </row>
    <row r="20351" spans="4:4" x14ac:dyDescent="0.25">
      <c r="D20351" s="1"/>
    </row>
    <row r="20352" spans="4:4" x14ac:dyDescent="0.25">
      <c r="D20352" s="1"/>
    </row>
    <row r="20353" spans="4:4" x14ac:dyDescent="0.25">
      <c r="D20353" s="1"/>
    </row>
    <row r="20354" spans="4:4" x14ac:dyDescent="0.25">
      <c r="D20354" s="1"/>
    </row>
    <row r="20355" spans="4:4" x14ac:dyDescent="0.25">
      <c r="D20355" s="1"/>
    </row>
    <row r="20356" spans="4:4" x14ac:dyDescent="0.25">
      <c r="D20356" s="1"/>
    </row>
    <row r="20357" spans="4:4" x14ac:dyDescent="0.25">
      <c r="D20357" s="1"/>
    </row>
    <row r="20358" spans="4:4" x14ac:dyDescent="0.25">
      <c r="D20358" s="1"/>
    </row>
    <row r="20359" spans="4:4" x14ac:dyDescent="0.25">
      <c r="D20359" s="1"/>
    </row>
    <row r="20360" spans="4:4" x14ac:dyDescent="0.25">
      <c r="D20360" s="1"/>
    </row>
    <row r="20361" spans="4:4" x14ac:dyDescent="0.25">
      <c r="D20361" s="1"/>
    </row>
    <row r="20362" spans="4:4" x14ac:dyDescent="0.25">
      <c r="D20362" s="1"/>
    </row>
    <row r="20363" spans="4:4" x14ac:dyDescent="0.25">
      <c r="D20363" s="1"/>
    </row>
    <row r="20364" spans="4:4" x14ac:dyDescent="0.25">
      <c r="D20364" s="1"/>
    </row>
    <row r="20365" spans="4:4" x14ac:dyDescent="0.25">
      <c r="D20365" s="1"/>
    </row>
    <row r="20366" spans="4:4" x14ac:dyDescent="0.25">
      <c r="D20366" s="1"/>
    </row>
    <row r="20367" spans="4:4" x14ac:dyDescent="0.25">
      <c r="D20367" s="1"/>
    </row>
    <row r="20368" spans="4:4" x14ac:dyDescent="0.25">
      <c r="D20368" s="1"/>
    </row>
    <row r="20369" spans="4:4" x14ac:dyDescent="0.25">
      <c r="D20369" s="1"/>
    </row>
    <row r="20370" spans="4:4" x14ac:dyDescent="0.25">
      <c r="D20370" s="1"/>
    </row>
    <row r="20371" spans="4:4" x14ac:dyDescent="0.25">
      <c r="D20371" s="1"/>
    </row>
    <row r="20372" spans="4:4" x14ac:dyDescent="0.25">
      <c r="D20372" s="1"/>
    </row>
    <row r="20373" spans="4:4" x14ac:dyDescent="0.25">
      <c r="D20373" s="1"/>
    </row>
    <row r="20374" spans="4:4" x14ac:dyDescent="0.25">
      <c r="D20374" s="1"/>
    </row>
    <row r="20375" spans="4:4" x14ac:dyDescent="0.25">
      <c r="D20375" s="1"/>
    </row>
    <row r="20376" spans="4:4" x14ac:dyDescent="0.25">
      <c r="D20376" s="1"/>
    </row>
    <row r="20377" spans="4:4" x14ac:dyDescent="0.25">
      <c r="D20377" s="1"/>
    </row>
    <row r="20378" spans="4:4" x14ac:dyDescent="0.25">
      <c r="D20378" s="1"/>
    </row>
    <row r="20379" spans="4:4" x14ac:dyDescent="0.25">
      <c r="D20379" s="1"/>
    </row>
    <row r="20380" spans="4:4" x14ac:dyDescent="0.25">
      <c r="D20380" s="1"/>
    </row>
    <row r="20381" spans="4:4" x14ac:dyDescent="0.25">
      <c r="D20381" s="1"/>
    </row>
    <row r="20382" spans="4:4" x14ac:dyDescent="0.25">
      <c r="D20382" s="1"/>
    </row>
    <row r="20383" spans="4:4" x14ac:dyDescent="0.25">
      <c r="D20383" s="1"/>
    </row>
    <row r="20384" spans="4:4" x14ac:dyDescent="0.25">
      <c r="D20384" s="1"/>
    </row>
    <row r="20385" spans="4:4" x14ac:dyDescent="0.25">
      <c r="D20385" s="1"/>
    </row>
    <row r="20386" spans="4:4" x14ac:dyDescent="0.25">
      <c r="D20386" s="1"/>
    </row>
    <row r="20387" spans="4:4" x14ac:dyDescent="0.25">
      <c r="D20387" s="1"/>
    </row>
    <row r="20388" spans="4:4" x14ac:dyDescent="0.25">
      <c r="D20388" s="1"/>
    </row>
    <row r="20389" spans="4:4" x14ac:dyDescent="0.25">
      <c r="D20389" s="1"/>
    </row>
    <row r="20390" spans="4:4" x14ac:dyDescent="0.25">
      <c r="D20390" s="1"/>
    </row>
    <row r="20391" spans="4:4" x14ac:dyDescent="0.25">
      <c r="D20391" s="1"/>
    </row>
    <row r="20392" spans="4:4" x14ac:dyDescent="0.25">
      <c r="D20392" s="1"/>
    </row>
    <row r="20393" spans="4:4" x14ac:dyDescent="0.25">
      <c r="D20393" s="1"/>
    </row>
    <row r="20394" spans="4:4" x14ac:dyDescent="0.25">
      <c r="D20394" s="1"/>
    </row>
    <row r="20395" spans="4:4" x14ac:dyDescent="0.25">
      <c r="D20395" s="1"/>
    </row>
    <row r="20396" spans="4:4" x14ac:dyDescent="0.25">
      <c r="D20396" s="1"/>
    </row>
    <row r="20397" spans="4:4" x14ac:dyDescent="0.25">
      <c r="D20397" s="1"/>
    </row>
    <row r="20398" spans="4:4" x14ac:dyDescent="0.25">
      <c r="D20398" s="1"/>
    </row>
    <row r="20399" spans="4:4" x14ac:dyDescent="0.25">
      <c r="D20399" s="1"/>
    </row>
    <row r="20400" spans="4:4" x14ac:dyDescent="0.25">
      <c r="D20400" s="1"/>
    </row>
    <row r="20401" spans="4:4" x14ac:dyDescent="0.25">
      <c r="D20401" s="1"/>
    </row>
    <row r="20402" spans="4:4" x14ac:dyDescent="0.25">
      <c r="D20402" s="1"/>
    </row>
    <row r="20403" spans="4:4" x14ac:dyDescent="0.25">
      <c r="D20403" s="1"/>
    </row>
    <row r="20404" spans="4:4" x14ac:dyDescent="0.25">
      <c r="D20404" s="1"/>
    </row>
    <row r="20405" spans="4:4" x14ac:dyDescent="0.25">
      <c r="D20405" s="1"/>
    </row>
    <row r="20406" spans="4:4" x14ac:dyDescent="0.25">
      <c r="D20406" s="1"/>
    </row>
    <row r="20407" spans="4:4" x14ac:dyDescent="0.25">
      <c r="D20407" s="1"/>
    </row>
    <row r="20408" spans="4:4" x14ac:dyDescent="0.25">
      <c r="D20408" s="1"/>
    </row>
    <row r="20409" spans="4:4" x14ac:dyDescent="0.25">
      <c r="D20409" s="1"/>
    </row>
    <row r="20410" spans="4:4" x14ac:dyDescent="0.25">
      <c r="D20410" s="1"/>
    </row>
    <row r="20411" spans="4:4" x14ac:dyDescent="0.25">
      <c r="D20411" s="1"/>
    </row>
    <row r="20412" spans="4:4" x14ac:dyDescent="0.25">
      <c r="D20412" s="1"/>
    </row>
    <row r="20413" spans="4:4" x14ac:dyDescent="0.25">
      <c r="D20413" s="1"/>
    </row>
    <row r="20414" spans="4:4" x14ac:dyDescent="0.25">
      <c r="D20414" s="1"/>
    </row>
    <row r="20415" spans="4:4" x14ac:dyDescent="0.25">
      <c r="D20415" s="1"/>
    </row>
    <row r="20416" spans="4:4" x14ac:dyDescent="0.25">
      <c r="D20416" s="1"/>
    </row>
    <row r="20417" spans="4:4" x14ac:dyDescent="0.25">
      <c r="D20417" s="1"/>
    </row>
    <row r="20418" spans="4:4" x14ac:dyDescent="0.25">
      <c r="D20418" s="1"/>
    </row>
    <row r="20419" spans="4:4" x14ac:dyDescent="0.25">
      <c r="D20419" s="1"/>
    </row>
    <row r="20420" spans="4:4" x14ac:dyDescent="0.25">
      <c r="D20420" s="1"/>
    </row>
    <row r="20421" spans="4:4" x14ac:dyDescent="0.25">
      <c r="D20421" s="1"/>
    </row>
    <row r="20422" spans="4:4" x14ac:dyDescent="0.25">
      <c r="D20422" s="1"/>
    </row>
    <row r="20423" spans="4:4" x14ac:dyDescent="0.25">
      <c r="D20423" s="1"/>
    </row>
    <row r="20424" spans="4:4" x14ac:dyDescent="0.25">
      <c r="D20424" s="1"/>
    </row>
    <row r="20425" spans="4:4" x14ac:dyDescent="0.25">
      <c r="D20425" s="1"/>
    </row>
    <row r="20426" spans="4:4" x14ac:dyDescent="0.25">
      <c r="D20426" s="1"/>
    </row>
    <row r="20427" spans="4:4" x14ac:dyDescent="0.25">
      <c r="D20427" s="1"/>
    </row>
    <row r="20428" spans="4:4" x14ac:dyDescent="0.25">
      <c r="D20428" s="1"/>
    </row>
    <row r="20429" spans="4:4" x14ac:dyDescent="0.25">
      <c r="D20429" s="1"/>
    </row>
    <row r="20430" spans="4:4" x14ac:dyDescent="0.25">
      <c r="D20430" s="1"/>
    </row>
    <row r="20431" spans="4:4" x14ac:dyDescent="0.25">
      <c r="D20431" s="1"/>
    </row>
    <row r="20432" spans="4:4" x14ac:dyDescent="0.25">
      <c r="D20432" s="1"/>
    </row>
    <row r="20433" spans="4:4" x14ac:dyDescent="0.25">
      <c r="D20433" s="1"/>
    </row>
    <row r="20434" spans="4:4" x14ac:dyDescent="0.25">
      <c r="D20434" s="1"/>
    </row>
    <row r="20435" spans="4:4" x14ac:dyDescent="0.25">
      <c r="D20435" s="1"/>
    </row>
    <row r="20436" spans="4:4" x14ac:dyDescent="0.25">
      <c r="D20436" s="1"/>
    </row>
    <row r="20437" spans="4:4" x14ac:dyDescent="0.25">
      <c r="D20437" s="1"/>
    </row>
    <row r="20438" spans="4:4" x14ac:dyDescent="0.25">
      <c r="D20438" s="1"/>
    </row>
    <row r="20439" spans="4:4" x14ac:dyDescent="0.25">
      <c r="D20439" s="1"/>
    </row>
    <row r="20440" spans="4:4" x14ac:dyDescent="0.25">
      <c r="D20440" s="1"/>
    </row>
    <row r="20441" spans="4:4" x14ac:dyDescent="0.25">
      <c r="D20441" s="1"/>
    </row>
    <row r="20442" spans="4:4" x14ac:dyDescent="0.25">
      <c r="D20442" s="1"/>
    </row>
    <row r="20443" spans="4:4" x14ac:dyDescent="0.25">
      <c r="D20443" s="1"/>
    </row>
    <row r="20444" spans="4:4" x14ac:dyDescent="0.25">
      <c r="D20444" s="1"/>
    </row>
    <row r="20445" spans="4:4" x14ac:dyDescent="0.25">
      <c r="D20445" s="1"/>
    </row>
    <row r="20446" spans="4:4" x14ac:dyDescent="0.25">
      <c r="D20446" s="1"/>
    </row>
    <row r="20447" spans="4:4" x14ac:dyDescent="0.25">
      <c r="D20447" s="1"/>
    </row>
    <row r="20448" spans="4:4" x14ac:dyDescent="0.25">
      <c r="D20448" s="1"/>
    </row>
    <row r="20449" spans="4:4" x14ac:dyDescent="0.25">
      <c r="D20449" s="1"/>
    </row>
    <row r="20450" spans="4:4" x14ac:dyDescent="0.25">
      <c r="D20450" s="1"/>
    </row>
    <row r="20451" spans="4:4" x14ac:dyDescent="0.25">
      <c r="D20451" s="1"/>
    </row>
    <row r="20452" spans="4:4" x14ac:dyDescent="0.25">
      <c r="D20452" s="1"/>
    </row>
    <row r="20453" spans="4:4" x14ac:dyDescent="0.25">
      <c r="D20453" s="1"/>
    </row>
    <row r="20454" spans="4:4" x14ac:dyDescent="0.25">
      <c r="D20454" s="1"/>
    </row>
    <row r="20455" spans="4:4" x14ac:dyDescent="0.25">
      <c r="D20455" s="1"/>
    </row>
    <row r="20456" spans="4:4" x14ac:dyDescent="0.25">
      <c r="D20456" s="1"/>
    </row>
    <row r="20457" spans="4:4" x14ac:dyDescent="0.25">
      <c r="D20457" s="1"/>
    </row>
    <row r="20458" spans="4:4" x14ac:dyDescent="0.25">
      <c r="D20458" s="1"/>
    </row>
    <row r="20459" spans="4:4" x14ac:dyDescent="0.25">
      <c r="D20459" s="1"/>
    </row>
    <row r="20460" spans="4:4" x14ac:dyDescent="0.25">
      <c r="D20460" s="1"/>
    </row>
    <row r="20461" spans="4:4" x14ac:dyDescent="0.25">
      <c r="D20461" s="1"/>
    </row>
    <row r="20462" spans="4:4" x14ac:dyDescent="0.25">
      <c r="D20462" s="1"/>
    </row>
    <row r="20463" spans="4:4" x14ac:dyDescent="0.25">
      <c r="D20463" s="1"/>
    </row>
    <row r="20464" spans="4:4" x14ac:dyDescent="0.25">
      <c r="D20464" s="1"/>
    </row>
    <row r="20465" spans="4:4" x14ac:dyDescent="0.25">
      <c r="D20465" s="1"/>
    </row>
    <row r="20466" spans="4:4" x14ac:dyDescent="0.25">
      <c r="D20466" s="1"/>
    </row>
    <row r="20467" spans="4:4" x14ac:dyDescent="0.25">
      <c r="D20467" s="1"/>
    </row>
    <row r="20468" spans="4:4" x14ac:dyDescent="0.25">
      <c r="D20468" s="1"/>
    </row>
    <row r="20469" spans="4:4" x14ac:dyDescent="0.25">
      <c r="D20469" s="1"/>
    </row>
    <row r="20470" spans="4:4" x14ac:dyDescent="0.25">
      <c r="D20470" s="1"/>
    </row>
    <row r="20471" spans="4:4" x14ac:dyDescent="0.25">
      <c r="D20471" s="1"/>
    </row>
    <row r="20472" spans="4:4" x14ac:dyDescent="0.25">
      <c r="D20472" s="1"/>
    </row>
    <row r="20473" spans="4:4" x14ac:dyDescent="0.25">
      <c r="D20473" s="1"/>
    </row>
    <row r="20474" spans="4:4" x14ac:dyDescent="0.25">
      <c r="D20474" s="1"/>
    </row>
    <row r="20475" spans="4:4" x14ac:dyDescent="0.25">
      <c r="D20475" s="1"/>
    </row>
    <row r="20476" spans="4:4" x14ac:dyDescent="0.25">
      <c r="D20476" s="1"/>
    </row>
    <row r="20477" spans="4:4" x14ac:dyDescent="0.25">
      <c r="D20477" s="1"/>
    </row>
    <row r="20478" spans="4:4" x14ac:dyDescent="0.25">
      <c r="D20478" s="1"/>
    </row>
    <row r="20479" spans="4:4" x14ac:dyDescent="0.25">
      <c r="D20479" s="1"/>
    </row>
    <row r="20480" spans="4:4" x14ac:dyDescent="0.25">
      <c r="D20480" s="1"/>
    </row>
    <row r="20481" spans="4:4" x14ac:dyDescent="0.25">
      <c r="D20481" s="1"/>
    </row>
    <row r="20482" spans="4:4" x14ac:dyDescent="0.25">
      <c r="D20482" s="1"/>
    </row>
    <row r="20483" spans="4:4" x14ac:dyDescent="0.25">
      <c r="D20483" s="1"/>
    </row>
    <row r="20484" spans="4:4" x14ac:dyDescent="0.25">
      <c r="D20484" s="1"/>
    </row>
    <row r="20485" spans="4:4" x14ac:dyDescent="0.25">
      <c r="D20485" s="1"/>
    </row>
    <row r="20486" spans="4:4" x14ac:dyDescent="0.25">
      <c r="D20486" s="1"/>
    </row>
    <row r="20487" spans="4:4" x14ac:dyDescent="0.25">
      <c r="D20487" s="1"/>
    </row>
    <row r="20488" spans="4:4" x14ac:dyDescent="0.25">
      <c r="D20488" s="1"/>
    </row>
    <row r="20489" spans="4:4" x14ac:dyDescent="0.25">
      <c r="D20489" s="1"/>
    </row>
    <row r="20490" spans="4:4" x14ac:dyDescent="0.25">
      <c r="D20490" s="1"/>
    </row>
    <row r="20491" spans="4:4" x14ac:dyDescent="0.25">
      <c r="D20491" s="1"/>
    </row>
    <row r="20492" spans="4:4" x14ac:dyDescent="0.25">
      <c r="D20492" s="1"/>
    </row>
    <row r="20493" spans="4:4" x14ac:dyDescent="0.25">
      <c r="D20493" s="1"/>
    </row>
    <row r="20494" spans="4:4" x14ac:dyDescent="0.25">
      <c r="D20494" s="1"/>
    </row>
    <row r="20495" spans="4:4" x14ac:dyDescent="0.25">
      <c r="D20495" s="1"/>
    </row>
    <row r="20496" spans="4:4" x14ac:dyDescent="0.25">
      <c r="D20496" s="1"/>
    </row>
    <row r="20497" spans="4:4" x14ac:dyDescent="0.25">
      <c r="D20497" s="1"/>
    </row>
    <row r="20498" spans="4:4" x14ac:dyDescent="0.25">
      <c r="D20498" s="1"/>
    </row>
    <row r="20499" spans="4:4" x14ac:dyDescent="0.25">
      <c r="D20499" s="1"/>
    </row>
    <row r="20500" spans="4:4" x14ac:dyDescent="0.25">
      <c r="D20500" s="1"/>
    </row>
    <row r="20501" spans="4:4" x14ac:dyDescent="0.25">
      <c r="D20501" s="1"/>
    </row>
    <row r="20502" spans="4:4" x14ac:dyDescent="0.25">
      <c r="D20502" s="1"/>
    </row>
    <row r="20503" spans="4:4" x14ac:dyDescent="0.25">
      <c r="D20503" s="1"/>
    </row>
    <row r="20504" spans="4:4" x14ac:dyDescent="0.25">
      <c r="D20504" s="1"/>
    </row>
    <row r="20505" spans="4:4" x14ac:dyDescent="0.25">
      <c r="D20505" s="1"/>
    </row>
    <row r="20506" spans="4:4" x14ac:dyDescent="0.25">
      <c r="D20506" s="1"/>
    </row>
    <row r="20507" spans="4:4" x14ac:dyDescent="0.25">
      <c r="D20507" s="1"/>
    </row>
    <row r="20508" spans="4:4" x14ac:dyDescent="0.25">
      <c r="D20508" s="1"/>
    </row>
    <row r="20509" spans="4:4" x14ac:dyDescent="0.25">
      <c r="D20509" s="1"/>
    </row>
    <row r="20510" spans="4:4" x14ac:dyDescent="0.25">
      <c r="D20510" s="1"/>
    </row>
    <row r="20511" spans="4:4" x14ac:dyDescent="0.25">
      <c r="D20511" s="1"/>
    </row>
    <row r="20512" spans="4:4" x14ac:dyDescent="0.25">
      <c r="D20512" s="1"/>
    </row>
    <row r="20513" spans="4:4" x14ac:dyDescent="0.25">
      <c r="D20513" s="1"/>
    </row>
    <row r="20514" spans="4:4" x14ac:dyDescent="0.25">
      <c r="D20514" s="1"/>
    </row>
    <row r="20515" spans="4:4" x14ac:dyDescent="0.25">
      <c r="D20515" s="1"/>
    </row>
    <row r="20516" spans="4:4" x14ac:dyDescent="0.25">
      <c r="D20516" s="1"/>
    </row>
    <row r="20517" spans="4:4" x14ac:dyDescent="0.25">
      <c r="D20517" s="1"/>
    </row>
    <row r="20518" spans="4:4" x14ac:dyDescent="0.25">
      <c r="D20518" s="1"/>
    </row>
    <row r="20519" spans="4:4" x14ac:dyDescent="0.25">
      <c r="D20519" s="1"/>
    </row>
    <row r="20520" spans="4:4" x14ac:dyDescent="0.25">
      <c r="D20520" s="1"/>
    </row>
    <row r="20521" spans="4:4" x14ac:dyDescent="0.25">
      <c r="D20521" s="1"/>
    </row>
    <row r="20522" spans="4:4" x14ac:dyDescent="0.25">
      <c r="D20522" s="1"/>
    </row>
    <row r="20523" spans="4:4" x14ac:dyDescent="0.25">
      <c r="D20523" s="1"/>
    </row>
    <row r="20524" spans="4:4" x14ac:dyDescent="0.25">
      <c r="D20524" s="1"/>
    </row>
    <row r="20525" spans="4:4" x14ac:dyDescent="0.25">
      <c r="D20525" s="1"/>
    </row>
    <row r="20526" spans="4:4" x14ac:dyDescent="0.25">
      <c r="D20526" s="1"/>
    </row>
    <row r="20527" spans="4:4" x14ac:dyDescent="0.25">
      <c r="D20527" s="1"/>
    </row>
    <row r="20528" spans="4:4" x14ac:dyDescent="0.25">
      <c r="D20528" s="1"/>
    </row>
    <row r="20529" spans="4:4" x14ac:dyDescent="0.25">
      <c r="D20529" s="1"/>
    </row>
    <row r="20530" spans="4:4" x14ac:dyDescent="0.25">
      <c r="D20530" s="1"/>
    </row>
    <row r="20531" spans="4:4" x14ac:dyDescent="0.25">
      <c r="D20531" s="1"/>
    </row>
    <row r="20532" spans="4:4" x14ac:dyDescent="0.25">
      <c r="D20532" s="1"/>
    </row>
    <row r="20533" spans="4:4" x14ac:dyDescent="0.25">
      <c r="D20533" s="1"/>
    </row>
    <row r="20534" spans="4:4" x14ac:dyDescent="0.25">
      <c r="D20534" s="1"/>
    </row>
    <row r="20535" spans="4:4" x14ac:dyDescent="0.25">
      <c r="D20535" s="1"/>
    </row>
    <row r="20536" spans="4:4" x14ac:dyDescent="0.25">
      <c r="D20536" s="1"/>
    </row>
    <row r="20537" spans="4:4" x14ac:dyDescent="0.25">
      <c r="D20537" s="1"/>
    </row>
    <row r="20538" spans="4:4" x14ac:dyDescent="0.25">
      <c r="D20538" s="1"/>
    </row>
    <row r="20539" spans="4:4" x14ac:dyDescent="0.25">
      <c r="D20539" s="1"/>
    </row>
    <row r="20540" spans="4:4" x14ac:dyDescent="0.25">
      <c r="D20540" s="1"/>
    </row>
    <row r="20541" spans="4:4" x14ac:dyDescent="0.25">
      <c r="D20541" s="1"/>
    </row>
    <row r="20542" spans="4:4" x14ac:dyDescent="0.25">
      <c r="D20542" s="1"/>
    </row>
    <row r="20543" spans="4:4" x14ac:dyDescent="0.25">
      <c r="D20543" s="1"/>
    </row>
    <row r="20544" spans="4:4" x14ac:dyDescent="0.25">
      <c r="D20544" s="1"/>
    </row>
    <row r="20545" spans="4:4" x14ac:dyDescent="0.25">
      <c r="D20545" s="1"/>
    </row>
    <row r="20546" spans="4:4" x14ac:dyDescent="0.25">
      <c r="D20546" s="1"/>
    </row>
    <row r="20547" spans="4:4" x14ac:dyDescent="0.25">
      <c r="D20547" s="1"/>
    </row>
    <row r="20548" spans="4:4" x14ac:dyDescent="0.25">
      <c r="D20548" s="1"/>
    </row>
    <row r="20549" spans="4:4" x14ac:dyDescent="0.25">
      <c r="D20549" s="1"/>
    </row>
    <row r="20550" spans="4:4" x14ac:dyDescent="0.25">
      <c r="D20550" s="1"/>
    </row>
    <row r="20551" spans="4:4" x14ac:dyDescent="0.25">
      <c r="D20551" s="1"/>
    </row>
    <row r="20552" spans="4:4" x14ac:dyDescent="0.25">
      <c r="D20552" s="1"/>
    </row>
    <row r="20553" spans="4:4" x14ac:dyDescent="0.25">
      <c r="D20553" s="1"/>
    </row>
    <row r="20554" spans="4:4" x14ac:dyDescent="0.25">
      <c r="D20554" s="1"/>
    </row>
    <row r="20555" spans="4:4" x14ac:dyDescent="0.25">
      <c r="D20555" s="1"/>
    </row>
    <row r="20556" spans="4:4" x14ac:dyDescent="0.25">
      <c r="D20556" s="1"/>
    </row>
    <row r="20557" spans="4:4" x14ac:dyDescent="0.25">
      <c r="D20557" s="1"/>
    </row>
    <row r="20558" spans="4:4" x14ac:dyDescent="0.25">
      <c r="D20558" s="1"/>
    </row>
    <row r="20559" spans="4:4" x14ac:dyDescent="0.25">
      <c r="D20559" s="1"/>
    </row>
    <row r="20560" spans="4:4" x14ac:dyDescent="0.25">
      <c r="D20560" s="1"/>
    </row>
    <row r="20561" spans="4:4" x14ac:dyDescent="0.25">
      <c r="D20561" s="1"/>
    </row>
    <row r="20562" spans="4:4" x14ac:dyDescent="0.25">
      <c r="D20562" s="1"/>
    </row>
    <row r="20563" spans="4:4" x14ac:dyDescent="0.25">
      <c r="D20563" s="1"/>
    </row>
    <row r="20564" spans="4:4" x14ac:dyDescent="0.25">
      <c r="D20564" s="1"/>
    </row>
    <row r="20565" spans="4:4" x14ac:dyDescent="0.25">
      <c r="D20565" s="1"/>
    </row>
    <row r="20566" spans="4:4" x14ac:dyDescent="0.25">
      <c r="D20566" s="1"/>
    </row>
    <row r="20567" spans="4:4" x14ac:dyDescent="0.25">
      <c r="D20567" s="1"/>
    </row>
    <row r="20568" spans="4:4" x14ac:dyDescent="0.25">
      <c r="D20568" s="1"/>
    </row>
    <row r="20569" spans="4:4" x14ac:dyDescent="0.25">
      <c r="D20569" s="1"/>
    </row>
    <row r="20570" spans="4:4" x14ac:dyDescent="0.25">
      <c r="D20570" s="1"/>
    </row>
    <row r="20571" spans="4:4" x14ac:dyDescent="0.25">
      <c r="D20571" s="1"/>
    </row>
    <row r="20572" spans="4:4" x14ac:dyDescent="0.25">
      <c r="D20572" s="1"/>
    </row>
    <row r="20573" spans="4:4" x14ac:dyDescent="0.25">
      <c r="D20573" s="1"/>
    </row>
    <row r="20574" spans="4:4" x14ac:dyDescent="0.25">
      <c r="D20574" s="1"/>
    </row>
    <row r="20575" spans="4:4" x14ac:dyDescent="0.25">
      <c r="D20575" s="1"/>
    </row>
    <row r="20576" spans="4:4" x14ac:dyDescent="0.25">
      <c r="D20576" s="1"/>
    </row>
    <row r="20577" spans="4:4" x14ac:dyDescent="0.25">
      <c r="D20577" s="1"/>
    </row>
    <row r="20578" spans="4:4" x14ac:dyDescent="0.25">
      <c r="D20578" s="1"/>
    </row>
    <row r="20579" spans="4:4" x14ac:dyDescent="0.25">
      <c r="D20579" s="1"/>
    </row>
    <row r="20580" spans="4:4" x14ac:dyDescent="0.25">
      <c r="D20580" s="1"/>
    </row>
    <row r="20581" spans="4:4" x14ac:dyDescent="0.25">
      <c r="D20581" s="1"/>
    </row>
    <row r="20582" spans="4:4" x14ac:dyDescent="0.25">
      <c r="D20582" s="1"/>
    </row>
    <row r="20583" spans="4:4" x14ac:dyDescent="0.25">
      <c r="D20583" s="1"/>
    </row>
    <row r="20584" spans="4:4" x14ac:dyDescent="0.25">
      <c r="D20584" s="1"/>
    </row>
    <row r="20585" spans="4:4" x14ac:dyDescent="0.25">
      <c r="D20585" s="1"/>
    </row>
    <row r="20586" spans="4:4" x14ac:dyDescent="0.25">
      <c r="D20586" s="1"/>
    </row>
    <row r="20587" spans="4:4" x14ac:dyDescent="0.25">
      <c r="D20587" s="1"/>
    </row>
    <row r="20588" spans="4:4" x14ac:dyDescent="0.25">
      <c r="D20588" s="1"/>
    </row>
    <row r="20589" spans="4:4" x14ac:dyDescent="0.25">
      <c r="D20589" s="1"/>
    </row>
    <row r="20590" spans="4:4" x14ac:dyDescent="0.25">
      <c r="D20590" s="1"/>
    </row>
    <row r="20591" spans="4:4" x14ac:dyDescent="0.25">
      <c r="D20591" s="1"/>
    </row>
    <row r="20592" spans="4:4" x14ac:dyDescent="0.25">
      <c r="D20592" s="1"/>
    </row>
    <row r="20593" spans="4:4" x14ac:dyDescent="0.25">
      <c r="D20593" s="1"/>
    </row>
    <row r="20594" spans="4:4" x14ac:dyDescent="0.25">
      <c r="D20594" s="1"/>
    </row>
    <row r="20595" spans="4:4" x14ac:dyDescent="0.25">
      <c r="D20595" s="1"/>
    </row>
    <row r="20596" spans="4:4" x14ac:dyDescent="0.25">
      <c r="D20596" s="1"/>
    </row>
    <row r="20597" spans="4:4" x14ac:dyDescent="0.25">
      <c r="D20597" s="1"/>
    </row>
    <row r="20598" spans="4:4" x14ac:dyDescent="0.25">
      <c r="D20598" s="1"/>
    </row>
    <row r="20599" spans="4:4" x14ac:dyDescent="0.25">
      <c r="D20599" s="1"/>
    </row>
    <row r="20600" spans="4:4" x14ac:dyDescent="0.25">
      <c r="D20600" s="1"/>
    </row>
    <row r="20601" spans="4:4" x14ac:dyDescent="0.25">
      <c r="D20601" s="1"/>
    </row>
    <row r="20602" spans="4:4" x14ac:dyDescent="0.25">
      <c r="D20602" s="1"/>
    </row>
    <row r="20603" spans="4:4" x14ac:dyDescent="0.25">
      <c r="D20603" s="1"/>
    </row>
    <row r="20604" spans="4:4" x14ac:dyDescent="0.25">
      <c r="D20604" s="1"/>
    </row>
    <row r="20605" spans="4:4" x14ac:dyDescent="0.25">
      <c r="D20605" s="1"/>
    </row>
    <row r="20606" spans="4:4" x14ac:dyDescent="0.25">
      <c r="D20606" s="1"/>
    </row>
    <row r="20607" spans="4:4" x14ac:dyDescent="0.25">
      <c r="D20607" s="1"/>
    </row>
    <row r="20608" spans="4:4" x14ac:dyDescent="0.25">
      <c r="D20608" s="1"/>
    </row>
    <row r="20609" spans="4:4" x14ac:dyDescent="0.25">
      <c r="D20609" s="1"/>
    </row>
    <row r="20610" spans="4:4" x14ac:dyDescent="0.25">
      <c r="D20610" s="1"/>
    </row>
    <row r="20611" spans="4:4" x14ac:dyDescent="0.25">
      <c r="D20611" s="1"/>
    </row>
    <row r="20612" spans="4:4" x14ac:dyDescent="0.25">
      <c r="D20612" s="1"/>
    </row>
    <row r="20613" spans="4:4" x14ac:dyDescent="0.25">
      <c r="D20613" s="1"/>
    </row>
    <row r="20614" spans="4:4" x14ac:dyDescent="0.25">
      <c r="D20614" s="1"/>
    </row>
    <row r="20615" spans="4:4" x14ac:dyDescent="0.25">
      <c r="D20615" s="1"/>
    </row>
    <row r="20616" spans="4:4" x14ac:dyDescent="0.25">
      <c r="D20616" s="1"/>
    </row>
    <row r="20617" spans="4:4" x14ac:dyDescent="0.25">
      <c r="D20617" s="1"/>
    </row>
    <row r="20618" spans="4:4" x14ac:dyDescent="0.25">
      <c r="D20618" s="1"/>
    </row>
    <row r="20619" spans="4:4" x14ac:dyDescent="0.25">
      <c r="D20619" s="1"/>
    </row>
    <row r="20620" spans="4:4" x14ac:dyDescent="0.25">
      <c r="D20620" s="1"/>
    </row>
    <row r="20621" spans="4:4" x14ac:dyDescent="0.25">
      <c r="D20621" s="1"/>
    </row>
    <row r="20622" spans="4:4" x14ac:dyDescent="0.25">
      <c r="D20622" s="1"/>
    </row>
    <row r="20623" spans="4:4" x14ac:dyDescent="0.25">
      <c r="D20623" s="1"/>
    </row>
    <row r="20624" spans="4:4" x14ac:dyDescent="0.25">
      <c r="D20624" s="1"/>
    </row>
    <row r="20625" spans="4:4" x14ac:dyDescent="0.25">
      <c r="D20625" s="1"/>
    </row>
    <row r="20626" spans="4:4" x14ac:dyDescent="0.25">
      <c r="D20626" s="1"/>
    </row>
    <row r="20627" spans="4:4" x14ac:dyDescent="0.25">
      <c r="D20627" s="1"/>
    </row>
    <row r="20628" spans="4:4" x14ac:dyDescent="0.25">
      <c r="D20628" s="1"/>
    </row>
    <row r="20629" spans="4:4" x14ac:dyDescent="0.25">
      <c r="D20629" s="1"/>
    </row>
    <row r="20630" spans="4:4" x14ac:dyDescent="0.25">
      <c r="D20630" s="1"/>
    </row>
    <row r="20631" spans="4:4" x14ac:dyDescent="0.25">
      <c r="D20631" s="1"/>
    </row>
    <row r="20632" spans="4:4" x14ac:dyDescent="0.25">
      <c r="D20632" s="1"/>
    </row>
    <row r="20633" spans="4:4" x14ac:dyDescent="0.25">
      <c r="D20633" s="1"/>
    </row>
    <row r="20634" spans="4:4" x14ac:dyDescent="0.25">
      <c r="D20634" s="1"/>
    </row>
    <row r="20635" spans="4:4" x14ac:dyDescent="0.25">
      <c r="D20635" s="1"/>
    </row>
    <row r="20636" spans="4:4" x14ac:dyDescent="0.25">
      <c r="D20636" s="1"/>
    </row>
    <row r="20637" spans="4:4" x14ac:dyDescent="0.25">
      <c r="D20637" s="1"/>
    </row>
    <row r="20638" spans="4:4" x14ac:dyDescent="0.25">
      <c r="D20638" s="1"/>
    </row>
    <row r="20639" spans="4:4" x14ac:dyDescent="0.25">
      <c r="D20639" s="1"/>
    </row>
    <row r="20640" spans="4:4" x14ac:dyDescent="0.25">
      <c r="D20640" s="1"/>
    </row>
    <row r="20641" spans="4:4" x14ac:dyDescent="0.25">
      <c r="D20641" s="1"/>
    </row>
    <row r="20642" spans="4:4" x14ac:dyDescent="0.25">
      <c r="D20642" s="1"/>
    </row>
    <row r="20643" spans="4:4" x14ac:dyDescent="0.25">
      <c r="D20643" s="1"/>
    </row>
    <row r="20644" spans="4:4" x14ac:dyDescent="0.25">
      <c r="D20644" s="1"/>
    </row>
    <row r="20645" spans="4:4" x14ac:dyDescent="0.25">
      <c r="D20645" s="1"/>
    </row>
    <row r="20646" spans="4:4" x14ac:dyDescent="0.25">
      <c r="D20646" s="1"/>
    </row>
    <row r="20647" spans="4:4" x14ac:dyDescent="0.25">
      <c r="D20647" s="1"/>
    </row>
    <row r="20648" spans="4:4" x14ac:dyDescent="0.25">
      <c r="D20648" s="1"/>
    </row>
    <row r="20649" spans="4:4" x14ac:dyDescent="0.25">
      <c r="D20649" s="1"/>
    </row>
    <row r="20650" spans="4:4" x14ac:dyDescent="0.25">
      <c r="D20650" s="1"/>
    </row>
    <row r="20651" spans="4:4" x14ac:dyDescent="0.25">
      <c r="D20651" s="1"/>
    </row>
    <row r="20652" spans="4:4" x14ac:dyDescent="0.25">
      <c r="D20652" s="1"/>
    </row>
    <row r="20653" spans="4:4" x14ac:dyDescent="0.25">
      <c r="D20653" s="1"/>
    </row>
    <row r="20654" spans="4:4" x14ac:dyDescent="0.25">
      <c r="D20654" s="1"/>
    </row>
    <row r="20655" spans="4:4" x14ac:dyDescent="0.25">
      <c r="D20655" s="1"/>
    </row>
    <row r="20656" spans="4:4" x14ac:dyDescent="0.25">
      <c r="D20656" s="1"/>
    </row>
    <row r="20657" spans="4:4" x14ac:dyDescent="0.25">
      <c r="D20657" s="1"/>
    </row>
    <row r="20658" spans="4:4" x14ac:dyDescent="0.25">
      <c r="D20658" s="1"/>
    </row>
    <row r="20659" spans="4:4" x14ac:dyDescent="0.25">
      <c r="D20659" s="1"/>
    </row>
    <row r="20660" spans="4:4" x14ac:dyDescent="0.25">
      <c r="D20660" s="1"/>
    </row>
    <row r="20661" spans="4:4" x14ac:dyDescent="0.25">
      <c r="D20661" s="1"/>
    </row>
    <row r="20662" spans="4:4" x14ac:dyDescent="0.25">
      <c r="D20662" s="1"/>
    </row>
    <row r="20663" spans="4:4" x14ac:dyDescent="0.25">
      <c r="D20663" s="1"/>
    </row>
    <row r="20664" spans="4:4" x14ac:dyDescent="0.25">
      <c r="D20664" s="1"/>
    </row>
    <row r="20665" spans="4:4" x14ac:dyDescent="0.25">
      <c r="D20665" s="1"/>
    </row>
    <row r="20666" spans="4:4" x14ac:dyDescent="0.25">
      <c r="D20666" s="1"/>
    </row>
    <row r="20667" spans="4:4" x14ac:dyDescent="0.25">
      <c r="D20667" s="1"/>
    </row>
    <row r="20668" spans="4:4" x14ac:dyDescent="0.25">
      <c r="D20668" s="1"/>
    </row>
    <row r="20669" spans="4:4" x14ac:dyDescent="0.25">
      <c r="D20669" s="1"/>
    </row>
    <row r="20670" spans="4:4" x14ac:dyDescent="0.25">
      <c r="D20670" s="1"/>
    </row>
    <row r="20671" spans="4:4" x14ac:dyDescent="0.25">
      <c r="D20671" s="1"/>
    </row>
    <row r="20672" spans="4:4" x14ac:dyDescent="0.25">
      <c r="D20672" s="1"/>
    </row>
    <row r="20673" spans="4:4" x14ac:dyDescent="0.25">
      <c r="D20673" s="1"/>
    </row>
    <row r="20674" spans="4:4" x14ac:dyDescent="0.25">
      <c r="D20674" s="1"/>
    </row>
    <row r="20675" spans="4:4" x14ac:dyDescent="0.25">
      <c r="D20675" s="1"/>
    </row>
    <row r="20676" spans="4:4" x14ac:dyDescent="0.25">
      <c r="D20676" s="1"/>
    </row>
    <row r="20677" spans="4:4" x14ac:dyDescent="0.25">
      <c r="D20677" s="1"/>
    </row>
    <row r="20678" spans="4:4" x14ac:dyDescent="0.25">
      <c r="D20678" s="1"/>
    </row>
    <row r="20679" spans="4:4" x14ac:dyDescent="0.25">
      <c r="D20679" s="1"/>
    </row>
    <row r="20680" spans="4:4" x14ac:dyDescent="0.25">
      <c r="D20680" s="1"/>
    </row>
    <row r="20681" spans="4:4" x14ac:dyDescent="0.25">
      <c r="D20681" s="1"/>
    </row>
    <row r="20682" spans="4:4" x14ac:dyDescent="0.25">
      <c r="D20682" s="1"/>
    </row>
    <row r="20683" spans="4:4" x14ac:dyDescent="0.25">
      <c r="D20683" s="1"/>
    </row>
    <row r="20684" spans="4:4" x14ac:dyDescent="0.25">
      <c r="D20684" s="1"/>
    </row>
    <row r="20685" spans="4:4" x14ac:dyDescent="0.25">
      <c r="D20685" s="1"/>
    </row>
    <row r="20686" spans="4:4" x14ac:dyDescent="0.25">
      <c r="D20686" s="1"/>
    </row>
    <row r="20687" spans="4:4" x14ac:dyDescent="0.25">
      <c r="D20687" s="1"/>
    </row>
    <row r="20688" spans="4:4" x14ac:dyDescent="0.25">
      <c r="D20688" s="1"/>
    </row>
    <row r="20689" spans="4:4" x14ac:dyDescent="0.25">
      <c r="D20689" s="1"/>
    </row>
    <row r="20690" spans="4:4" x14ac:dyDescent="0.25">
      <c r="D20690" s="1"/>
    </row>
    <row r="20691" spans="4:4" x14ac:dyDescent="0.25">
      <c r="D20691" s="1"/>
    </row>
    <row r="20692" spans="4:4" x14ac:dyDescent="0.25">
      <c r="D20692" s="1"/>
    </row>
    <row r="20693" spans="4:4" x14ac:dyDescent="0.25">
      <c r="D20693" s="1"/>
    </row>
    <row r="20694" spans="4:4" x14ac:dyDescent="0.25">
      <c r="D20694" s="1"/>
    </row>
    <row r="20695" spans="4:4" x14ac:dyDescent="0.25">
      <c r="D20695" s="1"/>
    </row>
    <row r="20696" spans="4:4" x14ac:dyDescent="0.25">
      <c r="D20696" s="1"/>
    </row>
    <row r="20697" spans="4:4" x14ac:dyDescent="0.25">
      <c r="D20697" s="1"/>
    </row>
    <row r="20698" spans="4:4" x14ac:dyDescent="0.25">
      <c r="D20698" s="1"/>
    </row>
    <row r="20699" spans="4:4" x14ac:dyDescent="0.25">
      <c r="D20699" s="1"/>
    </row>
    <row r="20700" spans="4:4" x14ac:dyDescent="0.25">
      <c r="D20700" s="1"/>
    </row>
    <row r="20701" spans="4:4" x14ac:dyDescent="0.25">
      <c r="D20701" s="1"/>
    </row>
    <row r="20702" spans="4:4" x14ac:dyDescent="0.25">
      <c r="D20702" s="1"/>
    </row>
    <row r="20703" spans="4:4" x14ac:dyDescent="0.25">
      <c r="D20703" s="1"/>
    </row>
    <row r="20704" spans="4:4" x14ac:dyDescent="0.25">
      <c r="D20704" s="1"/>
    </row>
    <row r="20705" spans="4:4" x14ac:dyDescent="0.25">
      <c r="D20705" s="1"/>
    </row>
    <row r="20706" spans="4:4" x14ac:dyDescent="0.25">
      <c r="D20706" s="1"/>
    </row>
    <row r="20707" spans="4:4" x14ac:dyDescent="0.25">
      <c r="D20707" s="1"/>
    </row>
    <row r="20708" spans="4:4" x14ac:dyDescent="0.25">
      <c r="D20708" s="1"/>
    </row>
    <row r="20709" spans="4:4" x14ac:dyDescent="0.25">
      <c r="D20709" s="1"/>
    </row>
    <row r="20710" spans="4:4" x14ac:dyDescent="0.25">
      <c r="D20710" s="1"/>
    </row>
    <row r="20711" spans="4:4" x14ac:dyDescent="0.25">
      <c r="D20711" s="1"/>
    </row>
    <row r="20712" spans="4:4" x14ac:dyDescent="0.25">
      <c r="D20712" s="1"/>
    </row>
    <row r="20713" spans="4:4" x14ac:dyDescent="0.25">
      <c r="D20713" s="1"/>
    </row>
    <row r="20714" spans="4:4" x14ac:dyDescent="0.25">
      <c r="D20714" s="1"/>
    </row>
    <row r="20715" spans="4:4" x14ac:dyDescent="0.25">
      <c r="D20715" s="1"/>
    </row>
    <row r="20716" spans="4:4" x14ac:dyDescent="0.25">
      <c r="D20716" s="1"/>
    </row>
    <row r="20717" spans="4:4" x14ac:dyDescent="0.25">
      <c r="D20717" s="1"/>
    </row>
    <row r="20718" spans="4:4" x14ac:dyDescent="0.25">
      <c r="D20718" s="1"/>
    </row>
    <row r="20719" spans="4:4" x14ac:dyDescent="0.25">
      <c r="D20719" s="1"/>
    </row>
    <row r="20720" spans="4:4" x14ac:dyDescent="0.25">
      <c r="D20720" s="1"/>
    </row>
    <row r="20721" spans="4:4" x14ac:dyDescent="0.25">
      <c r="D20721" s="1"/>
    </row>
    <row r="20722" spans="4:4" x14ac:dyDescent="0.25">
      <c r="D20722" s="1"/>
    </row>
    <row r="20723" spans="4:4" x14ac:dyDescent="0.25">
      <c r="D20723" s="1"/>
    </row>
    <row r="20724" spans="4:4" x14ac:dyDescent="0.25">
      <c r="D20724" s="1"/>
    </row>
    <row r="20725" spans="4:4" x14ac:dyDescent="0.25">
      <c r="D20725" s="1"/>
    </row>
    <row r="20726" spans="4:4" x14ac:dyDescent="0.25">
      <c r="D20726" s="1"/>
    </row>
    <row r="20727" spans="4:4" x14ac:dyDescent="0.25">
      <c r="D20727" s="1"/>
    </row>
    <row r="20728" spans="4:4" x14ac:dyDescent="0.25">
      <c r="D20728" s="1"/>
    </row>
    <row r="20729" spans="4:4" x14ac:dyDescent="0.25">
      <c r="D20729" s="1"/>
    </row>
    <row r="20730" spans="4:4" x14ac:dyDescent="0.25">
      <c r="D20730" s="1"/>
    </row>
    <row r="20731" spans="4:4" x14ac:dyDescent="0.25">
      <c r="D20731" s="1"/>
    </row>
    <row r="20732" spans="4:4" x14ac:dyDescent="0.25">
      <c r="D20732" s="1"/>
    </row>
    <row r="20733" spans="4:4" x14ac:dyDescent="0.25">
      <c r="D20733" s="1"/>
    </row>
    <row r="20734" spans="4:4" x14ac:dyDescent="0.25">
      <c r="D20734" s="1"/>
    </row>
    <row r="20735" spans="4:4" x14ac:dyDescent="0.25">
      <c r="D20735" s="1"/>
    </row>
    <row r="20736" spans="4:4" x14ac:dyDescent="0.25">
      <c r="D20736" s="1"/>
    </row>
    <row r="20737" spans="4:4" x14ac:dyDescent="0.25">
      <c r="D20737" s="1"/>
    </row>
    <row r="20738" spans="4:4" x14ac:dyDescent="0.25">
      <c r="D20738" s="1"/>
    </row>
    <row r="20739" spans="4:4" x14ac:dyDescent="0.25">
      <c r="D20739" s="1"/>
    </row>
    <row r="20740" spans="4:4" x14ac:dyDescent="0.25">
      <c r="D20740" s="1"/>
    </row>
    <row r="20741" spans="4:4" x14ac:dyDescent="0.25">
      <c r="D20741" s="1"/>
    </row>
    <row r="20742" spans="4:4" x14ac:dyDescent="0.25">
      <c r="D20742" s="1"/>
    </row>
    <row r="20743" spans="4:4" x14ac:dyDescent="0.25">
      <c r="D20743" s="1"/>
    </row>
    <row r="20744" spans="4:4" x14ac:dyDescent="0.25">
      <c r="D20744" s="1"/>
    </row>
    <row r="20745" spans="4:4" x14ac:dyDescent="0.25">
      <c r="D20745" s="1"/>
    </row>
    <row r="20746" spans="4:4" x14ac:dyDescent="0.25">
      <c r="D20746" s="1"/>
    </row>
    <row r="20747" spans="4:4" x14ac:dyDescent="0.25">
      <c r="D20747" s="1"/>
    </row>
    <row r="20748" spans="4:4" x14ac:dyDescent="0.25">
      <c r="D20748" s="1"/>
    </row>
    <row r="20749" spans="4:4" x14ac:dyDescent="0.25">
      <c r="D20749" s="1"/>
    </row>
    <row r="20750" spans="4:4" x14ac:dyDescent="0.25">
      <c r="D20750" s="1"/>
    </row>
    <row r="20751" spans="4:4" x14ac:dyDescent="0.25">
      <c r="D20751" s="1"/>
    </row>
    <row r="20752" spans="4:4" x14ac:dyDescent="0.25">
      <c r="D20752" s="1"/>
    </row>
    <row r="20753" spans="4:4" x14ac:dyDescent="0.25">
      <c r="D20753" s="1"/>
    </row>
    <row r="20754" spans="4:4" x14ac:dyDescent="0.25">
      <c r="D20754" s="1"/>
    </row>
    <row r="20755" spans="4:4" x14ac:dyDescent="0.25">
      <c r="D20755" s="1"/>
    </row>
    <row r="20756" spans="4:4" x14ac:dyDescent="0.25">
      <c r="D20756" s="1"/>
    </row>
    <row r="20757" spans="4:4" x14ac:dyDescent="0.25">
      <c r="D20757" s="1"/>
    </row>
    <row r="20758" spans="4:4" x14ac:dyDescent="0.25">
      <c r="D20758" s="1"/>
    </row>
    <row r="20759" spans="4:4" x14ac:dyDescent="0.25">
      <c r="D20759" s="1"/>
    </row>
    <row r="20760" spans="4:4" x14ac:dyDescent="0.25">
      <c r="D20760" s="1"/>
    </row>
    <row r="20761" spans="4:4" x14ac:dyDescent="0.25">
      <c r="D20761" s="1"/>
    </row>
    <row r="20762" spans="4:4" x14ac:dyDescent="0.25">
      <c r="D20762" s="1"/>
    </row>
    <row r="20763" spans="4:4" x14ac:dyDescent="0.25">
      <c r="D20763" s="1"/>
    </row>
    <row r="20764" spans="4:4" x14ac:dyDescent="0.25">
      <c r="D20764" s="1"/>
    </row>
    <row r="20765" spans="4:4" x14ac:dyDescent="0.25">
      <c r="D20765" s="1"/>
    </row>
    <row r="20766" spans="4:4" x14ac:dyDescent="0.25">
      <c r="D20766" s="1"/>
    </row>
    <row r="20767" spans="4:4" x14ac:dyDescent="0.25">
      <c r="D20767" s="1"/>
    </row>
    <row r="20768" spans="4:4" x14ac:dyDescent="0.25">
      <c r="D20768" s="1"/>
    </row>
    <row r="20769" spans="4:4" x14ac:dyDescent="0.25">
      <c r="D20769" s="1"/>
    </row>
    <row r="20770" spans="4:4" x14ac:dyDescent="0.25">
      <c r="D20770" s="1"/>
    </row>
    <row r="20771" spans="4:4" x14ac:dyDescent="0.25">
      <c r="D20771" s="1"/>
    </row>
    <row r="20772" spans="4:4" x14ac:dyDescent="0.25">
      <c r="D20772" s="1"/>
    </row>
    <row r="20773" spans="4:4" x14ac:dyDescent="0.25">
      <c r="D20773" s="1"/>
    </row>
    <row r="20774" spans="4:4" x14ac:dyDescent="0.25">
      <c r="D20774" s="1"/>
    </row>
    <row r="20775" spans="4:4" x14ac:dyDescent="0.25">
      <c r="D20775" s="1"/>
    </row>
    <row r="20776" spans="4:4" x14ac:dyDescent="0.25">
      <c r="D20776" s="1"/>
    </row>
    <row r="20777" spans="4:4" x14ac:dyDescent="0.25">
      <c r="D20777" s="1"/>
    </row>
    <row r="20778" spans="4:4" x14ac:dyDescent="0.25">
      <c r="D20778" s="1"/>
    </row>
    <row r="20779" spans="4:4" x14ac:dyDescent="0.25">
      <c r="D20779" s="1"/>
    </row>
    <row r="20780" spans="4:4" x14ac:dyDescent="0.25">
      <c r="D20780" s="1"/>
    </row>
    <row r="20781" spans="4:4" x14ac:dyDescent="0.25">
      <c r="D20781" s="1"/>
    </row>
    <row r="20782" spans="4:4" x14ac:dyDescent="0.25">
      <c r="D20782" s="1"/>
    </row>
    <row r="20783" spans="4:4" x14ac:dyDescent="0.25">
      <c r="D20783" s="1"/>
    </row>
    <row r="20784" spans="4:4" x14ac:dyDescent="0.25">
      <c r="D20784" s="1"/>
    </row>
    <row r="20785" spans="4:4" x14ac:dyDescent="0.25">
      <c r="D20785" s="1"/>
    </row>
    <row r="20786" spans="4:4" x14ac:dyDescent="0.25">
      <c r="D20786" s="1"/>
    </row>
    <row r="20787" spans="4:4" x14ac:dyDescent="0.25">
      <c r="D20787" s="1"/>
    </row>
    <row r="20788" spans="4:4" x14ac:dyDescent="0.25">
      <c r="D20788" s="1"/>
    </row>
    <row r="20789" spans="4:4" x14ac:dyDescent="0.25">
      <c r="D20789" s="1"/>
    </row>
    <row r="20790" spans="4:4" x14ac:dyDescent="0.25">
      <c r="D20790" s="1"/>
    </row>
    <row r="20791" spans="4:4" x14ac:dyDescent="0.25">
      <c r="D20791" s="1"/>
    </row>
    <row r="20792" spans="4:4" x14ac:dyDescent="0.25">
      <c r="D20792" s="1"/>
    </row>
    <row r="20793" spans="4:4" x14ac:dyDescent="0.25">
      <c r="D20793" s="1"/>
    </row>
    <row r="20794" spans="4:4" x14ac:dyDescent="0.25">
      <c r="D20794" s="1"/>
    </row>
    <row r="20795" spans="4:4" x14ac:dyDescent="0.25">
      <c r="D20795" s="1"/>
    </row>
    <row r="20796" spans="4:4" x14ac:dyDescent="0.25">
      <c r="D20796" s="1"/>
    </row>
    <row r="20797" spans="4:4" x14ac:dyDescent="0.25">
      <c r="D20797" s="1"/>
    </row>
    <row r="20798" spans="4:4" x14ac:dyDescent="0.25">
      <c r="D20798" s="1"/>
    </row>
    <row r="20799" spans="4:4" x14ac:dyDescent="0.25">
      <c r="D20799" s="1"/>
    </row>
    <row r="20800" spans="4:4" x14ac:dyDescent="0.25">
      <c r="D20800" s="1"/>
    </row>
    <row r="20801" spans="4:4" x14ac:dyDescent="0.25">
      <c r="D20801" s="1"/>
    </row>
    <row r="20802" spans="4:4" x14ac:dyDescent="0.25">
      <c r="D20802" s="1"/>
    </row>
    <row r="20803" spans="4:4" x14ac:dyDescent="0.25">
      <c r="D20803" s="1"/>
    </row>
    <row r="20804" spans="4:4" x14ac:dyDescent="0.25">
      <c r="D20804" s="1"/>
    </row>
    <row r="20805" spans="4:4" x14ac:dyDescent="0.25">
      <c r="D20805" s="1"/>
    </row>
    <row r="20806" spans="4:4" x14ac:dyDescent="0.25">
      <c r="D20806" s="1"/>
    </row>
    <row r="20807" spans="4:4" x14ac:dyDescent="0.25">
      <c r="D20807" s="1"/>
    </row>
    <row r="20808" spans="4:4" x14ac:dyDescent="0.25">
      <c r="D20808" s="1"/>
    </row>
    <row r="20809" spans="4:4" x14ac:dyDescent="0.25">
      <c r="D20809" s="1"/>
    </row>
    <row r="20810" spans="4:4" x14ac:dyDescent="0.25">
      <c r="D20810" s="1"/>
    </row>
    <row r="20811" spans="4:4" x14ac:dyDescent="0.25">
      <c r="D20811" s="1"/>
    </row>
    <row r="20812" spans="4:4" x14ac:dyDescent="0.25">
      <c r="D20812" s="1"/>
    </row>
    <row r="20813" spans="4:4" x14ac:dyDescent="0.25">
      <c r="D20813" s="1"/>
    </row>
    <row r="20814" spans="4:4" x14ac:dyDescent="0.25">
      <c r="D20814" s="1"/>
    </row>
    <row r="20815" spans="4:4" x14ac:dyDescent="0.25">
      <c r="D20815" s="1"/>
    </row>
    <row r="20816" spans="4:4" x14ac:dyDescent="0.25">
      <c r="D20816" s="1"/>
    </row>
    <row r="20817" spans="4:4" x14ac:dyDescent="0.25">
      <c r="D20817" s="1"/>
    </row>
    <row r="20818" spans="4:4" x14ac:dyDescent="0.25">
      <c r="D20818" s="1"/>
    </row>
    <row r="20819" spans="4:4" x14ac:dyDescent="0.25">
      <c r="D20819" s="1"/>
    </row>
    <row r="20820" spans="4:4" x14ac:dyDescent="0.25">
      <c r="D20820" s="1"/>
    </row>
    <row r="20821" spans="4:4" x14ac:dyDescent="0.25">
      <c r="D20821" s="1"/>
    </row>
    <row r="20822" spans="4:4" x14ac:dyDescent="0.25">
      <c r="D20822" s="1"/>
    </row>
    <row r="20823" spans="4:4" x14ac:dyDescent="0.25">
      <c r="D20823" s="1"/>
    </row>
    <row r="20824" spans="4:4" x14ac:dyDescent="0.25">
      <c r="D20824" s="1"/>
    </row>
    <row r="20825" spans="4:4" x14ac:dyDescent="0.25">
      <c r="D20825" s="1"/>
    </row>
    <row r="20826" spans="4:4" x14ac:dyDescent="0.25">
      <c r="D20826" s="1"/>
    </row>
    <row r="20827" spans="4:4" x14ac:dyDescent="0.25">
      <c r="D20827" s="1"/>
    </row>
    <row r="20828" spans="4:4" x14ac:dyDescent="0.25">
      <c r="D20828" s="1"/>
    </row>
    <row r="20829" spans="4:4" x14ac:dyDescent="0.25">
      <c r="D20829" s="1"/>
    </row>
    <row r="20830" spans="4:4" x14ac:dyDescent="0.25">
      <c r="D20830" s="1"/>
    </row>
    <row r="20831" spans="4:4" x14ac:dyDescent="0.25">
      <c r="D20831" s="1"/>
    </row>
    <row r="20832" spans="4:4" x14ac:dyDescent="0.25">
      <c r="D20832" s="1"/>
    </row>
    <row r="20833" spans="4:4" x14ac:dyDescent="0.25">
      <c r="D20833" s="1"/>
    </row>
    <row r="20834" spans="4:4" x14ac:dyDescent="0.25">
      <c r="D20834" s="1"/>
    </row>
    <row r="20835" spans="4:4" x14ac:dyDescent="0.25">
      <c r="D20835" s="1"/>
    </row>
    <row r="20836" spans="4:4" x14ac:dyDescent="0.25">
      <c r="D20836" s="1"/>
    </row>
    <row r="20837" spans="4:4" x14ac:dyDescent="0.25">
      <c r="D20837" s="1"/>
    </row>
    <row r="20838" spans="4:4" x14ac:dyDescent="0.25">
      <c r="D20838" s="1"/>
    </row>
    <row r="20839" spans="4:4" x14ac:dyDescent="0.25">
      <c r="D20839" s="1"/>
    </row>
    <row r="20840" spans="4:4" x14ac:dyDescent="0.25">
      <c r="D20840" s="1"/>
    </row>
    <row r="20841" spans="4:4" x14ac:dyDescent="0.25">
      <c r="D20841" s="1"/>
    </row>
    <row r="20842" spans="4:4" x14ac:dyDescent="0.25">
      <c r="D20842" s="1"/>
    </row>
    <row r="20843" spans="4:4" x14ac:dyDescent="0.25">
      <c r="D20843" s="1"/>
    </row>
    <row r="20844" spans="4:4" x14ac:dyDescent="0.25">
      <c r="D20844" s="1"/>
    </row>
    <row r="20845" spans="4:4" x14ac:dyDescent="0.25">
      <c r="D20845" s="1"/>
    </row>
    <row r="20846" spans="4:4" x14ac:dyDescent="0.25">
      <c r="D20846" s="1"/>
    </row>
    <row r="20847" spans="4:4" x14ac:dyDescent="0.25">
      <c r="D20847" s="1"/>
    </row>
    <row r="20848" spans="4:4" x14ac:dyDescent="0.25">
      <c r="D20848" s="1"/>
    </row>
    <row r="20849" spans="4:4" x14ac:dyDescent="0.25">
      <c r="D20849" s="1"/>
    </row>
    <row r="20850" spans="4:4" x14ac:dyDescent="0.25">
      <c r="D20850" s="1"/>
    </row>
    <row r="20851" spans="4:4" x14ac:dyDescent="0.25">
      <c r="D20851" s="1"/>
    </row>
    <row r="20852" spans="4:4" x14ac:dyDescent="0.25">
      <c r="D20852" s="1"/>
    </row>
    <row r="20853" spans="4:4" x14ac:dyDescent="0.25">
      <c r="D20853" s="1"/>
    </row>
    <row r="20854" spans="4:4" x14ac:dyDescent="0.25">
      <c r="D20854" s="1"/>
    </row>
    <row r="20855" spans="4:4" x14ac:dyDescent="0.25">
      <c r="D20855" s="1"/>
    </row>
    <row r="20856" spans="4:4" x14ac:dyDescent="0.25">
      <c r="D20856" s="1"/>
    </row>
    <row r="20857" spans="4:4" x14ac:dyDescent="0.25">
      <c r="D20857" s="1"/>
    </row>
    <row r="20858" spans="4:4" x14ac:dyDescent="0.25">
      <c r="D20858" s="1"/>
    </row>
    <row r="20859" spans="4:4" x14ac:dyDescent="0.25">
      <c r="D20859" s="1"/>
    </row>
    <row r="20860" spans="4:4" x14ac:dyDescent="0.25">
      <c r="D20860" s="1"/>
    </row>
    <row r="20861" spans="4:4" x14ac:dyDescent="0.25">
      <c r="D20861" s="1"/>
    </row>
    <row r="20862" spans="4:4" x14ac:dyDescent="0.25">
      <c r="D20862" s="1"/>
    </row>
    <row r="20863" spans="4:4" x14ac:dyDescent="0.25">
      <c r="D20863" s="1"/>
    </row>
    <row r="20864" spans="4:4" x14ac:dyDescent="0.25">
      <c r="D20864" s="1"/>
    </row>
    <row r="20865" spans="4:4" x14ac:dyDescent="0.25">
      <c r="D20865" s="1"/>
    </row>
    <row r="20866" spans="4:4" x14ac:dyDescent="0.25">
      <c r="D20866" s="1"/>
    </row>
    <row r="20867" spans="4:4" x14ac:dyDescent="0.25">
      <c r="D20867" s="1"/>
    </row>
    <row r="20868" spans="4:4" x14ac:dyDescent="0.25">
      <c r="D20868" s="1"/>
    </row>
    <row r="20869" spans="4:4" x14ac:dyDescent="0.25">
      <c r="D20869" s="1"/>
    </row>
    <row r="20870" spans="4:4" x14ac:dyDescent="0.25">
      <c r="D20870" s="1"/>
    </row>
    <row r="20871" spans="4:4" x14ac:dyDescent="0.25">
      <c r="D20871" s="1"/>
    </row>
    <row r="20872" spans="4:4" x14ac:dyDescent="0.25">
      <c r="D20872" s="1"/>
    </row>
    <row r="20873" spans="4:4" x14ac:dyDescent="0.25">
      <c r="D20873" s="1"/>
    </row>
    <row r="20874" spans="4:4" x14ac:dyDescent="0.25">
      <c r="D20874" s="1"/>
    </row>
    <row r="20875" spans="4:4" x14ac:dyDescent="0.25">
      <c r="D20875" s="1"/>
    </row>
    <row r="20876" spans="4:4" x14ac:dyDescent="0.25">
      <c r="D20876" s="1"/>
    </row>
    <row r="20877" spans="4:4" x14ac:dyDescent="0.25">
      <c r="D20877" s="1"/>
    </row>
    <row r="20878" spans="4:4" x14ac:dyDescent="0.25">
      <c r="D20878" s="1"/>
    </row>
    <row r="20879" spans="4:4" x14ac:dyDescent="0.25">
      <c r="D20879" s="1"/>
    </row>
    <row r="20880" spans="4:4" x14ac:dyDescent="0.25">
      <c r="D20880" s="1"/>
    </row>
    <row r="20881" spans="4:4" x14ac:dyDescent="0.25">
      <c r="D20881" s="1"/>
    </row>
    <row r="20882" spans="4:4" x14ac:dyDescent="0.25">
      <c r="D20882" s="1"/>
    </row>
    <row r="20883" spans="4:4" x14ac:dyDescent="0.25">
      <c r="D20883" s="1"/>
    </row>
    <row r="20884" spans="4:4" x14ac:dyDescent="0.25">
      <c r="D20884" s="1"/>
    </row>
    <row r="20885" spans="4:4" x14ac:dyDescent="0.25">
      <c r="D20885" s="1"/>
    </row>
    <row r="20886" spans="4:4" x14ac:dyDescent="0.25">
      <c r="D20886" s="1"/>
    </row>
    <row r="20887" spans="4:4" x14ac:dyDescent="0.25">
      <c r="D20887" s="1"/>
    </row>
    <row r="20888" spans="4:4" x14ac:dyDescent="0.25">
      <c r="D20888" s="1"/>
    </row>
    <row r="20889" spans="4:4" x14ac:dyDescent="0.25">
      <c r="D20889" s="1"/>
    </row>
    <row r="20890" spans="4:4" x14ac:dyDescent="0.25">
      <c r="D20890" s="1"/>
    </row>
    <row r="20891" spans="4:4" x14ac:dyDescent="0.25">
      <c r="D20891" s="1"/>
    </row>
    <row r="20892" spans="4:4" x14ac:dyDescent="0.25">
      <c r="D20892" s="1"/>
    </row>
    <row r="20893" spans="4:4" x14ac:dyDescent="0.25">
      <c r="D20893" s="1"/>
    </row>
    <row r="20894" spans="4:4" x14ac:dyDescent="0.25">
      <c r="D20894" s="1"/>
    </row>
    <row r="20895" spans="4:4" x14ac:dyDescent="0.25">
      <c r="D20895" s="1"/>
    </row>
    <row r="20896" spans="4:4" x14ac:dyDescent="0.25">
      <c r="D20896" s="1"/>
    </row>
    <row r="20897" spans="4:4" x14ac:dyDescent="0.25">
      <c r="D20897" s="1"/>
    </row>
    <row r="20898" spans="4:4" x14ac:dyDescent="0.25">
      <c r="D20898" s="1"/>
    </row>
    <row r="20899" spans="4:4" x14ac:dyDescent="0.25">
      <c r="D20899" s="1"/>
    </row>
    <row r="20900" spans="4:4" x14ac:dyDescent="0.25">
      <c r="D20900" s="1"/>
    </row>
    <row r="20901" spans="4:4" x14ac:dyDescent="0.25">
      <c r="D20901" s="1"/>
    </row>
    <row r="20902" spans="4:4" x14ac:dyDescent="0.25">
      <c r="D20902" s="1"/>
    </row>
    <row r="20903" spans="4:4" x14ac:dyDescent="0.25">
      <c r="D20903" s="1"/>
    </row>
    <row r="20904" spans="4:4" x14ac:dyDescent="0.25">
      <c r="D20904" s="1"/>
    </row>
    <row r="20905" spans="4:4" x14ac:dyDescent="0.25">
      <c r="D20905" s="1"/>
    </row>
    <row r="20906" spans="4:4" x14ac:dyDescent="0.25">
      <c r="D20906" s="1"/>
    </row>
    <row r="20907" spans="4:4" x14ac:dyDescent="0.25">
      <c r="D20907" s="1"/>
    </row>
    <row r="20908" spans="4:4" x14ac:dyDescent="0.25">
      <c r="D20908" s="1"/>
    </row>
    <row r="20909" spans="4:4" x14ac:dyDescent="0.25">
      <c r="D20909" s="1"/>
    </row>
    <row r="20910" spans="4:4" x14ac:dyDescent="0.25">
      <c r="D20910" s="1"/>
    </row>
    <row r="20911" spans="4:4" x14ac:dyDescent="0.25">
      <c r="D20911" s="1"/>
    </row>
    <row r="20912" spans="4:4" x14ac:dyDescent="0.25">
      <c r="D20912" s="1"/>
    </row>
    <row r="20913" spans="4:4" x14ac:dyDescent="0.25">
      <c r="D20913" s="1"/>
    </row>
    <row r="20914" spans="4:4" x14ac:dyDescent="0.25">
      <c r="D20914" s="1"/>
    </row>
    <row r="20915" spans="4:4" x14ac:dyDescent="0.25">
      <c r="D20915" s="1"/>
    </row>
    <row r="20916" spans="4:4" x14ac:dyDescent="0.25">
      <c r="D20916" s="1"/>
    </row>
    <row r="20917" spans="4:4" x14ac:dyDescent="0.25">
      <c r="D20917" s="1"/>
    </row>
    <row r="20918" spans="4:4" x14ac:dyDescent="0.25">
      <c r="D20918" s="1"/>
    </row>
    <row r="20919" spans="4:4" x14ac:dyDescent="0.25">
      <c r="D20919" s="1"/>
    </row>
    <row r="20920" spans="4:4" x14ac:dyDescent="0.25">
      <c r="D20920" s="1"/>
    </row>
    <row r="20921" spans="4:4" x14ac:dyDescent="0.25">
      <c r="D20921" s="1"/>
    </row>
    <row r="20922" spans="4:4" x14ac:dyDescent="0.25">
      <c r="D20922" s="1"/>
    </row>
    <row r="20923" spans="4:4" x14ac:dyDescent="0.25">
      <c r="D20923" s="1"/>
    </row>
    <row r="20924" spans="4:4" x14ac:dyDescent="0.25">
      <c r="D20924" s="1"/>
    </row>
    <row r="20925" spans="4:4" x14ac:dyDescent="0.25">
      <c r="D20925" s="1"/>
    </row>
    <row r="20926" spans="4:4" x14ac:dyDescent="0.25">
      <c r="D20926" s="1"/>
    </row>
    <row r="20927" spans="4:4" x14ac:dyDescent="0.25">
      <c r="D20927" s="1"/>
    </row>
    <row r="20928" spans="4:4" x14ac:dyDescent="0.25">
      <c r="D20928" s="1"/>
    </row>
    <row r="20929" spans="4:4" x14ac:dyDescent="0.25">
      <c r="D20929" s="1"/>
    </row>
    <row r="20930" spans="4:4" x14ac:dyDescent="0.25">
      <c r="D20930" s="1"/>
    </row>
    <row r="20931" spans="4:4" x14ac:dyDescent="0.25">
      <c r="D20931" s="1"/>
    </row>
    <row r="20932" spans="4:4" x14ac:dyDescent="0.25">
      <c r="D20932" s="1"/>
    </row>
    <row r="20933" spans="4:4" x14ac:dyDescent="0.25">
      <c r="D20933" s="1"/>
    </row>
    <row r="20934" spans="4:4" x14ac:dyDescent="0.25">
      <c r="D20934" s="1"/>
    </row>
    <row r="20935" spans="4:4" x14ac:dyDescent="0.25">
      <c r="D20935" s="1"/>
    </row>
    <row r="20936" spans="4:4" x14ac:dyDescent="0.25">
      <c r="D20936" s="1"/>
    </row>
    <row r="20937" spans="4:4" x14ac:dyDescent="0.25">
      <c r="D20937" s="1"/>
    </row>
    <row r="20938" spans="4:4" x14ac:dyDescent="0.25">
      <c r="D20938" s="1"/>
    </row>
    <row r="20939" spans="4:4" x14ac:dyDescent="0.25">
      <c r="D20939" s="1"/>
    </row>
    <row r="20940" spans="4:4" x14ac:dyDescent="0.25">
      <c r="D20940" s="1"/>
    </row>
    <row r="20941" spans="4:4" x14ac:dyDescent="0.25">
      <c r="D20941" s="1"/>
    </row>
    <row r="20942" spans="4:4" x14ac:dyDescent="0.25">
      <c r="D20942" s="1"/>
    </row>
    <row r="20943" spans="4:4" x14ac:dyDescent="0.25">
      <c r="D20943" s="1"/>
    </row>
    <row r="20944" spans="4:4" x14ac:dyDescent="0.25">
      <c r="D20944" s="1"/>
    </row>
    <row r="20945" spans="4:4" x14ac:dyDescent="0.25">
      <c r="D20945" s="1"/>
    </row>
    <row r="20946" spans="4:4" x14ac:dyDescent="0.25">
      <c r="D20946" s="1"/>
    </row>
    <row r="20947" spans="4:4" x14ac:dyDescent="0.25">
      <c r="D20947" s="1"/>
    </row>
    <row r="20948" spans="4:4" x14ac:dyDescent="0.25">
      <c r="D20948" s="1"/>
    </row>
    <row r="20949" spans="4:4" x14ac:dyDescent="0.25">
      <c r="D20949" s="1"/>
    </row>
    <row r="20950" spans="4:4" x14ac:dyDescent="0.25">
      <c r="D20950" s="1"/>
    </row>
    <row r="20951" spans="4:4" x14ac:dyDescent="0.25">
      <c r="D20951" s="1"/>
    </row>
    <row r="20952" spans="4:4" x14ac:dyDescent="0.25">
      <c r="D20952" s="1"/>
    </row>
    <row r="20953" spans="4:4" x14ac:dyDescent="0.25">
      <c r="D20953" s="1"/>
    </row>
    <row r="20954" spans="4:4" x14ac:dyDescent="0.25">
      <c r="D20954" s="1"/>
    </row>
    <row r="20955" spans="4:4" x14ac:dyDescent="0.25">
      <c r="D20955" s="1"/>
    </row>
    <row r="20956" spans="4:4" x14ac:dyDescent="0.25">
      <c r="D20956" s="1"/>
    </row>
    <row r="20957" spans="4:4" x14ac:dyDescent="0.25">
      <c r="D20957" s="1"/>
    </row>
    <row r="20958" spans="4:4" x14ac:dyDescent="0.25">
      <c r="D20958" s="1"/>
    </row>
    <row r="20959" spans="4:4" x14ac:dyDescent="0.25">
      <c r="D20959" s="1"/>
    </row>
    <row r="20960" spans="4:4" x14ac:dyDescent="0.25">
      <c r="D20960" s="1"/>
    </row>
    <row r="20961" spans="4:4" x14ac:dyDescent="0.25">
      <c r="D20961" s="1"/>
    </row>
    <row r="20962" spans="4:4" x14ac:dyDescent="0.25">
      <c r="D20962" s="1"/>
    </row>
    <row r="20963" spans="4:4" x14ac:dyDescent="0.25">
      <c r="D20963" s="1"/>
    </row>
    <row r="20964" spans="4:4" x14ac:dyDescent="0.25">
      <c r="D20964" s="1"/>
    </row>
    <row r="20965" spans="4:4" x14ac:dyDescent="0.25">
      <c r="D20965" s="1"/>
    </row>
    <row r="20966" spans="4:4" x14ac:dyDescent="0.25">
      <c r="D20966" s="1"/>
    </row>
    <row r="20967" spans="4:4" x14ac:dyDescent="0.25">
      <c r="D20967" s="1"/>
    </row>
    <row r="20968" spans="4:4" x14ac:dyDescent="0.25">
      <c r="D20968" s="1"/>
    </row>
    <row r="20969" spans="4:4" x14ac:dyDescent="0.25">
      <c r="D20969" s="1"/>
    </row>
    <row r="20970" spans="4:4" x14ac:dyDescent="0.25">
      <c r="D20970" s="1"/>
    </row>
    <row r="20971" spans="4:4" x14ac:dyDescent="0.25">
      <c r="D20971" s="1"/>
    </row>
    <row r="20972" spans="4:4" x14ac:dyDescent="0.25">
      <c r="D20972" s="1"/>
    </row>
    <row r="20973" spans="4:4" x14ac:dyDescent="0.25">
      <c r="D20973" s="1"/>
    </row>
    <row r="20974" spans="4:4" x14ac:dyDescent="0.25">
      <c r="D20974" s="1"/>
    </row>
    <row r="20975" spans="4:4" x14ac:dyDescent="0.25">
      <c r="D20975" s="1"/>
    </row>
    <row r="20976" spans="4:4" x14ac:dyDescent="0.25">
      <c r="D20976" s="1"/>
    </row>
    <row r="20977" spans="4:4" x14ac:dyDescent="0.25">
      <c r="D20977" s="1"/>
    </row>
    <row r="20978" spans="4:4" x14ac:dyDescent="0.25">
      <c r="D20978" s="1"/>
    </row>
    <row r="20979" spans="4:4" x14ac:dyDescent="0.25">
      <c r="D20979" s="1"/>
    </row>
    <row r="20980" spans="4:4" x14ac:dyDescent="0.25">
      <c r="D20980" s="1"/>
    </row>
    <row r="20981" spans="4:4" x14ac:dyDescent="0.25">
      <c r="D20981" s="1"/>
    </row>
    <row r="20982" spans="4:4" x14ac:dyDescent="0.25">
      <c r="D20982" s="1"/>
    </row>
    <row r="20983" spans="4:4" x14ac:dyDescent="0.25">
      <c r="D20983" s="1"/>
    </row>
    <row r="20984" spans="4:4" x14ac:dyDescent="0.25">
      <c r="D20984" s="1"/>
    </row>
    <row r="20985" spans="4:4" x14ac:dyDescent="0.25">
      <c r="D20985" s="1"/>
    </row>
    <row r="20986" spans="4:4" x14ac:dyDescent="0.25">
      <c r="D20986" s="1"/>
    </row>
    <row r="20987" spans="4:4" x14ac:dyDescent="0.25">
      <c r="D20987" s="1"/>
    </row>
    <row r="20988" spans="4:4" x14ac:dyDescent="0.25">
      <c r="D20988" s="1"/>
    </row>
    <row r="20989" spans="4:4" x14ac:dyDescent="0.25">
      <c r="D20989" s="1"/>
    </row>
    <row r="20990" spans="4:4" x14ac:dyDescent="0.25">
      <c r="D20990" s="1"/>
    </row>
    <row r="20991" spans="4:4" x14ac:dyDescent="0.25">
      <c r="D20991" s="1"/>
    </row>
    <row r="20992" spans="4:4" x14ac:dyDescent="0.25">
      <c r="D20992" s="1"/>
    </row>
    <row r="20993" spans="4:4" x14ac:dyDescent="0.25">
      <c r="D20993" s="1"/>
    </row>
    <row r="20994" spans="4:4" x14ac:dyDescent="0.25">
      <c r="D20994" s="1"/>
    </row>
    <row r="20995" spans="4:4" x14ac:dyDescent="0.25">
      <c r="D20995" s="1"/>
    </row>
    <row r="20996" spans="4:4" x14ac:dyDescent="0.25">
      <c r="D20996" s="1"/>
    </row>
    <row r="20997" spans="4:4" x14ac:dyDescent="0.25">
      <c r="D20997" s="1"/>
    </row>
    <row r="20998" spans="4:4" x14ac:dyDescent="0.25">
      <c r="D20998" s="1"/>
    </row>
    <row r="20999" spans="4:4" x14ac:dyDescent="0.25">
      <c r="D20999" s="1"/>
    </row>
    <row r="21000" spans="4:4" x14ac:dyDescent="0.25">
      <c r="D21000" s="1"/>
    </row>
    <row r="21001" spans="4:4" x14ac:dyDescent="0.25">
      <c r="D21001" s="1"/>
    </row>
    <row r="21002" spans="4:4" x14ac:dyDescent="0.25">
      <c r="D21002" s="1"/>
    </row>
    <row r="21003" spans="4:4" x14ac:dyDescent="0.25">
      <c r="D21003" s="1"/>
    </row>
    <row r="21004" spans="4:4" x14ac:dyDescent="0.25">
      <c r="D21004" s="1"/>
    </row>
    <row r="21005" spans="4:4" x14ac:dyDescent="0.25">
      <c r="D21005" s="1"/>
    </row>
    <row r="21006" spans="4:4" x14ac:dyDescent="0.25">
      <c r="D21006" s="1"/>
    </row>
    <row r="21007" spans="4:4" x14ac:dyDescent="0.25">
      <c r="D21007" s="1"/>
    </row>
    <row r="21008" spans="4:4" x14ac:dyDescent="0.25">
      <c r="D21008" s="1"/>
    </row>
    <row r="21009" spans="4:4" x14ac:dyDescent="0.25">
      <c r="D21009" s="1"/>
    </row>
    <row r="21010" spans="4:4" x14ac:dyDescent="0.25">
      <c r="D21010" s="1"/>
    </row>
    <row r="21011" spans="4:4" x14ac:dyDescent="0.25">
      <c r="D21011" s="1"/>
    </row>
    <row r="21012" spans="4:4" x14ac:dyDescent="0.25">
      <c r="D21012" s="1"/>
    </row>
    <row r="21013" spans="4:4" x14ac:dyDescent="0.25">
      <c r="D21013" s="1"/>
    </row>
    <row r="21014" spans="4:4" x14ac:dyDescent="0.25">
      <c r="D21014" s="1"/>
    </row>
    <row r="21015" spans="4:4" x14ac:dyDescent="0.25">
      <c r="D21015" s="1"/>
    </row>
    <row r="21016" spans="4:4" x14ac:dyDescent="0.25">
      <c r="D21016" s="1"/>
    </row>
    <row r="21017" spans="4:4" x14ac:dyDescent="0.25">
      <c r="D21017" s="1"/>
    </row>
    <row r="21018" spans="4:4" x14ac:dyDescent="0.25">
      <c r="D21018" s="1"/>
    </row>
    <row r="21019" spans="4:4" x14ac:dyDescent="0.25">
      <c r="D21019" s="1"/>
    </row>
    <row r="21020" spans="4:4" x14ac:dyDescent="0.25">
      <c r="D21020" s="1"/>
    </row>
    <row r="21021" spans="4:4" x14ac:dyDescent="0.25">
      <c r="D21021" s="1"/>
    </row>
    <row r="21022" spans="4:4" x14ac:dyDescent="0.25">
      <c r="D21022" s="1"/>
    </row>
    <row r="21023" spans="4:4" x14ac:dyDescent="0.25">
      <c r="D21023" s="1"/>
    </row>
    <row r="21024" spans="4:4" x14ac:dyDescent="0.25">
      <c r="D21024" s="1"/>
    </row>
    <row r="21025" spans="4:4" x14ac:dyDescent="0.25">
      <c r="D21025" s="1"/>
    </row>
    <row r="21026" spans="4:4" x14ac:dyDescent="0.25">
      <c r="D21026" s="1"/>
    </row>
    <row r="21027" spans="4:4" x14ac:dyDescent="0.25">
      <c r="D21027" s="1"/>
    </row>
    <row r="21028" spans="4:4" x14ac:dyDescent="0.25">
      <c r="D21028" s="1"/>
    </row>
    <row r="21029" spans="4:4" x14ac:dyDescent="0.25">
      <c r="D21029" s="1"/>
    </row>
    <row r="21030" spans="4:4" x14ac:dyDescent="0.25">
      <c r="D21030" s="1"/>
    </row>
    <row r="21031" spans="4:4" x14ac:dyDescent="0.25">
      <c r="D21031" s="1"/>
    </row>
    <row r="21032" spans="4:4" x14ac:dyDescent="0.25">
      <c r="D21032" s="1"/>
    </row>
    <row r="21033" spans="4:4" x14ac:dyDescent="0.25">
      <c r="D21033" s="1"/>
    </row>
    <row r="21034" spans="4:4" x14ac:dyDescent="0.25">
      <c r="D21034" s="1"/>
    </row>
    <row r="21035" spans="4:4" x14ac:dyDescent="0.25">
      <c r="D21035" s="1"/>
    </row>
    <row r="21036" spans="4:4" x14ac:dyDescent="0.25">
      <c r="D21036" s="1"/>
    </row>
    <row r="21037" spans="4:4" x14ac:dyDescent="0.25">
      <c r="D21037" s="1"/>
    </row>
    <row r="21038" spans="4:4" x14ac:dyDescent="0.25">
      <c r="D21038" s="1"/>
    </row>
    <row r="21039" spans="4:4" x14ac:dyDescent="0.25">
      <c r="D21039" s="1"/>
    </row>
    <row r="21040" spans="4:4" x14ac:dyDescent="0.25">
      <c r="D21040" s="1"/>
    </row>
    <row r="21041" spans="4:4" x14ac:dyDescent="0.25">
      <c r="D21041" s="1"/>
    </row>
    <row r="21042" spans="4:4" x14ac:dyDescent="0.25">
      <c r="D21042" s="1"/>
    </row>
    <row r="21043" spans="4:4" x14ac:dyDescent="0.25">
      <c r="D21043" s="1"/>
    </row>
    <row r="21044" spans="4:4" x14ac:dyDescent="0.25">
      <c r="D21044" s="1"/>
    </row>
    <row r="21045" spans="4:4" x14ac:dyDescent="0.25">
      <c r="D21045" s="1"/>
    </row>
    <row r="21046" spans="4:4" x14ac:dyDescent="0.25">
      <c r="D21046" s="1"/>
    </row>
    <row r="21047" spans="4:4" x14ac:dyDescent="0.25">
      <c r="D21047" s="1"/>
    </row>
    <row r="21048" spans="4:4" x14ac:dyDescent="0.25">
      <c r="D21048" s="1"/>
    </row>
    <row r="21049" spans="4:4" x14ac:dyDescent="0.25">
      <c r="D21049" s="1"/>
    </row>
    <row r="21050" spans="4:4" x14ac:dyDescent="0.25">
      <c r="D21050" s="1"/>
    </row>
    <row r="21051" spans="4:4" x14ac:dyDescent="0.25">
      <c r="D21051" s="1"/>
    </row>
    <row r="21052" spans="4:4" x14ac:dyDescent="0.25">
      <c r="D21052" s="1"/>
    </row>
    <row r="21053" spans="4:4" x14ac:dyDescent="0.25">
      <c r="D21053" s="1"/>
    </row>
    <row r="21054" spans="4:4" x14ac:dyDescent="0.25">
      <c r="D21054" s="1"/>
    </row>
    <row r="21055" spans="4:4" x14ac:dyDescent="0.25">
      <c r="D21055" s="1"/>
    </row>
    <row r="21056" spans="4:4" x14ac:dyDescent="0.25">
      <c r="D21056" s="1"/>
    </row>
    <row r="21057" spans="4:4" x14ac:dyDescent="0.25">
      <c r="D21057" s="1"/>
    </row>
    <row r="21058" spans="4:4" x14ac:dyDescent="0.25">
      <c r="D21058" s="1"/>
    </row>
    <row r="21059" spans="4:4" x14ac:dyDescent="0.25">
      <c r="D21059" s="1"/>
    </row>
    <row r="21060" spans="4:4" x14ac:dyDescent="0.25">
      <c r="D21060" s="1"/>
    </row>
    <row r="21061" spans="4:4" x14ac:dyDescent="0.25">
      <c r="D21061" s="1"/>
    </row>
    <row r="21062" spans="4:4" x14ac:dyDescent="0.25">
      <c r="D21062" s="1"/>
    </row>
    <row r="21063" spans="4:4" x14ac:dyDescent="0.25">
      <c r="D21063" s="1"/>
    </row>
    <row r="21064" spans="4:4" x14ac:dyDescent="0.25">
      <c r="D21064" s="1"/>
    </row>
    <row r="21065" spans="4:4" x14ac:dyDescent="0.25">
      <c r="D21065" s="1"/>
    </row>
    <row r="21066" spans="4:4" x14ac:dyDescent="0.25">
      <c r="D21066" s="1"/>
    </row>
    <row r="21067" spans="4:4" x14ac:dyDescent="0.25">
      <c r="D21067" s="1"/>
    </row>
    <row r="21068" spans="4:4" x14ac:dyDescent="0.25">
      <c r="D21068" s="1"/>
    </row>
    <row r="21069" spans="4:4" x14ac:dyDescent="0.25">
      <c r="D21069" s="1"/>
    </row>
    <row r="21070" spans="4:4" x14ac:dyDescent="0.25">
      <c r="D21070" s="1"/>
    </row>
    <row r="21071" spans="4:4" x14ac:dyDescent="0.25">
      <c r="D21071" s="1"/>
    </row>
    <row r="21072" spans="4:4" x14ac:dyDescent="0.25">
      <c r="D21072" s="1"/>
    </row>
    <row r="21073" spans="4:4" x14ac:dyDescent="0.25">
      <c r="D21073" s="1"/>
    </row>
    <row r="21074" spans="4:4" x14ac:dyDescent="0.25">
      <c r="D21074" s="1"/>
    </row>
    <row r="21075" spans="4:4" x14ac:dyDescent="0.25">
      <c r="D21075" s="1"/>
    </row>
    <row r="21076" spans="4:4" x14ac:dyDescent="0.25">
      <c r="D21076" s="1"/>
    </row>
    <row r="21077" spans="4:4" x14ac:dyDescent="0.25">
      <c r="D21077" s="1"/>
    </row>
    <row r="21078" spans="4:4" x14ac:dyDescent="0.25">
      <c r="D21078" s="1"/>
    </row>
    <row r="21079" spans="4:4" x14ac:dyDescent="0.25">
      <c r="D21079" s="1"/>
    </row>
    <row r="21080" spans="4:4" x14ac:dyDescent="0.25">
      <c r="D21080" s="1"/>
    </row>
    <row r="21081" spans="4:4" x14ac:dyDescent="0.25">
      <c r="D21081" s="1"/>
    </row>
    <row r="21082" spans="4:4" x14ac:dyDescent="0.25">
      <c r="D21082" s="1"/>
    </row>
    <row r="21083" spans="4:4" x14ac:dyDescent="0.25">
      <c r="D21083" s="1"/>
    </row>
    <row r="21084" spans="4:4" x14ac:dyDescent="0.25">
      <c r="D21084" s="1"/>
    </row>
    <row r="21085" spans="4:4" x14ac:dyDescent="0.25">
      <c r="D21085" s="1"/>
    </row>
    <row r="21086" spans="4:4" x14ac:dyDescent="0.25">
      <c r="D21086" s="1"/>
    </row>
    <row r="21087" spans="4:4" x14ac:dyDescent="0.25">
      <c r="D21087" s="1"/>
    </row>
    <row r="21088" spans="4:4" x14ac:dyDescent="0.25">
      <c r="D21088" s="1"/>
    </row>
    <row r="21089" spans="4:4" x14ac:dyDescent="0.25">
      <c r="D21089" s="1"/>
    </row>
    <row r="21090" spans="4:4" x14ac:dyDescent="0.25">
      <c r="D21090" s="1"/>
    </row>
    <row r="21091" spans="4:4" x14ac:dyDescent="0.25">
      <c r="D21091" s="1"/>
    </row>
    <row r="21092" spans="4:4" x14ac:dyDescent="0.25">
      <c r="D21092" s="1"/>
    </row>
    <row r="21093" spans="4:4" x14ac:dyDescent="0.25">
      <c r="D21093" s="1"/>
    </row>
    <row r="21094" spans="4:4" x14ac:dyDescent="0.25">
      <c r="D21094" s="1"/>
    </row>
    <row r="21095" spans="4:4" x14ac:dyDescent="0.25">
      <c r="D21095" s="1"/>
    </row>
    <row r="21096" spans="4:4" x14ac:dyDescent="0.25">
      <c r="D21096" s="1"/>
    </row>
    <row r="21097" spans="4:4" x14ac:dyDescent="0.25">
      <c r="D21097" s="1"/>
    </row>
    <row r="21098" spans="4:4" x14ac:dyDescent="0.25">
      <c r="D21098" s="1"/>
    </row>
    <row r="21099" spans="4:4" x14ac:dyDescent="0.25">
      <c r="D21099" s="1"/>
    </row>
    <row r="21100" spans="4:4" x14ac:dyDescent="0.25">
      <c r="D21100" s="1"/>
    </row>
    <row r="21101" spans="4:4" x14ac:dyDescent="0.25">
      <c r="D21101" s="1"/>
    </row>
    <row r="21102" spans="4:4" x14ac:dyDescent="0.25">
      <c r="D21102" s="1"/>
    </row>
    <row r="21103" spans="4:4" x14ac:dyDescent="0.25">
      <c r="D21103" s="1"/>
    </row>
    <row r="21104" spans="4:4" x14ac:dyDescent="0.25">
      <c r="D21104" s="1"/>
    </row>
    <row r="21105" spans="4:4" x14ac:dyDescent="0.25">
      <c r="D21105" s="1"/>
    </row>
    <row r="21106" spans="4:4" x14ac:dyDescent="0.25">
      <c r="D21106" s="1"/>
    </row>
    <row r="21107" spans="4:4" x14ac:dyDescent="0.25">
      <c r="D21107" s="1"/>
    </row>
    <row r="21108" spans="4:4" x14ac:dyDescent="0.25">
      <c r="D21108" s="1"/>
    </row>
    <row r="21109" spans="4:4" x14ac:dyDescent="0.25">
      <c r="D21109" s="1"/>
    </row>
    <row r="21110" spans="4:4" x14ac:dyDescent="0.25">
      <c r="D21110" s="1"/>
    </row>
    <row r="21111" spans="4:4" x14ac:dyDescent="0.25">
      <c r="D21111" s="1"/>
    </row>
    <row r="21112" spans="4:4" x14ac:dyDescent="0.25">
      <c r="D21112" s="1"/>
    </row>
    <row r="21113" spans="4:4" x14ac:dyDescent="0.25">
      <c r="D21113" s="1"/>
    </row>
    <row r="21114" spans="4:4" x14ac:dyDescent="0.25">
      <c r="D21114" s="1"/>
    </row>
    <row r="21115" spans="4:4" x14ac:dyDescent="0.25">
      <c r="D21115" s="1"/>
    </row>
    <row r="21116" spans="4:4" x14ac:dyDescent="0.25">
      <c r="D21116" s="1"/>
    </row>
    <row r="21117" spans="4:4" x14ac:dyDescent="0.25">
      <c r="D21117" s="1"/>
    </row>
    <row r="21118" spans="4:4" x14ac:dyDescent="0.25">
      <c r="D21118" s="1"/>
    </row>
    <row r="21119" spans="4:4" x14ac:dyDescent="0.25">
      <c r="D21119" s="1"/>
    </row>
    <row r="21120" spans="4:4" x14ac:dyDescent="0.25">
      <c r="D21120" s="1"/>
    </row>
    <row r="21121" spans="4:4" x14ac:dyDescent="0.25">
      <c r="D21121" s="1"/>
    </row>
    <row r="21122" spans="4:4" x14ac:dyDescent="0.25">
      <c r="D21122" s="1"/>
    </row>
    <row r="21123" spans="4:4" x14ac:dyDescent="0.25">
      <c r="D21123" s="1"/>
    </row>
    <row r="21124" spans="4:4" x14ac:dyDescent="0.25">
      <c r="D21124" s="1"/>
    </row>
    <row r="21125" spans="4:4" x14ac:dyDescent="0.25">
      <c r="D21125" s="1"/>
    </row>
    <row r="21126" spans="4:4" x14ac:dyDescent="0.25">
      <c r="D21126" s="1"/>
    </row>
    <row r="21127" spans="4:4" x14ac:dyDescent="0.25">
      <c r="D21127" s="1"/>
    </row>
    <row r="21128" spans="4:4" x14ac:dyDescent="0.25">
      <c r="D21128" s="1"/>
    </row>
    <row r="21129" spans="4:4" x14ac:dyDescent="0.25">
      <c r="D21129" s="1"/>
    </row>
    <row r="21130" spans="4:4" x14ac:dyDescent="0.25">
      <c r="D21130" s="1"/>
    </row>
    <row r="21131" spans="4:4" x14ac:dyDescent="0.25">
      <c r="D21131" s="1"/>
    </row>
    <row r="21132" spans="4:4" x14ac:dyDescent="0.25">
      <c r="D21132" s="1"/>
    </row>
    <row r="21133" spans="4:4" x14ac:dyDescent="0.25">
      <c r="D21133" s="1"/>
    </row>
    <row r="21134" spans="4:4" x14ac:dyDescent="0.25">
      <c r="D21134" s="1"/>
    </row>
    <row r="21135" spans="4:4" x14ac:dyDescent="0.25">
      <c r="D21135" s="1"/>
    </row>
    <row r="21136" spans="4:4" x14ac:dyDescent="0.25">
      <c r="D21136" s="1"/>
    </row>
    <row r="21137" spans="4:4" x14ac:dyDescent="0.25">
      <c r="D21137" s="1"/>
    </row>
    <row r="21138" spans="4:4" x14ac:dyDescent="0.25">
      <c r="D21138" s="1"/>
    </row>
    <row r="21139" spans="4:4" x14ac:dyDescent="0.25">
      <c r="D21139" s="1"/>
    </row>
    <row r="21140" spans="4:4" x14ac:dyDescent="0.25">
      <c r="D21140" s="1"/>
    </row>
    <row r="21141" spans="4:4" x14ac:dyDescent="0.25">
      <c r="D21141" s="1"/>
    </row>
    <row r="21142" spans="4:4" x14ac:dyDescent="0.25">
      <c r="D21142" s="1"/>
    </row>
    <row r="21143" spans="4:4" x14ac:dyDescent="0.25">
      <c r="D21143" s="1"/>
    </row>
    <row r="21144" spans="4:4" x14ac:dyDescent="0.25">
      <c r="D21144" s="1"/>
    </row>
    <row r="21145" spans="4:4" x14ac:dyDescent="0.25">
      <c r="D21145" s="1"/>
    </row>
    <row r="21146" spans="4:4" x14ac:dyDescent="0.25">
      <c r="D21146" s="1"/>
    </row>
    <row r="21147" spans="4:4" x14ac:dyDescent="0.25">
      <c r="D21147" s="1"/>
    </row>
    <row r="21148" spans="4:4" x14ac:dyDescent="0.25">
      <c r="D21148" s="1"/>
    </row>
    <row r="21149" spans="4:4" x14ac:dyDescent="0.25">
      <c r="D21149" s="1"/>
    </row>
    <row r="21150" spans="4:4" x14ac:dyDescent="0.25">
      <c r="D21150" s="1"/>
    </row>
    <row r="21151" spans="4:4" x14ac:dyDescent="0.25">
      <c r="D21151" s="1"/>
    </row>
    <row r="21152" spans="4:4" x14ac:dyDescent="0.25">
      <c r="D21152" s="1"/>
    </row>
    <row r="21153" spans="4:4" x14ac:dyDescent="0.25">
      <c r="D21153" s="1"/>
    </row>
    <row r="21154" spans="4:4" x14ac:dyDescent="0.25">
      <c r="D21154" s="1"/>
    </row>
    <row r="21155" spans="4:4" x14ac:dyDescent="0.25">
      <c r="D21155" s="1"/>
    </row>
    <row r="21156" spans="4:4" x14ac:dyDescent="0.25">
      <c r="D21156" s="1"/>
    </row>
    <row r="21157" spans="4:4" x14ac:dyDescent="0.25">
      <c r="D21157" s="1"/>
    </row>
    <row r="21158" spans="4:4" x14ac:dyDescent="0.25">
      <c r="D21158" s="1"/>
    </row>
    <row r="21159" spans="4:4" x14ac:dyDescent="0.25">
      <c r="D21159" s="1"/>
    </row>
    <row r="21160" spans="4:4" x14ac:dyDescent="0.25">
      <c r="D21160" s="1"/>
    </row>
    <row r="21161" spans="4:4" x14ac:dyDescent="0.25">
      <c r="D21161" s="1"/>
    </row>
    <row r="21162" spans="4:4" x14ac:dyDescent="0.25">
      <c r="D21162" s="1"/>
    </row>
    <row r="21163" spans="4:4" x14ac:dyDescent="0.25">
      <c r="D21163" s="1"/>
    </row>
    <row r="21164" spans="4:4" x14ac:dyDescent="0.25">
      <c r="D21164" s="1"/>
    </row>
    <row r="21165" spans="4:4" x14ac:dyDescent="0.25">
      <c r="D21165" s="1"/>
    </row>
    <row r="21166" spans="4:4" x14ac:dyDescent="0.25">
      <c r="D21166" s="1"/>
    </row>
    <row r="21167" spans="4:4" x14ac:dyDescent="0.25">
      <c r="D21167" s="1"/>
    </row>
    <row r="21168" spans="4:4" x14ac:dyDescent="0.25">
      <c r="D21168" s="1"/>
    </row>
    <row r="21169" spans="4:4" x14ac:dyDescent="0.25">
      <c r="D21169" s="1"/>
    </row>
    <row r="21170" spans="4:4" x14ac:dyDescent="0.25">
      <c r="D21170" s="1"/>
    </row>
    <row r="21171" spans="4:4" x14ac:dyDescent="0.25">
      <c r="D21171" s="1"/>
    </row>
    <row r="21172" spans="4:4" x14ac:dyDescent="0.25">
      <c r="D21172" s="1"/>
    </row>
    <row r="21173" spans="4:4" x14ac:dyDescent="0.25">
      <c r="D21173" s="1"/>
    </row>
    <row r="21174" spans="4:4" x14ac:dyDescent="0.25">
      <c r="D21174" s="1"/>
    </row>
    <row r="21175" spans="4:4" x14ac:dyDescent="0.25">
      <c r="D21175" s="1"/>
    </row>
    <row r="21176" spans="4:4" x14ac:dyDescent="0.25">
      <c r="D21176" s="1"/>
    </row>
    <row r="21177" spans="4:4" x14ac:dyDescent="0.25">
      <c r="D21177" s="1"/>
    </row>
    <row r="21178" spans="4:4" x14ac:dyDescent="0.25">
      <c r="D21178" s="1"/>
    </row>
    <row r="21179" spans="4:4" x14ac:dyDescent="0.25">
      <c r="D21179" s="1"/>
    </row>
    <row r="21180" spans="4:4" x14ac:dyDescent="0.25">
      <c r="D21180" s="1"/>
    </row>
    <row r="21181" spans="4:4" x14ac:dyDescent="0.25">
      <c r="D21181" s="1"/>
    </row>
    <row r="21182" spans="4:4" x14ac:dyDescent="0.25">
      <c r="D21182" s="1"/>
    </row>
    <row r="21183" spans="4:4" x14ac:dyDescent="0.25">
      <c r="D21183" s="1"/>
    </row>
    <row r="21184" spans="4:4" x14ac:dyDescent="0.25">
      <c r="D21184" s="1"/>
    </row>
    <row r="21185" spans="4:4" x14ac:dyDescent="0.25">
      <c r="D21185" s="1"/>
    </row>
    <row r="21186" spans="4:4" x14ac:dyDescent="0.25">
      <c r="D21186" s="1"/>
    </row>
    <row r="21187" spans="4:4" x14ac:dyDescent="0.25">
      <c r="D21187" s="1"/>
    </row>
    <row r="21188" spans="4:4" x14ac:dyDescent="0.25">
      <c r="D21188" s="1"/>
    </row>
    <row r="21189" spans="4:4" x14ac:dyDescent="0.25">
      <c r="D21189" s="1"/>
    </row>
    <row r="21190" spans="4:4" x14ac:dyDescent="0.25">
      <c r="D21190" s="1"/>
    </row>
    <row r="21191" spans="4:4" x14ac:dyDescent="0.25">
      <c r="D21191" s="1"/>
    </row>
    <row r="21192" spans="4:4" x14ac:dyDescent="0.25">
      <c r="D21192" s="1"/>
    </row>
    <row r="21193" spans="4:4" x14ac:dyDescent="0.25">
      <c r="D21193" s="1"/>
    </row>
    <row r="21194" spans="4:4" x14ac:dyDescent="0.25">
      <c r="D21194" s="1"/>
    </row>
    <row r="21195" spans="4:4" x14ac:dyDescent="0.25">
      <c r="D21195" s="1"/>
    </row>
    <row r="21196" spans="4:4" x14ac:dyDescent="0.25">
      <c r="D21196" s="1"/>
    </row>
    <row r="21197" spans="4:4" x14ac:dyDescent="0.25">
      <c r="D21197" s="1"/>
    </row>
    <row r="21198" spans="4:4" x14ac:dyDescent="0.25">
      <c r="D21198" s="1"/>
    </row>
    <row r="21199" spans="4:4" x14ac:dyDescent="0.25">
      <c r="D21199" s="1"/>
    </row>
    <row r="21200" spans="4:4" x14ac:dyDescent="0.25">
      <c r="D21200" s="1"/>
    </row>
    <row r="21201" spans="4:4" x14ac:dyDescent="0.25">
      <c r="D21201" s="1"/>
    </row>
    <row r="21202" spans="4:4" x14ac:dyDescent="0.25">
      <c r="D21202" s="1"/>
    </row>
    <row r="21203" spans="4:4" x14ac:dyDescent="0.25">
      <c r="D21203" s="1"/>
    </row>
    <row r="21204" spans="4:4" x14ac:dyDescent="0.25">
      <c r="D21204" s="1"/>
    </row>
    <row r="21205" spans="4:4" x14ac:dyDescent="0.25">
      <c r="D21205" s="1"/>
    </row>
    <row r="21206" spans="4:4" x14ac:dyDescent="0.25">
      <c r="D21206" s="1"/>
    </row>
    <row r="21207" spans="4:4" x14ac:dyDescent="0.25">
      <c r="D21207" s="1"/>
    </row>
    <row r="21208" spans="4:4" x14ac:dyDescent="0.25">
      <c r="D21208" s="1"/>
    </row>
    <row r="21209" spans="4:4" x14ac:dyDescent="0.25">
      <c r="D21209" s="1"/>
    </row>
    <row r="21210" spans="4:4" x14ac:dyDescent="0.25">
      <c r="D21210" s="1"/>
    </row>
    <row r="21211" spans="4:4" x14ac:dyDescent="0.25">
      <c r="D21211" s="1"/>
    </row>
    <row r="21212" spans="4:4" x14ac:dyDescent="0.25">
      <c r="D21212" s="1"/>
    </row>
    <row r="21213" spans="4:4" x14ac:dyDescent="0.25">
      <c r="D21213" s="1"/>
    </row>
    <row r="21214" spans="4:4" x14ac:dyDescent="0.25">
      <c r="D21214" s="1"/>
    </row>
    <row r="21215" spans="4:4" x14ac:dyDescent="0.25">
      <c r="D21215" s="1"/>
    </row>
    <row r="21216" spans="4:4" x14ac:dyDescent="0.25">
      <c r="D21216" s="1"/>
    </row>
    <row r="21217" spans="4:4" x14ac:dyDescent="0.25">
      <c r="D21217" s="1"/>
    </row>
    <row r="21218" spans="4:4" x14ac:dyDescent="0.25">
      <c r="D21218" s="1"/>
    </row>
    <row r="21219" spans="4:4" x14ac:dyDescent="0.25">
      <c r="D21219" s="1"/>
    </row>
    <row r="21220" spans="4:4" x14ac:dyDescent="0.25">
      <c r="D21220" s="1"/>
    </row>
    <row r="21221" spans="4:4" x14ac:dyDescent="0.25">
      <c r="D21221" s="1"/>
    </row>
    <row r="21222" spans="4:4" x14ac:dyDescent="0.25">
      <c r="D21222" s="1"/>
    </row>
    <row r="21223" spans="4:4" x14ac:dyDescent="0.25">
      <c r="D21223" s="1"/>
    </row>
    <row r="21224" spans="4:4" x14ac:dyDescent="0.25">
      <c r="D21224" s="1"/>
    </row>
    <row r="21225" spans="4:4" x14ac:dyDescent="0.25">
      <c r="D21225" s="1"/>
    </row>
    <row r="21226" spans="4:4" x14ac:dyDescent="0.25">
      <c r="D21226" s="1"/>
    </row>
    <row r="21227" spans="4:4" x14ac:dyDescent="0.25">
      <c r="D21227" s="1"/>
    </row>
    <row r="21228" spans="4:4" x14ac:dyDescent="0.25">
      <c r="D21228" s="1"/>
    </row>
    <row r="21229" spans="4:4" x14ac:dyDescent="0.25">
      <c r="D21229" s="1"/>
    </row>
    <row r="21230" spans="4:4" x14ac:dyDescent="0.25">
      <c r="D21230" s="1"/>
    </row>
    <row r="21231" spans="4:4" x14ac:dyDescent="0.25">
      <c r="D21231" s="1"/>
    </row>
    <row r="21232" spans="4:4" x14ac:dyDescent="0.25">
      <c r="D21232" s="1"/>
    </row>
    <row r="21233" spans="4:4" x14ac:dyDescent="0.25">
      <c r="D21233" s="1"/>
    </row>
    <row r="21234" spans="4:4" x14ac:dyDescent="0.25">
      <c r="D21234" s="1"/>
    </row>
    <row r="21235" spans="4:4" x14ac:dyDescent="0.25">
      <c r="D21235" s="1"/>
    </row>
    <row r="21236" spans="4:4" x14ac:dyDescent="0.25">
      <c r="D21236" s="1"/>
    </row>
    <row r="21237" spans="4:4" x14ac:dyDescent="0.25">
      <c r="D21237" s="1"/>
    </row>
    <row r="21238" spans="4:4" x14ac:dyDescent="0.25">
      <c r="D21238" s="1"/>
    </row>
    <row r="21239" spans="4:4" x14ac:dyDescent="0.25">
      <c r="D21239" s="1"/>
    </row>
    <row r="21240" spans="4:4" x14ac:dyDescent="0.25">
      <c r="D21240" s="1"/>
    </row>
    <row r="21241" spans="4:4" x14ac:dyDescent="0.25">
      <c r="D21241" s="1"/>
    </row>
    <row r="21242" spans="4:4" x14ac:dyDescent="0.25">
      <c r="D21242" s="1"/>
    </row>
    <row r="21243" spans="4:4" x14ac:dyDescent="0.25">
      <c r="D21243" s="1"/>
    </row>
    <row r="21244" spans="4:4" x14ac:dyDescent="0.25">
      <c r="D21244" s="1"/>
    </row>
    <row r="21245" spans="4:4" x14ac:dyDescent="0.25">
      <c r="D21245" s="1"/>
    </row>
    <row r="21246" spans="4:4" x14ac:dyDescent="0.25">
      <c r="D21246" s="1"/>
    </row>
    <row r="21247" spans="4:4" x14ac:dyDescent="0.25">
      <c r="D21247" s="1"/>
    </row>
    <row r="21248" spans="4:4" x14ac:dyDescent="0.25">
      <c r="D21248" s="1"/>
    </row>
    <row r="21249" spans="4:4" x14ac:dyDescent="0.25">
      <c r="D21249" s="1"/>
    </row>
    <row r="21250" spans="4:4" x14ac:dyDescent="0.25">
      <c r="D21250" s="1"/>
    </row>
    <row r="21251" spans="4:4" x14ac:dyDescent="0.25">
      <c r="D21251" s="1"/>
    </row>
    <row r="21252" spans="4:4" x14ac:dyDescent="0.25">
      <c r="D21252" s="1"/>
    </row>
    <row r="21253" spans="4:4" x14ac:dyDescent="0.25">
      <c r="D21253" s="1"/>
    </row>
    <row r="21254" spans="4:4" x14ac:dyDescent="0.25">
      <c r="D21254" s="1"/>
    </row>
    <row r="21255" spans="4:4" x14ac:dyDescent="0.25">
      <c r="D21255" s="1"/>
    </row>
    <row r="21256" spans="4:4" x14ac:dyDescent="0.25">
      <c r="D21256" s="1"/>
    </row>
    <row r="21257" spans="4:4" x14ac:dyDescent="0.25">
      <c r="D21257" s="1"/>
    </row>
    <row r="21258" spans="4:4" x14ac:dyDescent="0.25">
      <c r="D21258" s="1"/>
    </row>
    <row r="21259" spans="4:4" x14ac:dyDescent="0.25">
      <c r="D21259" s="1"/>
    </row>
    <row r="21260" spans="4:4" x14ac:dyDescent="0.25">
      <c r="D21260" s="1"/>
    </row>
    <row r="21261" spans="4:4" x14ac:dyDescent="0.25">
      <c r="D21261" s="1"/>
    </row>
    <row r="21262" spans="4:4" x14ac:dyDescent="0.25">
      <c r="D21262" s="1"/>
    </row>
    <row r="21263" spans="4:4" x14ac:dyDescent="0.25">
      <c r="D21263" s="1"/>
    </row>
    <row r="21264" spans="4:4" x14ac:dyDescent="0.25">
      <c r="D21264" s="1"/>
    </row>
    <row r="21265" spans="4:4" x14ac:dyDescent="0.25">
      <c r="D21265" s="1"/>
    </row>
    <row r="21266" spans="4:4" x14ac:dyDescent="0.25">
      <c r="D21266" s="1"/>
    </row>
    <row r="21267" spans="4:4" x14ac:dyDescent="0.25">
      <c r="D21267" s="1"/>
    </row>
    <row r="21268" spans="4:4" x14ac:dyDescent="0.25">
      <c r="D21268" s="1"/>
    </row>
    <row r="21269" spans="4:4" x14ac:dyDescent="0.25">
      <c r="D21269" s="1"/>
    </row>
    <row r="21270" spans="4:4" x14ac:dyDescent="0.25">
      <c r="D21270" s="1"/>
    </row>
    <row r="21271" spans="4:4" x14ac:dyDescent="0.25">
      <c r="D21271" s="1"/>
    </row>
    <row r="21272" spans="4:4" x14ac:dyDescent="0.25">
      <c r="D21272" s="1"/>
    </row>
    <row r="21273" spans="4:4" x14ac:dyDescent="0.25">
      <c r="D21273" s="1"/>
    </row>
    <row r="21274" spans="4:4" x14ac:dyDescent="0.25">
      <c r="D21274" s="1"/>
    </row>
    <row r="21275" spans="4:4" x14ac:dyDescent="0.25">
      <c r="D21275" s="1"/>
    </row>
    <row r="21276" spans="4:4" x14ac:dyDescent="0.25">
      <c r="D21276" s="1"/>
    </row>
    <row r="21277" spans="4:4" x14ac:dyDescent="0.25">
      <c r="D21277" s="1"/>
    </row>
    <row r="21278" spans="4:4" x14ac:dyDescent="0.25">
      <c r="D21278" s="1"/>
    </row>
    <row r="21279" spans="4:4" x14ac:dyDescent="0.25">
      <c r="D21279" s="1"/>
    </row>
    <row r="21280" spans="4:4" x14ac:dyDescent="0.25">
      <c r="D21280" s="1"/>
    </row>
    <row r="21281" spans="4:4" x14ac:dyDescent="0.25">
      <c r="D21281" s="1"/>
    </row>
    <row r="21282" spans="4:4" x14ac:dyDescent="0.25">
      <c r="D21282" s="1"/>
    </row>
    <row r="21283" spans="4:4" x14ac:dyDescent="0.25">
      <c r="D21283" s="1"/>
    </row>
    <row r="21284" spans="4:4" x14ac:dyDescent="0.25">
      <c r="D21284" s="1"/>
    </row>
    <row r="21285" spans="4:4" x14ac:dyDescent="0.25">
      <c r="D21285" s="1"/>
    </row>
    <row r="21286" spans="4:4" x14ac:dyDescent="0.25">
      <c r="D21286" s="1"/>
    </row>
    <row r="21287" spans="4:4" x14ac:dyDescent="0.25">
      <c r="D21287" s="1"/>
    </row>
    <row r="21288" spans="4:4" x14ac:dyDescent="0.25">
      <c r="D21288" s="1"/>
    </row>
    <row r="21289" spans="4:4" x14ac:dyDescent="0.25">
      <c r="D21289" s="1"/>
    </row>
    <row r="21290" spans="4:4" x14ac:dyDescent="0.25">
      <c r="D21290" s="1"/>
    </row>
    <row r="21291" spans="4:4" x14ac:dyDescent="0.25">
      <c r="D21291" s="1"/>
    </row>
    <row r="21292" spans="4:4" x14ac:dyDescent="0.25">
      <c r="D21292" s="1"/>
    </row>
    <row r="21293" spans="4:4" x14ac:dyDescent="0.25">
      <c r="D21293" s="1"/>
    </row>
    <row r="21294" spans="4:4" x14ac:dyDescent="0.25">
      <c r="D21294" s="1"/>
    </row>
    <row r="21295" spans="4:4" x14ac:dyDescent="0.25">
      <c r="D21295" s="1"/>
    </row>
    <row r="21296" spans="4:4" x14ac:dyDescent="0.25">
      <c r="D21296" s="1"/>
    </row>
    <row r="21297" spans="4:4" x14ac:dyDescent="0.25">
      <c r="D21297" s="1"/>
    </row>
    <row r="21298" spans="4:4" x14ac:dyDescent="0.25">
      <c r="D21298" s="1"/>
    </row>
    <row r="21299" spans="4:4" x14ac:dyDescent="0.25">
      <c r="D21299" s="1"/>
    </row>
    <row r="21300" spans="4:4" x14ac:dyDescent="0.25">
      <c r="D21300" s="1"/>
    </row>
    <row r="21301" spans="4:4" x14ac:dyDescent="0.25">
      <c r="D21301" s="1"/>
    </row>
    <row r="21302" spans="4:4" x14ac:dyDescent="0.25">
      <c r="D21302" s="1"/>
    </row>
    <row r="21303" spans="4:4" x14ac:dyDescent="0.25">
      <c r="D21303" s="1"/>
    </row>
    <row r="21304" spans="4:4" x14ac:dyDescent="0.25">
      <c r="D21304" s="1"/>
    </row>
    <row r="21305" spans="4:4" x14ac:dyDescent="0.25">
      <c r="D21305" s="1"/>
    </row>
    <row r="21306" spans="4:4" x14ac:dyDescent="0.25">
      <c r="D21306" s="1"/>
    </row>
    <row r="21307" spans="4:4" x14ac:dyDescent="0.25">
      <c r="D21307" s="1"/>
    </row>
    <row r="21308" spans="4:4" x14ac:dyDescent="0.25">
      <c r="D21308" s="1"/>
    </row>
    <row r="21309" spans="4:4" x14ac:dyDescent="0.25">
      <c r="D21309" s="1"/>
    </row>
    <row r="21310" spans="4:4" x14ac:dyDescent="0.25">
      <c r="D21310" s="1"/>
    </row>
    <row r="21311" spans="4:4" x14ac:dyDescent="0.25">
      <c r="D21311" s="1"/>
    </row>
    <row r="21312" spans="4:4" x14ac:dyDescent="0.25">
      <c r="D21312" s="1"/>
    </row>
    <row r="21313" spans="4:4" x14ac:dyDescent="0.25">
      <c r="D21313" s="1"/>
    </row>
    <row r="21314" spans="4:4" x14ac:dyDescent="0.25">
      <c r="D21314" s="1"/>
    </row>
    <row r="21315" spans="4:4" x14ac:dyDescent="0.25">
      <c r="D21315" s="1"/>
    </row>
    <row r="21316" spans="4:4" x14ac:dyDescent="0.25">
      <c r="D21316" s="1"/>
    </row>
    <row r="21317" spans="4:4" x14ac:dyDescent="0.25">
      <c r="D21317" s="1"/>
    </row>
    <row r="21318" spans="4:4" x14ac:dyDescent="0.25">
      <c r="D21318" s="1"/>
    </row>
    <row r="21319" spans="4:4" x14ac:dyDescent="0.25">
      <c r="D21319" s="1"/>
    </row>
    <row r="21320" spans="4:4" x14ac:dyDescent="0.25">
      <c r="D21320" s="1"/>
    </row>
    <row r="21321" spans="4:4" x14ac:dyDescent="0.25">
      <c r="D21321" s="1"/>
    </row>
    <row r="21322" spans="4:4" x14ac:dyDescent="0.25">
      <c r="D21322" s="1"/>
    </row>
    <row r="21323" spans="4:4" x14ac:dyDescent="0.25">
      <c r="D21323" s="1"/>
    </row>
    <row r="21324" spans="4:4" x14ac:dyDescent="0.25">
      <c r="D21324" s="1"/>
    </row>
    <row r="21325" spans="4:4" x14ac:dyDescent="0.25">
      <c r="D21325" s="1"/>
    </row>
    <row r="21326" spans="4:4" x14ac:dyDescent="0.25">
      <c r="D21326" s="1"/>
    </row>
    <row r="21327" spans="4:4" x14ac:dyDescent="0.25">
      <c r="D21327" s="1"/>
    </row>
    <row r="21328" spans="4:4" x14ac:dyDescent="0.25">
      <c r="D21328" s="1"/>
    </row>
    <row r="21329" spans="4:4" x14ac:dyDescent="0.25">
      <c r="D21329" s="1"/>
    </row>
    <row r="21330" spans="4:4" x14ac:dyDescent="0.25">
      <c r="D21330" s="1"/>
    </row>
    <row r="21331" spans="4:4" x14ac:dyDescent="0.25">
      <c r="D21331" s="1"/>
    </row>
    <row r="21332" spans="4:4" x14ac:dyDescent="0.25">
      <c r="D21332" s="1"/>
    </row>
    <row r="21333" spans="4:4" x14ac:dyDescent="0.25">
      <c r="D21333" s="1"/>
    </row>
    <row r="21334" spans="4:4" x14ac:dyDescent="0.25">
      <c r="D21334" s="1"/>
    </row>
    <row r="21335" spans="4:4" x14ac:dyDescent="0.25">
      <c r="D21335" s="1"/>
    </row>
    <row r="21336" spans="4:4" x14ac:dyDescent="0.25">
      <c r="D21336" s="1"/>
    </row>
    <row r="21337" spans="4:4" x14ac:dyDescent="0.25">
      <c r="D21337" s="1"/>
    </row>
    <row r="21338" spans="4:4" x14ac:dyDescent="0.25">
      <c r="D21338" s="1"/>
    </row>
    <row r="21339" spans="4:4" x14ac:dyDescent="0.25">
      <c r="D21339" s="1"/>
    </row>
    <row r="21340" spans="4:4" x14ac:dyDescent="0.25">
      <c r="D21340" s="1"/>
    </row>
    <row r="21341" spans="4:4" x14ac:dyDescent="0.25">
      <c r="D21341" s="1"/>
    </row>
    <row r="21342" spans="4:4" x14ac:dyDescent="0.25">
      <c r="D21342" s="1"/>
    </row>
    <row r="21343" spans="4:4" x14ac:dyDescent="0.25">
      <c r="D21343" s="1"/>
    </row>
    <row r="21344" spans="4:4" x14ac:dyDescent="0.25">
      <c r="D21344" s="1"/>
    </row>
    <row r="21345" spans="4:4" x14ac:dyDescent="0.25">
      <c r="D21345" s="1"/>
    </row>
    <row r="21346" spans="4:4" x14ac:dyDescent="0.25">
      <c r="D21346" s="1"/>
    </row>
    <row r="21347" spans="4:4" x14ac:dyDescent="0.25">
      <c r="D21347" s="1"/>
    </row>
    <row r="21348" spans="4:4" x14ac:dyDescent="0.25">
      <c r="D21348" s="1"/>
    </row>
    <row r="21349" spans="4:4" x14ac:dyDescent="0.25">
      <c r="D21349" s="1"/>
    </row>
    <row r="21350" spans="4:4" x14ac:dyDescent="0.25">
      <c r="D21350" s="1"/>
    </row>
    <row r="21351" spans="4:4" x14ac:dyDescent="0.25">
      <c r="D21351" s="1"/>
    </row>
    <row r="21352" spans="4:4" x14ac:dyDescent="0.25">
      <c r="D21352" s="1"/>
    </row>
    <row r="21353" spans="4:4" x14ac:dyDescent="0.25">
      <c r="D21353" s="1"/>
    </row>
    <row r="21354" spans="4:4" x14ac:dyDescent="0.25">
      <c r="D21354" s="1"/>
    </row>
    <row r="21355" spans="4:4" x14ac:dyDescent="0.25">
      <c r="D21355" s="1"/>
    </row>
    <row r="21356" spans="4:4" x14ac:dyDescent="0.25">
      <c r="D21356" s="1"/>
    </row>
    <row r="21357" spans="4:4" x14ac:dyDescent="0.25">
      <c r="D21357" s="1"/>
    </row>
    <row r="21358" spans="4:4" x14ac:dyDescent="0.25">
      <c r="D21358" s="1"/>
    </row>
    <row r="21359" spans="4:4" x14ac:dyDescent="0.25">
      <c r="D21359" s="1"/>
    </row>
    <row r="21360" spans="4:4" x14ac:dyDescent="0.25">
      <c r="D21360" s="1"/>
    </row>
    <row r="21361" spans="4:4" x14ac:dyDescent="0.25">
      <c r="D21361" s="1"/>
    </row>
    <row r="21362" spans="4:4" x14ac:dyDescent="0.25">
      <c r="D21362" s="1"/>
    </row>
    <row r="21363" spans="4:4" x14ac:dyDescent="0.25">
      <c r="D21363" s="1"/>
    </row>
    <row r="21364" spans="4:4" x14ac:dyDescent="0.25">
      <c r="D21364" s="1"/>
    </row>
    <row r="21365" spans="4:4" x14ac:dyDescent="0.25">
      <c r="D21365" s="1"/>
    </row>
    <row r="21366" spans="4:4" x14ac:dyDescent="0.25">
      <c r="D21366" s="1"/>
    </row>
    <row r="21367" spans="4:4" x14ac:dyDescent="0.25">
      <c r="D21367" s="1"/>
    </row>
    <row r="21368" spans="4:4" x14ac:dyDescent="0.25">
      <c r="D21368" s="1"/>
    </row>
    <row r="21369" spans="4:4" x14ac:dyDescent="0.25">
      <c r="D21369" s="1"/>
    </row>
    <row r="21370" spans="4:4" x14ac:dyDescent="0.25">
      <c r="D21370" s="1"/>
    </row>
    <row r="21371" spans="4:4" x14ac:dyDescent="0.25">
      <c r="D21371" s="1"/>
    </row>
    <row r="21372" spans="4:4" x14ac:dyDescent="0.25">
      <c r="D21372" s="1"/>
    </row>
    <row r="21373" spans="4:4" x14ac:dyDescent="0.25">
      <c r="D21373" s="1"/>
    </row>
    <row r="21374" spans="4:4" x14ac:dyDescent="0.25">
      <c r="D21374" s="1"/>
    </row>
    <row r="21375" spans="4:4" x14ac:dyDescent="0.25">
      <c r="D21375" s="1"/>
    </row>
    <row r="21376" spans="4:4" x14ac:dyDescent="0.25">
      <c r="D21376" s="1"/>
    </row>
    <row r="21377" spans="4:4" x14ac:dyDescent="0.25">
      <c r="D21377" s="1"/>
    </row>
    <row r="21378" spans="4:4" x14ac:dyDescent="0.25">
      <c r="D21378" s="1"/>
    </row>
    <row r="21379" spans="4:4" x14ac:dyDescent="0.25">
      <c r="D21379" s="1"/>
    </row>
    <row r="21380" spans="4:4" x14ac:dyDescent="0.25">
      <c r="D21380" s="1"/>
    </row>
    <row r="21381" spans="4:4" x14ac:dyDescent="0.25">
      <c r="D21381" s="1"/>
    </row>
    <row r="21382" spans="4:4" x14ac:dyDescent="0.25">
      <c r="D21382" s="1"/>
    </row>
    <row r="21383" spans="4:4" x14ac:dyDescent="0.25">
      <c r="D21383" s="1"/>
    </row>
    <row r="21384" spans="4:4" x14ac:dyDescent="0.25">
      <c r="D21384" s="1"/>
    </row>
    <row r="21385" spans="4:4" x14ac:dyDescent="0.25">
      <c r="D21385" s="1"/>
    </row>
    <row r="21386" spans="4:4" x14ac:dyDescent="0.25">
      <c r="D21386" s="1"/>
    </row>
    <row r="21387" spans="4:4" x14ac:dyDescent="0.25">
      <c r="D21387" s="1"/>
    </row>
    <row r="21388" spans="4:4" x14ac:dyDescent="0.25">
      <c r="D21388" s="1"/>
    </row>
    <row r="21389" spans="4:4" x14ac:dyDescent="0.25">
      <c r="D21389" s="1"/>
    </row>
    <row r="21390" spans="4:4" x14ac:dyDescent="0.25">
      <c r="D21390" s="1"/>
    </row>
    <row r="21391" spans="4:4" x14ac:dyDescent="0.25">
      <c r="D21391" s="1"/>
    </row>
    <row r="21392" spans="4:4" x14ac:dyDescent="0.25">
      <c r="D21392" s="1"/>
    </row>
    <row r="21393" spans="4:4" x14ac:dyDescent="0.25">
      <c r="D21393" s="1"/>
    </row>
    <row r="21394" spans="4:4" x14ac:dyDescent="0.25">
      <c r="D21394" s="1"/>
    </row>
    <row r="21395" spans="4:4" x14ac:dyDescent="0.25">
      <c r="D21395" s="1"/>
    </row>
    <row r="21396" spans="4:4" x14ac:dyDescent="0.25">
      <c r="D21396" s="1"/>
    </row>
    <row r="21397" spans="4:4" x14ac:dyDescent="0.25">
      <c r="D21397" s="1"/>
    </row>
    <row r="21398" spans="4:4" x14ac:dyDescent="0.25">
      <c r="D21398" s="1"/>
    </row>
    <row r="21399" spans="4:4" x14ac:dyDescent="0.25">
      <c r="D21399" s="1"/>
    </row>
    <row r="21400" spans="4:4" x14ac:dyDescent="0.25">
      <c r="D21400" s="1"/>
    </row>
    <row r="21401" spans="4:4" x14ac:dyDescent="0.25">
      <c r="D21401" s="1"/>
    </row>
    <row r="21402" spans="4:4" x14ac:dyDescent="0.25">
      <c r="D21402" s="1"/>
    </row>
    <row r="21403" spans="4:4" x14ac:dyDescent="0.25">
      <c r="D21403" s="1"/>
    </row>
    <row r="21404" spans="4:4" x14ac:dyDescent="0.25">
      <c r="D21404" s="1"/>
    </row>
    <row r="21405" spans="4:4" x14ac:dyDescent="0.25">
      <c r="D21405" s="1"/>
    </row>
    <row r="21406" spans="4:4" x14ac:dyDescent="0.25">
      <c r="D21406" s="1"/>
    </row>
    <row r="21407" spans="4:4" x14ac:dyDescent="0.25">
      <c r="D21407" s="1"/>
    </row>
    <row r="21408" spans="4:4" x14ac:dyDescent="0.25">
      <c r="D21408" s="1"/>
    </row>
    <row r="21409" spans="4:4" x14ac:dyDescent="0.25">
      <c r="D21409" s="1"/>
    </row>
    <row r="21410" spans="4:4" x14ac:dyDescent="0.25">
      <c r="D21410" s="1"/>
    </row>
    <row r="21411" spans="4:4" x14ac:dyDescent="0.25">
      <c r="D21411" s="1"/>
    </row>
    <row r="21412" spans="4:4" x14ac:dyDescent="0.25">
      <c r="D21412" s="1"/>
    </row>
    <row r="21413" spans="4:4" x14ac:dyDescent="0.25">
      <c r="D21413" s="1"/>
    </row>
    <row r="21414" spans="4:4" x14ac:dyDescent="0.25">
      <c r="D21414" s="1"/>
    </row>
    <row r="21415" spans="4:4" x14ac:dyDescent="0.25">
      <c r="D21415" s="1"/>
    </row>
    <row r="21416" spans="4:4" x14ac:dyDescent="0.25">
      <c r="D21416" s="1"/>
    </row>
    <row r="21417" spans="4:4" x14ac:dyDescent="0.25">
      <c r="D21417" s="1"/>
    </row>
    <row r="21418" spans="4:4" x14ac:dyDescent="0.25">
      <c r="D21418" s="1"/>
    </row>
    <row r="21419" spans="4:4" x14ac:dyDescent="0.25">
      <c r="D21419" s="1"/>
    </row>
    <row r="21420" spans="4:4" x14ac:dyDescent="0.25">
      <c r="D21420" s="1"/>
    </row>
    <row r="21421" spans="4:4" x14ac:dyDescent="0.25">
      <c r="D21421" s="1"/>
    </row>
    <row r="21422" spans="4:4" x14ac:dyDescent="0.25">
      <c r="D21422" s="1"/>
    </row>
    <row r="21423" spans="4:4" x14ac:dyDescent="0.25">
      <c r="D21423" s="1"/>
    </row>
    <row r="21424" spans="4:4" x14ac:dyDescent="0.25">
      <c r="D21424" s="1"/>
    </row>
    <row r="21425" spans="4:4" x14ac:dyDescent="0.25">
      <c r="D21425" s="1"/>
    </row>
    <row r="21426" spans="4:4" x14ac:dyDescent="0.25">
      <c r="D21426" s="1"/>
    </row>
    <row r="21427" spans="4:4" x14ac:dyDescent="0.25">
      <c r="D21427" s="1"/>
    </row>
    <row r="21428" spans="4:4" x14ac:dyDescent="0.25">
      <c r="D21428" s="1"/>
    </row>
    <row r="21429" spans="4:4" x14ac:dyDescent="0.25">
      <c r="D21429" s="1"/>
    </row>
    <row r="21430" spans="4:4" x14ac:dyDescent="0.25">
      <c r="D21430" s="1"/>
    </row>
    <row r="21431" spans="4:4" x14ac:dyDescent="0.25">
      <c r="D21431" s="1"/>
    </row>
    <row r="21432" spans="4:4" x14ac:dyDescent="0.25">
      <c r="D21432" s="1"/>
    </row>
    <row r="21433" spans="4:4" x14ac:dyDescent="0.25">
      <c r="D21433" s="1"/>
    </row>
    <row r="21434" spans="4:4" x14ac:dyDescent="0.25">
      <c r="D21434" s="1"/>
    </row>
    <row r="21435" spans="4:4" x14ac:dyDescent="0.25">
      <c r="D21435" s="1"/>
    </row>
    <row r="21436" spans="4:4" x14ac:dyDescent="0.25">
      <c r="D21436" s="1"/>
    </row>
    <row r="21437" spans="4:4" x14ac:dyDescent="0.25">
      <c r="D21437" s="1"/>
    </row>
    <row r="21438" spans="4:4" x14ac:dyDescent="0.25">
      <c r="D21438" s="1"/>
    </row>
    <row r="21439" spans="4:4" x14ac:dyDescent="0.25">
      <c r="D21439" s="1"/>
    </row>
    <row r="21440" spans="4:4" x14ac:dyDescent="0.25">
      <c r="D21440" s="1"/>
    </row>
    <row r="21441" spans="4:4" x14ac:dyDescent="0.25">
      <c r="D21441" s="1"/>
    </row>
    <row r="21442" spans="4:4" x14ac:dyDescent="0.25">
      <c r="D21442" s="1"/>
    </row>
    <row r="21443" spans="4:4" x14ac:dyDescent="0.25">
      <c r="D21443" s="1"/>
    </row>
    <row r="21444" spans="4:4" x14ac:dyDescent="0.25">
      <c r="D21444" s="1"/>
    </row>
    <row r="21445" spans="4:4" x14ac:dyDescent="0.25">
      <c r="D21445" s="1"/>
    </row>
    <row r="21446" spans="4:4" x14ac:dyDescent="0.25">
      <c r="D21446" s="1"/>
    </row>
    <row r="21447" spans="4:4" x14ac:dyDescent="0.25">
      <c r="D21447" s="1"/>
    </row>
    <row r="21448" spans="4:4" x14ac:dyDescent="0.25">
      <c r="D21448" s="1"/>
    </row>
    <row r="21449" spans="4:4" x14ac:dyDescent="0.25">
      <c r="D21449" s="1"/>
    </row>
    <row r="21450" spans="4:4" x14ac:dyDescent="0.25">
      <c r="D21450" s="1"/>
    </row>
    <row r="21451" spans="4:4" x14ac:dyDescent="0.25">
      <c r="D21451" s="1"/>
    </row>
    <row r="21452" spans="4:4" x14ac:dyDescent="0.25">
      <c r="D21452" s="1"/>
    </row>
    <row r="21453" spans="4:4" x14ac:dyDescent="0.25">
      <c r="D21453" s="1"/>
    </row>
    <row r="21454" spans="4:4" x14ac:dyDescent="0.25">
      <c r="D21454" s="1"/>
    </row>
    <row r="21455" spans="4:4" x14ac:dyDescent="0.25">
      <c r="D21455" s="1"/>
    </row>
    <row r="21456" spans="4:4" x14ac:dyDescent="0.25">
      <c r="D21456" s="1"/>
    </row>
    <row r="21457" spans="4:4" x14ac:dyDescent="0.25">
      <c r="D21457" s="1"/>
    </row>
    <row r="21458" spans="4:4" x14ac:dyDescent="0.25">
      <c r="D21458" s="1"/>
    </row>
    <row r="21459" spans="4:4" x14ac:dyDescent="0.25">
      <c r="D21459" s="1"/>
    </row>
    <row r="21460" spans="4:4" x14ac:dyDescent="0.25">
      <c r="D21460" s="1"/>
    </row>
    <row r="21461" spans="4:4" x14ac:dyDescent="0.25">
      <c r="D21461" s="1"/>
    </row>
    <row r="21462" spans="4:4" x14ac:dyDescent="0.25">
      <c r="D21462" s="1"/>
    </row>
    <row r="21463" spans="4:4" x14ac:dyDescent="0.25">
      <c r="D21463" s="1"/>
    </row>
    <row r="21464" spans="4:4" x14ac:dyDescent="0.25">
      <c r="D21464" s="1"/>
    </row>
    <row r="21465" spans="4:4" x14ac:dyDescent="0.25">
      <c r="D21465" s="1"/>
    </row>
    <row r="21466" spans="4:4" x14ac:dyDescent="0.25">
      <c r="D21466" s="1"/>
    </row>
    <row r="21467" spans="4:4" x14ac:dyDescent="0.25">
      <c r="D21467" s="1"/>
    </row>
    <row r="21468" spans="4:4" x14ac:dyDescent="0.25">
      <c r="D21468" s="1"/>
    </row>
    <row r="21469" spans="4:4" x14ac:dyDescent="0.25">
      <c r="D21469" s="1"/>
    </row>
    <row r="21470" spans="4:4" x14ac:dyDescent="0.25">
      <c r="D21470" s="1"/>
    </row>
    <row r="21471" spans="4:4" x14ac:dyDescent="0.25">
      <c r="D21471" s="1"/>
    </row>
    <row r="21472" spans="4:4" x14ac:dyDescent="0.25">
      <c r="D21472" s="1"/>
    </row>
    <row r="21473" spans="4:4" x14ac:dyDescent="0.25">
      <c r="D21473" s="1"/>
    </row>
    <row r="21474" spans="4:4" x14ac:dyDescent="0.25">
      <c r="D21474" s="1"/>
    </row>
    <row r="21475" spans="4:4" x14ac:dyDescent="0.25">
      <c r="D21475" s="1"/>
    </row>
    <row r="21476" spans="4:4" x14ac:dyDescent="0.25">
      <c r="D21476" s="1"/>
    </row>
    <row r="21477" spans="4:4" x14ac:dyDescent="0.25">
      <c r="D21477" s="1"/>
    </row>
    <row r="21478" spans="4:4" x14ac:dyDescent="0.25">
      <c r="D21478" s="1"/>
    </row>
    <row r="21479" spans="4:4" x14ac:dyDescent="0.25">
      <c r="D21479" s="1"/>
    </row>
    <row r="21480" spans="4:4" x14ac:dyDescent="0.25">
      <c r="D21480" s="1"/>
    </row>
    <row r="21481" spans="4:4" x14ac:dyDescent="0.25">
      <c r="D21481" s="1"/>
    </row>
    <row r="21482" spans="4:4" x14ac:dyDescent="0.25">
      <c r="D21482" s="1"/>
    </row>
    <row r="21483" spans="4:4" x14ac:dyDescent="0.25">
      <c r="D21483" s="1"/>
    </row>
    <row r="21484" spans="4:4" x14ac:dyDescent="0.25">
      <c r="D21484" s="1"/>
    </row>
    <row r="21485" spans="4:4" x14ac:dyDescent="0.25">
      <c r="D21485" s="1"/>
    </row>
    <row r="21486" spans="4:4" x14ac:dyDescent="0.25">
      <c r="D21486" s="1"/>
    </row>
    <row r="21487" spans="4:4" x14ac:dyDescent="0.25">
      <c r="D21487" s="1"/>
    </row>
    <row r="21488" spans="4:4" x14ac:dyDescent="0.25">
      <c r="D21488" s="1"/>
    </row>
    <row r="21489" spans="4:4" x14ac:dyDescent="0.25">
      <c r="D21489" s="1"/>
    </row>
    <row r="21490" spans="4:4" x14ac:dyDescent="0.25">
      <c r="D21490" s="1"/>
    </row>
    <row r="21491" spans="4:4" x14ac:dyDescent="0.25">
      <c r="D21491" s="1"/>
    </row>
    <row r="21492" spans="4:4" x14ac:dyDescent="0.25">
      <c r="D21492" s="1"/>
    </row>
    <row r="21493" spans="4:4" x14ac:dyDescent="0.25">
      <c r="D21493" s="1"/>
    </row>
    <row r="21494" spans="4:4" x14ac:dyDescent="0.25">
      <c r="D21494" s="1"/>
    </row>
    <row r="21495" spans="4:4" x14ac:dyDescent="0.25">
      <c r="D21495" s="1"/>
    </row>
    <row r="21496" spans="4:4" x14ac:dyDescent="0.25">
      <c r="D21496" s="1"/>
    </row>
    <row r="21497" spans="4:4" x14ac:dyDescent="0.25">
      <c r="D21497" s="1"/>
    </row>
    <row r="21498" spans="4:4" x14ac:dyDescent="0.25">
      <c r="D21498" s="1"/>
    </row>
    <row r="21499" spans="4:4" x14ac:dyDescent="0.25">
      <c r="D21499" s="1"/>
    </row>
    <row r="21500" spans="4:4" x14ac:dyDescent="0.25">
      <c r="D21500" s="1"/>
    </row>
    <row r="21501" spans="4:4" x14ac:dyDescent="0.25">
      <c r="D21501" s="1"/>
    </row>
    <row r="21502" spans="4:4" x14ac:dyDescent="0.25">
      <c r="D21502" s="1"/>
    </row>
    <row r="21503" spans="4:4" x14ac:dyDescent="0.25">
      <c r="D21503" s="1"/>
    </row>
    <row r="21504" spans="4:4" x14ac:dyDescent="0.25">
      <c r="D21504" s="1"/>
    </row>
    <row r="21505" spans="4:4" x14ac:dyDescent="0.25">
      <c r="D21505" s="1"/>
    </row>
    <row r="21506" spans="4:4" x14ac:dyDescent="0.25">
      <c r="D21506" s="1"/>
    </row>
    <row r="21507" spans="4:4" x14ac:dyDescent="0.25">
      <c r="D21507" s="1"/>
    </row>
    <row r="21508" spans="4:4" x14ac:dyDescent="0.25">
      <c r="D21508" s="1"/>
    </row>
    <row r="21509" spans="4:4" x14ac:dyDescent="0.25">
      <c r="D21509" s="1"/>
    </row>
    <row r="21510" spans="4:4" x14ac:dyDescent="0.25">
      <c r="D21510" s="1"/>
    </row>
    <row r="21511" spans="4:4" x14ac:dyDescent="0.25">
      <c r="D21511" s="1"/>
    </row>
    <row r="21512" spans="4:4" x14ac:dyDescent="0.25">
      <c r="D21512" s="1"/>
    </row>
    <row r="21513" spans="4:4" x14ac:dyDescent="0.25">
      <c r="D21513" s="1"/>
    </row>
    <row r="21514" spans="4:4" x14ac:dyDescent="0.25">
      <c r="D21514" s="1"/>
    </row>
    <row r="21515" spans="4:4" x14ac:dyDescent="0.25">
      <c r="D21515" s="1"/>
    </row>
    <row r="21516" spans="4:4" x14ac:dyDescent="0.25">
      <c r="D21516" s="1"/>
    </row>
    <row r="21517" spans="4:4" x14ac:dyDescent="0.25">
      <c r="D21517" s="1"/>
    </row>
    <row r="21518" spans="4:4" x14ac:dyDescent="0.25">
      <c r="D21518" s="1"/>
    </row>
    <row r="21519" spans="4:4" x14ac:dyDescent="0.25">
      <c r="D21519" s="1"/>
    </row>
    <row r="21520" spans="4:4" x14ac:dyDescent="0.25">
      <c r="D21520" s="1"/>
    </row>
    <row r="21521" spans="4:4" x14ac:dyDescent="0.25">
      <c r="D21521" s="1"/>
    </row>
    <row r="21522" spans="4:4" x14ac:dyDescent="0.25">
      <c r="D21522" s="1"/>
    </row>
    <row r="21523" spans="4:4" x14ac:dyDescent="0.25">
      <c r="D21523" s="1"/>
    </row>
    <row r="21524" spans="4:4" x14ac:dyDescent="0.25">
      <c r="D21524" s="1"/>
    </row>
    <row r="21525" spans="4:4" x14ac:dyDescent="0.25">
      <c r="D21525" s="1"/>
    </row>
    <row r="21526" spans="4:4" x14ac:dyDescent="0.25">
      <c r="D21526" s="1"/>
    </row>
    <row r="21527" spans="4:4" x14ac:dyDescent="0.25">
      <c r="D21527" s="1"/>
    </row>
    <row r="21528" spans="4:4" x14ac:dyDescent="0.25">
      <c r="D21528" s="1"/>
    </row>
    <row r="21529" spans="4:4" x14ac:dyDescent="0.25">
      <c r="D21529" s="1"/>
    </row>
    <row r="21530" spans="4:4" x14ac:dyDescent="0.25">
      <c r="D21530" s="1"/>
    </row>
    <row r="21531" spans="4:4" x14ac:dyDescent="0.25">
      <c r="D21531" s="1"/>
    </row>
    <row r="21532" spans="4:4" x14ac:dyDescent="0.25">
      <c r="D21532" s="1"/>
    </row>
    <row r="21533" spans="4:4" x14ac:dyDescent="0.25">
      <c r="D21533" s="1"/>
    </row>
    <row r="21534" spans="4:4" x14ac:dyDescent="0.25">
      <c r="D21534" s="1"/>
    </row>
    <row r="21535" spans="4:4" x14ac:dyDescent="0.25">
      <c r="D21535" s="1"/>
    </row>
    <row r="21536" spans="4:4" x14ac:dyDescent="0.25">
      <c r="D21536" s="1"/>
    </row>
    <row r="21537" spans="4:4" x14ac:dyDescent="0.25">
      <c r="D21537" s="1"/>
    </row>
    <row r="21538" spans="4:4" x14ac:dyDescent="0.25">
      <c r="D21538" s="1"/>
    </row>
    <row r="21539" spans="4:4" x14ac:dyDescent="0.25">
      <c r="D21539" s="1"/>
    </row>
    <row r="21540" spans="4:4" x14ac:dyDescent="0.25">
      <c r="D21540" s="1"/>
    </row>
    <row r="21541" spans="4:4" x14ac:dyDescent="0.25">
      <c r="D21541" s="1"/>
    </row>
    <row r="21542" spans="4:4" x14ac:dyDescent="0.25">
      <c r="D21542" s="1"/>
    </row>
    <row r="21543" spans="4:4" x14ac:dyDescent="0.25">
      <c r="D21543" s="1"/>
    </row>
    <row r="21544" spans="4:4" x14ac:dyDescent="0.25">
      <c r="D21544" s="1"/>
    </row>
    <row r="21545" spans="4:4" x14ac:dyDescent="0.25">
      <c r="D21545" s="1"/>
    </row>
    <row r="21546" spans="4:4" x14ac:dyDescent="0.25">
      <c r="D21546" s="1"/>
    </row>
    <row r="21547" spans="4:4" x14ac:dyDescent="0.25">
      <c r="D21547" s="1"/>
    </row>
    <row r="21548" spans="4:4" x14ac:dyDescent="0.25">
      <c r="D21548" s="1"/>
    </row>
    <row r="21549" spans="4:4" x14ac:dyDescent="0.25">
      <c r="D21549" s="1"/>
    </row>
    <row r="21550" spans="4:4" x14ac:dyDescent="0.25">
      <c r="D21550" s="1"/>
    </row>
    <row r="21551" spans="4:4" x14ac:dyDescent="0.25">
      <c r="D21551" s="1"/>
    </row>
    <row r="21552" spans="4:4" x14ac:dyDescent="0.25">
      <c r="D21552" s="1"/>
    </row>
    <row r="21553" spans="4:4" x14ac:dyDescent="0.25">
      <c r="D21553" s="1"/>
    </row>
    <row r="21554" spans="4:4" x14ac:dyDescent="0.25">
      <c r="D21554" s="1"/>
    </row>
    <row r="21555" spans="4:4" x14ac:dyDescent="0.25">
      <c r="D21555" s="1"/>
    </row>
    <row r="21556" spans="4:4" x14ac:dyDescent="0.25">
      <c r="D21556" s="1"/>
    </row>
    <row r="21557" spans="4:4" x14ac:dyDescent="0.25">
      <c r="D21557" s="1"/>
    </row>
    <row r="21558" spans="4:4" x14ac:dyDescent="0.25">
      <c r="D21558" s="1"/>
    </row>
    <row r="21559" spans="4:4" x14ac:dyDescent="0.25">
      <c r="D21559" s="1"/>
    </row>
    <row r="21560" spans="4:4" x14ac:dyDescent="0.25">
      <c r="D21560" s="1"/>
    </row>
    <row r="21561" spans="4:4" x14ac:dyDescent="0.25">
      <c r="D21561" s="1"/>
    </row>
    <row r="21562" spans="4:4" x14ac:dyDescent="0.25">
      <c r="D21562" s="1"/>
    </row>
    <row r="21563" spans="4:4" x14ac:dyDescent="0.25">
      <c r="D21563" s="1"/>
    </row>
    <row r="21564" spans="4:4" x14ac:dyDescent="0.25">
      <c r="D21564" s="1"/>
    </row>
    <row r="21565" spans="4:4" x14ac:dyDescent="0.25">
      <c r="D21565" s="1"/>
    </row>
    <row r="21566" spans="4:4" x14ac:dyDescent="0.25">
      <c r="D21566" s="1"/>
    </row>
    <row r="21567" spans="4:4" x14ac:dyDescent="0.25">
      <c r="D21567" s="1"/>
    </row>
    <row r="21568" spans="4:4" x14ac:dyDescent="0.25">
      <c r="D21568" s="1"/>
    </row>
    <row r="21569" spans="4:4" x14ac:dyDescent="0.25">
      <c r="D21569" s="1"/>
    </row>
    <row r="21570" spans="4:4" x14ac:dyDescent="0.25">
      <c r="D21570" s="1"/>
    </row>
    <row r="21571" spans="4:4" x14ac:dyDescent="0.25">
      <c r="D21571" s="1"/>
    </row>
    <row r="21572" spans="4:4" x14ac:dyDescent="0.25">
      <c r="D21572" s="1"/>
    </row>
    <row r="21573" spans="4:4" x14ac:dyDescent="0.25">
      <c r="D21573" s="1"/>
    </row>
    <row r="21574" spans="4:4" x14ac:dyDescent="0.25">
      <c r="D21574" s="1"/>
    </row>
    <row r="21575" spans="4:4" x14ac:dyDescent="0.25">
      <c r="D21575" s="1"/>
    </row>
    <row r="21576" spans="4:4" x14ac:dyDescent="0.25">
      <c r="D21576" s="1"/>
    </row>
    <row r="21577" spans="4:4" x14ac:dyDescent="0.25">
      <c r="D21577" s="1"/>
    </row>
    <row r="21578" spans="4:4" x14ac:dyDescent="0.25">
      <c r="D21578" s="1"/>
    </row>
    <row r="21579" spans="4:4" x14ac:dyDescent="0.25">
      <c r="D21579" s="1"/>
    </row>
    <row r="21580" spans="4:4" x14ac:dyDescent="0.25">
      <c r="D21580" s="1"/>
    </row>
    <row r="21581" spans="4:4" x14ac:dyDescent="0.25">
      <c r="D21581" s="1"/>
    </row>
    <row r="21582" spans="4:4" x14ac:dyDescent="0.25">
      <c r="D21582" s="1"/>
    </row>
    <row r="21583" spans="4:4" x14ac:dyDescent="0.25">
      <c r="D21583" s="1"/>
    </row>
    <row r="21584" spans="4:4" x14ac:dyDescent="0.25">
      <c r="D21584" s="1"/>
    </row>
    <row r="21585" spans="4:4" x14ac:dyDescent="0.25">
      <c r="D21585" s="1"/>
    </row>
    <row r="21586" spans="4:4" x14ac:dyDescent="0.25">
      <c r="D21586" s="1"/>
    </row>
    <row r="21587" spans="4:4" x14ac:dyDescent="0.25">
      <c r="D21587" s="1"/>
    </row>
    <row r="21588" spans="4:4" x14ac:dyDescent="0.25">
      <c r="D21588" s="1"/>
    </row>
    <row r="21589" spans="4:4" x14ac:dyDescent="0.25">
      <c r="D21589" s="1"/>
    </row>
    <row r="21590" spans="4:4" x14ac:dyDescent="0.25">
      <c r="D21590" s="1"/>
    </row>
    <row r="21591" spans="4:4" x14ac:dyDescent="0.25">
      <c r="D21591" s="1"/>
    </row>
    <row r="21592" spans="4:4" x14ac:dyDescent="0.25">
      <c r="D21592" s="1"/>
    </row>
    <row r="21593" spans="4:4" x14ac:dyDescent="0.25">
      <c r="D21593" s="1"/>
    </row>
    <row r="21594" spans="4:4" x14ac:dyDescent="0.25">
      <c r="D21594" s="1"/>
    </row>
    <row r="21595" spans="4:4" x14ac:dyDescent="0.25">
      <c r="D21595" s="1"/>
    </row>
    <row r="21596" spans="4:4" x14ac:dyDescent="0.25">
      <c r="D21596" s="1"/>
    </row>
    <row r="21597" spans="4:4" x14ac:dyDescent="0.25">
      <c r="D21597" s="1"/>
    </row>
    <row r="21598" spans="4:4" x14ac:dyDescent="0.25">
      <c r="D21598" s="1"/>
    </row>
    <row r="21599" spans="4:4" x14ac:dyDescent="0.25">
      <c r="D21599" s="1"/>
    </row>
    <row r="21600" spans="4:4" x14ac:dyDescent="0.25">
      <c r="D21600" s="1"/>
    </row>
    <row r="21601" spans="4:4" x14ac:dyDescent="0.25">
      <c r="D21601" s="1"/>
    </row>
    <row r="21602" spans="4:4" x14ac:dyDescent="0.25">
      <c r="D21602" s="1"/>
    </row>
    <row r="21603" spans="4:4" x14ac:dyDescent="0.25">
      <c r="D21603" s="1"/>
    </row>
    <row r="21604" spans="4:4" x14ac:dyDescent="0.25">
      <c r="D21604" s="1"/>
    </row>
    <row r="21605" spans="4:4" x14ac:dyDescent="0.25">
      <c r="D21605" s="1"/>
    </row>
    <row r="21606" spans="4:4" x14ac:dyDescent="0.25">
      <c r="D21606" s="1"/>
    </row>
    <row r="21607" spans="4:4" x14ac:dyDescent="0.25">
      <c r="D21607" s="1"/>
    </row>
    <row r="21608" spans="4:4" x14ac:dyDescent="0.25">
      <c r="D21608" s="1"/>
    </row>
    <row r="21609" spans="4:4" x14ac:dyDescent="0.25">
      <c r="D21609" s="1"/>
    </row>
    <row r="21610" spans="4:4" x14ac:dyDescent="0.25">
      <c r="D21610" s="1"/>
    </row>
    <row r="21611" spans="4:4" x14ac:dyDescent="0.25">
      <c r="D21611" s="1"/>
    </row>
    <row r="21612" spans="4:4" x14ac:dyDescent="0.25">
      <c r="D21612" s="1"/>
    </row>
    <row r="21613" spans="4:4" x14ac:dyDescent="0.25">
      <c r="D21613" s="1"/>
    </row>
    <row r="21614" spans="4:4" x14ac:dyDescent="0.25">
      <c r="D21614" s="1"/>
    </row>
    <row r="21615" spans="4:4" x14ac:dyDescent="0.25">
      <c r="D21615" s="1"/>
    </row>
    <row r="21616" spans="4:4" x14ac:dyDescent="0.25">
      <c r="D21616" s="1"/>
    </row>
    <row r="21617" spans="4:4" x14ac:dyDescent="0.25">
      <c r="D21617" s="1"/>
    </row>
    <row r="21618" spans="4:4" x14ac:dyDescent="0.25">
      <c r="D21618" s="1"/>
    </row>
    <row r="21619" spans="4:4" x14ac:dyDescent="0.25">
      <c r="D21619" s="1"/>
    </row>
    <row r="21620" spans="4:4" x14ac:dyDescent="0.25">
      <c r="D21620" s="1"/>
    </row>
    <row r="21621" spans="4:4" x14ac:dyDescent="0.25">
      <c r="D21621" s="1"/>
    </row>
    <row r="21622" spans="4:4" x14ac:dyDescent="0.25">
      <c r="D21622" s="1"/>
    </row>
    <row r="21623" spans="4:4" x14ac:dyDescent="0.25">
      <c r="D21623" s="1"/>
    </row>
    <row r="21624" spans="4:4" x14ac:dyDescent="0.25">
      <c r="D21624" s="1"/>
    </row>
    <row r="21625" spans="4:4" x14ac:dyDescent="0.25">
      <c r="D21625" s="1"/>
    </row>
    <row r="21626" spans="4:4" x14ac:dyDescent="0.25">
      <c r="D21626" s="1"/>
    </row>
    <row r="21627" spans="4:4" x14ac:dyDescent="0.25">
      <c r="D21627" s="1"/>
    </row>
    <row r="21628" spans="4:4" x14ac:dyDescent="0.25">
      <c r="D21628" s="1"/>
    </row>
    <row r="21629" spans="4:4" x14ac:dyDescent="0.25">
      <c r="D21629" s="1"/>
    </row>
    <row r="21630" spans="4:4" x14ac:dyDescent="0.25">
      <c r="D21630" s="1"/>
    </row>
    <row r="21631" spans="4:4" x14ac:dyDescent="0.25">
      <c r="D21631" s="1"/>
    </row>
    <row r="21632" spans="4:4" x14ac:dyDescent="0.25">
      <c r="D21632" s="1"/>
    </row>
    <row r="21633" spans="4:4" x14ac:dyDescent="0.25">
      <c r="D21633" s="1"/>
    </row>
    <row r="21634" spans="4:4" x14ac:dyDescent="0.25">
      <c r="D21634" s="1"/>
    </row>
    <row r="21635" spans="4:4" x14ac:dyDescent="0.25">
      <c r="D21635" s="1"/>
    </row>
    <row r="21636" spans="4:4" x14ac:dyDescent="0.25">
      <c r="D21636" s="1"/>
    </row>
    <row r="21637" spans="4:4" x14ac:dyDescent="0.25">
      <c r="D21637" s="1"/>
    </row>
    <row r="21638" spans="4:4" x14ac:dyDescent="0.25">
      <c r="D21638" s="1"/>
    </row>
    <row r="21639" spans="4:4" x14ac:dyDescent="0.25">
      <c r="D21639" s="1"/>
    </row>
    <row r="21640" spans="4:4" x14ac:dyDescent="0.25">
      <c r="D21640" s="1"/>
    </row>
    <row r="21641" spans="4:4" x14ac:dyDescent="0.25">
      <c r="D21641" s="1"/>
    </row>
    <row r="21642" spans="4:4" x14ac:dyDescent="0.25">
      <c r="D21642" s="1"/>
    </row>
    <row r="21643" spans="4:4" x14ac:dyDescent="0.25">
      <c r="D21643" s="1"/>
    </row>
    <row r="21644" spans="4:4" x14ac:dyDescent="0.25">
      <c r="D21644" s="1"/>
    </row>
    <row r="21645" spans="4:4" x14ac:dyDescent="0.25">
      <c r="D21645" s="1"/>
    </row>
    <row r="21646" spans="4:4" x14ac:dyDescent="0.25">
      <c r="D21646" s="1"/>
    </row>
    <row r="21647" spans="4:4" x14ac:dyDescent="0.25">
      <c r="D21647" s="1"/>
    </row>
    <row r="21648" spans="4:4" x14ac:dyDescent="0.25">
      <c r="D21648" s="1"/>
    </row>
    <row r="21649" spans="4:4" x14ac:dyDescent="0.25">
      <c r="D21649" s="1"/>
    </row>
    <row r="21650" spans="4:4" x14ac:dyDescent="0.25">
      <c r="D21650" s="1"/>
    </row>
    <row r="21651" spans="4:4" x14ac:dyDescent="0.25">
      <c r="D21651" s="1"/>
    </row>
    <row r="21652" spans="4:4" x14ac:dyDescent="0.25">
      <c r="D21652" s="1"/>
    </row>
    <row r="21653" spans="4:4" x14ac:dyDescent="0.25">
      <c r="D21653" s="1"/>
    </row>
    <row r="21654" spans="4:4" x14ac:dyDescent="0.25">
      <c r="D21654" s="1"/>
    </row>
    <row r="21655" spans="4:4" x14ac:dyDescent="0.25">
      <c r="D21655" s="1"/>
    </row>
    <row r="21656" spans="4:4" x14ac:dyDescent="0.25">
      <c r="D21656" s="1"/>
    </row>
    <row r="21657" spans="4:4" x14ac:dyDescent="0.25">
      <c r="D21657" s="1"/>
    </row>
    <row r="21658" spans="4:4" x14ac:dyDescent="0.25">
      <c r="D21658" s="1"/>
    </row>
    <row r="21659" spans="4:4" x14ac:dyDescent="0.25">
      <c r="D21659" s="1"/>
    </row>
    <row r="21660" spans="4:4" x14ac:dyDescent="0.25">
      <c r="D21660" s="1"/>
    </row>
    <row r="21661" spans="4:4" x14ac:dyDescent="0.25">
      <c r="D21661" s="1"/>
    </row>
    <row r="21662" spans="4:4" x14ac:dyDescent="0.25">
      <c r="D21662" s="1"/>
    </row>
    <row r="21663" spans="4:4" x14ac:dyDescent="0.25">
      <c r="D21663" s="1"/>
    </row>
    <row r="21664" spans="4:4" x14ac:dyDescent="0.25">
      <c r="D21664" s="1"/>
    </row>
    <row r="21665" spans="4:4" x14ac:dyDescent="0.25">
      <c r="D21665" s="1"/>
    </row>
    <row r="21666" spans="4:4" x14ac:dyDescent="0.25">
      <c r="D21666" s="1"/>
    </row>
    <row r="21667" spans="4:4" x14ac:dyDescent="0.25">
      <c r="D21667" s="1"/>
    </row>
    <row r="21668" spans="4:4" x14ac:dyDescent="0.25">
      <c r="D21668" s="1"/>
    </row>
    <row r="21669" spans="4:4" x14ac:dyDescent="0.25">
      <c r="D21669" s="1"/>
    </row>
    <row r="21670" spans="4:4" x14ac:dyDescent="0.25">
      <c r="D21670" s="1"/>
    </row>
    <row r="21671" spans="4:4" x14ac:dyDescent="0.25">
      <c r="D21671" s="1"/>
    </row>
    <row r="21672" spans="4:4" x14ac:dyDescent="0.25">
      <c r="D21672" s="1"/>
    </row>
    <row r="21673" spans="4:4" x14ac:dyDescent="0.25">
      <c r="D21673" s="1"/>
    </row>
    <row r="21674" spans="4:4" x14ac:dyDescent="0.25">
      <c r="D21674" s="1"/>
    </row>
    <row r="21675" spans="4:4" x14ac:dyDescent="0.25">
      <c r="D21675" s="1"/>
    </row>
    <row r="21676" spans="4:4" x14ac:dyDescent="0.25">
      <c r="D21676" s="1"/>
    </row>
    <row r="21677" spans="4:4" x14ac:dyDescent="0.25">
      <c r="D21677" s="1"/>
    </row>
    <row r="21678" spans="4:4" x14ac:dyDescent="0.25">
      <c r="D21678" s="1"/>
    </row>
    <row r="21679" spans="4:4" x14ac:dyDescent="0.25">
      <c r="D21679" s="1"/>
    </row>
    <row r="21680" spans="4:4" x14ac:dyDescent="0.25">
      <c r="D21680" s="1"/>
    </row>
    <row r="21681" spans="4:4" x14ac:dyDescent="0.25">
      <c r="D21681" s="1"/>
    </row>
    <row r="21682" spans="4:4" x14ac:dyDescent="0.25">
      <c r="D21682" s="1"/>
    </row>
    <row r="21683" spans="4:4" x14ac:dyDescent="0.25">
      <c r="D21683" s="1"/>
    </row>
    <row r="21684" spans="4:4" x14ac:dyDescent="0.25">
      <c r="D21684" s="1"/>
    </row>
    <row r="21685" spans="4:4" x14ac:dyDescent="0.25">
      <c r="D21685" s="1"/>
    </row>
    <row r="21686" spans="4:4" x14ac:dyDescent="0.25">
      <c r="D21686" s="1"/>
    </row>
    <row r="21687" spans="4:4" x14ac:dyDescent="0.25">
      <c r="D21687" s="1"/>
    </row>
    <row r="21688" spans="4:4" x14ac:dyDescent="0.25">
      <c r="D21688" s="1"/>
    </row>
    <row r="21689" spans="4:4" x14ac:dyDescent="0.25">
      <c r="D21689" s="1"/>
    </row>
    <row r="21690" spans="4:4" x14ac:dyDescent="0.25">
      <c r="D21690" s="1"/>
    </row>
    <row r="21691" spans="4:4" x14ac:dyDescent="0.25">
      <c r="D21691" s="1"/>
    </row>
    <row r="21692" spans="4:4" x14ac:dyDescent="0.25">
      <c r="D21692" s="1"/>
    </row>
    <row r="21693" spans="4:4" x14ac:dyDescent="0.25">
      <c r="D21693" s="1"/>
    </row>
    <row r="21694" spans="4:4" x14ac:dyDescent="0.25">
      <c r="D21694" s="1"/>
    </row>
    <row r="21695" spans="4:4" x14ac:dyDescent="0.25">
      <c r="D21695" s="1"/>
    </row>
    <row r="21696" spans="4:4" x14ac:dyDescent="0.25">
      <c r="D21696" s="1"/>
    </row>
    <row r="21697" spans="4:4" x14ac:dyDescent="0.25">
      <c r="D21697" s="1"/>
    </row>
    <row r="21698" spans="4:4" x14ac:dyDescent="0.25">
      <c r="D21698" s="1"/>
    </row>
    <row r="21699" spans="4:4" x14ac:dyDescent="0.25">
      <c r="D21699" s="1"/>
    </row>
    <row r="21700" spans="4:4" x14ac:dyDescent="0.25">
      <c r="D21700" s="1"/>
    </row>
    <row r="21701" spans="4:4" x14ac:dyDescent="0.25">
      <c r="D21701" s="1"/>
    </row>
    <row r="21702" spans="4:4" x14ac:dyDescent="0.25">
      <c r="D21702" s="1"/>
    </row>
    <row r="21703" spans="4:4" x14ac:dyDescent="0.25">
      <c r="D21703" s="1"/>
    </row>
    <row r="21704" spans="4:4" x14ac:dyDescent="0.25">
      <c r="D21704" s="1"/>
    </row>
    <row r="21705" spans="4:4" x14ac:dyDescent="0.25">
      <c r="D21705" s="1"/>
    </row>
    <row r="21706" spans="4:4" x14ac:dyDescent="0.25">
      <c r="D21706" s="1"/>
    </row>
    <row r="21707" spans="4:4" x14ac:dyDescent="0.25">
      <c r="D21707" s="1"/>
    </row>
    <row r="21708" spans="4:4" x14ac:dyDescent="0.25">
      <c r="D21708" s="1"/>
    </row>
    <row r="21709" spans="4:4" x14ac:dyDescent="0.25">
      <c r="D21709" s="1"/>
    </row>
    <row r="21710" spans="4:4" x14ac:dyDescent="0.25">
      <c r="D21710" s="1"/>
    </row>
    <row r="21711" spans="4:4" x14ac:dyDescent="0.25">
      <c r="D21711" s="1"/>
    </row>
    <row r="21712" spans="4:4" x14ac:dyDescent="0.25">
      <c r="D21712" s="1"/>
    </row>
    <row r="21713" spans="4:4" x14ac:dyDescent="0.25">
      <c r="D21713" s="1"/>
    </row>
    <row r="21714" spans="4:4" x14ac:dyDescent="0.25">
      <c r="D21714" s="1"/>
    </row>
    <row r="21715" spans="4:4" x14ac:dyDescent="0.25">
      <c r="D21715" s="1"/>
    </row>
    <row r="21716" spans="4:4" x14ac:dyDescent="0.25">
      <c r="D21716" s="1"/>
    </row>
    <row r="21717" spans="4:4" x14ac:dyDescent="0.25">
      <c r="D21717" s="1"/>
    </row>
    <row r="21718" spans="4:4" x14ac:dyDescent="0.25">
      <c r="D21718" s="1"/>
    </row>
    <row r="21719" spans="4:4" x14ac:dyDescent="0.25">
      <c r="D21719" s="1"/>
    </row>
    <row r="21720" spans="4:4" x14ac:dyDescent="0.25">
      <c r="D21720" s="1"/>
    </row>
    <row r="21721" spans="4:4" x14ac:dyDescent="0.25">
      <c r="D21721" s="1"/>
    </row>
    <row r="21722" spans="4:4" x14ac:dyDescent="0.25">
      <c r="D21722" s="1"/>
    </row>
    <row r="21723" spans="4:4" x14ac:dyDescent="0.25">
      <c r="D21723" s="1"/>
    </row>
    <row r="21724" spans="4:4" x14ac:dyDescent="0.25">
      <c r="D21724" s="1"/>
    </row>
    <row r="21725" spans="4:4" x14ac:dyDescent="0.25">
      <c r="D21725" s="1"/>
    </row>
    <row r="21726" spans="4:4" x14ac:dyDescent="0.25">
      <c r="D21726" s="1"/>
    </row>
    <row r="21727" spans="4:4" x14ac:dyDescent="0.25">
      <c r="D21727" s="1"/>
    </row>
    <row r="21728" spans="4:4" x14ac:dyDescent="0.25">
      <c r="D21728" s="1"/>
    </row>
    <row r="21729" spans="4:4" x14ac:dyDescent="0.25">
      <c r="D21729" s="1"/>
    </row>
    <row r="21730" spans="4:4" x14ac:dyDescent="0.25">
      <c r="D21730" s="1"/>
    </row>
    <row r="21731" spans="4:4" x14ac:dyDescent="0.25">
      <c r="D21731" s="1"/>
    </row>
    <row r="21732" spans="4:4" x14ac:dyDescent="0.25">
      <c r="D21732" s="1"/>
    </row>
    <row r="21733" spans="4:4" x14ac:dyDescent="0.25">
      <c r="D21733" s="1"/>
    </row>
    <row r="21734" spans="4:4" x14ac:dyDescent="0.25">
      <c r="D21734" s="1"/>
    </row>
    <row r="21735" spans="4:4" x14ac:dyDescent="0.25">
      <c r="D21735" s="1"/>
    </row>
    <row r="21736" spans="4:4" x14ac:dyDescent="0.25">
      <c r="D21736" s="1"/>
    </row>
    <row r="21737" spans="4:4" x14ac:dyDescent="0.25">
      <c r="D21737" s="1"/>
    </row>
    <row r="21738" spans="4:4" x14ac:dyDescent="0.25">
      <c r="D21738" s="1"/>
    </row>
    <row r="21739" spans="4:4" x14ac:dyDescent="0.25">
      <c r="D21739" s="1"/>
    </row>
    <row r="21740" spans="4:4" x14ac:dyDescent="0.25">
      <c r="D21740" s="1"/>
    </row>
    <row r="21741" spans="4:4" x14ac:dyDescent="0.25">
      <c r="D21741" s="1"/>
    </row>
    <row r="21742" spans="4:4" x14ac:dyDescent="0.25">
      <c r="D21742" s="1"/>
    </row>
    <row r="21743" spans="4:4" x14ac:dyDescent="0.25">
      <c r="D21743" s="1"/>
    </row>
    <row r="21744" spans="4:4" x14ac:dyDescent="0.25">
      <c r="D21744" s="1"/>
    </row>
    <row r="21745" spans="4:4" x14ac:dyDescent="0.25">
      <c r="D21745" s="1"/>
    </row>
    <row r="21746" spans="4:4" x14ac:dyDescent="0.25">
      <c r="D21746" s="1"/>
    </row>
    <row r="21747" spans="4:4" x14ac:dyDescent="0.25">
      <c r="D21747" s="1"/>
    </row>
    <row r="21748" spans="4:4" x14ac:dyDescent="0.25">
      <c r="D21748" s="1"/>
    </row>
    <row r="21749" spans="4:4" x14ac:dyDescent="0.25">
      <c r="D21749" s="1"/>
    </row>
    <row r="21750" spans="4:4" x14ac:dyDescent="0.25">
      <c r="D21750" s="1"/>
    </row>
    <row r="21751" spans="4:4" x14ac:dyDescent="0.25">
      <c r="D21751" s="1"/>
    </row>
    <row r="21752" spans="4:4" x14ac:dyDescent="0.25">
      <c r="D21752" s="1"/>
    </row>
    <row r="21753" spans="4:4" x14ac:dyDescent="0.25">
      <c r="D21753" s="1"/>
    </row>
    <row r="21754" spans="4:4" x14ac:dyDescent="0.25">
      <c r="D21754" s="1"/>
    </row>
    <row r="21755" spans="4:4" x14ac:dyDescent="0.25">
      <c r="D21755" s="1"/>
    </row>
    <row r="21756" spans="4:4" x14ac:dyDescent="0.25">
      <c r="D21756" s="1"/>
    </row>
    <row r="21757" spans="4:4" x14ac:dyDescent="0.25">
      <c r="D21757" s="1"/>
    </row>
    <row r="21758" spans="4:4" x14ac:dyDescent="0.25">
      <c r="D21758" s="1"/>
    </row>
    <row r="21759" spans="4:4" x14ac:dyDescent="0.25">
      <c r="D21759" s="1"/>
    </row>
    <row r="21760" spans="4:4" x14ac:dyDescent="0.25">
      <c r="D21760" s="1"/>
    </row>
    <row r="21761" spans="4:4" x14ac:dyDescent="0.25">
      <c r="D21761" s="1"/>
    </row>
    <row r="21762" spans="4:4" x14ac:dyDescent="0.25">
      <c r="D21762" s="1"/>
    </row>
    <row r="21763" spans="4:4" x14ac:dyDescent="0.25">
      <c r="D21763" s="1"/>
    </row>
    <row r="21764" spans="4:4" x14ac:dyDescent="0.25">
      <c r="D21764" s="1"/>
    </row>
    <row r="21765" spans="4:4" x14ac:dyDescent="0.25">
      <c r="D21765" s="1"/>
    </row>
    <row r="21766" spans="4:4" x14ac:dyDescent="0.25">
      <c r="D21766" s="1"/>
    </row>
    <row r="21767" spans="4:4" x14ac:dyDescent="0.25">
      <c r="D21767" s="1"/>
    </row>
    <row r="21768" spans="4:4" x14ac:dyDescent="0.25">
      <c r="D21768" s="1"/>
    </row>
    <row r="21769" spans="4:4" x14ac:dyDescent="0.25">
      <c r="D21769" s="1"/>
    </row>
    <row r="21770" spans="4:4" x14ac:dyDescent="0.25">
      <c r="D21770" s="1"/>
    </row>
    <row r="21771" spans="4:4" x14ac:dyDescent="0.25">
      <c r="D21771" s="1"/>
    </row>
    <row r="21772" spans="4:4" x14ac:dyDescent="0.25">
      <c r="D21772" s="1"/>
    </row>
    <row r="21773" spans="4:4" x14ac:dyDescent="0.25">
      <c r="D21773" s="1"/>
    </row>
    <row r="21774" spans="4:4" x14ac:dyDescent="0.25">
      <c r="D21774" s="1"/>
    </row>
    <row r="21775" spans="4:4" x14ac:dyDescent="0.25">
      <c r="D21775" s="1"/>
    </row>
    <row r="21776" spans="4:4" x14ac:dyDescent="0.25">
      <c r="D21776" s="1"/>
    </row>
    <row r="21777" spans="4:4" x14ac:dyDescent="0.25">
      <c r="D21777" s="1"/>
    </row>
    <row r="21778" spans="4:4" x14ac:dyDescent="0.25">
      <c r="D21778" s="1"/>
    </row>
    <row r="21779" spans="4:4" x14ac:dyDescent="0.25">
      <c r="D21779" s="1"/>
    </row>
    <row r="21780" spans="4:4" x14ac:dyDescent="0.25">
      <c r="D21780" s="1"/>
    </row>
    <row r="21781" spans="4:4" x14ac:dyDescent="0.25">
      <c r="D21781" s="1"/>
    </row>
    <row r="21782" spans="4:4" x14ac:dyDescent="0.25">
      <c r="D21782" s="1"/>
    </row>
    <row r="21783" spans="4:4" x14ac:dyDescent="0.25">
      <c r="D21783" s="1"/>
    </row>
    <row r="21784" spans="4:4" x14ac:dyDescent="0.25">
      <c r="D21784" s="1"/>
    </row>
    <row r="21785" spans="4:4" x14ac:dyDescent="0.25">
      <c r="D21785" s="1"/>
    </row>
    <row r="21786" spans="4:4" x14ac:dyDescent="0.25">
      <c r="D21786" s="1"/>
    </row>
    <row r="21787" spans="4:4" x14ac:dyDescent="0.25">
      <c r="D21787" s="1"/>
    </row>
    <row r="21788" spans="4:4" x14ac:dyDescent="0.25">
      <c r="D21788" s="1"/>
    </row>
    <row r="21789" spans="4:4" x14ac:dyDescent="0.25">
      <c r="D21789" s="1"/>
    </row>
    <row r="21790" spans="4:4" x14ac:dyDescent="0.25">
      <c r="D21790" s="1"/>
    </row>
    <row r="21791" spans="4:4" x14ac:dyDescent="0.25">
      <c r="D21791" s="1"/>
    </row>
    <row r="21792" spans="4:4" x14ac:dyDescent="0.25">
      <c r="D21792" s="1"/>
    </row>
    <row r="21793" spans="4:4" x14ac:dyDescent="0.25">
      <c r="D21793" s="1"/>
    </row>
    <row r="21794" spans="4:4" x14ac:dyDescent="0.25">
      <c r="D21794" s="1"/>
    </row>
    <row r="21795" spans="4:4" x14ac:dyDescent="0.25">
      <c r="D21795" s="1"/>
    </row>
    <row r="21796" spans="4:4" x14ac:dyDescent="0.25">
      <c r="D21796" s="1"/>
    </row>
    <row r="21797" spans="4:4" x14ac:dyDescent="0.25">
      <c r="D21797" s="1"/>
    </row>
    <row r="21798" spans="4:4" x14ac:dyDescent="0.25">
      <c r="D21798" s="1"/>
    </row>
    <row r="21799" spans="4:4" x14ac:dyDescent="0.25">
      <c r="D21799" s="1"/>
    </row>
    <row r="21800" spans="4:4" x14ac:dyDescent="0.25">
      <c r="D21800" s="1"/>
    </row>
    <row r="21801" spans="4:4" x14ac:dyDescent="0.25">
      <c r="D21801" s="1"/>
    </row>
    <row r="21802" spans="4:4" x14ac:dyDescent="0.25">
      <c r="D21802" s="1"/>
    </row>
    <row r="21803" spans="4:4" x14ac:dyDescent="0.25">
      <c r="D21803" s="1"/>
    </row>
    <row r="21804" spans="4:4" x14ac:dyDescent="0.25">
      <c r="D21804" s="1"/>
    </row>
    <row r="21805" spans="4:4" x14ac:dyDescent="0.25">
      <c r="D21805" s="1"/>
    </row>
    <row r="21806" spans="4:4" x14ac:dyDescent="0.25">
      <c r="D21806" s="1"/>
    </row>
    <row r="21807" spans="4:4" x14ac:dyDescent="0.25">
      <c r="D21807" s="1"/>
    </row>
    <row r="21808" spans="4:4" x14ac:dyDescent="0.25">
      <c r="D21808" s="1"/>
    </row>
    <row r="21809" spans="4:4" x14ac:dyDescent="0.25">
      <c r="D21809" s="1"/>
    </row>
    <row r="21810" spans="4:4" x14ac:dyDescent="0.25">
      <c r="D21810" s="1"/>
    </row>
    <row r="21811" spans="4:4" x14ac:dyDescent="0.25">
      <c r="D21811" s="1"/>
    </row>
    <row r="21812" spans="4:4" x14ac:dyDescent="0.25">
      <c r="D21812" s="1"/>
    </row>
    <row r="21813" spans="4:4" x14ac:dyDescent="0.25">
      <c r="D21813" s="1"/>
    </row>
    <row r="21814" spans="4:4" x14ac:dyDescent="0.25">
      <c r="D21814" s="1"/>
    </row>
    <row r="21815" spans="4:4" x14ac:dyDescent="0.25">
      <c r="D21815" s="1"/>
    </row>
    <row r="21816" spans="4:4" x14ac:dyDescent="0.25">
      <c r="D21816" s="1"/>
    </row>
    <row r="21817" spans="4:4" x14ac:dyDescent="0.25">
      <c r="D21817" s="1"/>
    </row>
    <row r="21818" spans="4:4" x14ac:dyDescent="0.25">
      <c r="D21818" s="1"/>
    </row>
    <row r="21819" spans="4:4" x14ac:dyDescent="0.25">
      <c r="D21819" s="1"/>
    </row>
    <row r="21820" spans="4:4" x14ac:dyDescent="0.25">
      <c r="D21820" s="1"/>
    </row>
    <row r="21821" spans="4:4" x14ac:dyDescent="0.25">
      <c r="D21821" s="1"/>
    </row>
    <row r="21822" spans="4:4" x14ac:dyDescent="0.25">
      <c r="D21822" s="1"/>
    </row>
    <row r="21823" spans="4:4" x14ac:dyDescent="0.25">
      <c r="D21823" s="1"/>
    </row>
    <row r="21824" spans="4:4" x14ac:dyDescent="0.25">
      <c r="D21824" s="1"/>
    </row>
    <row r="21825" spans="4:4" x14ac:dyDescent="0.25">
      <c r="D21825" s="1"/>
    </row>
    <row r="21826" spans="4:4" x14ac:dyDescent="0.25">
      <c r="D21826" s="1"/>
    </row>
    <row r="21827" spans="4:4" x14ac:dyDescent="0.25">
      <c r="D21827" s="1"/>
    </row>
    <row r="21828" spans="4:4" x14ac:dyDescent="0.25">
      <c r="D21828" s="1"/>
    </row>
    <row r="21829" spans="4:4" x14ac:dyDescent="0.25">
      <c r="D21829" s="1"/>
    </row>
    <row r="21830" spans="4:4" x14ac:dyDescent="0.25">
      <c r="D21830" s="1"/>
    </row>
    <row r="21831" spans="4:4" x14ac:dyDescent="0.25">
      <c r="D21831" s="1"/>
    </row>
    <row r="21832" spans="4:4" x14ac:dyDescent="0.25">
      <c r="D21832" s="1"/>
    </row>
    <row r="21833" spans="4:4" x14ac:dyDescent="0.25">
      <c r="D21833" s="1"/>
    </row>
    <row r="21834" spans="4:4" x14ac:dyDescent="0.25">
      <c r="D21834" s="1"/>
    </row>
    <row r="21835" spans="4:4" x14ac:dyDescent="0.25">
      <c r="D21835" s="1"/>
    </row>
    <row r="21836" spans="4:4" x14ac:dyDescent="0.25">
      <c r="D21836" s="1"/>
    </row>
    <row r="21837" spans="4:4" x14ac:dyDescent="0.25">
      <c r="D21837" s="1"/>
    </row>
    <row r="21838" spans="4:4" x14ac:dyDescent="0.25">
      <c r="D21838" s="1"/>
    </row>
    <row r="21839" spans="4:4" x14ac:dyDescent="0.25">
      <c r="D21839" s="1"/>
    </row>
    <row r="21840" spans="4:4" x14ac:dyDescent="0.25">
      <c r="D21840" s="1"/>
    </row>
    <row r="21841" spans="4:4" x14ac:dyDescent="0.25">
      <c r="D21841" s="1"/>
    </row>
    <row r="21842" spans="4:4" x14ac:dyDescent="0.25">
      <c r="D21842" s="1"/>
    </row>
    <row r="21843" spans="4:4" x14ac:dyDescent="0.25">
      <c r="D21843" s="1"/>
    </row>
    <row r="21844" spans="4:4" x14ac:dyDescent="0.25">
      <c r="D21844" s="1"/>
    </row>
    <row r="21845" spans="4:4" x14ac:dyDescent="0.25">
      <c r="D21845" s="1"/>
    </row>
    <row r="21846" spans="4:4" x14ac:dyDescent="0.25">
      <c r="D21846" s="1"/>
    </row>
    <row r="21847" spans="4:4" x14ac:dyDescent="0.25">
      <c r="D21847" s="1"/>
    </row>
    <row r="21848" spans="4:4" x14ac:dyDescent="0.25">
      <c r="D21848" s="1"/>
    </row>
    <row r="21849" spans="4:4" x14ac:dyDescent="0.25">
      <c r="D21849" s="1"/>
    </row>
    <row r="21850" spans="4:4" x14ac:dyDescent="0.25">
      <c r="D21850" s="1"/>
    </row>
    <row r="21851" spans="4:4" x14ac:dyDescent="0.25">
      <c r="D21851" s="1"/>
    </row>
    <row r="21852" spans="4:4" x14ac:dyDescent="0.25">
      <c r="D21852" s="1"/>
    </row>
    <row r="21853" spans="4:4" x14ac:dyDescent="0.25">
      <c r="D21853" s="1"/>
    </row>
    <row r="21854" spans="4:4" x14ac:dyDescent="0.25">
      <c r="D21854" s="1"/>
    </row>
    <row r="21855" spans="4:4" x14ac:dyDescent="0.25">
      <c r="D21855" s="1"/>
    </row>
    <row r="21856" spans="4:4" x14ac:dyDescent="0.25">
      <c r="D21856" s="1"/>
    </row>
    <row r="21857" spans="4:4" x14ac:dyDescent="0.25">
      <c r="D21857" s="1"/>
    </row>
    <row r="21858" spans="4:4" x14ac:dyDescent="0.25">
      <c r="D21858" s="1"/>
    </row>
    <row r="21859" spans="4:4" x14ac:dyDescent="0.25">
      <c r="D21859" s="1"/>
    </row>
    <row r="21860" spans="4:4" x14ac:dyDescent="0.25">
      <c r="D21860" s="1"/>
    </row>
    <row r="21861" spans="4:4" x14ac:dyDescent="0.25">
      <c r="D21861" s="1"/>
    </row>
    <row r="21862" spans="4:4" x14ac:dyDescent="0.25">
      <c r="D21862" s="1"/>
    </row>
    <row r="21863" spans="4:4" x14ac:dyDescent="0.25">
      <c r="D21863" s="1"/>
    </row>
    <row r="21864" spans="4:4" x14ac:dyDescent="0.25">
      <c r="D21864" s="1"/>
    </row>
    <row r="21865" spans="4:4" x14ac:dyDescent="0.25">
      <c r="D21865" s="1"/>
    </row>
    <row r="21866" spans="4:4" x14ac:dyDescent="0.25">
      <c r="D21866" s="1"/>
    </row>
    <row r="21867" spans="4:4" x14ac:dyDescent="0.25">
      <c r="D21867" s="1"/>
    </row>
    <row r="21868" spans="4:4" x14ac:dyDescent="0.25">
      <c r="D21868" s="1"/>
    </row>
    <row r="21869" spans="4:4" x14ac:dyDescent="0.25">
      <c r="D21869" s="1"/>
    </row>
    <row r="21870" spans="4:4" x14ac:dyDescent="0.25">
      <c r="D21870" s="1"/>
    </row>
    <row r="21871" spans="4:4" x14ac:dyDescent="0.25">
      <c r="D21871" s="1"/>
    </row>
    <row r="21872" spans="4:4" x14ac:dyDescent="0.25">
      <c r="D21872" s="1"/>
    </row>
    <row r="21873" spans="4:4" x14ac:dyDescent="0.25">
      <c r="D21873" s="1"/>
    </row>
    <row r="21874" spans="4:4" x14ac:dyDescent="0.25">
      <c r="D21874" s="1"/>
    </row>
    <row r="21875" spans="4:4" x14ac:dyDescent="0.25">
      <c r="D21875" s="1"/>
    </row>
    <row r="21876" spans="4:4" x14ac:dyDescent="0.25">
      <c r="D21876" s="1"/>
    </row>
    <row r="21877" spans="4:4" x14ac:dyDescent="0.25">
      <c r="D21877" s="1"/>
    </row>
    <row r="21878" spans="4:4" x14ac:dyDescent="0.25">
      <c r="D21878" s="1"/>
    </row>
    <row r="21879" spans="4:4" x14ac:dyDescent="0.25">
      <c r="D21879" s="1"/>
    </row>
    <row r="21880" spans="4:4" x14ac:dyDescent="0.25">
      <c r="D21880" s="1"/>
    </row>
    <row r="21881" spans="4:4" x14ac:dyDescent="0.25">
      <c r="D21881" s="1"/>
    </row>
    <row r="21882" spans="4:4" x14ac:dyDescent="0.25">
      <c r="D21882" s="1"/>
    </row>
    <row r="21883" spans="4:4" x14ac:dyDescent="0.25">
      <c r="D21883" s="1"/>
    </row>
    <row r="21884" spans="4:4" x14ac:dyDescent="0.25">
      <c r="D21884" s="1"/>
    </row>
    <row r="21885" spans="4:4" x14ac:dyDescent="0.25">
      <c r="D21885" s="1"/>
    </row>
    <row r="21886" spans="4:4" x14ac:dyDescent="0.25">
      <c r="D21886" s="1"/>
    </row>
    <row r="21887" spans="4:4" x14ac:dyDescent="0.25">
      <c r="D21887" s="1"/>
    </row>
    <row r="21888" spans="4:4" x14ac:dyDescent="0.25">
      <c r="D21888" s="1"/>
    </row>
    <row r="21889" spans="4:4" x14ac:dyDescent="0.25">
      <c r="D21889" s="1"/>
    </row>
    <row r="21890" spans="4:4" x14ac:dyDescent="0.25">
      <c r="D21890" s="1"/>
    </row>
    <row r="21891" spans="4:4" x14ac:dyDescent="0.25">
      <c r="D21891" s="1"/>
    </row>
    <row r="21892" spans="4:4" x14ac:dyDescent="0.25">
      <c r="D21892" s="1"/>
    </row>
    <row r="21893" spans="4:4" x14ac:dyDescent="0.25">
      <c r="D21893" s="1"/>
    </row>
    <row r="21894" spans="4:4" x14ac:dyDescent="0.25">
      <c r="D21894" s="1"/>
    </row>
    <row r="21895" spans="4:4" x14ac:dyDescent="0.25">
      <c r="D21895" s="1"/>
    </row>
    <row r="21896" spans="4:4" x14ac:dyDescent="0.25">
      <c r="D21896" s="1"/>
    </row>
    <row r="21897" spans="4:4" x14ac:dyDescent="0.25">
      <c r="D21897" s="1"/>
    </row>
    <row r="21898" spans="4:4" x14ac:dyDescent="0.25">
      <c r="D21898" s="1"/>
    </row>
    <row r="21899" spans="4:4" x14ac:dyDescent="0.25">
      <c r="D21899" s="1"/>
    </row>
    <row r="21900" spans="4:4" x14ac:dyDescent="0.25">
      <c r="D21900" s="1"/>
    </row>
    <row r="21901" spans="4:4" x14ac:dyDescent="0.25">
      <c r="D21901" s="1"/>
    </row>
    <row r="21902" spans="4:4" x14ac:dyDescent="0.25">
      <c r="D21902" s="1"/>
    </row>
    <row r="21903" spans="4:4" x14ac:dyDescent="0.25">
      <c r="D21903" s="1"/>
    </row>
    <row r="21904" spans="4:4" x14ac:dyDescent="0.25">
      <c r="D21904" s="1"/>
    </row>
    <row r="21905" spans="4:4" x14ac:dyDescent="0.25">
      <c r="D21905" s="1"/>
    </row>
    <row r="21906" spans="4:4" x14ac:dyDescent="0.25">
      <c r="D21906" s="1"/>
    </row>
    <row r="21907" spans="4:4" x14ac:dyDescent="0.25">
      <c r="D21907" s="1"/>
    </row>
    <row r="21908" spans="4:4" x14ac:dyDescent="0.25">
      <c r="D21908" s="1"/>
    </row>
    <row r="21909" spans="4:4" x14ac:dyDescent="0.25">
      <c r="D21909" s="1"/>
    </row>
    <row r="21910" spans="4:4" x14ac:dyDescent="0.25">
      <c r="D21910" s="1"/>
    </row>
    <row r="21911" spans="4:4" x14ac:dyDescent="0.25">
      <c r="D21911" s="1"/>
    </row>
    <row r="21912" spans="4:4" x14ac:dyDescent="0.25">
      <c r="D21912" s="1"/>
    </row>
    <row r="21913" spans="4:4" x14ac:dyDescent="0.25">
      <c r="D21913" s="1"/>
    </row>
    <row r="21914" spans="4:4" x14ac:dyDescent="0.25">
      <c r="D21914" s="1"/>
    </row>
    <row r="21915" spans="4:4" x14ac:dyDescent="0.25">
      <c r="D21915" s="1"/>
    </row>
    <row r="21916" spans="4:4" x14ac:dyDescent="0.25">
      <c r="D21916" s="1"/>
    </row>
    <row r="21917" spans="4:4" x14ac:dyDescent="0.25">
      <c r="D21917" s="1"/>
    </row>
    <row r="21918" spans="4:4" x14ac:dyDescent="0.25">
      <c r="D21918" s="1"/>
    </row>
    <row r="21919" spans="4:4" x14ac:dyDescent="0.25">
      <c r="D21919" s="1"/>
    </row>
    <row r="21920" spans="4:4" x14ac:dyDescent="0.25">
      <c r="D21920" s="1"/>
    </row>
    <row r="21921" spans="4:4" x14ac:dyDescent="0.25">
      <c r="D21921" s="1"/>
    </row>
    <row r="21922" spans="4:4" x14ac:dyDescent="0.25">
      <c r="D21922" s="1"/>
    </row>
    <row r="21923" spans="4:4" x14ac:dyDescent="0.25">
      <c r="D21923" s="1"/>
    </row>
    <row r="21924" spans="4:4" x14ac:dyDescent="0.25">
      <c r="D21924" s="1"/>
    </row>
    <row r="21925" spans="4:4" x14ac:dyDescent="0.25">
      <c r="D21925" s="1"/>
    </row>
    <row r="21926" spans="4:4" x14ac:dyDescent="0.25">
      <c r="D21926" s="1"/>
    </row>
    <row r="21927" spans="4:4" x14ac:dyDescent="0.25">
      <c r="D21927" s="1"/>
    </row>
    <row r="21928" spans="4:4" x14ac:dyDescent="0.25">
      <c r="D21928" s="1"/>
    </row>
    <row r="21929" spans="4:4" x14ac:dyDescent="0.25">
      <c r="D21929" s="1"/>
    </row>
    <row r="21930" spans="4:4" x14ac:dyDescent="0.25">
      <c r="D21930" s="1"/>
    </row>
    <row r="21931" spans="4:4" x14ac:dyDescent="0.25">
      <c r="D21931" s="1"/>
    </row>
    <row r="21932" spans="4:4" x14ac:dyDescent="0.25">
      <c r="D21932" s="1"/>
    </row>
    <row r="21933" spans="4:4" x14ac:dyDescent="0.25">
      <c r="D21933" s="1"/>
    </row>
    <row r="21934" spans="4:4" x14ac:dyDescent="0.25">
      <c r="D21934" s="1"/>
    </row>
    <row r="21935" spans="4:4" x14ac:dyDescent="0.25">
      <c r="D21935" s="1"/>
    </row>
    <row r="21936" spans="4:4" x14ac:dyDescent="0.25">
      <c r="D21936" s="1"/>
    </row>
    <row r="21937" spans="4:4" x14ac:dyDescent="0.25">
      <c r="D21937" s="1"/>
    </row>
    <row r="21938" spans="4:4" x14ac:dyDescent="0.25">
      <c r="D21938" s="1"/>
    </row>
    <row r="21939" spans="4:4" x14ac:dyDescent="0.25">
      <c r="D21939" s="1"/>
    </row>
    <row r="21940" spans="4:4" x14ac:dyDescent="0.25">
      <c r="D21940" s="1"/>
    </row>
    <row r="21941" spans="4:4" x14ac:dyDescent="0.25">
      <c r="D21941" s="1"/>
    </row>
    <row r="21942" spans="4:4" x14ac:dyDescent="0.25">
      <c r="D21942" s="1"/>
    </row>
    <row r="21943" spans="4:4" x14ac:dyDescent="0.25">
      <c r="D21943" s="1"/>
    </row>
    <row r="21944" spans="4:4" x14ac:dyDescent="0.25">
      <c r="D21944" s="1"/>
    </row>
    <row r="21945" spans="4:4" x14ac:dyDescent="0.25">
      <c r="D21945" s="1"/>
    </row>
    <row r="21946" spans="4:4" x14ac:dyDescent="0.25">
      <c r="D21946" s="1"/>
    </row>
    <row r="21947" spans="4:4" x14ac:dyDescent="0.25">
      <c r="D21947" s="1"/>
    </row>
    <row r="21948" spans="4:4" x14ac:dyDescent="0.25">
      <c r="D21948" s="1"/>
    </row>
    <row r="21949" spans="4:4" x14ac:dyDescent="0.25">
      <c r="D21949" s="1"/>
    </row>
    <row r="21950" spans="4:4" x14ac:dyDescent="0.25">
      <c r="D21950" s="1"/>
    </row>
    <row r="21951" spans="4:4" x14ac:dyDescent="0.25">
      <c r="D21951" s="1"/>
    </row>
    <row r="21952" spans="4:4" x14ac:dyDescent="0.25">
      <c r="D21952" s="1"/>
    </row>
    <row r="21953" spans="4:4" x14ac:dyDescent="0.25">
      <c r="D21953" s="1"/>
    </row>
    <row r="21954" spans="4:4" x14ac:dyDescent="0.25">
      <c r="D21954" s="1"/>
    </row>
    <row r="21955" spans="4:4" x14ac:dyDescent="0.25">
      <c r="D21955" s="1"/>
    </row>
    <row r="21956" spans="4:4" x14ac:dyDescent="0.25">
      <c r="D21956" s="1"/>
    </row>
    <row r="21957" spans="4:4" x14ac:dyDescent="0.25">
      <c r="D21957" s="1"/>
    </row>
    <row r="21958" spans="4:4" x14ac:dyDescent="0.25">
      <c r="D21958" s="1"/>
    </row>
    <row r="21959" spans="4:4" x14ac:dyDescent="0.25">
      <c r="D21959" s="1"/>
    </row>
    <row r="21960" spans="4:4" x14ac:dyDescent="0.25">
      <c r="D21960" s="1"/>
    </row>
    <row r="21961" spans="4:4" x14ac:dyDescent="0.25">
      <c r="D21961" s="1"/>
    </row>
    <row r="21962" spans="4:4" x14ac:dyDescent="0.25">
      <c r="D21962" s="1"/>
    </row>
    <row r="21963" spans="4:4" x14ac:dyDescent="0.25">
      <c r="D21963" s="1"/>
    </row>
    <row r="21964" spans="4:4" x14ac:dyDescent="0.25">
      <c r="D21964" s="1"/>
    </row>
    <row r="21965" spans="4:4" x14ac:dyDescent="0.25">
      <c r="D21965" s="1"/>
    </row>
    <row r="21966" spans="4:4" x14ac:dyDescent="0.25">
      <c r="D21966" s="1"/>
    </row>
    <row r="21967" spans="4:4" x14ac:dyDescent="0.25">
      <c r="D21967" s="1"/>
    </row>
    <row r="21968" spans="4:4" x14ac:dyDescent="0.25">
      <c r="D21968" s="1"/>
    </row>
    <row r="21969" spans="4:4" x14ac:dyDescent="0.25">
      <c r="D21969" s="1"/>
    </row>
    <row r="21970" spans="4:4" x14ac:dyDescent="0.25">
      <c r="D21970" s="1"/>
    </row>
    <row r="21971" spans="4:4" x14ac:dyDescent="0.25">
      <c r="D21971" s="1"/>
    </row>
    <row r="21972" spans="4:4" x14ac:dyDescent="0.25">
      <c r="D21972" s="1"/>
    </row>
    <row r="21973" spans="4:4" x14ac:dyDescent="0.25">
      <c r="D21973" s="1"/>
    </row>
    <row r="21974" spans="4:4" x14ac:dyDescent="0.25">
      <c r="D21974" s="1"/>
    </row>
    <row r="21975" spans="4:4" x14ac:dyDescent="0.25">
      <c r="D21975" s="1"/>
    </row>
    <row r="21976" spans="4:4" x14ac:dyDescent="0.25">
      <c r="D21976" s="1"/>
    </row>
    <row r="21977" spans="4:4" x14ac:dyDescent="0.25">
      <c r="D21977" s="1"/>
    </row>
    <row r="21978" spans="4:4" x14ac:dyDescent="0.25">
      <c r="D21978" s="1"/>
    </row>
    <row r="21979" spans="4:4" x14ac:dyDescent="0.25">
      <c r="D21979" s="1"/>
    </row>
    <row r="21980" spans="4:4" x14ac:dyDescent="0.25">
      <c r="D21980" s="1"/>
    </row>
    <row r="21981" spans="4:4" x14ac:dyDescent="0.25">
      <c r="D21981" s="1"/>
    </row>
    <row r="21982" spans="4:4" x14ac:dyDescent="0.25">
      <c r="D21982" s="1"/>
    </row>
    <row r="21983" spans="4:4" x14ac:dyDescent="0.25">
      <c r="D21983" s="1"/>
    </row>
    <row r="21984" spans="4:4" x14ac:dyDescent="0.25">
      <c r="D21984" s="1"/>
    </row>
    <row r="21985" spans="4:4" x14ac:dyDescent="0.25">
      <c r="D21985" s="1"/>
    </row>
    <row r="21986" spans="4:4" x14ac:dyDescent="0.25">
      <c r="D21986" s="1"/>
    </row>
    <row r="21987" spans="4:4" x14ac:dyDescent="0.25">
      <c r="D21987" s="1"/>
    </row>
    <row r="21988" spans="4:4" x14ac:dyDescent="0.25">
      <c r="D21988" s="1"/>
    </row>
    <row r="21989" spans="4:4" x14ac:dyDescent="0.25">
      <c r="D21989" s="1"/>
    </row>
    <row r="21990" spans="4:4" x14ac:dyDescent="0.25">
      <c r="D21990" s="1"/>
    </row>
    <row r="21991" spans="4:4" x14ac:dyDescent="0.25">
      <c r="D21991" s="1"/>
    </row>
    <row r="21992" spans="4:4" x14ac:dyDescent="0.25">
      <c r="D21992" s="1"/>
    </row>
    <row r="21993" spans="4:4" x14ac:dyDescent="0.25">
      <c r="D21993" s="1"/>
    </row>
    <row r="21994" spans="4:4" x14ac:dyDescent="0.25">
      <c r="D21994" s="1"/>
    </row>
    <row r="21995" spans="4:4" x14ac:dyDescent="0.25">
      <c r="D21995" s="1"/>
    </row>
    <row r="21996" spans="4:4" x14ac:dyDescent="0.25">
      <c r="D21996" s="1"/>
    </row>
    <row r="21997" spans="4:4" x14ac:dyDescent="0.25">
      <c r="D21997" s="1"/>
    </row>
    <row r="21998" spans="4:4" x14ac:dyDescent="0.25">
      <c r="D21998" s="1"/>
    </row>
    <row r="21999" spans="4:4" x14ac:dyDescent="0.25">
      <c r="D21999" s="1"/>
    </row>
    <row r="22000" spans="4:4" x14ac:dyDescent="0.25">
      <c r="D22000" s="1"/>
    </row>
    <row r="22001" spans="4:4" x14ac:dyDescent="0.25">
      <c r="D22001" s="1"/>
    </row>
    <row r="22002" spans="4:4" x14ac:dyDescent="0.25">
      <c r="D22002" s="1"/>
    </row>
    <row r="22003" spans="4:4" x14ac:dyDescent="0.25">
      <c r="D22003" s="1"/>
    </row>
    <row r="22004" spans="4:4" x14ac:dyDescent="0.25">
      <c r="D22004" s="1"/>
    </row>
    <row r="22005" spans="4:4" x14ac:dyDescent="0.25">
      <c r="D22005" s="1"/>
    </row>
    <row r="22006" spans="4:4" x14ac:dyDescent="0.25">
      <c r="D22006" s="1"/>
    </row>
    <row r="22007" spans="4:4" x14ac:dyDescent="0.25">
      <c r="D22007" s="1"/>
    </row>
    <row r="22008" spans="4:4" x14ac:dyDescent="0.25">
      <c r="D22008" s="1"/>
    </row>
    <row r="22009" spans="4:4" x14ac:dyDescent="0.25">
      <c r="D22009" s="1"/>
    </row>
    <row r="22010" spans="4:4" x14ac:dyDescent="0.25">
      <c r="D22010" s="1"/>
    </row>
    <row r="22011" spans="4:4" x14ac:dyDescent="0.25">
      <c r="D22011" s="1"/>
    </row>
    <row r="22012" spans="4:4" x14ac:dyDescent="0.25">
      <c r="D22012" s="1"/>
    </row>
    <row r="22013" spans="4:4" x14ac:dyDescent="0.25">
      <c r="D22013" s="1"/>
    </row>
    <row r="22014" spans="4:4" x14ac:dyDescent="0.25">
      <c r="D22014" s="1"/>
    </row>
    <row r="22015" spans="4:4" x14ac:dyDescent="0.25">
      <c r="D22015" s="1"/>
    </row>
    <row r="22016" spans="4:4" x14ac:dyDescent="0.25">
      <c r="D22016" s="1"/>
    </row>
    <row r="22017" spans="4:4" x14ac:dyDescent="0.25">
      <c r="D22017" s="1"/>
    </row>
    <row r="22018" spans="4:4" x14ac:dyDescent="0.25">
      <c r="D22018" s="1"/>
    </row>
    <row r="22019" spans="4:4" x14ac:dyDescent="0.25">
      <c r="D22019" s="1"/>
    </row>
    <row r="22020" spans="4:4" x14ac:dyDescent="0.25">
      <c r="D22020" s="1"/>
    </row>
    <row r="22021" spans="4:4" x14ac:dyDescent="0.25">
      <c r="D22021" s="1"/>
    </row>
    <row r="22022" spans="4:4" x14ac:dyDescent="0.25">
      <c r="D22022" s="1"/>
    </row>
    <row r="22023" spans="4:4" x14ac:dyDescent="0.25">
      <c r="D22023" s="1"/>
    </row>
    <row r="22024" spans="4:4" x14ac:dyDescent="0.25">
      <c r="D22024" s="1"/>
    </row>
    <row r="22025" spans="4:4" x14ac:dyDescent="0.25">
      <c r="D22025" s="1"/>
    </row>
    <row r="22026" spans="4:4" x14ac:dyDescent="0.25">
      <c r="D22026" s="1"/>
    </row>
    <row r="22027" spans="4:4" x14ac:dyDescent="0.25">
      <c r="D22027" s="1"/>
    </row>
    <row r="22028" spans="4:4" x14ac:dyDescent="0.25">
      <c r="D22028" s="1"/>
    </row>
    <row r="22029" spans="4:4" x14ac:dyDescent="0.25">
      <c r="D22029" s="1"/>
    </row>
    <row r="22030" spans="4:4" x14ac:dyDescent="0.25">
      <c r="D22030" s="1"/>
    </row>
    <row r="22031" spans="4:4" x14ac:dyDescent="0.25">
      <c r="D22031" s="1"/>
    </row>
    <row r="22032" spans="4:4" x14ac:dyDescent="0.25">
      <c r="D22032" s="1"/>
    </row>
    <row r="22033" spans="4:4" x14ac:dyDescent="0.25">
      <c r="D22033" s="1"/>
    </row>
    <row r="22034" spans="4:4" x14ac:dyDescent="0.25">
      <c r="D22034" s="1"/>
    </row>
    <row r="22035" spans="4:4" x14ac:dyDescent="0.25">
      <c r="D22035" s="1"/>
    </row>
    <row r="22036" spans="4:4" x14ac:dyDescent="0.25">
      <c r="D22036" s="1"/>
    </row>
    <row r="22037" spans="4:4" x14ac:dyDescent="0.25">
      <c r="D22037" s="1"/>
    </row>
    <row r="22038" spans="4:4" x14ac:dyDescent="0.25">
      <c r="D22038" s="1"/>
    </row>
    <row r="22039" spans="4:4" x14ac:dyDescent="0.25">
      <c r="D22039" s="1"/>
    </row>
    <row r="22040" spans="4:4" x14ac:dyDescent="0.25">
      <c r="D22040" s="1"/>
    </row>
    <row r="22041" spans="4:4" x14ac:dyDescent="0.25">
      <c r="D22041" s="1"/>
    </row>
    <row r="22042" spans="4:4" x14ac:dyDescent="0.25">
      <c r="D22042" s="1"/>
    </row>
    <row r="22043" spans="4:4" x14ac:dyDescent="0.25">
      <c r="D22043" s="1"/>
    </row>
    <row r="22044" spans="4:4" x14ac:dyDescent="0.25">
      <c r="D22044" s="1"/>
    </row>
    <row r="22045" spans="4:4" x14ac:dyDescent="0.25">
      <c r="D22045" s="1"/>
    </row>
    <row r="22046" spans="4:4" x14ac:dyDescent="0.25">
      <c r="D22046" s="1"/>
    </row>
    <row r="22047" spans="4:4" x14ac:dyDescent="0.25">
      <c r="D22047" s="1"/>
    </row>
    <row r="22048" spans="4:4" x14ac:dyDescent="0.25">
      <c r="D22048" s="1"/>
    </row>
    <row r="22049" spans="4:4" x14ac:dyDescent="0.25">
      <c r="D22049" s="1"/>
    </row>
    <row r="22050" spans="4:4" x14ac:dyDescent="0.25">
      <c r="D22050" s="1"/>
    </row>
    <row r="22051" spans="4:4" x14ac:dyDescent="0.25">
      <c r="D22051" s="1"/>
    </row>
    <row r="22052" spans="4:4" x14ac:dyDescent="0.25">
      <c r="D22052" s="1"/>
    </row>
    <row r="22053" spans="4:4" x14ac:dyDescent="0.25">
      <c r="D22053" s="1"/>
    </row>
    <row r="22054" spans="4:4" x14ac:dyDescent="0.25">
      <c r="D22054" s="1"/>
    </row>
    <row r="22055" spans="4:4" x14ac:dyDescent="0.25">
      <c r="D22055" s="1"/>
    </row>
    <row r="22056" spans="4:4" x14ac:dyDescent="0.25">
      <c r="D22056" s="1"/>
    </row>
    <row r="22057" spans="4:4" x14ac:dyDescent="0.25">
      <c r="D22057" s="1"/>
    </row>
    <row r="22058" spans="4:4" x14ac:dyDescent="0.25">
      <c r="D22058" s="1"/>
    </row>
    <row r="22059" spans="4:4" x14ac:dyDescent="0.25">
      <c r="D22059" s="1"/>
    </row>
    <row r="22060" spans="4:4" x14ac:dyDescent="0.25">
      <c r="D22060" s="1"/>
    </row>
    <row r="22061" spans="4:4" x14ac:dyDescent="0.25">
      <c r="D22061" s="1"/>
    </row>
    <row r="22062" spans="4:4" x14ac:dyDescent="0.25">
      <c r="D22062" s="1"/>
    </row>
    <row r="22063" spans="4:4" x14ac:dyDescent="0.25">
      <c r="D22063" s="1"/>
    </row>
    <row r="22064" spans="4:4" x14ac:dyDescent="0.25">
      <c r="D22064" s="1"/>
    </row>
    <row r="22065" spans="4:4" x14ac:dyDescent="0.25">
      <c r="D22065" s="1"/>
    </row>
    <row r="22066" spans="4:4" x14ac:dyDescent="0.25">
      <c r="D22066" s="1"/>
    </row>
    <row r="22067" spans="4:4" x14ac:dyDescent="0.25">
      <c r="D22067" s="1"/>
    </row>
    <row r="22068" spans="4:4" x14ac:dyDescent="0.25">
      <c r="D22068" s="1"/>
    </row>
    <row r="22069" spans="4:4" x14ac:dyDescent="0.25">
      <c r="D22069" s="1"/>
    </row>
    <row r="22070" spans="4:4" x14ac:dyDescent="0.25">
      <c r="D22070" s="1"/>
    </row>
    <row r="22071" spans="4:4" x14ac:dyDescent="0.25">
      <c r="D22071" s="1"/>
    </row>
    <row r="22072" spans="4:4" x14ac:dyDescent="0.25">
      <c r="D22072" s="1"/>
    </row>
    <row r="22073" spans="4:4" x14ac:dyDescent="0.25">
      <c r="D22073" s="1"/>
    </row>
    <row r="22074" spans="4:4" x14ac:dyDescent="0.25">
      <c r="D22074" s="1"/>
    </row>
    <row r="22075" spans="4:4" x14ac:dyDescent="0.25">
      <c r="D22075" s="1"/>
    </row>
    <row r="22076" spans="4:4" x14ac:dyDescent="0.25">
      <c r="D22076" s="1"/>
    </row>
    <row r="22077" spans="4:4" x14ac:dyDescent="0.25">
      <c r="D22077" s="1"/>
    </row>
    <row r="22078" spans="4:4" x14ac:dyDescent="0.25">
      <c r="D22078" s="1"/>
    </row>
    <row r="22079" spans="4:4" x14ac:dyDescent="0.25">
      <c r="D22079" s="1"/>
    </row>
    <row r="22080" spans="4:4" x14ac:dyDescent="0.25">
      <c r="D22080" s="1"/>
    </row>
    <row r="22081" spans="4:4" x14ac:dyDescent="0.25">
      <c r="D22081" s="1"/>
    </row>
    <row r="22082" spans="4:4" x14ac:dyDescent="0.25">
      <c r="D22082" s="1"/>
    </row>
    <row r="22083" spans="4:4" x14ac:dyDescent="0.25">
      <c r="D22083" s="1"/>
    </row>
    <row r="22084" spans="4:4" x14ac:dyDescent="0.25">
      <c r="D22084" s="1"/>
    </row>
    <row r="22085" spans="4:4" x14ac:dyDescent="0.25">
      <c r="D22085" s="1"/>
    </row>
    <row r="22086" spans="4:4" x14ac:dyDescent="0.25">
      <c r="D22086" s="1"/>
    </row>
    <row r="22087" spans="4:4" x14ac:dyDescent="0.25">
      <c r="D22087" s="1"/>
    </row>
    <row r="22088" spans="4:4" x14ac:dyDescent="0.25">
      <c r="D22088" s="1"/>
    </row>
    <row r="22089" spans="4:4" x14ac:dyDescent="0.25">
      <c r="D22089" s="1"/>
    </row>
    <row r="22090" spans="4:4" x14ac:dyDescent="0.25">
      <c r="D22090" s="1"/>
    </row>
    <row r="22091" spans="4:4" x14ac:dyDescent="0.25">
      <c r="D22091" s="1"/>
    </row>
    <row r="22092" spans="4:4" x14ac:dyDescent="0.25">
      <c r="D22092" s="1"/>
    </row>
    <row r="22093" spans="4:4" x14ac:dyDescent="0.25">
      <c r="D22093" s="1"/>
    </row>
    <row r="22094" spans="4:4" x14ac:dyDescent="0.25">
      <c r="D22094" s="1"/>
    </row>
    <row r="22095" spans="4:4" x14ac:dyDescent="0.25">
      <c r="D22095" s="1"/>
    </row>
    <row r="22096" spans="4:4" x14ac:dyDescent="0.25">
      <c r="D22096" s="1"/>
    </row>
    <row r="22097" spans="4:4" x14ac:dyDescent="0.25">
      <c r="D22097" s="1"/>
    </row>
    <row r="22098" spans="4:4" x14ac:dyDescent="0.25">
      <c r="D22098" s="1"/>
    </row>
    <row r="22099" spans="4:4" x14ac:dyDescent="0.25">
      <c r="D22099" s="1"/>
    </row>
    <row r="22100" spans="4:4" x14ac:dyDescent="0.25">
      <c r="D22100" s="1"/>
    </row>
    <row r="22101" spans="4:4" x14ac:dyDescent="0.25">
      <c r="D22101" s="1"/>
    </row>
    <row r="22102" spans="4:4" x14ac:dyDescent="0.25">
      <c r="D22102" s="1"/>
    </row>
    <row r="22103" spans="4:4" x14ac:dyDescent="0.25">
      <c r="D22103" s="1"/>
    </row>
    <row r="22104" spans="4:4" x14ac:dyDescent="0.25">
      <c r="D22104" s="1"/>
    </row>
    <row r="22105" spans="4:4" x14ac:dyDescent="0.25">
      <c r="D22105" s="1"/>
    </row>
    <row r="22106" spans="4:4" x14ac:dyDescent="0.25">
      <c r="D22106" s="1"/>
    </row>
    <row r="22107" spans="4:4" x14ac:dyDescent="0.25">
      <c r="D22107" s="1"/>
    </row>
    <row r="22108" spans="4:4" x14ac:dyDescent="0.25">
      <c r="D22108" s="1"/>
    </row>
    <row r="22109" spans="4:4" x14ac:dyDescent="0.25">
      <c r="D22109" s="1"/>
    </row>
    <row r="22110" spans="4:4" x14ac:dyDescent="0.25">
      <c r="D22110" s="1"/>
    </row>
    <row r="22111" spans="4:4" x14ac:dyDescent="0.25">
      <c r="D22111" s="1"/>
    </row>
    <row r="22112" spans="4:4" x14ac:dyDescent="0.25">
      <c r="D22112" s="1"/>
    </row>
    <row r="22113" spans="4:4" x14ac:dyDescent="0.25">
      <c r="D22113" s="1"/>
    </row>
    <row r="22114" spans="4:4" x14ac:dyDescent="0.25">
      <c r="D22114" s="1"/>
    </row>
    <row r="22115" spans="4:4" x14ac:dyDescent="0.25">
      <c r="D22115" s="1"/>
    </row>
    <row r="22116" spans="4:4" x14ac:dyDescent="0.25">
      <c r="D22116" s="1"/>
    </row>
    <row r="22117" spans="4:4" x14ac:dyDescent="0.25">
      <c r="D22117" s="1"/>
    </row>
    <row r="22118" spans="4:4" x14ac:dyDescent="0.25">
      <c r="D22118" s="1"/>
    </row>
    <row r="22119" spans="4:4" x14ac:dyDescent="0.25">
      <c r="D22119" s="1"/>
    </row>
    <row r="22120" spans="4:4" x14ac:dyDescent="0.25">
      <c r="D22120" s="1"/>
    </row>
    <row r="22121" spans="4:4" x14ac:dyDescent="0.25">
      <c r="D22121" s="1"/>
    </row>
    <row r="22122" spans="4:4" x14ac:dyDescent="0.25">
      <c r="D22122" s="1"/>
    </row>
    <row r="22123" spans="4:4" x14ac:dyDescent="0.25">
      <c r="D22123" s="1"/>
    </row>
    <row r="22124" spans="4:4" x14ac:dyDescent="0.25">
      <c r="D22124" s="1"/>
    </row>
    <row r="22125" spans="4:4" x14ac:dyDescent="0.25">
      <c r="D22125" s="1"/>
    </row>
    <row r="22126" spans="4:4" x14ac:dyDescent="0.25">
      <c r="D22126" s="1"/>
    </row>
    <row r="22127" spans="4:4" x14ac:dyDescent="0.25">
      <c r="D22127" s="1"/>
    </row>
    <row r="22128" spans="4:4" x14ac:dyDescent="0.25">
      <c r="D22128" s="1"/>
    </row>
    <row r="22129" spans="4:4" x14ac:dyDescent="0.25">
      <c r="D22129" s="1"/>
    </row>
    <row r="22130" spans="4:4" x14ac:dyDescent="0.25">
      <c r="D22130" s="1"/>
    </row>
    <row r="22131" spans="4:4" x14ac:dyDescent="0.25">
      <c r="D22131" s="1"/>
    </row>
    <row r="22132" spans="4:4" x14ac:dyDescent="0.25">
      <c r="D22132" s="1"/>
    </row>
    <row r="22133" spans="4:4" x14ac:dyDescent="0.25">
      <c r="D22133" s="1"/>
    </row>
    <row r="22134" spans="4:4" x14ac:dyDescent="0.25">
      <c r="D22134" s="1"/>
    </row>
    <row r="22135" spans="4:4" x14ac:dyDescent="0.25">
      <c r="D22135" s="1"/>
    </row>
    <row r="22136" spans="4:4" x14ac:dyDescent="0.25">
      <c r="D22136" s="1"/>
    </row>
    <row r="22137" spans="4:4" x14ac:dyDescent="0.25">
      <c r="D22137" s="1"/>
    </row>
    <row r="22138" spans="4:4" x14ac:dyDescent="0.25">
      <c r="D22138" s="1"/>
    </row>
    <row r="22139" spans="4:4" x14ac:dyDescent="0.25">
      <c r="D22139" s="1"/>
    </row>
    <row r="22140" spans="4:4" x14ac:dyDescent="0.25">
      <c r="D22140" s="1"/>
    </row>
    <row r="22141" spans="4:4" x14ac:dyDescent="0.25">
      <c r="D22141" s="1"/>
    </row>
    <row r="22142" spans="4:4" x14ac:dyDescent="0.25">
      <c r="D22142" s="1"/>
    </row>
    <row r="22143" spans="4:4" x14ac:dyDescent="0.25">
      <c r="D22143" s="1"/>
    </row>
    <row r="22144" spans="4:4" x14ac:dyDescent="0.25">
      <c r="D22144" s="1"/>
    </row>
    <row r="22145" spans="4:4" x14ac:dyDescent="0.25">
      <c r="D22145" s="1"/>
    </row>
    <row r="22146" spans="4:4" x14ac:dyDescent="0.25">
      <c r="D22146" s="1"/>
    </row>
    <row r="22147" spans="4:4" x14ac:dyDescent="0.25">
      <c r="D22147" s="1"/>
    </row>
    <row r="22148" spans="4:4" x14ac:dyDescent="0.25">
      <c r="D22148" s="1"/>
    </row>
    <row r="22149" spans="4:4" x14ac:dyDescent="0.25">
      <c r="D22149" s="1"/>
    </row>
    <row r="22150" spans="4:4" x14ac:dyDescent="0.25">
      <c r="D22150" s="1"/>
    </row>
    <row r="22151" spans="4:4" x14ac:dyDescent="0.25">
      <c r="D22151" s="1"/>
    </row>
    <row r="22152" spans="4:4" x14ac:dyDescent="0.25">
      <c r="D22152" s="1"/>
    </row>
    <row r="22153" spans="4:4" x14ac:dyDescent="0.25">
      <c r="D22153" s="1"/>
    </row>
    <row r="22154" spans="4:4" x14ac:dyDescent="0.25">
      <c r="D22154" s="1"/>
    </row>
    <row r="22155" spans="4:4" x14ac:dyDescent="0.25">
      <c r="D22155" s="1"/>
    </row>
    <row r="22156" spans="4:4" x14ac:dyDescent="0.25">
      <c r="D22156" s="1"/>
    </row>
    <row r="22157" spans="4:4" x14ac:dyDescent="0.25">
      <c r="D22157" s="1"/>
    </row>
    <row r="22158" spans="4:4" x14ac:dyDescent="0.25">
      <c r="D22158" s="1"/>
    </row>
    <row r="22159" spans="4:4" x14ac:dyDescent="0.25">
      <c r="D22159" s="1"/>
    </row>
    <row r="22160" spans="4:4" x14ac:dyDescent="0.25">
      <c r="D22160" s="1"/>
    </row>
    <row r="22161" spans="4:4" x14ac:dyDescent="0.25">
      <c r="D22161" s="1"/>
    </row>
    <row r="22162" spans="4:4" x14ac:dyDescent="0.25">
      <c r="D22162" s="1"/>
    </row>
    <row r="22163" spans="4:4" x14ac:dyDescent="0.25">
      <c r="D22163" s="1"/>
    </row>
    <row r="22164" spans="4:4" x14ac:dyDescent="0.25">
      <c r="D22164" s="1"/>
    </row>
    <row r="22165" spans="4:4" x14ac:dyDescent="0.25">
      <c r="D22165" s="1"/>
    </row>
    <row r="22166" spans="4:4" x14ac:dyDescent="0.25">
      <c r="D22166" s="1"/>
    </row>
    <row r="22167" spans="4:4" x14ac:dyDescent="0.25">
      <c r="D22167" s="1"/>
    </row>
    <row r="22168" spans="4:4" x14ac:dyDescent="0.25">
      <c r="D22168" s="1"/>
    </row>
    <row r="22169" spans="4:4" x14ac:dyDescent="0.25">
      <c r="D22169" s="1"/>
    </row>
    <row r="22170" spans="4:4" x14ac:dyDescent="0.25">
      <c r="D22170" s="1"/>
    </row>
    <row r="22171" spans="4:4" x14ac:dyDescent="0.25">
      <c r="D22171" s="1"/>
    </row>
    <row r="22172" spans="4:4" x14ac:dyDescent="0.25">
      <c r="D22172" s="1"/>
    </row>
    <row r="22173" spans="4:4" x14ac:dyDescent="0.25">
      <c r="D22173" s="1"/>
    </row>
    <row r="22174" spans="4:4" x14ac:dyDescent="0.25">
      <c r="D22174" s="1"/>
    </row>
    <row r="22175" spans="4:4" x14ac:dyDescent="0.25">
      <c r="D22175" s="1"/>
    </row>
    <row r="22176" spans="4:4" x14ac:dyDescent="0.25">
      <c r="D22176" s="1"/>
    </row>
    <row r="22177" spans="4:4" x14ac:dyDescent="0.25">
      <c r="D22177" s="1"/>
    </row>
    <row r="22178" spans="4:4" x14ac:dyDescent="0.25">
      <c r="D22178" s="1"/>
    </row>
    <row r="22179" spans="4:4" x14ac:dyDescent="0.25">
      <c r="D22179" s="1"/>
    </row>
    <row r="22180" spans="4:4" x14ac:dyDescent="0.25">
      <c r="D22180" s="1"/>
    </row>
    <row r="22181" spans="4:4" x14ac:dyDescent="0.25">
      <c r="D22181" s="1"/>
    </row>
    <row r="22182" spans="4:4" x14ac:dyDescent="0.25">
      <c r="D22182" s="1"/>
    </row>
    <row r="22183" spans="4:4" x14ac:dyDescent="0.25">
      <c r="D22183" s="1"/>
    </row>
    <row r="22184" spans="4:4" x14ac:dyDescent="0.25">
      <c r="D22184" s="1"/>
    </row>
    <row r="22185" spans="4:4" x14ac:dyDescent="0.25">
      <c r="D22185" s="1"/>
    </row>
    <row r="22186" spans="4:4" x14ac:dyDescent="0.25">
      <c r="D22186" s="1"/>
    </row>
    <row r="22187" spans="4:4" x14ac:dyDescent="0.25">
      <c r="D22187" s="1"/>
    </row>
    <row r="22188" spans="4:4" x14ac:dyDescent="0.25">
      <c r="D22188" s="1"/>
    </row>
    <row r="22189" spans="4:4" x14ac:dyDescent="0.25">
      <c r="D22189" s="1"/>
    </row>
    <row r="22190" spans="4:4" x14ac:dyDescent="0.25">
      <c r="D22190" s="1"/>
    </row>
    <row r="22191" spans="4:4" x14ac:dyDescent="0.25">
      <c r="D22191" s="1"/>
    </row>
    <row r="22192" spans="4:4" x14ac:dyDescent="0.25">
      <c r="D22192" s="1"/>
    </row>
    <row r="22193" spans="4:4" x14ac:dyDescent="0.25">
      <c r="D22193" s="1"/>
    </row>
    <row r="22194" spans="4:4" x14ac:dyDescent="0.25">
      <c r="D22194" s="1"/>
    </row>
    <row r="22195" spans="4:4" x14ac:dyDescent="0.25">
      <c r="D22195" s="1"/>
    </row>
    <row r="22196" spans="4:4" x14ac:dyDescent="0.25">
      <c r="D22196" s="1"/>
    </row>
    <row r="22197" spans="4:4" x14ac:dyDescent="0.25">
      <c r="D22197" s="1"/>
    </row>
    <row r="22198" spans="4:4" x14ac:dyDescent="0.25">
      <c r="D22198" s="1"/>
    </row>
    <row r="22199" spans="4:4" x14ac:dyDescent="0.25">
      <c r="D22199" s="1"/>
    </row>
    <row r="22200" spans="4:4" x14ac:dyDescent="0.25">
      <c r="D22200" s="1"/>
    </row>
    <row r="22201" spans="4:4" x14ac:dyDescent="0.25">
      <c r="D22201" s="1"/>
    </row>
    <row r="22202" spans="4:4" x14ac:dyDescent="0.25">
      <c r="D22202" s="1"/>
    </row>
    <row r="22203" spans="4:4" x14ac:dyDescent="0.25">
      <c r="D22203" s="1"/>
    </row>
    <row r="22204" spans="4:4" x14ac:dyDescent="0.25">
      <c r="D22204" s="1"/>
    </row>
    <row r="22205" spans="4:4" x14ac:dyDescent="0.25">
      <c r="D22205" s="1"/>
    </row>
    <row r="22206" spans="4:4" x14ac:dyDescent="0.25">
      <c r="D22206" s="1"/>
    </row>
    <row r="22207" spans="4:4" x14ac:dyDescent="0.25">
      <c r="D22207" s="1"/>
    </row>
    <row r="22208" spans="4:4" x14ac:dyDescent="0.25">
      <c r="D22208" s="1"/>
    </row>
    <row r="22209" spans="4:4" x14ac:dyDescent="0.25">
      <c r="D22209" s="1"/>
    </row>
    <row r="22210" spans="4:4" x14ac:dyDescent="0.25">
      <c r="D22210" s="1"/>
    </row>
    <row r="22211" spans="4:4" x14ac:dyDescent="0.25">
      <c r="D22211" s="1"/>
    </row>
    <row r="22212" spans="4:4" x14ac:dyDescent="0.25">
      <c r="D22212" s="1"/>
    </row>
    <row r="22213" spans="4:4" x14ac:dyDescent="0.25">
      <c r="D22213" s="1"/>
    </row>
    <row r="22214" spans="4:4" x14ac:dyDescent="0.25">
      <c r="D22214" s="1"/>
    </row>
    <row r="22215" spans="4:4" x14ac:dyDescent="0.25">
      <c r="D22215" s="1"/>
    </row>
    <row r="22216" spans="4:4" x14ac:dyDescent="0.25">
      <c r="D22216" s="1"/>
    </row>
    <row r="22217" spans="4:4" x14ac:dyDescent="0.25">
      <c r="D22217" s="1"/>
    </row>
    <row r="22218" spans="4:4" x14ac:dyDescent="0.25">
      <c r="D22218" s="1"/>
    </row>
    <row r="22219" spans="4:4" x14ac:dyDescent="0.25">
      <c r="D22219" s="1"/>
    </row>
    <row r="22220" spans="4:4" x14ac:dyDescent="0.25">
      <c r="D22220" s="1"/>
    </row>
    <row r="22221" spans="4:4" x14ac:dyDescent="0.25">
      <c r="D22221" s="1"/>
    </row>
    <row r="22222" spans="4:4" x14ac:dyDescent="0.25">
      <c r="D22222" s="1"/>
    </row>
    <row r="22223" spans="4:4" x14ac:dyDescent="0.25">
      <c r="D22223" s="1"/>
    </row>
    <row r="22224" spans="4:4" x14ac:dyDescent="0.25">
      <c r="D22224" s="1"/>
    </row>
    <row r="22225" spans="4:4" x14ac:dyDescent="0.25">
      <c r="D22225" s="1"/>
    </row>
    <row r="22226" spans="4:4" x14ac:dyDescent="0.25">
      <c r="D22226" s="1"/>
    </row>
    <row r="22227" spans="4:4" x14ac:dyDescent="0.25">
      <c r="D22227" s="1"/>
    </row>
    <row r="22228" spans="4:4" x14ac:dyDescent="0.25">
      <c r="D22228" s="1"/>
    </row>
    <row r="22229" spans="4:4" x14ac:dyDescent="0.25">
      <c r="D22229" s="1"/>
    </row>
    <row r="22230" spans="4:4" x14ac:dyDescent="0.25">
      <c r="D22230" s="1"/>
    </row>
    <row r="22231" spans="4:4" x14ac:dyDescent="0.25">
      <c r="D22231" s="1"/>
    </row>
    <row r="22232" spans="4:4" x14ac:dyDescent="0.25">
      <c r="D22232" s="1"/>
    </row>
    <row r="22233" spans="4:4" x14ac:dyDescent="0.25">
      <c r="D22233" s="1"/>
    </row>
    <row r="22234" spans="4:4" x14ac:dyDescent="0.25">
      <c r="D22234" s="1"/>
    </row>
    <row r="22235" spans="4:4" x14ac:dyDescent="0.25">
      <c r="D22235" s="1"/>
    </row>
    <row r="22236" spans="4:4" x14ac:dyDescent="0.25">
      <c r="D22236" s="1"/>
    </row>
    <row r="22237" spans="4:4" x14ac:dyDescent="0.25">
      <c r="D22237" s="1"/>
    </row>
    <row r="22238" spans="4:4" x14ac:dyDescent="0.25">
      <c r="D22238" s="1"/>
    </row>
    <row r="22239" spans="4:4" x14ac:dyDescent="0.25">
      <c r="D22239" s="1"/>
    </row>
    <row r="22240" spans="4:4" x14ac:dyDescent="0.25">
      <c r="D22240" s="1"/>
    </row>
    <row r="22241" spans="4:4" x14ac:dyDescent="0.25">
      <c r="D22241" s="1"/>
    </row>
    <row r="22242" spans="4:4" x14ac:dyDescent="0.25">
      <c r="D22242" s="1"/>
    </row>
    <row r="22243" spans="4:4" x14ac:dyDescent="0.25">
      <c r="D22243" s="1"/>
    </row>
    <row r="22244" spans="4:4" x14ac:dyDescent="0.25">
      <c r="D22244" s="1"/>
    </row>
    <row r="22245" spans="4:4" x14ac:dyDescent="0.25">
      <c r="D22245" s="1"/>
    </row>
    <row r="22246" spans="4:4" x14ac:dyDescent="0.25">
      <c r="D22246" s="1"/>
    </row>
    <row r="22247" spans="4:4" x14ac:dyDescent="0.25">
      <c r="D22247" s="1"/>
    </row>
    <row r="22248" spans="4:4" x14ac:dyDescent="0.25">
      <c r="D22248" s="1"/>
    </row>
    <row r="22249" spans="4:4" x14ac:dyDescent="0.25">
      <c r="D22249" s="1"/>
    </row>
    <row r="22250" spans="4:4" x14ac:dyDescent="0.25">
      <c r="D22250" s="1"/>
    </row>
    <row r="22251" spans="4:4" x14ac:dyDescent="0.25">
      <c r="D22251" s="1"/>
    </row>
    <row r="22252" spans="4:4" x14ac:dyDescent="0.25">
      <c r="D22252" s="1"/>
    </row>
    <row r="22253" spans="4:4" x14ac:dyDescent="0.25">
      <c r="D22253" s="1"/>
    </row>
    <row r="22254" spans="4:4" x14ac:dyDescent="0.25">
      <c r="D22254" s="1"/>
    </row>
    <row r="22255" spans="4:4" x14ac:dyDescent="0.25">
      <c r="D22255" s="1"/>
    </row>
    <row r="22256" spans="4:4" x14ac:dyDescent="0.25">
      <c r="D22256" s="1"/>
    </row>
    <row r="22257" spans="4:4" x14ac:dyDescent="0.25">
      <c r="D22257" s="1"/>
    </row>
    <row r="22258" spans="4:4" x14ac:dyDescent="0.25">
      <c r="D22258" s="1"/>
    </row>
    <row r="22259" spans="4:4" x14ac:dyDescent="0.25">
      <c r="D22259" s="1"/>
    </row>
    <row r="22260" spans="4:4" x14ac:dyDescent="0.25">
      <c r="D22260" s="1"/>
    </row>
    <row r="22261" spans="4:4" x14ac:dyDescent="0.25">
      <c r="D22261" s="1"/>
    </row>
    <row r="22262" spans="4:4" x14ac:dyDescent="0.25">
      <c r="D22262" s="1"/>
    </row>
    <row r="22263" spans="4:4" x14ac:dyDescent="0.25">
      <c r="D22263" s="1"/>
    </row>
    <row r="22264" spans="4:4" x14ac:dyDescent="0.25">
      <c r="D22264" s="1"/>
    </row>
    <row r="22265" spans="4:4" x14ac:dyDescent="0.25">
      <c r="D22265" s="1"/>
    </row>
    <row r="22266" spans="4:4" x14ac:dyDescent="0.25">
      <c r="D22266" s="1"/>
    </row>
    <row r="22267" spans="4:4" x14ac:dyDescent="0.25">
      <c r="D22267" s="1"/>
    </row>
    <row r="22268" spans="4:4" x14ac:dyDescent="0.25">
      <c r="D22268" s="1"/>
    </row>
    <row r="22269" spans="4:4" x14ac:dyDescent="0.25">
      <c r="D22269" s="1"/>
    </row>
    <row r="22270" spans="4:4" x14ac:dyDescent="0.25">
      <c r="D22270" s="1"/>
    </row>
    <row r="22271" spans="4:4" x14ac:dyDescent="0.25">
      <c r="D22271" s="1"/>
    </row>
    <row r="22272" spans="4:4" x14ac:dyDescent="0.25">
      <c r="D22272" s="1"/>
    </row>
    <row r="22273" spans="4:4" x14ac:dyDescent="0.25">
      <c r="D22273" s="1"/>
    </row>
    <row r="22274" spans="4:4" x14ac:dyDescent="0.25">
      <c r="D22274" s="1"/>
    </row>
    <row r="22275" spans="4:4" x14ac:dyDescent="0.25">
      <c r="D22275" s="1"/>
    </row>
    <row r="22276" spans="4:4" x14ac:dyDescent="0.25">
      <c r="D22276" s="1"/>
    </row>
    <row r="22277" spans="4:4" x14ac:dyDescent="0.25">
      <c r="D22277" s="1"/>
    </row>
    <row r="22278" spans="4:4" x14ac:dyDescent="0.25">
      <c r="D22278" s="1"/>
    </row>
    <row r="22279" spans="4:4" x14ac:dyDescent="0.25">
      <c r="D22279" s="1"/>
    </row>
    <row r="22280" spans="4:4" x14ac:dyDescent="0.25">
      <c r="D22280" s="1"/>
    </row>
    <row r="22281" spans="4:4" x14ac:dyDescent="0.25">
      <c r="D22281" s="1"/>
    </row>
    <row r="22282" spans="4:4" x14ac:dyDescent="0.25">
      <c r="D22282" s="1"/>
    </row>
    <row r="22283" spans="4:4" x14ac:dyDescent="0.25">
      <c r="D22283" s="1"/>
    </row>
    <row r="22284" spans="4:4" x14ac:dyDescent="0.25">
      <c r="D22284" s="1"/>
    </row>
    <row r="22285" spans="4:4" x14ac:dyDescent="0.25">
      <c r="D22285" s="1"/>
    </row>
    <row r="22286" spans="4:4" x14ac:dyDescent="0.25">
      <c r="D22286" s="1"/>
    </row>
    <row r="22287" spans="4:4" x14ac:dyDescent="0.25">
      <c r="D22287" s="1"/>
    </row>
    <row r="22288" spans="4:4" x14ac:dyDescent="0.25">
      <c r="D22288" s="1"/>
    </row>
    <row r="22289" spans="4:4" x14ac:dyDescent="0.25">
      <c r="D22289" s="1"/>
    </row>
    <row r="22290" spans="4:4" x14ac:dyDescent="0.25">
      <c r="D22290" s="1"/>
    </row>
    <row r="22291" spans="4:4" x14ac:dyDescent="0.25">
      <c r="D22291" s="1"/>
    </row>
    <row r="22292" spans="4:4" x14ac:dyDescent="0.25">
      <c r="D22292" s="1"/>
    </row>
    <row r="22293" spans="4:4" x14ac:dyDescent="0.25">
      <c r="D22293" s="1"/>
    </row>
    <row r="22294" spans="4:4" x14ac:dyDescent="0.25">
      <c r="D22294" s="1"/>
    </row>
    <row r="22295" spans="4:4" x14ac:dyDescent="0.25">
      <c r="D22295" s="1"/>
    </row>
    <row r="22296" spans="4:4" x14ac:dyDescent="0.25">
      <c r="D22296" s="1"/>
    </row>
    <row r="22297" spans="4:4" x14ac:dyDescent="0.25">
      <c r="D22297" s="1"/>
    </row>
    <row r="22298" spans="4:4" x14ac:dyDescent="0.25">
      <c r="D22298" s="1"/>
    </row>
    <row r="22299" spans="4:4" x14ac:dyDescent="0.25">
      <c r="D22299" s="1"/>
    </row>
    <row r="22300" spans="4:4" x14ac:dyDescent="0.25">
      <c r="D22300" s="1"/>
    </row>
    <row r="22301" spans="4:4" x14ac:dyDescent="0.25">
      <c r="D22301" s="1"/>
    </row>
    <row r="22302" spans="4:4" x14ac:dyDescent="0.25">
      <c r="D22302" s="1"/>
    </row>
    <row r="22303" spans="4:4" x14ac:dyDescent="0.25">
      <c r="D22303" s="1"/>
    </row>
    <row r="22304" spans="4:4" x14ac:dyDescent="0.25">
      <c r="D22304" s="1"/>
    </row>
    <row r="22305" spans="4:4" x14ac:dyDescent="0.25">
      <c r="D22305" s="1"/>
    </row>
    <row r="22306" spans="4:4" x14ac:dyDescent="0.25">
      <c r="D22306" s="1"/>
    </row>
    <row r="22307" spans="4:4" x14ac:dyDescent="0.25">
      <c r="D22307" s="1"/>
    </row>
    <row r="22308" spans="4:4" x14ac:dyDescent="0.25">
      <c r="D22308" s="1"/>
    </row>
    <row r="22309" spans="4:4" x14ac:dyDescent="0.25">
      <c r="D22309" s="1"/>
    </row>
    <row r="22310" spans="4:4" x14ac:dyDescent="0.25">
      <c r="D22310" s="1"/>
    </row>
    <row r="22311" spans="4:4" x14ac:dyDescent="0.25">
      <c r="D22311" s="1"/>
    </row>
    <row r="22312" spans="4:4" x14ac:dyDescent="0.25">
      <c r="D22312" s="1"/>
    </row>
    <row r="22313" spans="4:4" x14ac:dyDescent="0.25">
      <c r="D22313" s="1"/>
    </row>
    <row r="22314" spans="4:4" x14ac:dyDescent="0.25">
      <c r="D22314" s="1"/>
    </row>
    <row r="22315" spans="4:4" x14ac:dyDescent="0.25">
      <c r="D22315" s="1"/>
    </row>
    <row r="22316" spans="4:4" x14ac:dyDescent="0.25">
      <c r="D22316" s="1"/>
    </row>
    <row r="22317" spans="4:4" x14ac:dyDescent="0.25">
      <c r="D22317" s="1"/>
    </row>
    <row r="22318" spans="4:4" x14ac:dyDescent="0.25">
      <c r="D22318" s="1"/>
    </row>
    <row r="22319" spans="4:4" x14ac:dyDescent="0.25">
      <c r="D22319" s="1"/>
    </row>
    <row r="22320" spans="4:4" x14ac:dyDescent="0.25">
      <c r="D22320" s="1"/>
    </row>
    <row r="22321" spans="4:4" x14ac:dyDescent="0.25">
      <c r="D22321" s="1"/>
    </row>
    <row r="22322" spans="4:4" x14ac:dyDescent="0.25">
      <c r="D22322" s="1"/>
    </row>
    <row r="22323" spans="4:4" x14ac:dyDescent="0.25">
      <c r="D22323" s="1"/>
    </row>
    <row r="22324" spans="4:4" x14ac:dyDescent="0.25">
      <c r="D22324" s="1"/>
    </row>
    <row r="22325" spans="4:4" x14ac:dyDescent="0.25">
      <c r="D22325" s="1"/>
    </row>
    <row r="22326" spans="4:4" x14ac:dyDescent="0.25">
      <c r="D22326" s="1"/>
    </row>
    <row r="22327" spans="4:4" x14ac:dyDescent="0.25">
      <c r="D22327" s="1"/>
    </row>
    <row r="22328" spans="4:4" x14ac:dyDescent="0.25">
      <c r="D22328" s="1"/>
    </row>
    <row r="22329" spans="4:4" x14ac:dyDescent="0.25">
      <c r="D22329" s="1"/>
    </row>
    <row r="22330" spans="4:4" x14ac:dyDescent="0.25">
      <c r="D22330" s="1"/>
    </row>
    <row r="22331" spans="4:4" x14ac:dyDescent="0.25">
      <c r="D22331" s="1"/>
    </row>
    <row r="22332" spans="4:4" x14ac:dyDescent="0.25">
      <c r="D22332" s="1"/>
    </row>
    <row r="22333" spans="4:4" x14ac:dyDescent="0.25">
      <c r="D22333" s="1"/>
    </row>
    <row r="22334" spans="4:4" x14ac:dyDescent="0.25">
      <c r="D22334" s="1"/>
    </row>
    <row r="22335" spans="4:4" x14ac:dyDescent="0.25">
      <c r="D22335" s="1"/>
    </row>
    <row r="22336" spans="4:4" x14ac:dyDescent="0.25">
      <c r="D22336" s="1"/>
    </row>
    <row r="22337" spans="4:4" x14ac:dyDescent="0.25">
      <c r="D22337" s="1"/>
    </row>
    <row r="22338" spans="4:4" x14ac:dyDescent="0.25">
      <c r="D22338" s="1"/>
    </row>
    <row r="22339" spans="4:4" x14ac:dyDescent="0.25">
      <c r="D22339" s="1"/>
    </row>
    <row r="22340" spans="4:4" x14ac:dyDescent="0.25">
      <c r="D22340" s="1"/>
    </row>
    <row r="22341" spans="4:4" x14ac:dyDescent="0.25">
      <c r="D22341" s="1"/>
    </row>
    <row r="22342" spans="4:4" x14ac:dyDescent="0.25">
      <c r="D22342" s="1"/>
    </row>
    <row r="22343" spans="4:4" x14ac:dyDescent="0.25">
      <c r="D22343" s="1"/>
    </row>
    <row r="22344" spans="4:4" x14ac:dyDescent="0.25">
      <c r="D22344" s="1"/>
    </row>
    <row r="22345" spans="4:4" x14ac:dyDescent="0.25">
      <c r="D22345" s="1"/>
    </row>
    <row r="22346" spans="4:4" x14ac:dyDescent="0.25">
      <c r="D22346" s="1"/>
    </row>
    <row r="22347" spans="4:4" x14ac:dyDescent="0.25">
      <c r="D22347" s="1"/>
    </row>
    <row r="22348" spans="4:4" x14ac:dyDescent="0.25">
      <c r="D22348" s="1"/>
    </row>
    <row r="22349" spans="4:4" x14ac:dyDescent="0.25">
      <c r="D22349" s="1"/>
    </row>
    <row r="22350" spans="4:4" x14ac:dyDescent="0.25">
      <c r="D22350" s="1"/>
    </row>
    <row r="22351" spans="4:4" x14ac:dyDescent="0.25">
      <c r="D22351" s="1"/>
    </row>
    <row r="22352" spans="4:4" x14ac:dyDescent="0.25">
      <c r="D22352" s="1"/>
    </row>
    <row r="22353" spans="4:4" x14ac:dyDescent="0.25">
      <c r="D22353" s="1"/>
    </row>
    <row r="22354" spans="4:4" x14ac:dyDescent="0.25">
      <c r="D22354" s="1"/>
    </row>
    <row r="22355" spans="4:4" x14ac:dyDescent="0.25">
      <c r="D22355" s="1"/>
    </row>
    <row r="22356" spans="4:4" x14ac:dyDescent="0.25">
      <c r="D22356" s="1"/>
    </row>
    <row r="22357" spans="4:4" x14ac:dyDescent="0.25">
      <c r="D22357" s="1"/>
    </row>
    <row r="22358" spans="4:4" x14ac:dyDescent="0.25">
      <c r="D22358" s="1"/>
    </row>
    <row r="22359" spans="4:4" x14ac:dyDescent="0.25">
      <c r="D22359" s="1"/>
    </row>
    <row r="22360" spans="4:4" x14ac:dyDescent="0.25">
      <c r="D22360" s="1"/>
    </row>
    <row r="22361" spans="4:4" x14ac:dyDescent="0.25">
      <c r="D22361" s="1"/>
    </row>
    <row r="22362" spans="4:4" x14ac:dyDescent="0.25">
      <c r="D22362" s="1"/>
    </row>
    <row r="22363" spans="4:4" x14ac:dyDescent="0.25">
      <c r="D22363" s="1"/>
    </row>
    <row r="22364" spans="4:4" x14ac:dyDescent="0.25">
      <c r="D22364" s="1"/>
    </row>
    <row r="22365" spans="4:4" x14ac:dyDescent="0.25">
      <c r="D22365" s="1"/>
    </row>
    <row r="22366" spans="4:4" x14ac:dyDescent="0.25">
      <c r="D22366" s="1"/>
    </row>
    <row r="22367" spans="4:4" x14ac:dyDescent="0.25">
      <c r="D22367" s="1"/>
    </row>
    <row r="22368" spans="4:4" x14ac:dyDescent="0.25">
      <c r="D22368" s="1"/>
    </row>
    <row r="22369" spans="4:4" x14ac:dyDescent="0.25">
      <c r="D22369" s="1"/>
    </row>
    <row r="22370" spans="4:4" x14ac:dyDescent="0.25">
      <c r="D22370" s="1"/>
    </row>
    <row r="22371" spans="4:4" x14ac:dyDescent="0.25">
      <c r="D22371" s="1"/>
    </row>
    <row r="22372" spans="4:4" x14ac:dyDescent="0.25">
      <c r="D22372" s="1"/>
    </row>
    <row r="22373" spans="4:4" x14ac:dyDescent="0.25">
      <c r="D22373" s="1"/>
    </row>
    <row r="22374" spans="4:4" x14ac:dyDescent="0.25">
      <c r="D22374" s="1"/>
    </row>
    <row r="22375" spans="4:4" x14ac:dyDescent="0.25">
      <c r="D22375" s="1"/>
    </row>
    <row r="22376" spans="4:4" x14ac:dyDescent="0.25">
      <c r="D22376" s="1"/>
    </row>
    <row r="22377" spans="4:4" x14ac:dyDescent="0.25">
      <c r="D22377" s="1"/>
    </row>
    <row r="22378" spans="4:4" x14ac:dyDescent="0.25">
      <c r="D22378" s="1"/>
    </row>
    <row r="22379" spans="4:4" x14ac:dyDescent="0.25">
      <c r="D22379" s="1"/>
    </row>
    <row r="22380" spans="4:4" x14ac:dyDescent="0.25">
      <c r="D22380" s="1"/>
    </row>
    <row r="22381" spans="4:4" x14ac:dyDescent="0.25">
      <c r="D22381" s="1"/>
    </row>
    <row r="22382" spans="4:4" x14ac:dyDescent="0.25">
      <c r="D22382" s="1"/>
    </row>
    <row r="22383" spans="4:4" x14ac:dyDescent="0.25">
      <c r="D22383" s="1"/>
    </row>
    <row r="22384" spans="4:4" x14ac:dyDescent="0.25">
      <c r="D22384" s="1"/>
    </row>
    <row r="22385" spans="4:4" x14ac:dyDescent="0.25">
      <c r="D22385" s="1"/>
    </row>
    <row r="22386" spans="4:4" x14ac:dyDescent="0.25">
      <c r="D22386" s="1"/>
    </row>
    <row r="22387" spans="4:4" x14ac:dyDescent="0.25">
      <c r="D22387" s="1"/>
    </row>
    <row r="22388" spans="4:4" x14ac:dyDescent="0.25">
      <c r="D22388" s="1"/>
    </row>
    <row r="22389" spans="4:4" x14ac:dyDescent="0.25">
      <c r="D22389" s="1"/>
    </row>
    <row r="22390" spans="4:4" x14ac:dyDescent="0.25">
      <c r="D22390" s="1"/>
    </row>
    <row r="22391" spans="4:4" x14ac:dyDescent="0.25">
      <c r="D22391" s="1"/>
    </row>
    <row r="22392" spans="4:4" x14ac:dyDescent="0.25">
      <c r="D22392" s="1"/>
    </row>
    <row r="22393" spans="4:4" x14ac:dyDescent="0.25">
      <c r="D22393" s="1"/>
    </row>
    <row r="22394" spans="4:4" x14ac:dyDescent="0.25">
      <c r="D22394" s="1"/>
    </row>
    <row r="22395" spans="4:4" x14ac:dyDescent="0.25">
      <c r="D22395" s="1"/>
    </row>
    <row r="22396" spans="4:4" x14ac:dyDescent="0.25">
      <c r="D22396" s="1"/>
    </row>
    <row r="22397" spans="4:4" x14ac:dyDescent="0.25">
      <c r="D22397" s="1"/>
    </row>
    <row r="22398" spans="4:4" x14ac:dyDescent="0.25">
      <c r="D22398" s="1"/>
    </row>
    <row r="22399" spans="4:4" x14ac:dyDescent="0.25">
      <c r="D22399" s="1"/>
    </row>
    <row r="22400" spans="4:4" x14ac:dyDescent="0.25">
      <c r="D22400" s="1"/>
    </row>
    <row r="22401" spans="4:4" x14ac:dyDescent="0.25">
      <c r="D22401" s="1"/>
    </row>
    <row r="22402" spans="4:4" x14ac:dyDescent="0.25">
      <c r="D22402" s="1"/>
    </row>
    <row r="22403" spans="4:4" x14ac:dyDescent="0.25">
      <c r="D22403" s="1"/>
    </row>
    <row r="22404" spans="4:4" x14ac:dyDescent="0.25">
      <c r="D22404" s="1"/>
    </row>
    <row r="22405" spans="4:4" x14ac:dyDescent="0.25">
      <c r="D22405" s="1"/>
    </row>
    <row r="22406" spans="4:4" x14ac:dyDescent="0.25">
      <c r="D22406" s="1"/>
    </row>
    <row r="22407" spans="4:4" x14ac:dyDescent="0.25">
      <c r="D22407" s="1"/>
    </row>
    <row r="22408" spans="4:4" x14ac:dyDescent="0.25">
      <c r="D22408" s="1"/>
    </row>
    <row r="22409" spans="4:4" x14ac:dyDescent="0.25">
      <c r="D22409" s="1"/>
    </row>
    <row r="22410" spans="4:4" x14ac:dyDescent="0.25">
      <c r="D22410" s="1"/>
    </row>
    <row r="22411" spans="4:4" x14ac:dyDescent="0.25">
      <c r="D22411" s="1"/>
    </row>
    <row r="22412" spans="4:4" x14ac:dyDescent="0.25">
      <c r="D22412" s="1"/>
    </row>
    <row r="22413" spans="4:4" x14ac:dyDescent="0.25">
      <c r="D22413" s="1"/>
    </row>
    <row r="22414" spans="4:4" x14ac:dyDescent="0.25">
      <c r="D22414" s="1"/>
    </row>
    <row r="22415" spans="4:4" x14ac:dyDescent="0.25">
      <c r="D22415" s="1"/>
    </row>
    <row r="22416" spans="4:4" x14ac:dyDescent="0.25">
      <c r="D22416" s="1"/>
    </row>
    <row r="22417" spans="4:4" x14ac:dyDescent="0.25">
      <c r="D22417" s="1"/>
    </row>
    <row r="22418" spans="4:4" x14ac:dyDescent="0.25">
      <c r="D22418" s="1"/>
    </row>
    <row r="22419" spans="4:4" x14ac:dyDescent="0.25">
      <c r="D22419" s="1"/>
    </row>
    <row r="22420" spans="4:4" x14ac:dyDescent="0.25">
      <c r="D22420" s="1"/>
    </row>
    <row r="22421" spans="4:4" x14ac:dyDescent="0.25">
      <c r="D22421" s="1"/>
    </row>
    <row r="22422" spans="4:4" x14ac:dyDescent="0.25">
      <c r="D22422" s="1"/>
    </row>
    <row r="22423" spans="4:4" x14ac:dyDescent="0.25">
      <c r="D22423" s="1"/>
    </row>
    <row r="22424" spans="4:4" x14ac:dyDescent="0.25">
      <c r="D22424" s="1"/>
    </row>
    <row r="22425" spans="4:4" x14ac:dyDescent="0.25">
      <c r="D22425" s="1"/>
    </row>
    <row r="22426" spans="4:4" x14ac:dyDescent="0.25">
      <c r="D22426" s="1"/>
    </row>
    <row r="22427" spans="4:4" x14ac:dyDescent="0.25">
      <c r="D22427" s="1"/>
    </row>
    <row r="22428" spans="4:4" x14ac:dyDescent="0.25">
      <c r="D22428" s="1"/>
    </row>
    <row r="22429" spans="4:4" x14ac:dyDescent="0.25">
      <c r="D22429" s="1"/>
    </row>
    <row r="22430" spans="4:4" x14ac:dyDescent="0.25">
      <c r="D22430" s="1"/>
    </row>
    <row r="22431" spans="4:4" x14ac:dyDescent="0.25">
      <c r="D22431" s="1"/>
    </row>
    <row r="22432" spans="4:4" x14ac:dyDescent="0.25">
      <c r="D22432" s="1"/>
    </row>
    <row r="22433" spans="4:4" x14ac:dyDescent="0.25">
      <c r="D22433" s="1"/>
    </row>
    <row r="22434" spans="4:4" x14ac:dyDescent="0.25">
      <c r="D22434" s="1"/>
    </row>
    <row r="22435" spans="4:4" x14ac:dyDescent="0.25">
      <c r="D22435" s="1"/>
    </row>
    <row r="22436" spans="4:4" x14ac:dyDescent="0.25">
      <c r="D22436" s="1"/>
    </row>
    <row r="22437" spans="4:4" x14ac:dyDescent="0.25">
      <c r="D22437" s="1"/>
    </row>
    <row r="22438" spans="4:4" x14ac:dyDescent="0.25">
      <c r="D22438" s="1"/>
    </row>
    <row r="22439" spans="4:4" x14ac:dyDescent="0.25">
      <c r="D22439" s="1"/>
    </row>
    <row r="22440" spans="4:4" x14ac:dyDescent="0.25">
      <c r="D22440" s="1"/>
    </row>
    <row r="22441" spans="4:4" x14ac:dyDescent="0.25">
      <c r="D22441" s="1"/>
    </row>
    <row r="22442" spans="4:4" x14ac:dyDescent="0.25">
      <c r="D22442" s="1"/>
    </row>
    <row r="22443" spans="4:4" x14ac:dyDescent="0.25">
      <c r="D22443" s="1"/>
    </row>
    <row r="22444" spans="4:4" x14ac:dyDescent="0.25">
      <c r="D22444" s="1"/>
    </row>
    <row r="22445" spans="4:4" x14ac:dyDescent="0.25">
      <c r="D22445" s="1"/>
    </row>
    <row r="22446" spans="4:4" x14ac:dyDescent="0.25">
      <c r="D22446" s="1"/>
    </row>
    <row r="22447" spans="4:4" x14ac:dyDescent="0.25">
      <c r="D22447" s="1"/>
    </row>
    <row r="22448" spans="4:4" x14ac:dyDescent="0.25">
      <c r="D22448" s="1"/>
    </row>
    <row r="22449" spans="4:4" x14ac:dyDescent="0.25">
      <c r="D22449" s="1"/>
    </row>
    <row r="22450" spans="4:4" x14ac:dyDescent="0.25">
      <c r="D22450" s="1"/>
    </row>
    <row r="22451" spans="4:4" x14ac:dyDescent="0.25">
      <c r="D22451" s="1"/>
    </row>
    <row r="22452" spans="4:4" x14ac:dyDescent="0.25">
      <c r="D22452" s="1"/>
    </row>
    <row r="22453" spans="4:4" x14ac:dyDescent="0.25">
      <c r="D22453" s="1"/>
    </row>
    <row r="22454" spans="4:4" x14ac:dyDescent="0.25">
      <c r="D22454" s="1"/>
    </row>
    <row r="22455" spans="4:4" x14ac:dyDescent="0.25">
      <c r="D22455" s="1"/>
    </row>
    <row r="22456" spans="4:4" x14ac:dyDescent="0.25">
      <c r="D22456" s="1"/>
    </row>
    <row r="22457" spans="4:4" x14ac:dyDescent="0.25">
      <c r="D22457" s="1"/>
    </row>
    <row r="22458" spans="4:4" x14ac:dyDescent="0.25">
      <c r="D22458" s="1"/>
    </row>
    <row r="22459" spans="4:4" x14ac:dyDescent="0.25">
      <c r="D22459" s="1"/>
    </row>
    <row r="22460" spans="4:4" x14ac:dyDescent="0.25">
      <c r="D22460" s="1"/>
    </row>
    <row r="22461" spans="4:4" x14ac:dyDescent="0.25">
      <c r="D22461" s="1"/>
    </row>
    <row r="22462" spans="4:4" x14ac:dyDescent="0.25">
      <c r="D22462" s="1"/>
    </row>
    <row r="22463" spans="4:4" x14ac:dyDescent="0.25">
      <c r="D22463" s="1"/>
    </row>
    <row r="22464" spans="4:4" x14ac:dyDescent="0.25">
      <c r="D22464" s="1"/>
    </row>
    <row r="22465" spans="4:4" x14ac:dyDescent="0.25">
      <c r="D22465" s="1"/>
    </row>
    <row r="22466" spans="4:4" x14ac:dyDescent="0.25">
      <c r="D22466" s="1"/>
    </row>
    <row r="22467" spans="4:4" x14ac:dyDescent="0.25">
      <c r="D22467" s="1"/>
    </row>
    <row r="22468" spans="4:4" x14ac:dyDescent="0.25">
      <c r="D22468" s="1"/>
    </row>
    <row r="22469" spans="4:4" x14ac:dyDescent="0.25">
      <c r="D22469" s="1"/>
    </row>
    <row r="22470" spans="4:4" x14ac:dyDescent="0.25">
      <c r="D22470" s="1"/>
    </row>
    <row r="22471" spans="4:4" x14ac:dyDescent="0.25">
      <c r="D22471" s="1"/>
    </row>
    <row r="22472" spans="4:4" x14ac:dyDescent="0.25">
      <c r="D22472" s="1"/>
    </row>
    <row r="22473" spans="4:4" x14ac:dyDescent="0.25">
      <c r="D22473" s="1"/>
    </row>
    <row r="22474" spans="4:4" x14ac:dyDescent="0.25">
      <c r="D22474" s="1"/>
    </row>
    <row r="22475" spans="4:4" x14ac:dyDescent="0.25">
      <c r="D22475" s="1"/>
    </row>
    <row r="22476" spans="4:4" x14ac:dyDescent="0.25">
      <c r="D22476" s="1"/>
    </row>
    <row r="22477" spans="4:4" x14ac:dyDescent="0.25">
      <c r="D22477" s="1"/>
    </row>
    <row r="22478" spans="4:4" x14ac:dyDescent="0.25">
      <c r="D22478" s="1"/>
    </row>
    <row r="22479" spans="4:4" x14ac:dyDescent="0.25">
      <c r="D22479" s="1"/>
    </row>
    <row r="22480" spans="4:4" x14ac:dyDescent="0.25">
      <c r="D22480" s="1"/>
    </row>
    <row r="22481" spans="4:4" x14ac:dyDescent="0.25">
      <c r="D22481" s="1"/>
    </row>
    <row r="22482" spans="4:4" x14ac:dyDescent="0.25">
      <c r="D22482" s="1"/>
    </row>
    <row r="22483" spans="4:4" x14ac:dyDescent="0.25">
      <c r="D22483" s="1"/>
    </row>
    <row r="22484" spans="4:4" x14ac:dyDescent="0.25">
      <c r="D22484" s="1"/>
    </row>
    <row r="22485" spans="4:4" x14ac:dyDescent="0.25">
      <c r="D22485" s="1"/>
    </row>
    <row r="22486" spans="4:4" x14ac:dyDescent="0.25">
      <c r="D22486" s="1"/>
    </row>
    <row r="22487" spans="4:4" x14ac:dyDescent="0.25">
      <c r="D22487" s="1"/>
    </row>
    <row r="22488" spans="4:4" x14ac:dyDescent="0.25">
      <c r="D22488" s="1"/>
    </row>
    <row r="22489" spans="4:4" x14ac:dyDescent="0.25">
      <c r="D22489" s="1"/>
    </row>
    <row r="22490" spans="4:4" x14ac:dyDescent="0.25">
      <c r="D22490" s="1"/>
    </row>
    <row r="22491" spans="4:4" x14ac:dyDescent="0.25">
      <c r="D22491" s="1"/>
    </row>
    <row r="22492" spans="4:4" x14ac:dyDescent="0.25">
      <c r="D22492" s="1"/>
    </row>
    <row r="22493" spans="4:4" x14ac:dyDescent="0.25">
      <c r="D22493" s="1"/>
    </row>
    <row r="22494" spans="4:4" x14ac:dyDescent="0.25">
      <c r="D22494" s="1"/>
    </row>
    <row r="22495" spans="4:4" x14ac:dyDescent="0.25">
      <c r="D22495" s="1"/>
    </row>
    <row r="22496" spans="4:4" x14ac:dyDescent="0.25">
      <c r="D22496" s="1"/>
    </row>
    <row r="22497" spans="4:4" x14ac:dyDescent="0.25">
      <c r="D22497" s="1"/>
    </row>
    <row r="22498" spans="4:4" x14ac:dyDescent="0.25">
      <c r="D22498" s="1"/>
    </row>
    <row r="22499" spans="4:4" x14ac:dyDescent="0.25">
      <c r="D22499" s="1"/>
    </row>
    <row r="22500" spans="4:4" x14ac:dyDescent="0.25">
      <c r="D22500" s="1"/>
    </row>
    <row r="22501" spans="4:4" x14ac:dyDescent="0.25">
      <c r="D22501" s="1"/>
    </row>
    <row r="22502" spans="4:4" x14ac:dyDescent="0.25">
      <c r="D22502" s="1"/>
    </row>
    <row r="22503" spans="4:4" x14ac:dyDescent="0.25">
      <c r="D22503" s="1"/>
    </row>
    <row r="22504" spans="4:4" x14ac:dyDescent="0.25">
      <c r="D22504" s="1"/>
    </row>
    <row r="22505" spans="4:4" x14ac:dyDescent="0.25">
      <c r="D22505" s="1"/>
    </row>
    <row r="22506" spans="4:4" x14ac:dyDescent="0.25">
      <c r="D22506" s="1"/>
    </row>
    <row r="22507" spans="4:4" x14ac:dyDescent="0.25">
      <c r="D22507" s="1"/>
    </row>
    <row r="22508" spans="4:4" x14ac:dyDescent="0.25">
      <c r="D22508" s="1"/>
    </row>
    <row r="22509" spans="4:4" x14ac:dyDescent="0.25">
      <c r="D22509" s="1"/>
    </row>
    <row r="22510" spans="4:4" x14ac:dyDescent="0.25">
      <c r="D22510" s="1"/>
    </row>
    <row r="22511" spans="4:4" x14ac:dyDescent="0.25">
      <c r="D22511" s="1"/>
    </row>
    <row r="22512" spans="4:4" x14ac:dyDescent="0.25">
      <c r="D22512" s="1"/>
    </row>
    <row r="22513" spans="4:4" x14ac:dyDescent="0.25">
      <c r="D22513" s="1"/>
    </row>
    <row r="22514" spans="4:4" x14ac:dyDescent="0.25">
      <c r="D22514" s="1"/>
    </row>
    <row r="22515" spans="4:4" x14ac:dyDescent="0.25">
      <c r="D22515" s="1"/>
    </row>
    <row r="22516" spans="4:4" x14ac:dyDescent="0.25">
      <c r="D22516" s="1"/>
    </row>
    <row r="22517" spans="4:4" x14ac:dyDescent="0.25">
      <c r="D22517" s="1"/>
    </row>
    <row r="22518" spans="4:4" x14ac:dyDescent="0.25">
      <c r="D22518" s="1"/>
    </row>
    <row r="22519" spans="4:4" x14ac:dyDescent="0.25">
      <c r="D22519" s="1"/>
    </row>
    <row r="22520" spans="4:4" x14ac:dyDescent="0.25">
      <c r="D22520" s="1"/>
    </row>
    <row r="22521" spans="4:4" x14ac:dyDescent="0.25">
      <c r="D22521" s="1"/>
    </row>
    <row r="22522" spans="4:4" x14ac:dyDescent="0.25">
      <c r="D22522" s="1"/>
    </row>
    <row r="22523" spans="4:4" x14ac:dyDescent="0.25">
      <c r="D22523" s="1"/>
    </row>
    <row r="22524" spans="4:4" x14ac:dyDescent="0.25">
      <c r="D22524" s="1"/>
    </row>
    <row r="22525" spans="4:4" x14ac:dyDescent="0.25">
      <c r="D22525" s="1"/>
    </row>
    <row r="22526" spans="4:4" x14ac:dyDescent="0.25">
      <c r="D22526" s="1"/>
    </row>
    <row r="22527" spans="4:4" x14ac:dyDescent="0.25">
      <c r="D22527" s="1"/>
    </row>
    <row r="22528" spans="4:4" x14ac:dyDescent="0.25">
      <c r="D22528" s="1"/>
    </row>
    <row r="22529" spans="4:4" x14ac:dyDescent="0.25">
      <c r="D22529" s="1"/>
    </row>
    <row r="22530" spans="4:4" x14ac:dyDescent="0.25">
      <c r="D22530" s="1"/>
    </row>
    <row r="22531" spans="4:4" x14ac:dyDescent="0.25">
      <c r="D22531" s="1"/>
    </row>
    <row r="22532" spans="4:4" x14ac:dyDescent="0.25">
      <c r="D22532" s="1"/>
    </row>
    <row r="22533" spans="4:4" x14ac:dyDescent="0.25">
      <c r="D22533" s="1"/>
    </row>
    <row r="22534" spans="4:4" x14ac:dyDescent="0.25">
      <c r="D22534" s="1"/>
    </row>
    <row r="22535" spans="4:4" x14ac:dyDescent="0.25">
      <c r="D22535" s="1"/>
    </row>
    <row r="22536" spans="4:4" x14ac:dyDescent="0.25">
      <c r="D22536" s="1"/>
    </row>
    <row r="22537" spans="4:4" x14ac:dyDescent="0.25">
      <c r="D22537" s="1"/>
    </row>
    <row r="22538" spans="4:4" x14ac:dyDescent="0.25">
      <c r="D22538" s="1"/>
    </row>
    <row r="22539" spans="4:4" x14ac:dyDescent="0.25">
      <c r="D22539" s="1"/>
    </row>
    <row r="22540" spans="4:4" x14ac:dyDescent="0.25">
      <c r="D22540" s="1"/>
    </row>
    <row r="22541" spans="4:4" x14ac:dyDescent="0.25">
      <c r="D22541" s="1"/>
    </row>
    <row r="22542" spans="4:4" x14ac:dyDescent="0.25">
      <c r="D22542" s="1"/>
    </row>
    <row r="22543" spans="4:4" x14ac:dyDescent="0.25">
      <c r="D22543" s="1"/>
    </row>
    <row r="22544" spans="4:4" x14ac:dyDescent="0.25">
      <c r="D22544" s="1"/>
    </row>
    <row r="22545" spans="4:4" x14ac:dyDescent="0.25">
      <c r="D22545" s="1"/>
    </row>
    <row r="22546" spans="4:4" x14ac:dyDescent="0.25">
      <c r="D22546" s="1"/>
    </row>
    <row r="22547" spans="4:4" x14ac:dyDescent="0.25">
      <c r="D22547" s="1"/>
    </row>
    <row r="22548" spans="4:4" x14ac:dyDescent="0.25">
      <c r="D22548" s="1"/>
    </row>
    <row r="22549" spans="4:4" x14ac:dyDescent="0.25">
      <c r="D22549" s="1"/>
    </row>
    <row r="22550" spans="4:4" x14ac:dyDescent="0.25">
      <c r="D22550" s="1"/>
    </row>
    <row r="22551" spans="4:4" x14ac:dyDescent="0.25">
      <c r="D22551" s="1"/>
    </row>
    <row r="22552" spans="4:4" x14ac:dyDescent="0.25">
      <c r="D22552" s="1"/>
    </row>
    <row r="22553" spans="4:4" x14ac:dyDescent="0.25">
      <c r="D22553" s="1"/>
    </row>
    <row r="22554" spans="4:4" x14ac:dyDescent="0.25">
      <c r="D22554" s="1"/>
    </row>
    <row r="22555" spans="4:4" x14ac:dyDescent="0.25">
      <c r="D22555" s="1"/>
    </row>
    <row r="22556" spans="4:4" x14ac:dyDescent="0.25">
      <c r="D22556" s="1"/>
    </row>
    <row r="22557" spans="4:4" x14ac:dyDescent="0.25">
      <c r="D22557" s="1"/>
    </row>
    <row r="22558" spans="4:4" x14ac:dyDescent="0.25">
      <c r="D22558" s="1"/>
    </row>
    <row r="22559" spans="4:4" x14ac:dyDescent="0.25">
      <c r="D22559" s="1"/>
    </row>
    <row r="22560" spans="4:4" x14ac:dyDescent="0.25">
      <c r="D22560" s="1"/>
    </row>
    <row r="22561" spans="4:4" x14ac:dyDescent="0.25">
      <c r="D22561" s="1"/>
    </row>
    <row r="22562" spans="4:4" x14ac:dyDescent="0.25">
      <c r="D22562" s="1"/>
    </row>
    <row r="22563" spans="4:4" x14ac:dyDescent="0.25">
      <c r="D22563" s="1"/>
    </row>
    <row r="22564" spans="4:4" x14ac:dyDescent="0.25">
      <c r="D22564" s="1"/>
    </row>
    <row r="22565" spans="4:4" x14ac:dyDescent="0.25">
      <c r="D22565" s="1"/>
    </row>
    <row r="22566" spans="4:4" x14ac:dyDescent="0.25">
      <c r="D22566" s="1"/>
    </row>
    <row r="22567" spans="4:4" x14ac:dyDescent="0.25">
      <c r="D22567" s="1"/>
    </row>
    <row r="22568" spans="4:4" x14ac:dyDescent="0.25">
      <c r="D22568" s="1"/>
    </row>
    <row r="22569" spans="4:4" x14ac:dyDescent="0.25">
      <c r="D22569" s="1"/>
    </row>
    <row r="22570" spans="4:4" x14ac:dyDescent="0.25">
      <c r="D22570" s="1"/>
    </row>
    <row r="22571" spans="4:4" x14ac:dyDescent="0.25">
      <c r="D22571" s="1"/>
    </row>
    <row r="22572" spans="4:4" x14ac:dyDescent="0.25">
      <c r="D22572" s="1"/>
    </row>
    <row r="22573" spans="4:4" x14ac:dyDescent="0.25">
      <c r="D22573" s="1"/>
    </row>
    <row r="22574" spans="4:4" x14ac:dyDescent="0.25">
      <c r="D22574" s="1"/>
    </row>
    <row r="22575" spans="4:4" x14ac:dyDescent="0.25">
      <c r="D22575" s="1"/>
    </row>
    <row r="22576" spans="4:4" x14ac:dyDescent="0.25">
      <c r="D22576" s="1"/>
    </row>
    <row r="22577" spans="4:4" x14ac:dyDescent="0.25">
      <c r="D22577" s="1"/>
    </row>
    <row r="22578" spans="4:4" x14ac:dyDescent="0.25">
      <c r="D22578" s="1"/>
    </row>
    <row r="22579" spans="4:4" x14ac:dyDescent="0.25">
      <c r="D22579" s="1"/>
    </row>
    <row r="22580" spans="4:4" x14ac:dyDescent="0.25">
      <c r="D22580" s="1"/>
    </row>
    <row r="22581" spans="4:4" x14ac:dyDescent="0.25">
      <c r="D22581" s="1"/>
    </row>
    <row r="22582" spans="4:4" x14ac:dyDescent="0.25">
      <c r="D22582" s="1"/>
    </row>
    <row r="22583" spans="4:4" x14ac:dyDescent="0.25">
      <c r="D22583" s="1"/>
    </row>
    <row r="22584" spans="4:4" x14ac:dyDescent="0.25">
      <c r="D22584" s="1"/>
    </row>
    <row r="22585" spans="4:4" x14ac:dyDescent="0.25">
      <c r="D22585" s="1"/>
    </row>
    <row r="22586" spans="4:4" x14ac:dyDescent="0.25">
      <c r="D22586" s="1"/>
    </row>
    <row r="22587" spans="4:4" x14ac:dyDescent="0.25">
      <c r="D22587" s="1"/>
    </row>
    <row r="22588" spans="4:4" x14ac:dyDescent="0.25">
      <c r="D22588" s="1"/>
    </row>
    <row r="22589" spans="4:4" x14ac:dyDescent="0.25">
      <c r="D22589" s="1"/>
    </row>
    <row r="22590" spans="4:4" x14ac:dyDescent="0.25">
      <c r="D22590" s="1"/>
    </row>
    <row r="22591" spans="4:4" x14ac:dyDescent="0.25">
      <c r="D22591" s="1"/>
    </row>
    <row r="22592" spans="4:4" x14ac:dyDescent="0.25">
      <c r="D22592" s="1"/>
    </row>
    <row r="22593" spans="4:4" x14ac:dyDescent="0.25">
      <c r="D22593" s="1"/>
    </row>
    <row r="22594" spans="4:4" x14ac:dyDescent="0.25">
      <c r="D22594" s="1"/>
    </row>
    <row r="22595" spans="4:4" x14ac:dyDescent="0.25">
      <c r="D22595" s="1"/>
    </row>
    <row r="22596" spans="4:4" x14ac:dyDescent="0.25">
      <c r="D22596" s="1"/>
    </row>
    <row r="22597" spans="4:4" x14ac:dyDescent="0.25">
      <c r="D22597" s="1"/>
    </row>
    <row r="22598" spans="4:4" x14ac:dyDescent="0.25">
      <c r="D22598" s="1"/>
    </row>
    <row r="22599" spans="4:4" x14ac:dyDescent="0.25">
      <c r="D22599" s="1"/>
    </row>
    <row r="22600" spans="4:4" x14ac:dyDescent="0.25">
      <c r="D22600" s="1"/>
    </row>
    <row r="22601" spans="4:4" x14ac:dyDescent="0.25">
      <c r="D22601" s="1"/>
    </row>
    <row r="22602" spans="4:4" x14ac:dyDescent="0.25">
      <c r="D22602" s="1"/>
    </row>
    <row r="22603" spans="4:4" x14ac:dyDescent="0.25">
      <c r="D22603" s="1"/>
    </row>
    <row r="22604" spans="4:4" x14ac:dyDescent="0.25">
      <c r="D22604" s="1"/>
    </row>
    <row r="22605" spans="4:4" x14ac:dyDescent="0.25">
      <c r="D22605" s="1"/>
    </row>
    <row r="22606" spans="4:4" x14ac:dyDescent="0.25">
      <c r="D22606" s="1"/>
    </row>
    <row r="22607" spans="4:4" x14ac:dyDescent="0.25">
      <c r="D22607" s="1"/>
    </row>
    <row r="22608" spans="4:4" x14ac:dyDescent="0.25">
      <c r="D22608" s="1"/>
    </row>
    <row r="22609" spans="4:4" x14ac:dyDescent="0.25">
      <c r="D22609" s="1"/>
    </row>
    <row r="22610" spans="4:4" x14ac:dyDescent="0.25">
      <c r="D22610" s="1"/>
    </row>
    <row r="22611" spans="4:4" x14ac:dyDescent="0.25">
      <c r="D22611" s="1"/>
    </row>
    <row r="22612" spans="4:4" x14ac:dyDescent="0.25">
      <c r="D22612" s="1"/>
    </row>
    <row r="22613" spans="4:4" x14ac:dyDescent="0.25">
      <c r="D22613" s="1"/>
    </row>
    <row r="22614" spans="4:4" x14ac:dyDescent="0.25">
      <c r="D22614" s="1"/>
    </row>
    <row r="22615" spans="4:4" x14ac:dyDescent="0.25">
      <c r="D22615" s="1"/>
    </row>
    <row r="22616" spans="4:4" x14ac:dyDescent="0.25">
      <c r="D22616" s="1"/>
    </row>
    <row r="22617" spans="4:4" x14ac:dyDescent="0.25">
      <c r="D22617" s="1"/>
    </row>
    <row r="22618" spans="4:4" x14ac:dyDescent="0.25">
      <c r="D22618" s="1"/>
    </row>
    <row r="22619" spans="4:4" x14ac:dyDescent="0.25">
      <c r="D22619" s="1"/>
    </row>
    <row r="22620" spans="4:4" x14ac:dyDescent="0.25">
      <c r="D22620" s="1"/>
    </row>
    <row r="22621" spans="4:4" x14ac:dyDescent="0.25">
      <c r="D22621" s="1"/>
    </row>
    <row r="22622" spans="4:4" x14ac:dyDescent="0.25">
      <c r="D22622" s="1"/>
    </row>
    <row r="22623" spans="4:4" x14ac:dyDescent="0.25">
      <c r="D22623" s="1"/>
    </row>
    <row r="22624" spans="4:4" x14ac:dyDescent="0.25">
      <c r="D22624" s="1"/>
    </row>
    <row r="22625" spans="4:4" x14ac:dyDescent="0.25">
      <c r="D22625" s="1"/>
    </row>
    <row r="22626" spans="4:4" x14ac:dyDescent="0.25">
      <c r="D22626" s="1"/>
    </row>
    <row r="22627" spans="4:4" x14ac:dyDescent="0.25">
      <c r="D22627" s="1"/>
    </row>
    <row r="22628" spans="4:4" x14ac:dyDescent="0.25">
      <c r="D22628" s="1"/>
    </row>
    <row r="22629" spans="4:4" x14ac:dyDescent="0.25">
      <c r="D22629" s="1"/>
    </row>
    <row r="22630" spans="4:4" x14ac:dyDescent="0.25">
      <c r="D22630" s="1"/>
    </row>
    <row r="22631" spans="4:4" x14ac:dyDescent="0.25">
      <c r="D22631" s="1"/>
    </row>
    <row r="22632" spans="4:4" x14ac:dyDescent="0.25">
      <c r="D22632" s="1"/>
    </row>
    <row r="22633" spans="4:4" x14ac:dyDescent="0.25">
      <c r="D22633" s="1"/>
    </row>
    <row r="22634" spans="4:4" x14ac:dyDescent="0.25">
      <c r="D22634" s="1"/>
    </row>
    <row r="22635" spans="4:4" x14ac:dyDescent="0.25">
      <c r="D22635" s="1"/>
    </row>
    <row r="22636" spans="4:4" x14ac:dyDescent="0.25">
      <c r="D22636" s="1"/>
    </row>
    <row r="22637" spans="4:4" x14ac:dyDescent="0.25">
      <c r="D22637" s="1"/>
    </row>
    <row r="22638" spans="4:4" x14ac:dyDescent="0.25">
      <c r="D22638" s="1"/>
    </row>
    <row r="22639" spans="4:4" x14ac:dyDescent="0.25">
      <c r="D22639" s="1"/>
    </row>
    <row r="22640" spans="4:4" x14ac:dyDescent="0.25">
      <c r="D22640" s="1"/>
    </row>
    <row r="22641" spans="4:4" x14ac:dyDescent="0.25">
      <c r="D22641" s="1"/>
    </row>
    <row r="22642" spans="4:4" x14ac:dyDescent="0.25">
      <c r="D22642" s="1"/>
    </row>
    <row r="22643" spans="4:4" x14ac:dyDescent="0.25">
      <c r="D22643" s="1"/>
    </row>
    <row r="22644" spans="4:4" x14ac:dyDescent="0.25">
      <c r="D22644" s="1"/>
    </row>
    <row r="22645" spans="4:4" x14ac:dyDescent="0.25">
      <c r="D22645" s="1"/>
    </row>
    <row r="22646" spans="4:4" x14ac:dyDescent="0.25">
      <c r="D22646" s="1"/>
    </row>
    <row r="22647" spans="4:4" x14ac:dyDescent="0.25">
      <c r="D22647" s="1"/>
    </row>
    <row r="22648" spans="4:4" x14ac:dyDescent="0.25">
      <c r="D22648" s="1"/>
    </row>
    <row r="22649" spans="4:4" x14ac:dyDescent="0.25">
      <c r="D22649" s="1"/>
    </row>
    <row r="22650" spans="4:4" x14ac:dyDescent="0.25">
      <c r="D22650" s="1"/>
    </row>
    <row r="22651" spans="4:4" x14ac:dyDescent="0.25">
      <c r="D22651" s="1"/>
    </row>
    <row r="22652" spans="4:4" x14ac:dyDescent="0.25">
      <c r="D22652" s="1"/>
    </row>
    <row r="22653" spans="4:4" x14ac:dyDescent="0.25">
      <c r="D22653" s="1"/>
    </row>
    <row r="22654" spans="4:4" x14ac:dyDescent="0.25">
      <c r="D22654" s="1"/>
    </row>
    <row r="22655" spans="4:4" x14ac:dyDescent="0.25">
      <c r="D22655" s="1"/>
    </row>
    <row r="22656" spans="4:4" x14ac:dyDescent="0.25">
      <c r="D22656" s="1"/>
    </row>
    <row r="22657" spans="4:4" x14ac:dyDescent="0.25">
      <c r="D22657" s="1"/>
    </row>
    <row r="22658" spans="4:4" x14ac:dyDescent="0.25">
      <c r="D22658" s="1"/>
    </row>
    <row r="22659" spans="4:4" x14ac:dyDescent="0.25">
      <c r="D22659" s="1"/>
    </row>
    <row r="22660" spans="4:4" x14ac:dyDescent="0.25">
      <c r="D22660" s="1"/>
    </row>
    <row r="22661" spans="4:4" x14ac:dyDescent="0.25">
      <c r="D22661" s="1"/>
    </row>
    <row r="22662" spans="4:4" x14ac:dyDescent="0.25">
      <c r="D22662" s="1"/>
    </row>
    <row r="22663" spans="4:4" x14ac:dyDescent="0.25">
      <c r="D22663" s="1"/>
    </row>
    <row r="22664" spans="4:4" x14ac:dyDescent="0.25">
      <c r="D22664" s="1"/>
    </row>
    <row r="22665" spans="4:4" x14ac:dyDescent="0.25">
      <c r="D22665" s="1"/>
    </row>
    <row r="22666" spans="4:4" x14ac:dyDescent="0.25">
      <c r="D22666" s="1"/>
    </row>
    <row r="22667" spans="4:4" x14ac:dyDescent="0.25">
      <c r="D22667" s="1"/>
    </row>
    <row r="22668" spans="4:4" x14ac:dyDescent="0.25">
      <c r="D22668" s="1"/>
    </row>
    <row r="22669" spans="4:4" x14ac:dyDescent="0.25">
      <c r="D22669" s="1"/>
    </row>
    <row r="22670" spans="4:4" x14ac:dyDescent="0.25">
      <c r="D22670" s="1"/>
    </row>
    <row r="22671" spans="4:4" x14ac:dyDescent="0.25">
      <c r="D22671" s="1"/>
    </row>
    <row r="22672" spans="4:4" x14ac:dyDescent="0.25">
      <c r="D22672" s="1"/>
    </row>
    <row r="22673" spans="4:4" x14ac:dyDescent="0.25">
      <c r="D22673" s="1"/>
    </row>
    <row r="22674" spans="4:4" x14ac:dyDescent="0.25">
      <c r="D22674" s="1"/>
    </row>
    <row r="22675" spans="4:4" x14ac:dyDescent="0.25">
      <c r="D22675" s="1"/>
    </row>
    <row r="22676" spans="4:4" x14ac:dyDescent="0.25">
      <c r="D22676" s="1"/>
    </row>
    <row r="22677" spans="4:4" x14ac:dyDescent="0.25">
      <c r="D22677" s="1"/>
    </row>
    <row r="22678" spans="4:4" x14ac:dyDescent="0.25">
      <c r="D22678" s="1"/>
    </row>
    <row r="22679" spans="4:4" x14ac:dyDescent="0.25">
      <c r="D22679" s="1"/>
    </row>
    <row r="22680" spans="4:4" x14ac:dyDescent="0.25">
      <c r="D22680" s="1"/>
    </row>
    <row r="22681" spans="4:4" x14ac:dyDescent="0.25">
      <c r="D22681" s="1"/>
    </row>
    <row r="22682" spans="4:4" x14ac:dyDescent="0.25">
      <c r="D22682" s="1"/>
    </row>
    <row r="22683" spans="4:4" x14ac:dyDescent="0.25">
      <c r="D22683" s="1"/>
    </row>
    <row r="22684" spans="4:4" x14ac:dyDescent="0.25">
      <c r="D22684" s="1"/>
    </row>
    <row r="22685" spans="4:4" x14ac:dyDescent="0.25">
      <c r="D22685" s="1"/>
    </row>
    <row r="22686" spans="4:4" x14ac:dyDescent="0.25">
      <c r="D22686" s="1"/>
    </row>
    <row r="22687" spans="4:4" x14ac:dyDescent="0.25">
      <c r="D22687" s="1"/>
    </row>
    <row r="22688" spans="4:4" x14ac:dyDescent="0.25">
      <c r="D22688" s="1"/>
    </row>
    <row r="22689" spans="4:4" x14ac:dyDescent="0.25">
      <c r="D22689" s="1"/>
    </row>
    <row r="22690" spans="4:4" x14ac:dyDescent="0.25">
      <c r="D22690" s="1"/>
    </row>
    <row r="22691" spans="4:4" x14ac:dyDescent="0.25">
      <c r="D22691" s="1"/>
    </row>
    <row r="22692" spans="4:4" x14ac:dyDescent="0.25">
      <c r="D22692" s="1"/>
    </row>
    <row r="22693" spans="4:4" x14ac:dyDescent="0.25">
      <c r="D22693" s="1"/>
    </row>
    <row r="22694" spans="4:4" x14ac:dyDescent="0.25">
      <c r="D22694" s="1"/>
    </row>
    <row r="22695" spans="4:4" x14ac:dyDescent="0.25">
      <c r="D22695" s="1"/>
    </row>
    <row r="22696" spans="4:4" x14ac:dyDescent="0.25">
      <c r="D22696" s="1"/>
    </row>
    <row r="22697" spans="4:4" x14ac:dyDescent="0.25">
      <c r="D22697" s="1"/>
    </row>
    <row r="22698" spans="4:4" x14ac:dyDescent="0.25">
      <c r="D22698" s="1"/>
    </row>
    <row r="22699" spans="4:4" x14ac:dyDescent="0.25">
      <c r="D22699" s="1"/>
    </row>
    <row r="22700" spans="4:4" x14ac:dyDescent="0.25">
      <c r="D22700" s="1"/>
    </row>
    <row r="22701" spans="4:4" x14ac:dyDescent="0.25">
      <c r="D22701" s="1"/>
    </row>
    <row r="22702" spans="4:4" x14ac:dyDescent="0.25">
      <c r="D22702" s="1"/>
    </row>
    <row r="22703" spans="4:4" x14ac:dyDescent="0.25">
      <c r="D22703" s="1"/>
    </row>
    <row r="22704" spans="4:4" x14ac:dyDescent="0.25">
      <c r="D22704" s="1"/>
    </row>
    <row r="22705" spans="4:4" x14ac:dyDescent="0.25">
      <c r="D22705" s="1"/>
    </row>
    <row r="22706" spans="4:4" x14ac:dyDescent="0.25">
      <c r="D22706" s="1"/>
    </row>
    <row r="22707" spans="4:4" x14ac:dyDescent="0.25">
      <c r="D22707" s="1"/>
    </row>
    <row r="22708" spans="4:4" x14ac:dyDescent="0.25">
      <c r="D22708" s="1"/>
    </row>
    <row r="22709" spans="4:4" x14ac:dyDescent="0.25">
      <c r="D22709" s="1"/>
    </row>
    <row r="22710" spans="4:4" x14ac:dyDescent="0.25">
      <c r="D22710" s="1"/>
    </row>
    <row r="22711" spans="4:4" x14ac:dyDescent="0.25">
      <c r="D22711" s="1"/>
    </row>
    <row r="22712" spans="4:4" x14ac:dyDescent="0.25">
      <c r="D22712" s="1"/>
    </row>
    <row r="22713" spans="4:4" x14ac:dyDescent="0.25">
      <c r="D22713" s="1"/>
    </row>
    <row r="22714" spans="4:4" x14ac:dyDescent="0.25">
      <c r="D22714" s="1"/>
    </row>
    <row r="22715" spans="4:4" x14ac:dyDescent="0.25">
      <c r="D22715" s="1"/>
    </row>
    <row r="22716" spans="4:4" x14ac:dyDescent="0.25">
      <c r="D22716" s="1"/>
    </row>
    <row r="22717" spans="4:4" x14ac:dyDescent="0.25">
      <c r="D22717" s="1"/>
    </row>
    <row r="22718" spans="4:4" x14ac:dyDescent="0.25">
      <c r="D22718" s="1"/>
    </row>
    <row r="22719" spans="4:4" x14ac:dyDescent="0.25">
      <c r="D22719" s="1"/>
    </row>
    <row r="22720" spans="4:4" x14ac:dyDescent="0.25">
      <c r="D22720" s="1"/>
    </row>
    <row r="22721" spans="4:4" x14ac:dyDescent="0.25">
      <c r="D22721" s="1"/>
    </row>
    <row r="22722" spans="4:4" x14ac:dyDescent="0.25">
      <c r="D22722" s="1"/>
    </row>
    <row r="22723" spans="4:4" x14ac:dyDescent="0.25">
      <c r="D22723" s="1"/>
    </row>
    <row r="22724" spans="4:4" x14ac:dyDescent="0.25">
      <c r="D22724" s="1"/>
    </row>
    <row r="22725" spans="4:4" x14ac:dyDescent="0.25">
      <c r="D22725" s="1"/>
    </row>
    <row r="22726" spans="4:4" x14ac:dyDescent="0.25">
      <c r="D22726" s="1"/>
    </row>
    <row r="22727" spans="4:4" x14ac:dyDescent="0.25">
      <c r="D22727" s="1"/>
    </row>
    <row r="22728" spans="4:4" x14ac:dyDescent="0.25">
      <c r="D22728" s="1"/>
    </row>
    <row r="22729" spans="4:4" x14ac:dyDescent="0.25">
      <c r="D22729" s="1"/>
    </row>
    <row r="22730" spans="4:4" x14ac:dyDescent="0.25">
      <c r="D22730" s="1"/>
    </row>
    <row r="22731" spans="4:4" x14ac:dyDescent="0.25">
      <c r="D22731" s="1"/>
    </row>
    <row r="22732" spans="4:4" x14ac:dyDescent="0.25">
      <c r="D22732" s="1"/>
    </row>
    <row r="22733" spans="4:4" x14ac:dyDescent="0.25">
      <c r="D22733" s="1"/>
    </row>
    <row r="22734" spans="4:4" x14ac:dyDescent="0.25">
      <c r="D22734" s="1"/>
    </row>
    <row r="22735" spans="4:4" x14ac:dyDescent="0.25">
      <c r="D22735" s="1"/>
    </row>
    <row r="22736" spans="4:4" x14ac:dyDescent="0.25">
      <c r="D22736" s="1"/>
    </row>
    <row r="22737" spans="4:4" x14ac:dyDescent="0.25">
      <c r="D22737" s="1"/>
    </row>
    <row r="22738" spans="4:4" x14ac:dyDescent="0.25">
      <c r="D22738" s="1"/>
    </row>
    <row r="22739" spans="4:4" x14ac:dyDescent="0.25">
      <c r="D22739" s="1"/>
    </row>
    <row r="22740" spans="4:4" x14ac:dyDescent="0.25">
      <c r="D22740" s="1"/>
    </row>
    <row r="22741" spans="4:4" x14ac:dyDescent="0.25">
      <c r="D22741" s="1"/>
    </row>
    <row r="22742" spans="4:4" x14ac:dyDescent="0.25">
      <c r="D22742" s="1"/>
    </row>
    <row r="22743" spans="4:4" x14ac:dyDescent="0.25">
      <c r="D22743" s="1"/>
    </row>
    <row r="22744" spans="4:4" x14ac:dyDescent="0.25">
      <c r="D22744" s="1"/>
    </row>
    <row r="22745" spans="4:4" x14ac:dyDescent="0.25">
      <c r="D22745" s="1"/>
    </row>
    <row r="22746" spans="4:4" x14ac:dyDescent="0.25">
      <c r="D22746" s="1"/>
    </row>
    <row r="22747" spans="4:4" x14ac:dyDescent="0.25">
      <c r="D22747" s="1"/>
    </row>
    <row r="22748" spans="4:4" x14ac:dyDescent="0.25">
      <c r="D22748" s="1"/>
    </row>
    <row r="22749" spans="4:4" x14ac:dyDescent="0.25">
      <c r="D22749" s="1"/>
    </row>
    <row r="22750" spans="4:4" x14ac:dyDescent="0.25">
      <c r="D22750" s="1"/>
    </row>
    <row r="22751" spans="4:4" x14ac:dyDescent="0.25">
      <c r="D22751" s="1"/>
    </row>
    <row r="22752" spans="4:4" x14ac:dyDescent="0.25">
      <c r="D22752" s="1"/>
    </row>
    <row r="22753" spans="4:4" x14ac:dyDescent="0.25">
      <c r="D22753" s="1"/>
    </row>
    <row r="22754" spans="4:4" x14ac:dyDescent="0.25">
      <c r="D22754" s="1"/>
    </row>
    <row r="22755" spans="4:4" x14ac:dyDescent="0.25">
      <c r="D22755" s="1"/>
    </row>
    <row r="22756" spans="4:4" x14ac:dyDescent="0.25">
      <c r="D22756" s="1"/>
    </row>
    <row r="22757" spans="4:4" x14ac:dyDescent="0.25">
      <c r="D22757" s="1"/>
    </row>
    <row r="22758" spans="4:4" x14ac:dyDescent="0.25">
      <c r="D22758" s="1"/>
    </row>
    <row r="22759" spans="4:4" x14ac:dyDescent="0.25">
      <c r="D22759" s="1"/>
    </row>
    <row r="22760" spans="4:4" x14ac:dyDescent="0.25">
      <c r="D22760" s="1"/>
    </row>
    <row r="22761" spans="4:4" x14ac:dyDescent="0.25">
      <c r="D22761" s="1"/>
    </row>
    <row r="22762" spans="4:4" x14ac:dyDescent="0.25">
      <c r="D22762" s="1"/>
    </row>
    <row r="22763" spans="4:4" x14ac:dyDescent="0.25">
      <c r="D22763" s="1"/>
    </row>
    <row r="22764" spans="4:4" x14ac:dyDescent="0.25">
      <c r="D22764" s="1"/>
    </row>
    <row r="22765" spans="4:4" x14ac:dyDescent="0.25">
      <c r="D22765" s="1"/>
    </row>
    <row r="22766" spans="4:4" x14ac:dyDescent="0.25">
      <c r="D22766" s="1"/>
    </row>
    <row r="22767" spans="4:4" x14ac:dyDescent="0.25">
      <c r="D22767" s="1"/>
    </row>
    <row r="22768" spans="4:4" x14ac:dyDescent="0.25">
      <c r="D22768" s="1"/>
    </row>
    <row r="22769" spans="4:4" x14ac:dyDescent="0.25">
      <c r="D22769" s="1"/>
    </row>
    <row r="22770" spans="4:4" x14ac:dyDescent="0.25">
      <c r="D22770" s="1"/>
    </row>
    <row r="22771" spans="4:4" x14ac:dyDescent="0.25">
      <c r="D22771" s="1"/>
    </row>
    <row r="22772" spans="4:4" x14ac:dyDescent="0.25">
      <c r="D22772" s="1"/>
    </row>
    <row r="22773" spans="4:4" x14ac:dyDescent="0.25">
      <c r="D22773" s="1"/>
    </row>
    <row r="22774" spans="4:4" x14ac:dyDescent="0.25">
      <c r="D22774" s="1"/>
    </row>
    <row r="22775" spans="4:4" x14ac:dyDescent="0.25">
      <c r="D22775" s="1"/>
    </row>
    <row r="22776" spans="4:4" x14ac:dyDescent="0.25">
      <c r="D22776" s="1"/>
    </row>
    <row r="22777" spans="4:4" x14ac:dyDescent="0.25">
      <c r="D22777" s="1"/>
    </row>
    <row r="22778" spans="4:4" x14ac:dyDescent="0.25">
      <c r="D22778" s="1"/>
    </row>
    <row r="22779" spans="4:4" x14ac:dyDescent="0.25">
      <c r="D22779" s="1"/>
    </row>
    <row r="22780" spans="4:4" x14ac:dyDescent="0.25">
      <c r="D22780" s="1"/>
    </row>
    <row r="22781" spans="4:4" x14ac:dyDescent="0.25">
      <c r="D22781" s="1"/>
    </row>
    <row r="22782" spans="4:4" x14ac:dyDescent="0.25">
      <c r="D22782" s="1"/>
    </row>
    <row r="22783" spans="4:4" x14ac:dyDescent="0.25">
      <c r="D22783" s="1"/>
    </row>
    <row r="22784" spans="4:4" x14ac:dyDescent="0.25">
      <c r="D22784" s="1"/>
    </row>
    <row r="22785" spans="4:4" x14ac:dyDescent="0.25">
      <c r="D22785" s="1"/>
    </row>
    <row r="22786" spans="4:4" x14ac:dyDescent="0.25">
      <c r="D22786" s="1"/>
    </row>
    <row r="22787" spans="4:4" x14ac:dyDescent="0.25">
      <c r="D22787" s="1"/>
    </row>
    <row r="22788" spans="4:4" x14ac:dyDescent="0.25">
      <c r="D22788" s="1"/>
    </row>
    <row r="22789" spans="4:4" x14ac:dyDescent="0.25">
      <c r="D22789" s="1"/>
    </row>
    <row r="22790" spans="4:4" x14ac:dyDescent="0.25">
      <c r="D22790" s="1"/>
    </row>
    <row r="22791" spans="4:4" x14ac:dyDescent="0.25">
      <c r="D22791" s="1"/>
    </row>
    <row r="22792" spans="4:4" x14ac:dyDescent="0.25">
      <c r="D22792" s="1"/>
    </row>
    <row r="22793" spans="4:4" x14ac:dyDescent="0.25">
      <c r="D22793" s="1"/>
    </row>
    <row r="22794" spans="4:4" x14ac:dyDescent="0.25">
      <c r="D22794" s="1"/>
    </row>
    <row r="22795" spans="4:4" x14ac:dyDescent="0.25">
      <c r="D22795" s="1"/>
    </row>
    <row r="22796" spans="4:4" x14ac:dyDescent="0.25">
      <c r="D22796" s="1"/>
    </row>
    <row r="22797" spans="4:4" x14ac:dyDescent="0.25">
      <c r="D22797" s="1"/>
    </row>
    <row r="22798" spans="4:4" x14ac:dyDescent="0.25">
      <c r="D22798" s="1"/>
    </row>
    <row r="22799" spans="4:4" x14ac:dyDescent="0.25">
      <c r="D22799" s="1"/>
    </row>
    <row r="22800" spans="4:4" x14ac:dyDescent="0.25">
      <c r="D22800" s="1"/>
    </row>
    <row r="22801" spans="4:4" x14ac:dyDescent="0.25">
      <c r="D22801" s="1"/>
    </row>
    <row r="22802" spans="4:4" x14ac:dyDescent="0.25">
      <c r="D22802" s="1"/>
    </row>
    <row r="22803" spans="4:4" x14ac:dyDescent="0.25">
      <c r="D22803" s="1"/>
    </row>
    <row r="22804" spans="4:4" x14ac:dyDescent="0.25">
      <c r="D22804" s="1"/>
    </row>
    <row r="22805" spans="4:4" x14ac:dyDescent="0.25">
      <c r="D22805" s="1"/>
    </row>
    <row r="22806" spans="4:4" x14ac:dyDescent="0.25">
      <c r="D22806" s="1"/>
    </row>
    <row r="22807" spans="4:4" x14ac:dyDescent="0.25">
      <c r="D22807" s="1"/>
    </row>
    <row r="22808" spans="4:4" x14ac:dyDescent="0.25">
      <c r="D22808" s="1"/>
    </row>
    <row r="22809" spans="4:4" x14ac:dyDescent="0.25">
      <c r="D22809" s="1"/>
    </row>
    <row r="22810" spans="4:4" x14ac:dyDescent="0.25">
      <c r="D22810" s="1"/>
    </row>
    <row r="22811" spans="4:4" x14ac:dyDescent="0.25">
      <c r="D22811" s="1"/>
    </row>
    <row r="22812" spans="4:4" x14ac:dyDescent="0.25">
      <c r="D22812" s="1"/>
    </row>
    <row r="22813" spans="4:4" x14ac:dyDescent="0.25">
      <c r="D22813" s="1"/>
    </row>
    <row r="22814" spans="4:4" x14ac:dyDescent="0.25">
      <c r="D22814" s="1"/>
    </row>
    <row r="22815" spans="4:4" x14ac:dyDescent="0.25">
      <c r="D22815" s="1"/>
    </row>
    <row r="22816" spans="4:4" x14ac:dyDescent="0.25">
      <c r="D22816" s="1"/>
    </row>
    <row r="22817" spans="4:4" x14ac:dyDescent="0.25">
      <c r="D22817" s="1"/>
    </row>
    <row r="22818" spans="4:4" x14ac:dyDescent="0.25">
      <c r="D22818" s="1"/>
    </row>
    <row r="22819" spans="4:4" x14ac:dyDescent="0.25">
      <c r="D22819" s="1"/>
    </row>
    <row r="22820" spans="4:4" x14ac:dyDescent="0.25">
      <c r="D22820" s="1"/>
    </row>
    <row r="22821" spans="4:4" x14ac:dyDescent="0.25">
      <c r="D22821" s="1"/>
    </row>
    <row r="22822" spans="4:4" x14ac:dyDescent="0.25">
      <c r="D22822" s="1"/>
    </row>
    <row r="22823" spans="4:4" x14ac:dyDescent="0.25">
      <c r="D22823" s="1"/>
    </row>
    <row r="22824" spans="4:4" x14ac:dyDescent="0.25">
      <c r="D22824" s="1"/>
    </row>
    <row r="22825" spans="4:4" x14ac:dyDescent="0.25">
      <c r="D22825" s="1"/>
    </row>
    <row r="22826" spans="4:4" x14ac:dyDescent="0.25">
      <c r="D22826" s="1"/>
    </row>
    <row r="22827" spans="4:4" x14ac:dyDescent="0.25">
      <c r="D22827" s="1"/>
    </row>
    <row r="22828" spans="4:4" x14ac:dyDescent="0.25">
      <c r="D22828" s="1"/>
    </row>
    <row r="22829" spans="4:4" x14ac:dyDescent="0.25">
      <c r="D22829" s="1"/>
    </row>
    <row r="22830" spans="4:4" x14ac:dyDescent="0.25">
      <c r="D22830" s="1"/>
    </row>
    <row r="22831" spans="4:4" x14ac:dyDescent="0.25">
      <c r="D22831" s="1"/>
    </row>
    <row r="22832" spans="4:4" x14ac:dyDescent="0.25">
      <c r="D22832" s="1"/>
    </row>
    <row r="22833" spans="4:4" x14ac:dyDescent="0.25">
      <c r="D22833" s="1"/>
    </row>
    <row r="22834" spans="4:4" x14ac:dyDescent="0.25">
      <c r="D22834" s="1"/>
    </row>
    <row r="22835" spans="4:4" x14ac:dyDescent="0.25">
      <c r="D22835" s="1"/>
    </row>
    <row r="22836" spans="4:4" x14ac:dyDescent="0.25">
      <c r="D22836" s="1"/>
    </row>
    <row r="22837" spans="4:4" x14ac:dyDescent="0.25">
      <c r="D22837" s="1"/>
    </row>
    <row r="22838" spans="4:4" x14ac:dyDescent="0.25">
      <c r="D22838" s="1"/>
    </row>
    <row r="22839" spans="4:4" x14ac:dyDescent="0.25">
      <c r="D22839" s="1"/>
    </row>
    <row r="22840" spans="4:4" x14ac:dyDescent="0.25">
      <c r="D22840" s="1"/>
    </row>
    <row r="22841" spans="4:4" x14ac:dyDescent="0.25">
      <c r="D22841" s="1"/>
    </row>
    <row r="22842" spans="4:4" x14ac:dyDescent="0.25">
      <c r="D22842" s="1"/>
    </row>
    <row r="22843" spans="4:4" x14ac:dyDescent="0.25">
      <c r="D22843" s="1"/>
    </row>
    <row r="22844" spans="4:4" x14ac:dyDescent="0.25">
      <c r="D22844" s="1"/>
    </row>
    <row r="22845" spans="4:4" x14ac:dyDescent="0.25">
      <c r="D22845" s="1"/>
    </row>
    <row r="22846" spans="4:4" x14ac:dyDescent="0.25">
      <c r="D22846" s="1"/>
    </row>
    <row r="22847" spans="4:4" x14ac:dyDescent="0.25">
      <c r="D22847" s="1"/>
    </row>
    <row r="22848" spans="4:4" x14ac:dyDescent="0.25">
      <c r="D22848" s="1"/>
    </row>
    <row r="22849" spans="4:4" x14ac:dyDescent="0.25">
      <c r="D22849" s="1"/>
    </row>
    <row r="22850" spans="4:4" x14ac:dyDescent="0.25">
      <c r="D22850" s="1"/>
    </row>
    <row r="22851" spans="4:4" x14ac:dyDescent="0.25">
      <c r="D22851" s="1"/>
    </row>
    <row r="22852" spans="4:4" x14ac:dyDescent="0.25">
      <c r="D22852" s="1"/>
    </row>
    <row r="22853" spans="4:4" x14ac:dyDescent="0.25">
      <c r="D22853" s="1"/>
    </row>
    <row r="22854" spans="4:4" x14ac:dyDescent="0.25">
      <c r="D22854" s="1"/>
    </row>
    <row r="22855" spans="4:4" x14ac:dyDescent="0.25">
      <c r="D22855" s="1"/>
    </row>
    <row r="22856" spans="4:4" x14ac:dyDescent="0.25">
      <c r="D22856" s="1"/>
    </row>
    <row r="22857" spans="4:4" x14ac:dyDescent="0.25">
      <c r="D22857" s="1"/>
    </row>
    <row r="22858" spans="4:4" x14ac:dyDescent="0.25">
      <c r="D22858" s="1"/>
    </row>
    <row r="22859" spans="4:4" x14ac:dyDescent="0.25">
      <c r="D22859" s="1"/>
    </row>
    <row r="22860" spans="4:4" x14ac:dyDescent="0.25">
      <c r="D22860" s="1"/>
    </row>
    <row r="22861" spans="4:4" x14ac:dyDescent="0.25">
      <c r="D22861" s="1"/>
    </row>
    <row r="22862" spans="4:4" x14ac:dyDescent="0.25">
      <c r="D22862" s="1"/>
    </row>
    <row r="22863" spans="4:4" x14ac:dyDescent="0.25">
      <c r="D22863" s="1"/>
    </row>
    <row r="22864" spans="4:4" x14ac:dyDescent="0.25">
      <c r="D22864" s="1"/>
    </row>
    <row r="22865" spans="4:4" x14ac:dyDescent="0.25">
      <c r="D22865" s="1"/>
    </row>
    <row r="22866" spans="4:4" x14ac:dyDescent="0.25">
      <c r="D22866" s="1"/>
    </row>
    <row r="22867" spans="4:4" x14ac:dyDescent="0.25">
      <c r="D22867" s="1"/>
    </row>
    <row r="22868" spans="4:4" x14ac:dyDescent="0.25">
      <c r="D22868" s="1"/>
    </row>
    <row r="22869" spans="4:4" x14ac:dyDescent="0.25">
      <c r="D22869" s="1"/>
    </row>
    <row r="22870" spans="4:4" x14ac:dyDescent="0.25">
      <c r="D22870" s="1"/>
    </row>
    <row r="22871" spans="4:4" x14ac:dyDescent="0.25">
      <c r="D22871" s="1"/>
    </row>
    <row r="22872" spans="4:4" x14ac:dyDescent="0.25">
      <c r="D22872" s="1"/>
    </row>
    <row r="22873" spans="4:4" x14ac:dyDescent="0.25">
      <c r="D22873" s="1"/>
    </row>
    <row r="22874" spans="4:4" x14ac:dyDescent="0.25">
      <c r="D22874" s="1"/>
    </row>
    <row r="22875" spans="4:4" x14ac:dyDescent="0.25">
      <c r="D22875" s="1"/>
    </row>
    <row r="22876" spans="4:4" x14ac:dyDescent="0.25">
      <c r="D22876" s="1"/>
    </row>
    <row r="22877" spans="4:4" x14ac:dyDescent="0.25">
      <c r="D22877" s="1"/>
    </row>
    <row r="22878" spans="4:4" x14ac:dyDescent="0.25">
      <c r="D22878" s="1"/>
    </row>
    <row r="22879" spans="4:4" x14ac:dyDescent="0.25">
      <c r="D22879" s="1"/>
    </row>
    <row r="22880" spans="4:4" x14ac:dyDescent="0.25">
      <c r="D22880" s="1"/>
    </row>
    <row r="22881" spans="4:4" x14ac:dyDescent="0.25">
      <c r="D22881" s="1"/>
    </row>
    <row r="22882" spans="4:4" x14ac:dyDescent="0.25">
      <c r="D22882" s="1"/>
    </row>
    <row r="22883" spans="4:4" x14ac:dyDescent="0.25">
      <c r="D22883" s="1"/>
    </row>
    <row r="22884" spans="4:4" x14ac:dyDescent="0.25">
      <c r="D22884" s="1"/>
    </row>
    <row r="22885" spans="4:4" x14ac:dyDescent="0.25">
      <c r="D22885" s="1"/>
    </row>
    <row r="22886" spans="4:4" x14ac:dyDescent="0.25">
      <c r="D22886" s="1"/>
    </row>
    <row r="22887" spans="4:4" x14ac:dyDescent="0.25">
      <c r="D22887" s="1"/>
    </row>
    <row r="22888" spans="4:4" x14ac:dyDescent="0.25">
      <c r="D22888" s="1"/>
    </row>
    <row r="22889" spans="4:4" x14ac:dyDescent="0.25">
      <c r="D22889" s="1"/>
    </row>
    <row r="22890" spans="4:4" x14ac:dyDescent="0.25">
      <c r="D22890" s="1"/>
    </row>
    <row r="22891" spans="4:4" x14ac:dyDescent="0.25">
      <c r="D22891" s="1"/>
    </row>
    <row r="22892" spans="4:4" x14ac:dyDescent="0.25">
      <c r="D22892" s="1"/>
    </row>
    <row r="22893" spans="4:4" x14ac:dyDescent="0.25">
      <c r="D22893" s="1"/>
    </row>
    <row r="22894" spans="4:4" x14ac:dyDescent="0.25">
      <c r="D22894" s="1"/>
    </row>
    <row r="22895" spans="4:4" x14ac:dyDescent="0.25">
      <c r="D22895" s="1"/>
    </row>
    <row r="22896" spans="4:4" x14ac:dyDescent="0.25">
      <c r="D22896" s="1"/>
    </row>
    <row r="22897" spans="4:4" x14ac:dyDescent="0.25">
      <c r="D22897" s="1"/>
    </row>
    <row r="22898" spans="4:4" x14ac:dyDescent="0.25">
      <c r="D22898" s="1"/>
    </row>
    <row r="22899" spans="4:4" x14ac:dyDescent="0.25">
      <c r="D22899" s="1"/>
    </row>
    <row r="22900" spans="4:4" x14ac:dyDescent="0.25">
      <c r="D22900" s="1"/>
    </row>
    <row r="22901" spans="4:4" x14ac:dyDescent="0.25">
      <c r="D22901" s="1"/>
    </row>
    <row r="22902" spans="4:4" x14ac:dyDescent="0.25">
      <c r="D22902" s="1"/>
    </row>
    <row r="22903" spans="4:4" x14ac:dyDescent="0.25">
      <c r="D22903" s="1"/>
    </row>
    <row r="22904" spans="4:4" x14ac:dyDescent="0.25">
      <c r="D22904" s="1"/>
    </row>
    <row r="22905" spans="4:4" x14ac:dyDescent="0.25">
      <c r="D22905" s="1"/>
    </row>
    <row r="22906" spans="4:4" x14ac:dyDescent="0.25">
      <c r="D22906" s="1"/>
    </row>
    <row r="22907" spans="4:4" x14ac:dyDescent="0.25">
      <c r="D22907" s="1"/>
    </row>
    <row r="22908" spans="4:4" x14ac:dyDescent="0.25">
      <c r="D22908" s="1"/>
    </row>
    <row r="22909" spans="4:4" x14ac:dyDescent="0.25">
      <c r="D22909" s="1"/>
    </row>
    <row r="22910" spans="4:4" x14ac:dyDescent="0.25">
      <c r="D22910" s="1"/>
    </row>
    <row r="22911" spans="4:4" x14ac:dyDescent="0.25">
      <c r="D22911" s="1"/>
    </row>
    <row r="22912" spans="4:4" x14ac:dyDescent="0.25">
      <c r="D22912" s="1"/>
    </row>
    <row r="22913" spans="4:4" x14ac:dyDescent="0.25">
      <c r="D22913" s="1"/>
    </row>
    <row r="22914" spans="4:4" x14ac:dyDescent="0.25">
      <c r="D22914" s="1"/>
    </row>
    <row r="22915" spans="4:4" x14ac:dyDescent="0.25">
      <c r="D22915" s="1"/>
    </row>
    <row r="22916" spans="4:4" x14ac:dyDescent="0.25">
      <c r="D22916" s="1"/>
    </row>
    <row r="22917" spans="4:4" x14ac:dyDescent="0.25">
      <c r="D22917" s="1"/>
    </row>
    <row r="22918" spans="4:4" x14ac:dyDescent="0.25">
      <c r="D22918" s="1"/>
    </row>
    <row r="22919" spans="4:4" x14ac:dyDescent="0.25">
      <c r="D22919" s="1"/>
    </row>
    <row r="22920" spans="4:4" x14ac:dyDescent="0.25">
      <c r="D22920" s="1"/>
    </row>
    <row r="22921" spans="4:4" x14ac:dyDescent="0.25">
      <c r="D22921" s="1"/>
    </row>
    <row r="22922" spans="4:4" x14ac:dyDescent="0.25">
      <c r="D22922" s="1"/>
    </row>
    <row r="22923" spans="4:4" x14ac:dyDescent="0.25">
      <c r="D22923" s="1"/>
    </row>
    <row r="22924" spans="4:4" x14ac:dyDescent="0.25">
      <c r="D22924" s="1"/>
    </row>
    <row r="22925" spans="4:4" x14ac:dyDescent="0.25">
      <c r="D22925" s="1"/>
    </row>
    <row r="22926" spans="4:4" x14ac:dyDescent="0.25">
      <c r="D22926" s="1"/>
    </row>
    <row r="22927" spans="4:4" x14ac:dyDescent="0.25">
      <c r="D22927" s="1"/>
    </row>
    <row r="22928" spans="4:4" x14ac:dyDescent="0.25">
      <c r="D22928" s="1"/>
    </row>
    <row r="22929" spans="4:4" x14ac:dyDescent="0.25">
      <c r="D22929" s="1"/>
    </row>
    <row r="22930" spans="4:4" x14ac:dyDescent="0.25">
      <c r="D22930" s="1"/>
    </row>
    <row r="22931" spans="4:4" x14ac:dyDescent="0.25">
      <c r="D22931" s="1"/>
    </row>
    <row r="22932" spans="4:4" x14ac:dyDescent="0.25">
      <c r="D22932" s="1"/>
    </row>
    <row r="22933" spans="4:4" x14ac:dyDescent="0.25">
      <c r="D22933" s="1"/>
    </row>
    <row r="22934" spans="4:4" x14ac:dyDescent="0.25">
      <c r="D22934" s="1"/>
    </row>
    <row r="22935" spans="4:4" x14ac:dyDescent="0.25">
      <c r="D22935" s="1"/>
    </row>
    <row r="22936" spans="4:4" x14ac:dyDescent="0.25">
      <c r="D22936" s="1"/>
    </row>
    <row r="22937" spans="4:4" x14ac:dyDescent="0.25">
      <c r="D22937" s="1"/>
    </row>
    <row r="22938" spans="4:4" x14ac:dyDescent="0.25">
      <c r="D22938" s="1"/>
    </row>
    <row r="22939" spans="4:4" x14ac:dyDescent="0.25">
      <c r="D22939" s="1"/>
    </row>
    <row r="22940" spans="4:4" x14ac:dyDescent="0.25">
      <c r="D22940" s="1"/>
    </row>
    <row r="22941" spans="4:4" x14ac:dyDescent="0.25">
      <c r="D22941" s="1"/>
    </row>
    <row r="22942" spans="4:4" x14ac:dyDescent="0.25">
      <c r="D22942" s="1"/>
    </row>
    <row r="22943" spans="4:4" x14ac:dyDescent="0.25">
      <c r="D22943" s="1"/>
    </row>
    <row r="22944" spans="4:4" x14ac:dyDescent="0.25">
      <c r="D22944" s="1"/>
    </row>
    <row r="22945" spans="4:4" x14ac:dyDescent="0.25">
      <c r="D22945" s="1"/>
    </row>
    <row r="22946" spans="4:4" x14ac:dyDescent="0.25">
      <c r="D22946" s="1"/>
    </row>
    <row r="22947" spans="4:4" x14ac:dyDescent="0.25">
      <c r="D22947" s="1"/>
    </row>
    <row r="22948" spans="4:4" x14ac:dyDescent="0.25">
      <c r="D22948" s="1"/>
    </row>
    <row r="22949" spans="4:4" x14ac:dyDescent="0.25">
      <c r="D22949" s="1"/>
    </row>
    <row r="22950" spans="4:4" x14ac:dyDescent="0.25">
      <c r="D22950" s="1"/>
    </row>
    <row r="22951" spans="4:4" x14ac:dyDescent="0.25">
      <c r="D22951" s="1"/>
    </row>
    <row r="22952" spans="4:4" x14ac:dyDescent="0.25">
      <c r="D22952" s="1"/>
    </row>
    <row r="22953" spans="4:4" x14ac:dyDescent="0.25">
      <c r="D22953" s="1"/>
    </row>
    <row r="22954" spans="4:4" x14ac:dyDescent="0.25">
      <c r="D22954" s="1"/>
    </row>
    <row r="22955" spans="4:4" x14ac:dyDescent="0.25">
      <c r="D22955" s="1"/>
    </row>
    <row r="22956" spans="4:4" x14ac:dyDescent="0.25">
      <c r="D22956" s="1"/>
    </row>
    <row r="22957" spans="4:4" x14ac:dyDescent="0.25">
      <c r="D22957" s="1"/>
    </row>
    <row r="22958" spans="4:4" x14ac:dyDescent="0.25">
      <c r="D22958" s="1"/>
    </row>
    <row r="22959" spans="4:4" x14ac:dyDescent="0.25">
      <c r="D22959" s="1"/>
    </row>
    <row r="22960" spans="4:4" x14ac:dyDescent="0.25">
      <c r="D22960" s="1"/>
    </row>
    <row r="22961" spans="4:4" x14ac:dyDescent="0.25">
      <c r="D22961" s="1"/>
    </row>
    <row r="22962" spans="4:4" x14ac:dyDescent="0.25">
      <c r="D22962" s="1"/>
    </row>
    <row r="22963" spans="4:4" x14ac:dyDescent="0.25">
      <c r="D22963" s="1"/>
    </row>
    <row r="22964" spans="4:4" x14ac:dyDescent="0.25">
      <c r="D22964" s="1"/>
    </row>
    <row r="22965" spans="4:4" x14ac:dyDescent="0.25">
      <c r="D22965" s="1"/>
    </row>
    <row r="22966" spans="4:4" x14ac:dyDescent="0.25">
      <c r="D22966" s="1"/>
    </row>
    <row r="22967" spans="4:4" x14ac:dyDescent="0.25">
      <c r="D22967" s="1"/>
    </row>
    <row r="22968" spans="4:4" x14ac:dyDescent="0.25">
      <c r="D22968" s="1"/>
    </row>
    <row r="22969" spans="4:4" x14ac:dyDescent="0.25">
      <c r="D22969" s="1"/>
    </row>
    <row r="22970" spans="4:4" x14ac:dyDescent="0.25">
      <c r="D22970" s="1"/>
    </row>
    <row r="22971" spans="4:4" x14ac:dyDescent="0.25">
      <c r="D22971" s="1"/>
    </row>
    <row r="22972" spans="4:4" x14ac:dyDescent="0.25">
      <c r="D22972" s="1"/>
    </row>
    <row r="22973" spans="4:4" x14ac:dyDescent="0.25">
      <c r="D22973" s="1"/>
    </row>
    <row r="22974" spans="4:4" x14ac:dyDescent="0.25">
      <c r="D22974" s="1"/>
    </row>
    <row r="22975" spans="4:4" x14ac:dyDescent="0.25">
      <c r="D22975" s="1"/>
    </row>
    <row r="22976" spans="4:4" x14ac:dyDescent="0.25">
      <c r="D22976" s="1"/>
    </row>
    <row r="22977" spans="4:4" x14ac:dyDescent="0.25">
      <c r="D22977" s="1"/>
    </row>
    <row r="22978" spans="4:4" x14ac:dyDescent="0.25">
      <c r="D22978" s="1"/>
    </row>
    <row r="22979" spans="4:4" x14ac:dyDescent="0.25">
      <c r="D22979" s="1"/>
    </row>
    <row r="22980" spans="4:4" x14ac:dyDescent="0.25">
      <c r="D22980" s="1"/>
    </row>
    <row r="22981" spans="4:4" x14ac:dyDescent="0.25">
      <c r="D22981" s="1"/>
    </row>
    <row r="22982" spans="4:4" x14ac:dyDescent="0.25">
      <c r="D22982" s="1"/>
    </row>
    <row r="22983" spans="4:4" x14ac:dyDescent="0.25">
      <c r="D22983" s="1"/>
    </row>
    <row r="22984" spans="4:4" x14ac:dyDescent="0.25">
      <c r="D22984" s="1"/>
    </row>
    <row r="22985" spans="4:4" x14ac:dyDescent="0.25">
      <c r="D22985" s="1"/>
    </row>
    <row r="22986" spans="4:4" x14ac:dyDescent="0.25">
      <c r="D22986" s="1"/>
    </row>
    <row r="22987" spans="4:4" x14ac:dyDescent="0.25">
      <c r="D22987" s="1"/>
    </row>
    <row r="22988" spans="4:4" x14ac:dyDescent="0.25">
      <c r="D22988" s="1"/>
    </row>
    <row r="22989" spans="4:4" x14ac:dyDescent="0.25">
      <c r="D22989" s="1"/>
    </row>
    <row r="22990" spans="4:4" x14ac:dyDescent="0.25">
      <c r="D22990" s="1"/>
    </row>
    <row r="22991" spans="4:4" x14ac:dyDescent="0.25">
      <c r="D22991" s="1"/>
    </row>
    <row r="22992" spans="4:4" x14ac:dyDescent="0.25">
      <c r="D22992" s="1"/>
    </row>
    <row r="22993" spans="4:4" x14ac:dyDescent="0.25">
      <c r="D22993" s="1"/>
    </row>
    <row r="22994" spans="4:4" x14ac:dyDescent="0.25">
      <c r="D22994" s="1"/>
    </row>
    <row r="22995" spans="4:4" x14ac:dyDescent="0.25">
      <c r="D22995" s="1"/>
    </row>
    <row r="22996" spans="4:4" x14ac:dyDescent="0.25">
      <c r="D22996" s="1"/>
    </row>
    <row r="22997" spans="4:4" x14ac:dyDescent="0.25">
      <c r="D22997" s="1"/>
    </row>
    <row r="22998" spans="4:4" x14ac:dyDescent="0.25">
      <c r="D22998" s="1"/>
    </row>
    <row r="22999" spans="4:4" x14ac:dyDescent="0.25">
      <c r="D22999" s="1"/>
    </row>
    <row r="23000" spans="4:4" x14ac:dyDescent="0.25">
      <c r="D23000" s="1"/>
    </row>
    <row r="23001" spans="4:4" x14ac:dyDescent="0.25">
      <c r="D23001" s="1"/>
    </row>
    <row r="23002" spans="4:4" x14ac:dyDescent="0.25">
      <c r="D23002" s="1"/>
    </row>
    <row r="23003" spans="4:4" x14ac:dyDescent="0.25">
      <c r="D23003" s="1"/>
    </row>
    <row r="23004" spans="4:4" x14ac:dyDescent="0.25">
      <c r="D23004" s="1"/>
    </row>
    <row r="23005" spans="4:4" x14ac:dyDescent="0.25">
      <c r="D23005" s="1"/>
    </row>
    <row r="23006" spans="4:4" x14ac:dyDescent="0.25">
      <c r="D23006" s="1"/>
    </row>
    <row r="23007" spans="4:4" x14ac:dyDescent="0.25">
      <c r="D23007" s="1"/>
    </row>
    <row r="23008" spans="4:4" x14ac:dyDescent="0.25">
      <c r="D23008" s="1"/>
    </row>
    <row r="23009" spans="4:4" x14ac:dyDescent="0.25">
      <c r="D23009" s="1"/>
    </row>
    <row r="23010" spans="4:4" x14ac:dyDescent="0.25">
      <c r="D23010" s="1"/>
    </row>
    <row r="23011" spans="4:4" x14ac:dyDescent="0.25">
      <c r="D23011" s="1"/>
    </row>
    <row r="23012" spans="4:4" x14ac:dyDescent="0.25">
      <c r="D23012" s="1"/>
    </row>
    <row r="23013" spans="4:4" x14ac:dyDescent="0.25">
      <c r="D23013" s="1"/>
    </row>
    <row r="23014" spans="4:4" x14ac:dyDescent="0.25">
      <c r="D23014" s="1"/>
    </row>
    <row r="23015" spans="4:4" x14ac:dyDescent="0.25">
      <c r="D23015" s="1"/>
    </row>
    <row r="23016" spans="4:4" x14ac:dyDescent="0.25">
      <c r="D23016" s="1"/>
    </row>
    <row r="23017" spans="4:4" x14ac:dyDescent="0.25">
      <c r="D23017" s="1"/>
    </row>
    <row r="23018" spans="4:4" x14ac:dyDescent="0.25">
      <c r="D23018" s="1"/>
    </row>
    <row r="23019" spans="4:4" x14ac:dyDescent="0.25">
      <c r="D23019" s="1"/>
    </row>
    <row r="23020" spans="4:4" x14ac:dyDescent="0.25">
      <c r="D23020" s="1"/>
    </row>
    <row r="23021" spans="4:4" x14ac:dyDescent="0.25">
      <c r="D23021" s="1"/>
    </row>
    <row r="23022" spans="4:4" x14ac:dyDescent="0.25">
      <c r="D23022" s="1"/>
    </row>
    <row r="23023" spans="4:4" x14ac:dyDescent="0.25">
      <c r="D23023" s="1"/>
    </row>
    <row r="23024" spans="4:4" x14ac:dyDescent="0.25">
      <c r="D23024" s="1"/>
    </row>
    <row r="23025" spans="4:4" x14ac:dyDescent="0.25">
      <c r="D23025" s="1"/>
    </row>
    <row r="23026" spans="4:4" x14ac:dyDescent="0.25">
      <c r="D23026" s="1"/>
    </row>
    <row r="23027" spans="4:4" x14ac:dyDescent="0.25">
      <c r="D23027" s="1"/>
    </row>
    <row r="23028" spans="4:4" x14ac:dyDescent="0.25">
      <c r="D23028" s="1"/>
    </row>
    <row r="23029" spans="4:4" x14ac:dyDescent="0.25">
      <c r="D23029" s="1"/>
    </row>
    <row r="23030" spans="4:4" x14ac:dyDescent="0.25">
      <c r="D23030" s="1"/>
    </row>
    <row r="23031" spans="4:4" x14ac:dyDescent="0.25">
      <c r="D23031" s="1"/>
    </row>
    <row r="23032" spans="4:4" x14ac:dyDescent="0.25">
      <c r="D23032" s="1"/>
    </row>
    <row r="23033" spans="4:4" x14ac:dyDescent="0.25">
      <c r="D23033" s="1"/>
    </row>
    <row r="23034" spans="4:4" x14ac:dyDescent="0.25">
      <c r="D23034" s="1"/>
    </row>
    <row r="23035" spans="4:4" x14ac:dyDescent="0.25">
      <c r="D23035" s="1"/>
    </row>
    <row r="23036" spans="4:4" x14ac:dyDescent="0.25">
      <c r="D23036" s="1"/>
    </row>
    <row r="23037" spans="4:4" x14ac:dyDescent="0.25">
      <c r="D23037" s="1"/>
    </row>
    <row r="23038" spans="4:4" x14ac:dyDescent="0.25">
      <c r="D23038" s="1"/>
    </row>
    <row r="23039" spans="4:4" x14ac:dyDescent="0.25">
      <c r="D23039" s="1"/>
    </row>
    <row r="23040" spans="4:4" x14ac:dyDescent="0.25">
      <c r="D23040" s="1"/>
    </row>
    <row r="23041" spans="4:4" x14ac:dyDescent="0.25">
      <c r="D23041" s="1"/>
    </row>
    <row r="23042" spans="4:4" x14ac:dyDescent="0.25">
      <c r="D23042" s="1"/>
    </row>
    <row r="23043" spans="4:4" x14ac:dyDescent="0.25">
      <c r="D23043" s="1"/>
    </row>
    <row r="23044" spans="4:4" x14ac:dyDescent="0.25">
      <c r="D23044" s="1"/>
    </row>
    <row r="23045" spans="4:4" x14ac:dyDescent="0.25">
      <c r="D23045" s="1"/>
    </row>
    <row r="23046" spans="4:4" x14ac:dyDescent="0.25">
      <c r="D23046" s="1"/>
    </row>
    <row r="23047" spans="4:4" x14ac:dyDescent="0.25">
      <c r="D23047" s="1"/>
    </row>
    <row r="23048" spans="4:4" x14ac:dyDescent="0.25">
      <c r="D23048" s="1"/>
    </row>
    <row r="23049" spans="4:4" x14ac:dyDescent="0.25">
      <c r="D23049" s="1"/>
    </row>
    <row r="23050" spans="4:4" x14ac:dyDescent="0.25">
      <c r="D23050" s="1"/>
    </row>
    <row r="23051" spans="4:4" x14ac:dyDescent="0.25">
      <c r="D23051" s="1"/>
    </row>
    <row r="23052" spans="4:4" x14ac:dyDescent="0.25">
      <c r="D23052" s="1"/>
    </row>
    <row r="23053" spans="4:4" x14ac:dyDescent="0.25">
      <c r="D23053" s="1"/>
    </row>
    <row r="23054" spans="4:4" x14ac:dyDescent="0.25">
      <c r="D23054" s="1"/>
    </row>
    <row r="23055" spans="4:4" x14ac:dyDescent="0.25">
      <c r="D23055" s="1"/>
    </row>
    <row r="23056" spans="4:4" x14ac:dyDescent="0.25">
      <c r="D23056" s="1"/>
    </row>
    <row r="23057" spans="4:4" x14ac:dyDescent="0.25">
      <c r="D23057" s="1"/>
    </row>
    <row r="23058" spans="4:4" x14ac:dyDescent="0.25">
      <c r="D23058" s="1"/>
    </row>
    <row r="23059" spans="4:4" x14ac:dyDescent="0.25">
      <c r="D23059" s="1"/>
    </row>
    <row r="23060" spans="4:4" x14ac:dyDescent="0.25">
      <c r="D23060" s="1"/>
    </row>
    <row r="23061" spans="4:4" x14ac:dyDescent="0.25">
      <c r="D23061" s="1"/>
    </row>
    <row r="23062" spans="4:4" x14ac:dyDescent="0.25">
      <c r="D23062" s="1"/>
    </row>
    <row r="23063" spans="4:4" x14ac:dyDescent="0.25">
      <c r="D23063" s="1"/>
    </row>
    <row r="23064" spans="4:4" x14ac:dyDescent="0.25">
      <c r="D23064" s="1"/>
    </row>
    <row r="23065" spans="4:4" x14ac:dyDescent="0.25">
      <c r="D23065" s="1"/>
    </row>
    <row r="23066" spans="4:4" x14ac:dyDescent="0.25">
      <c r="D23066" s="1"/>
    </row>
    <row r="23067" spans="4:4" x14ac:dyDescent="0.25">
      <c r="D23067" s="1"/>
    </row>
    <row r="23068" spans="4:4" x14ac:dyDescent="0.25">
      <c r="D23068" s="1"/>
    </row>
    <row r="23069" spans="4:4" x14ac:dyDescent="0.25">
      <c r="D23069" s="1"/>
    </row>
    <row r="23070" spans="4:4" x14ac:dyDescent="0.25">
      <c r="D23070" s="1"/>
    </row>
    <row r="23071" spans="4:4" x14ac:dyDescent="0.25">
      <c r="D23071" s="1"/>
    </row>
    <row r="23072" spans="4:4" x14ac:dyDescent="0.25">
      <c r="D23072" s="1"/>
    </row>
    <row r="23073" spans="4:4" x14ac:dyDescent="0.25">
      <c r="D23073" s="1"/>
    </row>
    <row r="23074" spans="4:4" x14ac:dyDescent="0.25">
      <c r="D23074" s="1"/>
    </row>
    <row r="23075" spans="4:4" x14ac:dyDescent="0.25">
      <c r="D23075" s="1"/>
    </row>
    <row r="23076" spans="4:4" x14ac:dyDescent="0.25">
      <c r="D23076" s="1"/>
    </row>
    <row r="23077" spans="4:4" x14ac:dyDescent="0.25">
      <c r="D23077" s="1"/>
    </row>
    <row r="23078" spans="4:4" x14ac:dyDescent="0.25">
      <c r="D23078" s="1"/>
    </row>
    <row r="23079" spans="4:4" x14ac:dyDescent="0.25">
      <c r="D23079" s="1"/>
    </row>
    <row r="23080" spans="4:4" x14ac:dyDescent="0.25">
      <c r="D23080" s="1"/>
    </row>
    <row r="23081" spans="4:4" x14ac:dyDescent="0.25">
      <c r="D23081" s="1"/>
    </row>
    <row r="23082" spans="4:4" x14ac:dyDescent="0.25">
      <c r="D23082" s="1"/>
    </row>
    <row r="23083" spans="4:4" x14ac:dyDescent="0.25">
      <c r="D23083" s="1"/>
    </row>
    <row r="23084" spans="4:4" x14ac:dyDescent="0.25">
      <c r="D23084" s="1"/>
    </row>
    <row r="23085" spans="4:4" x14ac:dyDescent="0.25">
      <c r="D23085" s="1"/>
    </row>
    <row r="23086" spans="4:4" x14ac:dyDescent="0.25">
      <c r="D23086" s="1"/>
    </row>
    <row r="23087" spans="4:4" x14ac:dyDescent="0.25">
      <c r="D23087" s="1"/>
    </row>
    <row r="23088" spans="4:4" x14ac:dyDescent="0.25">
      <c r="D23088" s="1"/>
    </row>
    <row r="23089" spans="4:4" x14ac:dyDescent="0.25">
      <c r="D23089" s="1"/>
    </row>
    <row r="23090" spans="4:4" x14ac:dyDescent="0.25">
      <c r="D23090" s="1"/>
    </row>
    <row r="23091" spans="4:4" x14ac:dyDescent="0.25">
      <c r="D23091" s="1"/>
    </row>
    <row r="23092" spans="4:4" x14ac:dyDescent="0.25">
      <c r="D23092" s="1"/>
    </row>
    <row r="23093" spans="4:4" x14ac:dyDescent="0.25">
      <c r="D23093" s="1"/>
    </row>
    <row r="23094" spans="4:4" x14ac:dyDescent="0.25">
      <c r="D23094" s="1"/>
    </row>
    <row r="23095" spans="4:4" x14ac:dyDescent="0.25">
      <c r="D23095" s="1"/>
    </row>
    <row r="23096" spans="4:4" x14ac:dyDescent="0.25">
      <c r="D23096" s="1"/>
    </row>
    <row r="23097" spans="4:4" x14ac:dyDescent="0.25">
      <c r="D23097" s="1"/>
    </row>
    <row r="23098" spans="4:4" x14ac:dyDescent="0.25">
      <c r="D23098" s="1"/>
    </row>
    <row r="23099" spans="4:4" x14ac:dyDescent="0.25">
      <c r="D23099" s="1"/>
    </row>
    <row r="23100" spans="4:4" x14ac:dyDescent="0.25">
      <c r="D23100" s="1"/>
    </row>
    <row r="23101" spans="4:4" x14ac:dyDescent="0.25">
      <c r="D23101" s="1"/>
    </row>
    <row r="23102" spans="4:4" x14ac:dyDescent="0.25">
      <c r="D23102" s="1"/>
    </row>
    <row r="23103" spans="4:4" x14ac:dyDescent="0.25">
      <c r="D23103" s="1"/>
    </row>
    <row r="23104" spans="4:4" x14ac:dyDescent="0.25">
      <c r="D23104" s="1"/>
    </row>
    <row r="23105" spans="4:4" x14ac:dyDescent="0.25">
      <c r="D23105" s="1"/>
    </row>
    <row r="23106" spans="4:4" x14ac:dyDescent="0.25">
      <c r="D23106" s="1"/>
    </row>
    <row r="23107" spans="4:4" x14ac:dyDescent="0.25">
      <c r="D23107" s="1"/>
    </row>
    <row r="23108" spans="4:4" x14ac:dyDescent="0.25">
      <c r="D23108" s="1"/>
    </row>
    <row r="23109" spans="4:4" x14ac:dyDescent="0.25">
      <c r="D23109" s="1"/>
    </row>
    <row r="23110" spans="4:4" x14ac:dyDescent="0.25">
      <c r="D23110" s="1"/>
    </row>
    <row r="23111" spans="4:4" x14ac:dyDescent="0.25">
      <c r="D23111" s="1"/>
    </row>
    <row r="23112" spans="4:4" x14ac:dyDescent="0.25">
      <c r="D23112" s="1"/>
    </row>
    <row r="23113" spans="4:4" x14ac:dyDescent="0.25">
      <c r="D23113" s="1"/>
    </row>
    <row r="23114" spans="4:4" x14ac:dyDescent="0.25">
      <c r="D23114" s="1"/>
    </row>
    <row r="23115" spans="4:4" x14ac:dyDescent="0.25">
      <c r="D23115" s="1"/>
    </row>
    <row r="23116" spans="4:4" x14ac:dyDescent="0.25">
      <c r="D23116" s="1"/>
    </row>
    <row r="23117" spans="4:4" x14ac:dyDescent="0.25">
      <c r="D23117" s="1"/>
    </row>
    <row r="23118" spans="4:4" x14ac:dyDescent="0.25">
      <c r="D23118" s="1"/>
    </row>
    <row r="23119" spans="4:4" x14ac:dyDescent="0.25">
      <c r="D23119" s="1"/>
    </row>
    <row r="23120" spans="4:4" x14ac:dyDescent="0.25">
      <c r="D23120" s="1"/>
    </row>
    <row r="23121" spans="4:4" x14ac:dyDescent="0.25">
      <c r="D23121" s="1"/>
    </row>
    <row r="23122" spans="4:4" x14ac:dyDescent="0.25">
      <c r="D23122" s="1"/>
    </row>
    <row r="23123" spans="4:4" x14ac:dyDescent="0.25">
      <c r="D23123" s="1"/>
    </row>
    <row r="23124" spans="4:4" x14ac:dyDescent="0.25">
      <c r="D23124" s="1"/>
    </row>
    <row r="23125" spans="4:4" x14ac:dyDescent="0.25">
      <c r="D23125" s="1"/>
    </row>
    <row r="23126" spans="4:4" x14ac:dyDescent="0.25">
      <c r="D23126" s="1"/>
    </row>
    <row r="23127" spans="4:4" x14ac:dyDescent="0.25">
      <c r="D23127" s="1"/>
    </row>
    <row r="23128" spans="4:4" x14ac:dyDescent="0.25">
      <c r="D23128" s="1"/>
    </row>
    <row r="23129" spans="4:4" x14ac:dyDescent="0.25">
      <c r="D23129" s="1"/>
    </row>
    <row r="23130" spans="4:4" x14ac:dyDescent="0.25">
      <c r="D23130" s="1"/>
    </row>
    <row r="23131" spans="4:4" x14ac:dyDescent="0.25">
      <c r="D23131" s="1"/>
    </row>
    <row r="23132" spans="4:4" x14ac:dyDescent="0.25">
      <c r="D23132" s="1"/>
    </row>
    <row r="23133" spans="4:4" x14ac:dyDescent="0.25">
      <c r="D23133" s="1"/>
    </row>
    <row r="23134" spans="4:4" x14ac:dyDescent="0.25">
      <c r="D23134" s="1"/>
    </row>
    <row r="23135" spans="4:4" x14ac:dyDescent="0.25">
      <c r="D23135" s="1"/>
    </row>
    <row r="23136" spans="4:4" x14ac:dyDescent="0.25">
      <c r="D23136" s="1"/>
    </row>
    <row r="23137" spans="4:4" x14ac:dyDescent="0.25">
      <c r="D23137" s="1"/>
    </row>
    <row r="23138" spans="4:4" x14ac:dyDescent="0.25">
      <c r="D23138" s="1"/>
    </row>
    <row r="23139" spans="4:4" x14ac:dyDescent="0.25">
      <c r="D23139" s="1"/>
    </row>
    <row r="23140" spans="4:4" x14ac:dyDescent="0.25">
      <c r="D23140" s="1"/>
    </row>
    <row r="23141" spans="4:4" x14ac:dyDescent="0.25">
      <c r="D23141" s="1"/>
    </row>
    <row r="23142" spans="4:4" x14ac:dyDescent="0.25">
      <c r="D23142" s="1"/>
    </row>
    <row r="23143" spans="4:4" x14ac:dyDescent="0.25">
      <c r="D23143" s="1"/>
    </row>
    <row r="23144" spans="4:4" x14ac:dyDescent="0.25">
      <c r="D23144" s="1"/>
    </row>
    <row r="23145" spans="4:4" x14ac:dyDescent="0.25">
      <c r="D23145" s="1"/>
    </row>
    <row r="23146" spans="4:4" x14ac:dyDescent="0.25">
      <c r="D23146" s="1"/>
    </row>
    <row r="23147" spans="4:4" x14ac:dyDescent="0.25">
      <c r="D23147" s="1"/>
    </row>
    <row r="23148" spans="4:4" x14ac:dyDescent="0.25">
      <c r="D23148" s="1"/>
    </row>
    <row r="23149" spans="4:4" x14ac:dyDescent="0.25">
      <c r="D23149" s="1"/>
    </row>
    <row r="23150" spans="4:4" x14ac:dyDescent="0.25">
      <c r="D23150" s="1"/>
    </row>
    <row r="23151" spans="4:4" x14ac:dyDescent="0.25">
      <c r="D23151" s="1"/>
    </row>
    <row r="23152" spans="4:4" x14ac:dyDescent="0.25">
      <c r="D23152" s="1"/>
    </row>
    <row r="23153" spans="4:4" x14ac:dyDescent="0.25">
      <c r="D23153" s="1"/>
    </row>
    <row r="23154" spans="4:4" x14ac:dyDescent="0.25">
      <c r="D23154" s="1"/>
    </row>
    <row r="23155" spans="4:4" x14ac:dyDescent="0.25">
      <c r="D23155" s="1"/>
    </row>
    <row r="23156" spans="4:4" x14ac:dyDescent="0.25">
      <c r="D23156" s="1"/>
    </row>
    <row r="23157" spans="4:4" x14ac:dyDescent="0.25">
      <c r="D23157" s="1"/>
    </row>
    <row r="23158" spans="4:4" x14ac:dyDescent="0.25">
      <c r="D23158" s="1"/>
    </row>
    <row r="23159" spans="4:4" x14ac:dyDescent="0.25">
      <c r="D23159" s="1"/>
    </row>
    <row r="23160" spans="4:4" x14ac:dyDescent="0.25">
      <c r="D23160" s="1"/>
    </row>
    <row r="23161" spans="4:4" x14ac:dyDescent="0.25">
      <c r="D23161" s="1"/>
    </row>
    <row r="23162" spans="4:4" x14ac:dyDescent="0.25">
      <c r="D23162" s="1"/>
    </row>
    <row r="23163" spans="4:4" x14ac:dyDescent="0.25">
      <c r="D23163" s="1"/>
    </row>
    <row r="23164" spans="4:4" x14ac:dyDescent="0.25">
      <c r="D23164" s="1"/>
    </row>
    <row r="23165" spans="4:4" x14ac:dyDescent="0.25">
      <c r="D23165" s="1"/>
    </row>
    <row r="23166" spans="4:4" x14ac:dyDescent="0.25">
      <c r="D23166" s="1"/>
    </row>
    <row r="23167" spans="4:4" x14ac:dyDescent="0.25">
      <c r="D23167" s="1"/>
    </row>
    <row r="23168" spans="4:4" x14ac:dyDescent="0.25">
      <c r="D23168" s="1"/>
    </row>
    <row r="23169" spans="4:4" x14ac:dyDescent="0.25">
      <c r="D23169" s="1"/>
    </row>
    <row r="23170" spans="4:4" x14ac:dyDescent="0.25">
      <c r="D23170" s="1"/>
    </row>
    <row r="23171" spans="4:4" x14ac:dyDescent="0.25">
      <c r="D23171" s="1"/>
    </row>
    <row r="23172" spans="4:4" x14ac:dyDescent="0.25">
      <c r="D23172" s="1"/>
    </row>
    <row r="23173" spans="4:4" x14ac:dyDescent="0.25">
      <c r="D23173" s="1"/>
    </row>
    <row r="23174" spans="4:4" x14ac:dyDescent="0.25">
      <c r="D23174" s="1"/>
    </row>
    <row r="23175" spans="4:4" x14ac:dyDescent="0.25">
      <c r="D23175" s="1"/>
    </row>
    <row r="23176" spans="4:4" x14ac:dyDescent="0.25">
      <c r="D23176" s="1"/>
    </row>
    <row r="23177" spans="4:4" x14ac:dyDescent="0.25">
      <c r="D23177" s="1"/>
    </row>
    <row r="23178" spans="4:4" x14ac:dyDescent="0.25">
      <c r="D23178" s="1"/>
    </row>
    <row r="23179" spans="4:4" x14ac:dyDescent="0.25">
      <c r="D23179" s="1"/>
    </row>
    <row r="23180" spans="4:4" x14ac:dyDescent="0.25">
      <c r="D23180" s="1"/>
    </row>
    <row r="23181" spans="4:4" x14ac:dyDescent="0.25">
      <c r="D23181" s="1"/>
    </row>
    <row r="23182" spans="4:4" x14ac:dyDescent="0.25">
      <c r="D23182" s="1"/>
    </row>
    <row r="23183" spans="4:4" x14ac:dyDescent="0.25">
      <c r="D23183" s="1"/>
    </row>
    <row r="23184" spans="4:4" x14ac:dyDescent="0.25">
      <c r="D23184" s="1"/>
    </row>
    <row r="23185" spans="4:4" x14ac:dyDescent="0.25">
      <c r="D23185" s="1"/>
    </row>
    <row r="23186" spans="4:4" x14ac:dyDescent="0.25">
      <c r="D23186" s="1"/>
    </row>
    <row r="23187" spans="4:4" x14ac:dyDescent="0.25">
      <c r="D23187" s="1"/>
    </row>
    <row r="23188" spans="4:4" x14ac:dyDescent="0.25">
      <c r="D23188" s="1"/>
    </row>
    <row r="23189" spans="4:4" x14ac:dyDescent="0.25">
      <c r="D23189" s="1"/>
    </row>
    <row r="23190" spans="4:4" x14ac:dyDescent="0.25">
      <c r="D23190" s="1"/>
    </row>
    <row r="23191" spans="4:4" x14ac:dyDescent="0.25">
      <c r="D23191" s="1"/>
    </row>
    <row r="23192" spans="4:4" x14ac:dyDescent="0.25">
      <c r="D23192" s="1"/>
    </row>
    <row r="23193" spans="4:4" x14ac:dyDescent="0.25">
      <c r="D23193" s="1"/>
    </row>
    <row r="23194" spans="4:4" x14ac:dyDescent="0.25">
      <c r="D23194" s="1"/>
    </row>
    <row r="23195" spans="4:4" x14ac:dyDescent="0.25">
      <c r="D23195" s="1"/>
    </row>
    <row r="23196" spans="4:4" x14ac:dyDescent="0.25">
      <c r="D23196" s="1"/>
    </row>
    <row r="23197" spans="4:4" x14ac:dyDescent="0.25">
      <c r="D23197" s="1"/>
    </row>
    <row r="23198" spans="4:4" x14ac:dyDescent="0.25">
      <c r="D23198" s="1"/>
    </row>
    <row r="23199" spans="4:4" x14ac:dyDescent="0.25">
      <c r="D23199" s="1"/>
    </row>
    <row r="23200" spans="4:4" x14ac:dyDescent="0.25">
      <c r="D23200" s="1"/>
    </row>
    <row r="23201" spans="4:4" x14ac:dyDescent="0.25">
      <c r="D23201" s="1"/>
    </row>
    <row r="23202" spans="4:4" x14ac:dyDescent="0.25">
      <c r="D23202" s="1"/>
    </row>
    <row r="23203" spans="4:4" x14ac:dyDescent="0.25">
      <c r="D23203" s="1"/>
    </row>
    <row r="23204" spans="4:4" x14ac:dyDescent="0.25">
      <c r="D23204" s="1"/>
    </row>
    <row r="23205" spans="4:4" x14ac:dyDescent="0.25">
      <c r="D23205" s="1"/>
    </row>
    <row r="23206" spans="4:4" x14ac:dyDescent="0.25">
      <c r="D23206" s="1"/>
    </row>
    <row r="23207" spans="4:4" x14ac:dyDescent="0.25">
      <c r="D23207" s="1"/>
    </row>
    <row r="23208" spans="4:4" x14ac:dyDescent="0.25">
      <c r="D23208" s="1"/>
    </row>
    <row r="23209" spans="4:4" x14ac:dyDescent="0.25">
      <c r="D23209" s="1"/>
    </row>
    <row r="23210" spans="4:4" x14ac:dyDescent="0.25">
      <c r="D23210" s="1"/>
    </row>
    <row r="23211" spans="4:4" x14ac:dyDescent="0.25">
      <c r="D23211" s="1"/>
    </row>
    <row r="23212" spans="4:4" x14ac:dyDescent="0.25">
      <c r="D23212" s="1"/>
    </row>
    <row r="23213" spans="4:4" x14ac:dyDescent="0.25">
      <c r="D23213" s="1"/>
    </row>
    <row r="23214" spans="4:4" x14ac:dyDescent="0.25">
      <c r="D23214" s="1"/>
    </row>
    <row r="23215" spans="4:4" x14ac:dyDescent="0.25">
      <c r="D23215" s="1"/>
    </row>
    <row r="23216" spans="4:4" x14ac:dyDescent="0.25">
      <c r="D23216" s="1"/>
    </row>
    <row r="23217" spans="4:4" x14ac:dyDescent="0.25">
      <c r="D23217" s="1"/>
    </row>
    <row r="23218" spans="4:4" x14ac:dyDescent="0.25">
      <c r="D23218" s="1"/>
    </row>
    <row r="23219" spans="4:4" x14ac:dyDescent="0.25">
      <c r="D23219" s="1"/>
    </row>
    <row r="23220" spans="4:4" x14ac:dyDescent="0.25">
      <c r="D23220" s="1"/>
    </row>
    <row r="23221" spans="4:4" x14ac:dyDescent="0.25">
      <c r="D23221" s="1"/>
    </row>
    <row r="23222" spans="4:4" x14ac:dyDescent="0.25">
      <c r="D23222" s="1"/>
    </row>
    <row r="23223" spans="4:4" x14ac:dyDescent="0.25">
      <c r="D23223" s="1"/>
    </row>
    <row r="23224" spans="4:4" x14ac:dyDescent="0.25">
      <c r="D23224" s="1"/>
    </row>
    <row r="23225" spans="4:4" x14ac:dyDescent="0.25">
      <c r="D23225" s="1"/>
    </row>
    <row r="23226" spans="4:4" x14ac:dyDescent="0.25">
      <c r="D23226" s="1"/>
    </row>
    <row r="23227" spans="4:4" x14ac:dyDescent="0.25">
      <c r="D23227" s="1"/>
    </row>
    <row r="23228" spans="4:4" x14ac:dyDescent="0.25">
      <c r="D23228" s="1"/>
    </row>
    <row r="23229" spans="4:4" x14ac:dyDescent="0.25">
      <c r="D23229" s="1"/>
    </row>
    <row r="23230" spans="4:4" x14ac:dyDescent="0.25">
      <c r="D23230" s="1"/>
    </row>
    <row r="23231" spans="4:4" x14ac:dyDescent="0.25">
      <c r="D23231" s="1"/>
    </row>
    <row r="23232" spans="4:4" x14ac:dyDescent="0.25">
      <c r="D23232" s="1"/>
    </row>
    <row r="23233" spans="4:4" x14ac:dyDescent="0.25">
      <c r="D23233" s="1"/>
    </row>
    <row r="23234" spans="4:4" x14ac:dyDescent="0.25">
      <c r="D23234" s="1"/>
    </row>
    <row r="23235" spans="4:4" x14ac:dyDescent="0.25">
      <c r="D23235" s="1"/>
    </row>
    <row r="23236" spans="4:4" x14ac:dyDescent="0.25">
      <c r="D23236" s="1"/>
    </row>
    <row r="23237" spans="4:4" x14ac:dyDescent="0.25">
      <c r="D23237" s="1"/>
    </row>
    <row r="23238" spans="4:4" x14ac:dyDescent="0.25">
      <c r="D23238" s="1"/>
    </row>
    <row r="23239" spans="4:4" x14ac:dyDescent="0.25">
      <c r="D23239" s="1"/>
    </row>
    <row r="23240" spans="4:4" x14ac:dyDescent="0.25">
      <c r="D23240" s="1"/>
    </row>
    <row r="23241" spans="4:4" x14ac:dyDescent="0.25">
      <c r="D23241" s="1"/>
    </row>
    <row r="23242" spans="4:4" x14ac:dyDescent="0.25">
      <c r="D23242" s="1"/>
    </row>
    <row r="23243" spans="4:4" x14ac:dyDescent="0.25">
      <c r="D23243" s="1"/>
    </row>
    <row r="23244" spans="4:4" x14ac:dyDescent="0.25">
      <c r="D23244" s="1"/>
    </row>
    <row r="23245" spans="4:4" x14ac:dyDescent="0.25">
      <c r="D23245" s="1"/>
    </row>
    <row r="23246" spans="4:4" x14ac:dyDescent="0.25">
      <c r="D23246" s="1"/>
    </row>
    <row r="23247" spans="4:4" x14ac:dyDescent="0.25">
      <c r="D23247" s="1"/>
    </row>
    <row r="23248" spans="4:4" x14ac:dyDescent="0.25">
      <c r="D23248" s="1"/>
    </row>
    <row r="23249" spans="4:4" x14ac:dyDescent="0.25">
      <c r="D23249" s="1"/>
    </row>
    <row r="23250" spans="4:4" x14ac:dyDescent="0.25">
      <c r="D23250" s="1"/>
    </row>
    <row r="23251" spans="4:4" x14ac:dyDescent="0.25">
      <c r="D23251" s="1"/>
    </row>
    <row r="23252" spans="4:4" x14ac:dyDescent="0.25">
      <c r="D23252" s="1"/>
    </row>
    <row r="23253" spans="4:4" x14ac:dyDescent="0.25">
      <c r="D23253" s="1"/>
    </row>
    <row r="23254" spans="4:4" x14ac:dyDescent="0.25">
      <c r="D23254" s="1"/>
    </row>
    <row r="23255" spans="4:4" x14ac:dyDescent="0.25">
      <c r="D23255" s="1"/>
    </row>
    <row r="23256" spans="4:4" x14ac:dyDescent="0.25">
      <c r="D23256" s="1"/>
    </row>
    <row r="23257" spans="4:4" x14ac:dyDescent="0.25">
      <c r="D23257" s="1"/>
    </row>
    <row r="23258" spans="4:4" x14ac:dyDescent="0.25">
      <c r="D23258" s="1"/>
    </row>
    <row r="23259" spans="4:4" x14ac:dyDescent="0.25">
      <c r="D23259" s="1"/>
    </row>
    <row r="23260" spans="4:4" x14ac:dyDescent="0.25">
      <c r="D23260" s="1"/>
    </row>
    <row r="23261" spans="4:4" x14ac:dyDescent="0.25">
      <c r="D23261" s="1"/>
    </row>
    <row r="23262" spans="4:4" x14ac:dyDescent="0.25">
      <c r="D23262" s="1"/>
    </row>
    <row r="23263" spans="4:4" x14ac:dyDescent="0.25">
      <c r="D23263" s="1"/>
    </row>
    <row r="23264" spans="4:4" x14ac:dyDescent="0.25">
      <c r="D23264" s="1"/>
    </row>
    <row r="23265" spans="4:4" x14ac:dyDescent="0.25">
      <c r="D23265" s="1"/>
    </row>
    <row r="23266" spans="4:4" x14ac:dyDescent="0.25">
      <c r="D23266" s="1"/>
    </row>
    <row r="23267" spans="4:4" x14ac:dyDescent="0.25">
      <c r="D23267" s="1"/>
    </row>
    <row r="23268" spans="4:4" x14ac:dyDescent="0.25">
      <c r="D23268" s="1"/>
    </row>
    <row r="23269" spans="4:4" x14ac:dyDescent="0.25">
      <c r="D23269" s="1"/>
    </row>
    <row r="23270" spans="4:4" x14ac:dyDescent="0.25">
      <c r="D23270" s="1"/>
    </row>
    <row r="23271" spans="4:4" x14ac:dyDescent="0.25">
      <c r="D23271" s="1"/>
    </row>
    <row r="23272" spans="4:4" x14ac:dyDescent="0.25">
      <c r="D23272" s="1"/>
    </row>
    <row r="23273" spans="4:4" x14ac:dyDescent="0.25">
      <c r="D23273" s="1"/>
    </row>
    <row r="23274" spans="4:4" x14ac:dyDescent="0.25">
      <c r="D23274" s="1"/>
    </row>
    <row r="23275" spans="4:4" x14ac:dyDescent="0.25">
      <c r="D23275" s="1"/>
    </row>
    <row r="23276" spans="4:4" x14ac:dyDescent="0.25">
      <c r="D23276" s="1"/>
    </row>
    <row r="23277" spans="4:4" x14ac:dyDescent="0.25">
      <c r="D23277" s="1"/>
    </row>
    <row r="23278" spans="4:4" x14ac:dyDescent="0.25">
      <c r="D23278" s="1"/>
    </row>
    <row r="23279" spans="4:4" x14ac:dyDescent="0.25">
      <c r="D23279" s="1"/>
    </row>
    <row r="23280" spans="4:4" x14ac:dyDescent="0.25">
      <c r="D23280" s="1"/>
    </row>
    <row r="23281" spans="4:4" x14ac:dyDescent="0.25">
      <c r="D23281" s="1"/>
    </row>
    <row r="23282" spans="4:4" x14ac:dyDescent="0.25">
      <c r="D23282" s="1"/>
    </row>
    <row r="23283" spans="4:4" x14ac:dyDescent="0.25">
      <c r="D23283" s="1"/>
    </row>
    <row r="23284" spans="4:4" x14ac:dyDescent="0.25">
      <c r="D23284" s="1"/>
    </row>
    <row r="23285" spans="4:4" x14ac:dyDescent="0.25">
      <c r="D23285" s="1"/>
    </row>
    <row r="23286" spans="4:4" x14ac:dyDescent="0.25">
      <c r="D23286" s="1"/>
    </row>
    <row r="23287" spans="4:4" x14ac:dyDescent="0.25">
      <c r="D23287" s="1"/>
    </row>
    <row r="23288" spans="4:4" x14ac:dyDescent="0.25">
      <c r="D23288" s="1"/>
    </row>
    <row r="23289" spans="4:4" x14ac:dyDescent="0.25">
      <c r="D23289" s="1"/>
    </row>
    <row r="23290" spans="4:4" x14ac:dyDescent="0.25">
      <c r="D23290" s="1"/>
    </row>
    <row r="23291" spans="4:4" x14ac:dyDescent="0.25">
      <c r="D23291" s="1"/>
    </row>
    <row r="23292" spans="4:4" x14ac:dyDescent="0.25">
      <c r="D23292" s="1"/>
    </row>
    <row r="23293" spans="4:4" x14ac:dyDescent="0.25">
      <c r="D23293" s="1"/>
    </row>
    <row r="23294" spans="4:4" x14ac:dyDescent="0.25">
      <c r="D23294" s="1"/>
    </row>
    <row r="23295" spans="4:4" x14ac:dyDescent="0.25">
      <c r="D23295" s="1"/>
    </row>
    <row r="23296" spans="4:4" x14ac:dyDescent="0.25">
      <c r="D23296" s="1"/>
    </row>
    <row r="23297" spans="4:4" x14ac:dyDescent="0.25">
      <c r="D23297" s="1"/>
    </row>
    <row r="23298" spans="4:4" x14ac:dyDescent="0.25">
      <c r="D23298" s="1"/>
    </row>
    <row r="23299" spans="4:4" x14ac:dyDescent="0.25">
      <c r="D23299" s="1"/>
    </row>
    <row r="23300" spans="4:4" x14ac:dyDescent="0.25">
      <c r="D23300" s="1"/>
    </row>
    <row r="23301" spans="4:4" x14ac:dyDescent="0.25">
      <c r="D23301" s="1"/>
    </row>
    <row r="23302" spans="4:4" x14ac:dyDescent="0.25">
      <c r="D23302" s="1"/>
    </row>
    <row r="23303" spans="4:4" x14ac:dyDescent="0.25">
      <c r="D23303" s="1"/>
    </row>
    <row r="23304" spans="4:4" x14ac:dyDescent="0.25">
      <c r="D23304" s="1"/>
    </row>
    <row r="23305" spans="4:4" x14ac:dyDescent="0.25">
      <c r="D23305" s="1"/>
    </row>
    <row r="23306" spans="4:4" x14ac:dyDescent="0.25">
      <c r="D23306" s="1"/>
    </row>
    <row r="23307" spans="4:4" x14ac:dyDescent="0.25">
      <c r="D23307" s="1"/>
    </row>
    <row r="23308" spans="4:4" x14ac:dyDescent="0.25">
      <c r="D23308" s="1"/>
    </row>
    <row r="23309" spans="4:4" x14ac:dyDescent="0.25">
      <c r="D23309" s="1"/>
    </row>
    <row r="23310" spans="4:4" x14ac:dyDescent="0.25">
      <c r="D23310" s="1"/>
    </row>
    <row r="23311" spans="4:4" x14ac:dyDescent="0.25">
      <c r="D23311" s="1"/>
    </row>
    <row r="23312" spans="4:4" x14ac:dyDescent="0.25">
      <c r="D23312" s="1"/>
    </row>
    <row r="23313" spans="4:4" x14ac:dyDescent="0.25">
      <c r="D23313" s="1"/>
    </row>
    <row r="23314" spans="4:4" x14ac:dyDescent="0.25">
      <c r="D23314" s="1"/>
    </row>
    <row r="23315" spans="4:4" x14ac:dyDescent="0.25">
      <c r="D23315" s="1"/>
    </row>
    <row r="23316" spans="4:4" x14ac:dyDescent="0.25">
      <c r="D23316" s="1"/>
    </row>
    <row r="23317" spans="4:4" x14ac:dyDescent="0.25">
      <c r="D23317" s="1"/>
    </row>
    <row r="23318" spans="4:4" x14ac:dyDescent="0.25">
      <c r="D23318" s="1"/>
    </row>
    <row r="23319" spans="4:4" x14ac:dyDescent="0.25">
      <c r="D23319" s="1"/>
    </row>
    <row r="23320" spans="4:4" x14ac:dyDescent="0.25">
      <c r="D23320" s="1"/>
    </row>
    <row r="23321" spans="4:4" x14ac:dyDescent="0.25">
      <c r="D23321" s="1"/>
    </row>
    <row r="23322" spans="4:4" x14ac:dyDescent="0.25">
      <c r="D23322" s="1"/>
    </row>
    <row r="23323" spans="4:4" x14ac:dyDescent="0.25">
      <c r="D23323" s="1"/>
    </row>
    <row r="23324" spans="4:4" x14ac:dyDescent="0.25">
      <c r="D23324" s="1"/>
    </row>
    <row r="23325" spans="4:4" x14ac:dyDescent="0.25">
      <c r="D23325" s="1"/>
    </row>
    <row r="23326" spans="4:4" x14ac:dyDescent="0.25">
      <c r="D23326" s="1"/>
    </row>
    <row r="23327" spans="4:4" x14ac:dyDescent="0.25">
      <c r="D23327" s="1"/>
    </row>
    <row r="23328" spans="4:4" x14ac:dyDescent="0.25">
      <c r="D23328" s="1"/>
    </row>
    <row r="23329" spans="4:4" x14ac:dyDescent="0.25">
      <c r="D23329" s="1"/>
    </row>
    <row r="23330" spans="4:4" x14ac:dyDescent="0.25">
      <c r="D23330" s="1"/>
    </row>
    <row r="23331" spans="4:4" x14ac:dyDescent="0.25">
      <c r="D23331" s="1"/>
    </row>
    <row r="23332" spans="4:4" x14ac:dyDescent="0.25">
      <c r="D23332" s="1"/>
    </row>
    <row r="23333" spans="4:4" x14ac:dyDescent="0.25">
      <c r="D23333" s="1"/>
    </row>
    <row r="23334" spans="4:4" x14ac:dyDescent="0.25">
      <c r="D23334" s="1"/>
    </row>
    <row r="23335" spans="4:4" x14ac:dyDescent="0.25">
      <c r="D23335" s="1"/>
    </row>
    <row r="23336" spans="4:4" x14ac:dyDescent="0.25">
      <c r="D23336" s="1"/>
    </row>
    <row r="23337" spans="4:4" x14ac:dyDescent="0.25">
      <c r="D23337" s="1"/>
    </row>
    <row r="23338" spans="4:4" x14ac:dyDescent="0.25">
      <c r="D23338" s="1"/>
    </row>
    <row r="23339" spans="4:4" x14ac:dyDescent="0.25">
      <c r="D23339" s="1"/>
    </row>
    <row r="23340" spans="4:4" x14ac:dyDescent="0.25">
      <c r="D23340" s="1"/>
    </row>
    <row r="23341" spans="4:4" x14ac:dyDescent="0.25">
      <c r="D23341" s="1"/>
    </row>
    <row r="23342" spans="4:4" x14ac:dyDescent="0.25">
      <c r="D23342" s="1"/>
    </row>
    <row r="23343" spans="4:4" x14ac:dyDescent="0.25">
      <c r="D23343" s="1"/>
    </row>
    <row r="23344" spans="4:4" x14ac:dyDescent="0.25">
      <c r="D23344" s="1"/>
    </row>
    <row r="23345" spans="4:4" x14ac:dyDescent="0.25">
      <c r="D23345" s="1"/>
    </row>
    <row r="23346" spans="4:4" x14ac:dyDescent="0.25">
      <c r="D23346" s="1"/>
    </row>
    <row r="23347" spans="4:4" x14ac:dyDescent="0.25">
      <c r="D23347" s="1"/>
    </row>
    <row r="23348" spans="4:4" x14ac:dyDescent="0.25">
      <c r="D23348" s="1"/>
    </row>
    <row r="23349" spans="4:4" x14ac:dyDescent="0.25">
      <c r="D23349" s="1"/>
    </row>
    <row r="23350" spans="4:4" x14ac:dyDescent="0.25">
      <c r="D23350" s="1"/>
    </row>
    <row r="23351" spans="4:4" x14ac:dyDescent="0.25">
      <c r="D23351" s="1"/>
    </row>
    <row r="23352" spans="4:4" x14ac:dyDescent="0.25">
      <c r="D23352" s="1"/>
    </row>
    <row r="23353" spans="4:4" x14ac:dyDescent="0.25">
      <c r="D23353" s="1"/>
    </row>
    <row r="23354" spans="4:4" x14ac:dyDescent="0.25">
      <c r="D23354" s="1"/>
    </row>
    <row r="23355" spans="4:4" x14ac:dyDescent="0.25">
      <c r="D23355" s="1"/>
    </row>
    <row r="23356" spans="4:4" x14ac:dyDescent="0.25">
      <c r="D23356" s="1"/>
    </row>
    <row r="23357" spans="4:4" x14ac:dyDescent="0.25">
      <c r="D23357" s="1"/>
    </row>
    <row r="23358" spans="4:4" x14ac:dyDescent="0.25">
      <c r="D23358" s="1"/>
    </row>
    <row r="23359" spans="4:4" x14ac:dyDescent="0.25">
      <c r="D23359" s="1"/>
    </row>
    <row r="23360" spans="4:4" x14ac:dyDescent="0.25">
      <c r="D23360" s="1"/>
    </row>
    <row r="23361" spans="4:4" x14ac:dyDescent="0.25">
      <c r="D23361" s="1"/>
    </row>
    <row r="23362" spans="4:4" x14ac:dyDescent="0.25">
      <c r="D23362" s="1"/>
    </row>
    <row r="23363" spans="4:4" x14ac:dyDescent="0.25">
      <c r="D23363" s="1"/>
    </row>
    <row r="23364" spans="4:4" x14ac:dyDescent="0.25">
      <c r="D23364" s="1"/>
    </row>
    <row r="23365" spans="4:4" x14ac:dyDescent="0.25">
      <c r="D23365" s="1"/>
    </row>
    <row r="23366" spans="4:4" x14ac:dyDescent="0.25">
      <c r="D23366" s="1"/>
    </row>
    <row r="23367" spans="4:4" x14ac:dyDescent="0.25">
      <c r="D23367" s="1"/>
    </row>
    <row r="23368" spans="4:4" x14ac:dyDescent="0.25">
      <c r="D23368" s="1"/>
    </row>
    <row r="23369" spans="4:4" x14ac:dyDescent="0.25">
      <c r="D23369" s="1"/>
    </row>
    <row r="23370" spans="4:4" x14ac:dyDescent="0.25">
      <c r="D23370" s="1"/>
    </row>
    <row r="23371" spans="4:4" x14ac:dyDescent="0.25">
      <c r="D23371" s="1"/>
    </row>
    <row r="23372" spans="4:4" x14ac:dyDescent="0.25">
      <c r="D23372" s="1"/>
    </row>
    <row r="23373" spans="4:4" x14ac:dyDescent="0.25">
      <c r="D23373" s="1"/>
    </row>
    <row r="23374" spans="4:4" x14ac:dyDescent="0.25">
      <c r="D23374" s="1"/>
    </row>
    <row r="23375" spans="4:4" x14ac:dyDescent="0.25">
      <c r="D23375" s="1"/>
    </row>
    <row r="23376" spans="4:4" x14ac:dyDescent="0.25">
      <c r="D23376" s="1"/>
    </row>
    <row r="23377" spans="4:4" x14ac:dyDescent="0.25">
      <c r="D23377" s="1"/>
    </row>
    <row r="23378" spans="4:4" x14ac:dyDescent="0.25">
      <c r="D23378" s="1"/>
    </row>
    <row r="23379" spans="4:4" x14ac:dyDescent="0.25">
      <c r="D23379" s="1"/>
    </row>
    <row r="23380" spans="4:4" x14ac:dyDescent="0.25">
      <c r="D23380" s="1"/>
    </row>
    <row r="23381" spans="4:4" x14ac:dyDescent="0.25">
      <c r="D23381" s="1"/>
    </row>
    <row r="23382" spans="4:4" x14ac:dyDescent="0.25">
      <c r="D23382" s="1"/>
    </row>
    <row r="23383" spans="4:4" x14ac:dyDescent="0.25">
      <c r="D23383" s="1"/>
    </row>
    <row r="23384" spans="4:4" x14ac:dyDescent="0.25">
      <c r="D23384" s="1"/>
    </row>
    <row r="23385" spans="4:4" x14ac:dyDescent="0.25">
      <c r="D23385" s="1"/>
    </row>
    <row r="23386" spans="4:4" x14ac:dyDescent="0.25">
      <c r="D23386" s="1"/>
    </row>
    <row r="23387" spans="4:4" x14ac:dyDescent="0.25">
      <c r="D23387" s="1"/>
    </row>
    <row r="23388" spans="4:4" x14ac:dyDescent="0.25">
      <c r="D23388" s="1"/>
    </row>
    <row r="23389" spans="4:4" x14ac:dyDescent="0.25">
      <c r="D23389" s="1"/>
    </row>
    <row r="23390" spans="4:4" x14ac:dyDescent="0.25">
      <c r="D23390" s="1"/>
    </row>
    <row r="23391" spans="4:4" x14ac:dyDescent="0.25">
      <c r="D23391" s="1"/>
    </row>
    <row r="23392" spans="4:4" x14ac:dyDescent="0.25">
      <c r="D23392" s="1"/>
    </row>
    <row r="23393" spans="4:4" x14ac:dyDescent="0.25">
      <c r="D23393" s="1"/>
    </row>
    <row r="23394" spans="4:4" x14ac:dyDescent="0.25">
      <c r="D23394" s="1"/>
    </row>
    <row r="23395" spans="4:4" x14ac:dyDescent="0.25">
      <c r="D23395" s="1"/>
    </row>
    <row r="23396" spans="4:4" x14ac:dyDescent="0.25">
      <c r="D23396" s="1"/>
    </row>
    <row r="23397" spans="4:4" x14ac:dyDescent="0.25">
      <c r="D23397" s="1"/>
    </row>
    <row r="23398" spans="4:4" x14ac:dyDescent="0.25">
      <c r="D23398" s="1"/>
    </row>
    <row r="23399" spans="4:4" x14ac:dyDescent="0.25">
      <c r="D23399" s="1"/>
    </row>
    <row r="23400" spans="4:4" x14ac:dyDescent="0.25">
      <c r="D23400" s="1"/>
    </row>
    <row r="23401" spans="4:4" x14ac:dyDescent="0.25">
      <c r="D23401" s="1"/>
    </row>
    <row r="23402" spans="4:4" x14ac:dyDescent="0.25">
      <c r="D23402" s="1"/>
    </row>
    <row r="23403" spans="4:4" x14ac:dyDescent="0.25">
      <c r="D23403" s="1"/>
    </row>
    <row r="23404" spans="4:4" x14ac:dyDescent="0.25">
      <c r="D23404" s="1"/>
    </row>
    <row r="23405" spans="4:4" x14ac:dyDescent="0.25">
      <c r="D23405" s="1"/>
    </row>
    <row r="23406" spans="4:4" x14ac:dyDescent="0.25">
      <c r="D23406" s="1"/>
    </row>
    <row r="23407" spans="4:4" x14ac:dyDescent="0.25">
      <c r="D23407" s="1"/>
    </row>
    <row r="23408" spans="4:4" x14ac:dyDescent="0.25">
      <c r="D23408" s="1"/>
    </row>
    <row r="23409" spans="4:4" x14ac:dyDescent="0.25">
      <c r="D23409" s="1"/>
    </row>
    <row r="23410" spans="4:4" x14ac:dyDescent="0.25">
      <c r="D23410" s="1"/>
    </row>
    <row r="23411" spans="4:4" x14ac:dyDescent="0.25">
      <c r="D23411" s="1"/>
    </row>
    <row r="23412" spans="4:4" x14ac:dyDescent="0.25">
      <c r="D23412" s="1"/>
    </row>
    <row r="23413" spans="4:4" x14ac:dyDescent="0.25">
      <c r="D23413" s="1"/>
    </row>
    <row r="23414" spans="4:4" x14ac:dyDescent="0.25">
      <c r="D23414" s="1"/>
    </row>
    <row r="23415" spans="4:4" x14ac:dyDescent="0.25">
      <c r="D23415" s="1"/>
    </row>
    <row r="23416" spans="4:4" x14ac:dyDescent="0.25">
      <c r="D23416" s="1"/>
    </row>
    <row r="23417" spans="4:4" x14ac:dyDescent="0.25">
      <c r="D23417" s="1"/>
    </row>
    <row r="23418" spans="4:4" x14ac:dyDescent="0.25">
      <c r="D23418" s="1"/>
    </row>
    <row r="23419" spans="4:4" x14ac:dyDescent="0.25">
      <c r="D23419" s="1"/>
    </row>
    <row r="23420" spans="4:4" x14ac:dyDescent="0.25">
      <c r="D23420" s="1"/>
    </row>
    <row r="23421" spans="4:4" x14ac:dyDescent="0.25">
      <c r="D23421" s="1"/>
    </row>
    <row r="23422" spans="4:4" x14ac:dyDescent="0.25">
      <c r="D23422" s="1"/>
    </row>
    <row r="23423" spans="4:4" x14ac:dyDescent="0.25">
      <c r="D23423" s="1"/>
    </row>
    <row r="23424" spans="4:4" x14ac:dyDescent="0.25">
      <c r="D23424" s="1"/>
    </row>
    <row r="23425" spans="4:4" x14ac:dyDescent="0.25">
      <c r="D23425" s="1"/>
    </row>
    <row r="23426" spans="4:4" x14ac:dyDescent="0.25">
      <c r="D23426" s="1"/>
    </row>
    <row r="23427" spans="4:4" x14ac:dyDescent="0.25">
      <c r="D23427" s="1"/>
    </row>
    <row r="23428" spans="4:4" x14ac:dyDescent="0.25">
      <c r="D23428" s="1"/>
    </row>
    <row r="23429" spans="4:4" x14ac:dyDescent="0.25">
      <c r="D23429" s="1"/>
    </row>
    <row r="23430" spans="4:4" x14ac:dyDescent="0.25">
      <c r="D23430" s="1"/>
    </row>
    <row r="23431" spans="4:4" x14ac:dyDescent="0.25">
      <c r="D23431" s="1"/>
    </row>
    <row r="23432" spans="4:4" x14ac:dyDescent="0.25">
      <c r="D23432" s="1"/>
    </row>
    <row r="23433" spans="4:4" x14ac:dyDescent="0.25">
      <c r="D23433" s="1"/>
    </row>
    <row r="23434" spans="4:4" x14ac:dyDescent="0.25">
      <c r="D23434" s="1"/>
    </row>
    <row r="23435" spans="4:4" x14ac:dyDescent="0.25">
      <c r="D23435" s="1"/>
    </row>
    <row r="23436" spans="4:4" x14ac:dyDescent="0.25">
      <c r="D23436" s="1"/>
    </row>
    <row r="23437" spans="4:4" x14ac:dyDescent="0.25">
      <c r="D23437" s="1"/>
    </row>
    <row r="23438" spans="4:4" x14ac:dyDescent="0.25">
      <c r="D23438" s="1"/>
    </row>
    <row r="23439" spans="4:4" x14ac:dyDescent="0.25">
      <c r="D23439" s="1"/>
    </row>
    <row r="23440" spans="4:4" x14ac:dyDescent="0.25">
      <c r="D23440" s="1"/>
    </row>
    <row r="23441" spans="4:4" x14ac:dyDescent="0.25">
      <c r="D23441" s="1"/>
    </row>
    <row r="23442" spans="4:4" x14ac:dyDescent="0.25">
      <c r="D23442" s="1"/>
    </row>
    <row r="23443" spans="4:4" x14ac:dyDescent="0.25">
      <c r="D23443" s="1"/>
    </row>
    <row r="23444" spans="4:4" x14ac:dyDescent="0.25">
      <c r="D23444" s="1"/>
    </row>
    <row r="23445" spans="4:4" x14ac:dyDescent="0.25">
      <c r="D23445" s="1"/>
    </row>
    <row r="23446" spans="4:4" x14ac:dyDescent="0.25">
      <c r="D23446" s="1"/>
    </row>
    <row r="23447" spans="4:4" x14ac:dyDescent="0.25">
      <c r="D23447" s="1"/>
    </row>
    <row r="23448" spans="4:4" x14ac:dyDescent="0.25">
      <c r="D23448" s="1"/>
    </row>
    <row r="23449" spans="4:4" x14ac:dyDescent="0.25">
      <c r="D23449" s="1"/>
    </row>
    <row r="23450" spans="4:4" x14ac:dyDescent="0.25">
      <c r="D23450" s="1"/>
    </row>
    <row r="23451" spans="4:4" x14ac:dyDescent="0.25">
      <c r="D23451" s="1"/>
    </row>
    <row r="23452" spans="4:4" x14ac:dyDescent="0.25">
      <c r="D23452" s="1"/>
    </row>
    <row r="23453" spans="4:4" x14ac:dyDescent="0.25">
      <c r="D23453" s="1"/>
    </row>
    <row r="23454" spans="4:4" x14ac:dyDescent="0.25">
      <c r="D23454" s="1"/>
    </row>
    <row r="23455" spans="4:4" x14ac:dyDescent="0.25">
      <c r="D23455" s="1"/>
    </row>
    <row r="23456" spans="4:4" x14ac:dyDescent="0.25">
      <c r="D23456" s="1"/>
    </row>
    <row r="23457" spans="4:4" x14ac:dyDescent="0.25">
      <c r="D23457" s="1"/>
    </row>
    <row r="23458" spans="4:4" x14ac:dyDescent="0.25">
      <c r="D23458" s="1"/>
    </row>
    <row r="23459" spans="4:4" x14ac:dyDescent="0.25">
      <c r="D23459" s="1"/>
    </row>
    <row r="23460" spans="4:4" x14ac:dyDescent="0.25">
      <c r="D23460" s="1"/>
    </row>
    <row r="23461" spans="4:4" x14ac:dyDescent="0.25">
      <c r="D23461" s="1"/>
    </row>
    <row r="23462" spans="4:4" x14ac:dyDescent="0.25">
      <c r="D23462" s="1"/>
    </row>
    <row r="23463" spans="4:4" x14ac:dyDescent="0.25">
      <c r="D23463" s="1"/>
    </row>
    <row r="23464" spans="4:4" x14ac:dyDescent="0.25">
      <c r="D23464" s="1"/>
    </row>
    <row r="23465" spans="4:4" x14ac:dyDescent="0.25">
      <c r="D23465" s="1"/>
    </row>
    <row r="23466" spans="4:4" x14ac:dyDescent="0.25">
      <c r="D23466" s="1"/>
    </row>
    <row r="23467" spans="4:4" x14ac:dyDescent="0.25">
      <c r="D23467" s="1"/>
    </row>
    <row r="23468" spans="4:4" x14ac:dyDescent="0.25">
      <c r="D23468" s="1"/>
    </row>
    <row r="23469" spans="4:4" x14ac:dyDescent="0.25">
      <c r="D23469" s="1"/>
    </row>
    <row r="23470" spans="4:4" x14ac:dyDescent="0.25">
      <c r="D23470" s="1"/>
    </row>
    <row r="23471" spans="4:4" x14ac:dyDescent="0.25">
      <c r="D23471" s="1"/>
    </row>
    <row r="23472" spans="4:4" x14ac:dyDescent="0.25">
      <c r="D23472" s="1"/>
    </row>
    <row r="23473" spans="4:4" x14ac:dyDescent="0.25">
      <c r="D23473" s="1"/>
    </row>
    <row r="23474" spans="4:4" x14ac:dyDescent="0.25">
      <c r="D23474" s="1"/>
    </row>
    <row r="23475" spans="4:4" x14ac:dyDescent="0.25">
      <c r="D23475" s="1"/>
    </row>
    <row r="23476" spans="4:4" x14ac:dyDescent="0.25">
      <c r="D23476" s="1"/>
    </row>
    <row r="23477" spans="4:4" x14ac:dyDescent="0.25">
      <c r="D23477" s="1"/>
    </row>
    <row r="23478" spans="4:4" x14ac:dyDescent="0.25">
      <c r="D23478" s="1"/>
    </row>
    <row r="23479" spans="4:4" x14ac:dyDescent="0.25">
      <c r="D23479" s="1"/>
    </row>
    <row r="23480" spans="4:4" x14ac:dyDescent="0.25">
      <c r="D23480" s="1"/>
    </row>
    <row r="23481" spans="4:4" x14ac:dyDescent="0.25">
      <c r="D23481" s="1"/>
    </row>
    <row r="23482" spans="4:4" x14ac:dyDescent="0.25">
      <c r="D23482" s="1"/>
    </row>
    <row r="23483" spans="4:4" x14ac:dyDescent="0.25">
      <c r="D23483" s="1"/>
    </row>
    <row r="23484" spans="4:4" x14ac:dyDescent="0.25">
      <c r="D23484" s="1"/>
    </row>
    <row r="23485" spans="4:4" x14ac:dyDescent="0.25">
      <c r="D23485" s="1"/>
    </row>
    <row r="23486" spans="4:4" x14ac:dyDescent="0.25">
      <c r="D23486" s="1"/>
    </row>
    <row r="23487" spans="4:4" x14ac:dyDescent="0.25">
      <c r="D23487" s="1"/>
    </row>
    <row r="23488" spans="4:4" x14ac:dyDescent="0.25">
      <c r="D23488" s="1"/>
    </row>
    <row r="23489" spans="4:4" x14ac:dyDescent="0.25">
      <c r="D23489" s="1"/>
    </row>
    <row r="23490" spans="4:4" x14ac:dyDescent="0.25">
      <c r="D23490" s="1"/>
    </row>
    <row r="23491" spans="4:4" x14ac:dyDescent="0.25">
      <c r="D23491" s="1"/>
    </row>
    <row r="23492" spans="4:4" x14ac:dyDescent="0.25">
      <c r="D23492" s="1"/>
    </row>
    <row r="23493" spans="4:4" x14ac:dyDescent="0.25">
      <c r="D23493" s="1"/>
    </row>
    <row r="23494" spans="4:4" x14ac:dyDescent="0.25">
      <c r="D23494" s="1"/>
    </row>
    <row r="23495" spans="4:4" x14ac:dyDescent="0.25">
      <c r="D23495" s="1"/>
    </row>
    <row r="23496" spans="4:4" x14ac:dyDescent="0.25">
      <c r="D23496" s="1"/>
    </row>
    <row r="23497" spans="4:4" x14ac:dyDescent="0.25">
      <c r="D23497" s="1"/>
    </row>
    <row r="23498" spans="4:4" x14ac:dyDescent="0.25">
      <c r="D23498" s="1"/>
    </row>
    <row r="23499" spans="4:4" x14ac:dyDescent="0.25">
      <c r="D23499" s="1"/>
    </row>
    <row r="23500" spans="4:4" x14ac:dyDescent="0.25">
      <c r="D23500" s="1"/>
    </row>
    <row r="23501" spans="4:4" x14ac:dyDescent="0.25">
      <c r="D23501" s="1"/>
    </row>
    <row r="23502" spans="4:4" x14ac:dyDescent="0.25">
      <c r="D23502" s="1"/>
    </row>
    <row r="23503" spans="4:4" x14ac:dyDescent="0.25">
      <c r="D23503" s="1"/>
    </row>
    <row r="23504" spans="4:4" x14ac:dyDescent="0.25">
      <c r="D23504" s="1"/>
    </row>
    <row r="23505" spans="4:4" x14ac:dyDescent="0.25">
      <c r="D23505" s="1"/>
    </row>
    <row r="23506" spans="4:4" x14ac:dyDescent="0.25">
      <c r="D23506" s="1"/>
    </row>
    <row r="23507" spans="4:4" x14ac:dyDescent="0.25">
      <c r="D23507" s="1"/>
    </row>
    <row r="23508" spans="4:4" x14ac:dyDescent="0.25">
      <c r="D23508" s="1"/>
    </row>
    <row r="23509" spans="4:4" x14ac:dyDescent="0.25">
      <c r="D23509" s="1"/>
    </row>
    <row r="23510" spans="4:4" x14ac:dyDescent="0.25">
      <c r="D23510" s="1"/>
    </row>
    <row r="23511" spans="4:4" x14ac:dyDescent="0.25">
      <c r="D23511" s="1"/>
    </row>
    <row r="23512" spans="4:4" x14ac:dyDescent="0.25">
      <c r="D23512" s="1"/>
    </row>
    <row r="23513" spans="4:4" x14ac:dyDescent="0.25">
      <c r="D23513" s="1"/>
    </row>
    <row r="23514" spans="4:4" x14ac:dyDescent="0.25">
      <c r="D23514" s="1"/>
    </row>
    <row r="23515" spans="4:4" x14ac:dyDescent="0.25">
      <c r="D23515" s="1"/>
    </row>
    <row r="23516" spans="4:4" x14ac:dyDescent="0.25">
      <c r="D23516" s="1"/>
    </row>
    <row r="23517" spans="4:4" x14ac:dyDescent="0.25">
      <c r="D23517" s="1"/>
    </row>
    <row r="23518" spans="4:4" x14ac:dyDescent="0.25">
      <c r="D23518" s="1"/>
    </row>
    <row r="23519" spans="4:4" x14ac:dyDescent="0.25">
      <c r="D23519" s="1"/>
    </row>
    <row r="23520" spans="4:4" x14ac:dyDescent="0.25">
      <c r="D23520" s="1"/>
    </row>
    <row r="23521" spans="4:4" x14ac:dyDescent="0.25">
      <c r="D23521" s="1"/>
    </row>
    <row r="23522" spans="4:4" x14ac:dyDescent="0.25">
      <c r="D23522" s="1"/>
    </row>
    <row r="23523" spans="4:4" x14ac:dyDescent="0.25">
      <c r="D23523" s="1"/>
    </row>
    <row r="23524" spans="4:4" x14ac:dyDescent="0.25">
      <c r="D23524" s="1"/>
    </row>
    <row r="23525" spans="4:4" x14ac:dyDescent="0.25">
      <c r="D23525" s="1"/>
    </row>
    <row r="23526" spans="4:4" x14ac:dyDescent="0.25">
      <c r="D23526" s="1"/>
    </row>
    <row r="23527" spans="4:4" x14ac:dyDescent="0.25">
      <c r="D23527" s="1"/>
    </row>
    <row r="23528" spans="4:4" x14ac:dyDescent="0.25">
      <c r="D23528" s="1"/>
    </row>
    <row r="23529" spans="4:4" x14ac:dyDescent="0.25">
      <c r="D23529" s="1"/>
    </row>
    <row r="23530" spans="4:4" x14ac:dyDescent="0.25">
      <c r="D23530" s="1"/>
    </row>
    <row r="23531" spans="4:4" x14ac:dyDescent="0.25">
      <c r="D23531" s="1"/>
    </row>
    <row r="23532" spans="4:4" x14ac:dyDescent="0.25">
      <c r="D23532" s="1"/>
    </row>
    <row r="23533" spans="4:4" x14ac:dyDescent="0.25">
      <c r="D23533" s="1"/>
    </row>
    <row r="23534" spans="4:4" x14ac:dyDescent="0.25">
      <c r="D23534" s="1"/>
    </row>
    <row r="23535" spans="4:4" x14ac:dyDescent="0.25">
      <c r="D23535" s="1"/>
    </row>
    <row r="23536" spans="4:4" x14ac:dyDescent="0.25">
      <c r="D23536" s="1"/>
    </row>
    <row r="23537" spans="4:4" x14ac:dyDescent="0.25">
      <c r="D23537" s="1"/>
    </row>
    <row r="23538" spans="4:4" x14ac:dyDescent="0.25">
      <c r="D23538" s="1"/>
    </row>
    <row r="23539" spans="4:4" x14ac:dyDescent="0.25">
      <c r="D23539" s="1"/>
    </row>
    <row r="23540" spans="4:4" x14ac:dyDescent="0.25">
      <c r="D23540" s="1"/>
    </row>
    <row r="23541" spans="4:4" x14ac:dyDescent="0.25">
      <c r="D23541" s="1"/>
    </row>
    <row r="23542" spans="4:4" x14ac:dyDescent="0.25">
      <c r="D23542" s="1"/>
    </row>
    <row r="23543" spans="4:4" x14ac:dyDescent="0.25">
      <c r="D23543" s="1"/>
    </row>
    <row r="23544" spans="4:4" x14ac:dyDescent="0.25">
      <c r="D23544" s="1"/>
    </row>
    <row r="23545" spans="4:4" x14ac:dyDescent="0.25">
      <c r="D23545" s="1"/>
    </row>
    <row r="23546" spans="4:4" x14ac:dyDescent="0.25">
      <c r="D23546" s="1"/>
    </row>
    <row r="23547" spans="4:4" x14ac:dyDescent="0.25">
      <c r="D23547" s="1"/>
    </row>
    <row r="23548" spans="4:4" x14ac:dyDescent="0.25">
      <c r="D23548" s="1"/>
    </row>
    <row r="23549" spans="4:4" x14ac:dyDescent="0.25">
      <c r="D23549" s="1"/>
    </row>
    <row r="23550" spans="4:4" x14ac:dyDescent="0.25">
      <c r="D23550" s="1"/>
    </row>
    <row r="23551" spans="4:4" x14ac:dyDescent="0.25">
      <c r="D23551" s="1"/>
    </row>
    <row r="23552" spans="4:4" x14ac:dyDescent="0.25">
      <c r="D23552" s="1"/>
    </row>
    <row r="23553" spans="4:4" x14ac:dyDescent="0.25">
      <c r="D23553" s="1"/>
    </row>
    <row r="23554" spans="4:4" x14ac:dyDescent="0.25">
      <c r="D23554" s="1"/>
    </row>
    <row r="23555" spans="4:4" x14ac:dyDescent="0.25">
      <c r="D23555" s="1"/>
    </row>
    <row r="23556" spans="4:4" x14ac:dyDescent="0.25">
      <c r="D23556" s="1"/>
    </row>
    <row r="23557" spans="4:4" x14ac:dyDescent="0.25">
      <c r="D23557" s="1"/>
    </row>
    <row r="23558" spans="4:4" x14ac:dyDescent="0.25">
      <c r="D23558" s="1"/>
    </row>
    <row r="23559" spans="4:4" x14ac:dyDescent="0.25">
      <c r="D23559" s="1"/>
    </row>
    <row r="23560" spans="4:4" x14ac:dyDescent="0.25">
      <c r="D23560" s="1"/>
    </row>
    <row r="23561" spans="4:4" x14ac:dyDescent="0.25">
      <c r="D23561" s="1"/>
    </row>
    <row r="23562" spans="4:4" x14ac:dyDescent="0.25">
      <c r="D23562" s="1"/>
    </row>
    <row r="23563" spans="4:4" x14ac:dyDescent="0.25">
      <c r="D23563" s="1"/>
    </row>
    <row r="23564" spans="4:4" x14ac:dyDescent="0.25">
      <c r="D23564" s="1"/>
    </row>
    <row r="23565" spans="4:4" x14ac:dyDescent="0.25">
      <c r="D23565" s="1"/>
    </row>
    <row r="23566" spans="4:4" x14ac:dyDescent="0.25">
      <c r="D23566" s="1"/>
    </row>
    <row r="23567" spans="4:4" x14ac:dyDescent="0.25">
      <c r="D23567" s="1"/>
    </row>
    <row r="23568" spans="4:4" x14ac:dyDescent="0.25">
      <c r="D23568" s="1"/>
    </row>
    <row r="23569" spans="4:4" x14ac:dyDescent="0.25">
      <c r="D23569" s="1"/>
    </row>
    <row r="23570" spans="4:4" x14ac:dyDescent="0.25">
      <c r="D23570" s="1"/>
    </row>
    <row r="23571" spans="4:4" x14ac:dyDescent="0.25">
      <c r="D23571" s="1"/>
    </row>
    <row r="23572" spans="4:4" x14ac:dyDescent="0.25">
      <c r="D23572" s="1"/>
    </row>
    <row r="23573" spans="4:4" x14ac:dyDescent="0.25">
      <c r="D23573" s="1"/>
    </row>
    <row r="23574" spans="4:4" x14ac:dyDescent="0.25">
      <c r="D23574" s="1"/>
    </row>
    <row r="23575" spans="4:4" x14ac:dyDescent="0.25">
      <c r="D23575" s="1"/>
    </row>
    <row r="23576" spans="4:4" x14ac:dyDescent="0.25">
      <c r="D23576" s="1"/>
    </row>
    <row r="23577" spans="4:4" x14ac:dyDescent="0.25">
      <c r="D23577" s="1"/>
    </row>
    <row r="23578" spans="4:4" x14ac:dyDescent="0.25">
      <c r="D23578" s="1"/>
    </row>
    <row r="23579" spans="4:4" x14ac:dyDescent="0.25">
      <c r="D23579" s="1"/>
    </row>
    <row r="23580" spans="4:4" x14ac:dyDescent="0.25">
      <c r="D23580" s="1"/>
    </row>
    <row r="23581" spans="4:4" x14ac:dyDescent="0.25">
      <c r="D23581" s="1"/>
    </row>
    <row r="23582" spans="4:4" x14ac:dyDescent="0.25">
      <c r="D23582" s="1"/>
    </row>
    <row r="23583" spans="4:4" x14ac:dyDescent="0.25">
      <c r="D23583" s="1"/>
    </row>
    <row r="23584" spans="4:4" x14ac:dyDescent="0.25">
      <c r="D23584" s="1"/>
    </row>
    <row r="23585" spans="4:4" x14ac:dyDescent="0.25">
      <c r="D23585" s="1"/>
    </row>
    <row r="23586" spans="4:4" x14ac:dyDescent="0.25">
      <c r="D23586" s="1"/>
    </row>
    <row r="23587" spans="4:4" x14ac:dyDescent="0.25">
      <c r="D23587" s="1"/>
    </row>
    <row r="23588" spans="4:4" x14ac:dyDescent="0.25">
      <c r="D23588" s="1"/>
    </row>
    <row r="23589" spans="4:4" x14ac:dyDescent="0.25">
      <c r="D23589" s="1"/>
    </row>
    <row r="23590" spans="4:4" x14ac:dyDescent="0.25">
      <c r="D23590" s="1"/>
    </row>
    <row r="23591" spans="4:4" x14ac:dyDescent="0.25">
      <c r="D23591" s="1"/>
    </row>
    <row r="23592" spans="4:4" x14ac:dyDescent="0.25">
      <c r="D23592" s="1"/>
    </row>
    <row r="23593" spans="4:4" x14ac:dyDescent="0.25">
      <c r="D23593" s="1"/>
    </row>
    <row r="23594" spans="4:4" x14ac:dyDescent="0.25">
      <c r="D23594" s="1"/>
    </row>
    <row r="23595" spans="4:4" x14ac:dyDescent="0.25">
      <c r="D23595" s="1"/>
    </row>
    <row r="23596" spans="4:4" x14ac:dyDescent="0.25">
      <c r="D23596" s="1"/>
    </row>
    <row r="23597" spans="4:4" x14ac:dyDescent="0.25">
      <c r="D23597" s="1"/>
    </row>
    <row r="23598" spans="4:4" x14ac:dyDescent="0.25">
      <c r="D23598" s="1"/>
    </row>
    <row r="23599" spans="4:4" x14ac:dyDescent="0.25">
      <c r="D23599" s="1"/>
    </row>
    <row r="23600" spans="4:4" x14ac:dyDescent="0.25">
      <c r="D23600" s="1"/>
    </row>
    <row r="23601" spans="4:4" x14ac:dyDescent="0.25">
      <c r="D23601" s="1"/>
    </row>
    <row r="23602" spans="4:4" x14ac:dyDescent="0.25">
      <c r="D23602" s="1"/>
    </row>
    <row r="23603" spans="4:4" x14ac:dyDescent="0.25">
      <c r="D23603" s="1"/>
    </row>
    <row r="23604" spans="4:4" x14ac:dyDescent="0.25">
      <c r="D23604" s="1"/>
    </row>
    <row r="23605" spans="4:4" x14ac:dyDescent="0.25">
      <c r="D23605" s="1"/>
    </row>
    <row r="23606" spans="4:4" x14ac:dyDescent="0.25">
      <c r="D23606" s="1"/>
    </row>
    <row r="23607" spans="4:4" x14ac:dyDescent="0.25">
      <c r="D23607" s="1"/>
    </row>
    <row r="23608" spans="4:4" x14ac:dyDescent="0.25">
      <c r="D23608" s="1"/>
    </row>
    <row r="23609" spans="4:4" x14ac:dyDescent="0.25">
      <c r="D23609" s="1"/>
    </row>
    <row r="23610" spans="4:4" x14ac:dyDescent="0.25">
      <c r="D23610" s="1"/>
    </row>
    <row r="23611" spans="4:4" x14ac:dyDescent="0.25">
      <c r="D23611" s="1"/>
    </row>
    <row r="23612" spans="4:4" x14ac:dyDescent="0.25">
      <c r="D23612" s="1"/>
    </row>
    <row r="23613" spans="4:4" x14ac:dyDescent="0.25">
      <c r="D23613" s="1"/>
    </row>
    <row r="23614" spans="4:4" x14ac:dyDescent="0.25">
      <c r="D23614" s="1"/>
    </row>
    <row r="23615" spans="4:4" x14ac:dyDescent="0.25">
      <c r="D23615" s="1"/>
    </row>
    <row r="23616" spans="4:4" x14ac:dyDescent="0.25">
      <c r="D23616" s="1"/>
    </row>
    <row r="23617" spans="4:4" x14ac:dyDescent="0.25">
      <c r="D23617" s="1"/>
    </row>
    <row r="23618" spans="4:4" x14ac:dyDescent="0.25">
      <c r="D23618" s="1"/>
    </row>
    <row r="23619" spans="4:4" x14ac:dyDescent="0.25">
      <c r="D23619" s="1"/>
    </row>
    <row r="23620" spans="4:4" x14ac:dyDescent="0.25">
      <c r="D23620" s="1"/>
    </row>
    <row r="23621" spans="4:4" x14ac:dyDescent="0.25">
      <c r="D23621" s="1"/>
    </row>
    <row r="23622" spans="4:4" x14ac:dyDescent="0.25">
      <c r="D23622" s="1"/>
    </row>
    <row r="23623" spans="4:4" x14ac:dyDescent="0.25">
      <c r="D23623" s="1"/>
    </row>
    <row r="23624" spans="4:4" x14ac:dyDescent="0.25">
      <c r="D23624" s="1"/>
    </row>
    <row r="23625" spans="4:4" x14ac:dyDescent="0.25">
      <c r="D23625" s="1"/>
    </row>
    <row r="23626" spans="4:4" x14ac:dyDescent="0.25">
      <c r="D23626" s="1"/>
    </row>
    <row r="23627" spans="4:4" x14ac:dyDescent="0.25">
      <c r="D23627" s="1"/>
    </row>
    <row r="23628" spans="4:4" x14ac:dyDescent="0.25">
      <c r="D23628" s="1"/>
    </row>
    <row r="23629" spans="4:4" x14ac:dyDescent="0.25">
      <c r="D23629" s="1"/>
    </row>
    <row r="23630" spans="4:4" x14ac:dyDescent="0.25">
      <c r="D23630" s="1"/>
    </row>
    <row r="23631" spans="4:4" x14ac:dyDescent="0.25">
      <c r="D23631" s="1"/>
    </row>
    <row r="23632" spans="4:4" x14ac:dyDescent="0.25">
      <c r="D23632" s="1"/>
    </row>
    <row r="23633" spans="4:4" x14ac:dyDescent="0.25">
      <c r="D23633" s="1"/>
    </row>
    <row r="23634" spans="4:4" x14ac:dyDescent="0.25">
      <c r="D23634" s="1"/>
    </row>
    <row r="23635" spans="4:4" x14ac:dyDescent="0.25">
      <c r="D23635" s="1"/>
    </row>
    <row r="23636" spans="4:4" x14ac:dyDescent="0.25">
      <c r="D23636" s="1"/>
    </row>
    <row r="23637" spans="4:4" x14ac:dyDescent="0.25">
      <c r="D23637" s="1"/>
    </row>
    <row r="23638" spans="4:4" x14ac:dyDescent="0.25">
      <c r="D23638" s="1"/>
    </row>
    <row r="23639" spans="4:4" x14ac:dyDescent="0.25">
      <c r="D23639" s="1"/>
    </row>
    <row r="23640" spans="4:4" x14ac:dyDescent="0.25">
      <c r="D23640" s="1"/>
    </row>
    <row r="23641" spans="4:4" x14ac:dyDescent="0.25">
      <c r="D23641" s="1"/>
    </row>
    <row r="23642" spans="4:4" x14ac:dyDescent="0.25">
      <c r="D23642" s="1"/>
    </row>
    <row r="23643" spans="4:4" x14ac:dyDescent="0.25">
      <c r="D23643" s="1"/>
    </row>
    <row r="23644" spans="4:4" x14ac:dyDescent="0.25">
      <c r="D23644" s="1"/>
    </row>
    <row r="23645" spans="4:4" x14ac:dyDescent="0.25">
      <c r="D23645" s="1"/>
    </row>
    <row r="23646" spans="4:4" x14ac:dyDescent="0.25">
      <c r="D23646" s="1"/>
    </row>
    <row r="23647" spans="4:4" x14ac:dyDescent="0.25">
      <c r="D23647" s="1"/>
    </row>
    <row r="23648" spans="4:4" x14ac:dyDescent="0.25">
      <c r="D23648" s="1"/>
    </row>
    <row r="23649" spans="4:4" x14ac:dyDescent="0.25">
      <c r="D23649" s="1"/>
    </row>
    <row r="23650" spans="4:4" x14ac:dyDescent="0.25">
      <c r="D23650" s="1"/>
    </row>
    <row r="23651" spans="4:4" x14ac:dyDescent="0.25">
      <c r="D23651" s="1"/>
    </row>
    <row r="23652" spans="4:4" x14ac:dyDescent="0.25">
      <c r="D23652" s="1"/>
    </row>
    <row r="23653" spans="4:4" x14ac:dyDescent="0.25">
      <c r="D23653" s="1"/>
    </row>
    <row r="23654" spans="4:4" x14ac:dyDescent="0.25">
      <c r="D23654" s="1"/>
    </row>
    <row r="23655" spans="4:4" x14ac:dyDescent="0.25">
      <c r="D23655" s="1"/>
    </row>
    <row r="23656" spans="4:4" x14ac:dyDescent="0.25">
      <c r="D23656" s="1"/>
    </row>
    <row r="23657" spans="4:4" x14ac:dyDescent="0.25">
      <c r="D23657" s="1"/>
    </row>
    <row r="23658" spans="4:4" x14ac:dyDescent="0.25">
      <c r="D23658" s="1"/>
    </row>
    <row r="23659" spans="4:4" x14ac:dyDescent="0.25">
      <c r="D23659" s="1"/>
    </row>
    <row r="23660" spans="4:4" x14ac:dyDescent="0.25">
      <c r="D23660" s="1"/>
    </row>
    <row r="23661" spans="4:4" x14ac:dyDescent="0.25">
      <c r="D23661" s="1"/>
    </row>
    <row r="23662" spans="4:4" x14ac:dyDescent="0.25">
      <c r="D23662" s="1"/>
    </row>
    <row r="23663" spans="4:4" x14ac:dyDescent="0.25">
      <c r="D23663" s="1"/>
    </row>
    <row r="23664" spans="4:4" x14ac:dyDescent="0.25">
      <c r="D23664" s="1"/>
    </row>
    <row r="23665" spans="4:4" x14ac:dyDescent="0.25">
      <c r="D23665" s="1"/>
    </row>
    <row r="23666" spans="4:4" x14ac:dyDescent="0.25">
      <c r="D23666" s="1"/>
    </row>
    <row r="23667" spans="4:4" x14ac:dyDescent="0.25">
      <c r="D23667" s="1"/>
    </row>
    <row r="23668" spans="4:4" x14ac:dyDescent="0.25">
      <c r="D23668" s="1"/>
    </row>
    <row r="23669" spans="4:4" x14ac:dyDescent="0.25">
      <c r="D23669" s="1"/>
    </row>
    <row r="23670" spans="4:4" x14ac:dyDescent="0.25">
      <c r="D23670" s="1"/>
    </row>
    <row r="23671" spans="4:4" x14ac:dyDescent="0.25">
      <c r="D23671" s="1"/>
    </row>
    <row r="23672" spans="4:4" x14ac:dyDescent="0.25">
      <c r="D23672" s="1"/>
    </row>
    <row r="23673" spans="4:4" x14ac:dyDescent="0.25">
      <c r="D23673" s="1"/>
    </row>
    <row r="23674" spans="4:4" x14ac:dyDescent="0.25">
      <c r="D23674" s="1"/>
    </row>
    <row r="23675" spans="4:4" x14ac:dyDescent="0.25">
      <c r="D23675" s="1"/>
    </row>
    <row r="23676" spans="4:4" x14ac:dyDescent="0.25">
      <c r="D23676" s="1"/>
    </row>
    <row r="23677" spans="4:4" x14ac:dyDescent="0.25">
      <c r="D23677" s="1"/>
    </row>
    <row r="23678" spans="4:4" x14ac:dyDescent="0.25">
      <c r="D23678" s="1"/>
    </row>
    <row r="23679" spans="4:4" x14ac:dyDescent="0.25">
      <c r="D23679" s="1"/>
    </row>
    <row r="23680" spans="4:4" x14ac:dyDescent="0.25">
      <c r="D23680" s="1"/>
    </row>
    <row r="23681" spans="4:4" x14ac:dyDescent="0.25">
      <c r="D23681" s="1"/>
    </row>
    <row r="23682" spans="4:4" x14ac:dyDescent="0.25">
      <c r="D23682" s="1"/>
    </row>
    <row r="23683" spans="4:4" x14ac:dyDescent="0.25">
      <c r="D23683" s="1"/>
    </row>
    <row r="23684" spans="4:4" x14ac:dyDescent="0.25">
      <c r="D23684" s="1"/>
    </row>
    <row r="23685" spans="4:4" x14ac:dyDescent="0.25">
      <c r="D23685" s="1"/>
    </row>
    <row r="23686" spans="4:4" x14ac:dyDescent="0.25">
      <c r="D23686" s="1"/>
    </row>
    <row r="23687" spans="4:4" x14ac:dyDescent="0.25">
      <c r="D23687" s="1"/>
    </row>
    <row r="23688" spans="4:4" x14ac:dyDescent="0.25">
      <c r="D23688" s="1"/>
    </row>
    <row r="23689" spans="4:4" x14ac:dyDescent="0.25">
      <c r="D23689" s="1"/>
    </row>
    <row r="23690" spans="4:4" x14ac:dyDescent="0.25">
      <c r="D23690" s="1"/>
    </row>
    <row r="23691" spans="4:4" x14ac:dyDescent="0.25">
      <c r="D23691" s="1"/>
    </row>
    <row r="23692" spans="4:4" x14ac:dyDescent="0.25">
      <c r="D23692" s="1"/>
    </row>
    <row r="23693" spans="4:4" x14ac:dyDescent="0.25">
      <c r="D23693" s="1"/>
    </row>
    <row r="23694" spans="4:4" x14ac:dyDescent="0.25">
      <c r="D23694" s="1"/>
    </row>
    <row r="23695" spans="4:4" x14ac:dyDescent="0.25">
      <c r="D23695" s="1"/>
    </row>
    <row r="23696" spans="4:4" x14ac:dyDescent="0.25">
      <c r="D23696" s="1"/>
    </row>
    <row r="23697" spans="4:4" x14ac:dyDescent="0.25">
      <c r="D23697" s="1"/>
    </row>
    <row r="23698" spans="4:4" x14ac:dyDescent="0.25">
      <c r="D23698" s="1"/>
    </row>
    <row r="23699" spans="4:4" x14ac:dyDescent="0.25">
      <c r="D23699" s="1"/>
    </row>
    <row r="23700" spans="4:4" x14ac:dyDescent="0.25">
      <c r="D23700" s="1"/>
    </row>
    <row r="23701" spans="4:4" x14ac:dyDescent="0.25">
      <c r="D23701" s="1"/>
    </row>
    <row r="23702" spans="4:4" x14ac:dyDescent="0.25">
      <c r="D23702" s="1"/>
    </row>
    <row r="23703" spans="4:4" x14ac:dyDescent="0.25">
      <c r="D23703" s="1"/>
    </row>
    <row r="23704" spans="4:4" x14ac:dyDescent="0.25">
      <c r="D23704" s="1"/>
    </row>
    <row r="23705" spans="4:4" x14ac:dyDescent="0.25">
      <c r="D23705" s="1"/>
    </row>
    <row r="23706" spans="4:4" x14ac:dyDescent="0.25">
      <c r="D23706" s="1"/>
    </row>
    <row r="23707" spans="4:4" x14ac:dyDescent="0.25">
      <c r="D23707" s="1"/>
    </row>
    <row r="23708" spans="4:4" x14ac:dyDescent="0.25">
      <c r="D23708" s="1"/>
    </row>
    <row r="23709" spans="4:4" x14ac:dyDescent="0.25">
      <c r="D23709" s="1"/>
    </row>
    <row r="23710" spans="4:4" x14ac:dyDescent="0.25">
      <c r="D23710" s="1"/>
    </row>
    <row r="23711" spans="4:4" x14ac:dyDescent="0.25">
      <c r="D23711" s="1"/>
    </row>
    <row r="23712" spans="4:4" x14ac:dyDescent="0.25">
      <c r="D23712" s="1"/>
    </row>
    <row r="23713" spans="4:4" x14ac:dyDescent="0.25">
      <c r="D23713" s="1"/>
    </row>
    <row r="23714" spans="4:4" x14ac:dyDescent="0.25">
      <c r="D23714" s="1"/>
    </row>
    <row r="23715" spans="4:4" x14ac:dyDescent="0.25">
      <c r="D23715" s="1"/>
    </row>
    <row r="23716" spans="4:4" x14ac:dyDescent="0.25">
      <c r="D23716" s="1"/>
    </row>
    <row r="23717" spans="4:4" x14ac:dyDescent="0.25">
      <c r="D23717" s="1"/>
    </row>
    <row r="23718" spans="4:4" x14ac:dyDescent="0.25">
      <c r="D23718" s="1"/>
    </row>
    <row r="23719" spans="4:4" x14ac:dyDescent="0.25">
      <c r="D23719" s="1"/>
    </row>
    <row r="23720" spans="4:4" x14ac:dyDescent="0.25">
      <c r="D23720" s="1"/>
    </row>
    <row r="23721" spans="4:4" x14ac:dyDescent="0.25">
      <c r="D23721" s="1"/>
    </row>
    <row r="23722" spans="4:4" x14ac:dyDescent="0.25">
      <c r="D23722" s="1"/>
    </row>
    <row r="23723" spans="4:4" x14ac:dyDescent="0.25">
      <c r="D23723" s="1"/>
    </row>
    <row r="23724" spans="4:4" x14ac:dyDescent="0.25">
      <c r="D23724" s="1"/>
    </row>
    <row r="23725" spans="4:4" x14ac:dyDescent="0.25">
      <c r="D23725" s="1"/>
    </row>
    <row r="23726" spans="4:4" x14ac:dyDescent="0.25">
      <c r="D23726" s="1"/>
    </row>
    <row r="23727" spans="4:4" x14ac:dyDescent="0.25">
      <c r="D23727" s="1"/>
    </row>
    <row r="23728" spans="4:4" x14ac:dyDescent="0.25">
      <c r="D23728" s="1"/>
    </row>
    <row r="23729" spans="4:4" x14ac:dyDescent="0.25">
      <c r="D23729" s="1"/>
    </row>
    <row r="23730" spans="4:4" x14ac:dyDescent="0.25">
      <c r="D23730" s="1"/>
    </row>
    <row r="23731" spans="4:4" x14ac:dyDescent="0.25">
      <c r="D23731" s="1"/>
    </row>
    <row r="23732" spans="4:4" x14ac:dyDescent="0.25">
      <c r="D23732" s="1"/>
    </row>
    <row r="23733" spans="4:4" x14ac:dyDescent="0.25">
      <c r="D23733" s="1"/>
    </row>
    <row r="23734" spans="4:4" x14ac:dyDescent="0.25">
      <c r="D23734" s="1"/>
    </row>
    <row r="23735" spans="4:4" x14ac:dyDescent="0.25">
      <c r="D23735" s="1"/>
    </row>
    <row r="23736" spans="4:4" x14ac:dyDescent="0.25">
      <c r="D23736" s="1"/>
    </row>
    <row r="23737" spans="4:4" x14ac:dyDescent="0.25">
      <c r="D23737" s="1"/>
    </row>
    <row r="23738" spans="4:4" x14ac:dyDescent="0.25">
      <c r="D23738" s="1"/>
    </row>
    <row r="23739" spans="4:4" x14ac:dyDescent="0.25">
      <c r="D23739" s="1"/>
    </row>
    <row r="23740" spans="4:4" x14ac:dyDescent="0.25">
      <c r="D23740" s="1"/>
    </row>
    <row r="23741" spans="4:4" x14ac:dyDescent="0.25">
      <c r="D23741" s="1"/>
    </row>
    <row r="23742" spans="4:4" x14ac:dyDescent="0.25">
      <c r="D23742" s="1"/>
    </row>
    <row r="23743" spans="4:4" x14ac:dyDescent="0.25">
      <c r="D23743" s="1"/>
    </row>
    <row r="23744" spans="4:4" x14ac:dyDescent="0.25">
      <c r="D23744" s="1"/>
    </row>
    <row r="23745" spans="4:4" x14ac:dyDescent="0.25">
      <c r="D23745" s="1"/>
    </row>
    <row r="23746" spans="4:4" x14ac:dyDescent="0.25">
      <c r="D23746" s="1"/>
    </row>
    <row r="23747" spans="4:4" x14ac:dyDescent="0.25">
      <c r="D23747" s="1"/>
    </row>
    <row r="23748" spans="4:4" x14ac:dyDescent="0.25">
      <c r="D23748" s="1"/>
    </row>
    <row r="23749" spans="4:4" x14ac:dyDescent="0.25">
      <c r="D23749" s="1"/>
    </row>
    <row r="23750" spans="4:4" x14ac:dyDescent="0.25">
      <c r="D23750" s="1"/>
    </row>
    <row r="23751" spans="4:4" x14ac:dyDescent="0.25">
      <c r="D23751" s="1"/>
    </row>
    <row r="23752" spans="4:4" x14ac:dyDescent="0.25">
      <c r="D23752" s="1"/>
    </row>
    <row r="23753" spans="4:4" x14ac:dyDescent="0.25">
      <c r="D23753" s="1"/>
    </row>
    <row r="23754" spans="4:4" x14ac:dyDescent="0.25">
      <c r="D23754" s="1"/>
    </row>
    <row r="23755" spans="4:4" x14ac:dyDescent="0.25">
      <c r="D23755" s="1"/>
    </row>
    <row r="23756" spans="4:4" x14ac:dyDescent="0.25">
      <c r="D23756" s="1"/>
    </row>
    <row r="23757" spans="4:4" x14ac:dyDescent="0.25">
      <c r="D23757" s="1"/>
    </row>
    <row r="23758" spans="4:4" x14ac:dyDescent="0.25">
      <c r="D23758" s="1"/>
    </row>
    <row r="23759" spans="4:4" x14ac:dyDescent="0.25">
      <c r="D23759" s="1"/>
    </row>
    <row r="23760" spans="4:4" x14ac:dyDescent="0.25">
      <c r="D23760" s="1"/>
    </row>
    <row r="23761" spans="4:4" x14ac:dyDescent="0.25">
      <c r="D23761" s="1"/>
    </row>
    <row r="23762" spans="4:4" x14ac:dyDescent="0.25">
      <c r="D23762" s="1"/>
    </row>
    <row r="23763" spans="4:4" x14ac:dyDescent="0.25">
      <c r="D23763" s="1"/>
    </row>
    <row r="23764" spans="4:4" x14ac:dyDescent="0.25">
      <c r="D23764" s="1"/>
    </row>
    <row r="23765" spans="4:4" x14ac:dyDescent="0.25">
      <c r="D23765" s="1"/>
    </row>
    <row r="23766" spans="4:4" x14ac:dyDescent="0.25">
      <c r="D23766" s="1"/>
    </row>
    <row r="23767" spans="4:4" x14ac:dyDescent="0.25">
      <c r="D23767" s="1"/>
    </row>
    <row r="23768" spans="4:4" x14ac:dyDescent="0.25">
      <c r="D23768" s="1"/>
    </row>
    <row r="23769" spans="4:4" x14ac:dyDescent="0.25">
      <c r="D23769" s="1"/>
    </row>
    <row r="23770" spans="4:4" x14ac:dyDescent="0.25">
      <c r="D23770" s="1"/>
    </row>
    <row r="23771" spans="4:4" x14ac:dyDescent="0.25">
      <c r="D23771" s="1"/>
    </row>
    <row r="23772" spans="4:4" x14ac:dyDescent="0.25">
      <c r="D23772" s="1"/>
    </row>
    <row r="23773" spans="4:4" x14ac:dyDescent="0.25">
      <c r="D23773" s="1"/>
    </row>
    <row r="23774" spans="4:4" x14ac:dyDescent="0.25">
      <c r="D23774" s="1"/>
    </row>
    <row r="23775" spans="4:4" x14ac:dyDescent="0.25">
      <c r="D23775" s="1"/>
    </row>
    <row r="23776" spans="4:4" x14ac:dyDescent="0.25">
      <c r="D23776" s="1"/>
    </row>
    <row r="23777" spans="4:4" x14ac:dyDescent="0.25">
      <c r="D23777" s="1"/>
    </row>
    <row r="23778" spans="4:4" x14ac:dyDescent="0.25">
      <c r="D23778" s="1"/>
    </row>
    <row r="23779" spans="4:4" x14ac:dyDescent="0.25">
      <c r="D23779" s="1"/>
    </row>
    <row r="23780" spans="4:4" x14ac:dyDescent="0.25">
      <c r="D23780" s="1"/>
    </row>
    <row r="23781" spans="4:4" x14ac:dyDescent="0.25">
      <c r="D23781" s="1"/>
    </row>
    <row r="23782" spans="4:4" x14ac:dyDescent="0.25">
      <c r="D23782" s="1"/>
    </row>
    <row r="23783" spans="4:4" x14ac:dyDescent="0.25">
      <c r="D23783" s="1"/>
    </row>
    <row r="23784" spans="4:4" x14ac:dyDescent="0.25">
      <c r="D23784" s="1"/>
    </row>
    <row r="23785" spans="4:4" x14ac:dyDescent="0.25">
      <c r="D23785" s="1"/>
    </row>
    <row r="23786" spans="4:4" x14ac:dyDescent="0.25">
      <c r="D23786" s="1"/>
    </row>
    <row r="23787" spans="4:4" x14ac:dyDescent="0.25">
      <c r="D23787" s="1"/>
    </row>
    <row r="23788" spans="4:4" x14ac:dyDescent="0.25">
      <c r="D23788" s="1"/>
    </row>
    <row r="23789" spans="4:4" x14ac:dyDescent="0.25">
      <c r="D23789" s="1"/>
    </row>
    <row r="23790" spans="4:4" x14ac:dyDescent="0.25">
      <c r="D23790" s="1"/>
    </row>
    <row r="23791" spans="4:4" x14ac:dyDescent="0.25">
      <c r="D23791" s="1"/>
    </row>
    <row r="23792" spans="4:4" x14ac:dyDescent="0.25">
      <c r="D23792" s="1"/>
    </row>
    <row r="23793" spans="4:4" x14ac:dyDescent="0.25">
      <c r="D23793" s="1"/>
    </row>
    <row r="23794" spans="4:4" x14ac:dyDescent="0.25">
      <c r="D23794" s="1"/>
    </row>
    <row r="23795" spans="4:4" x14ac:dyDescent="0.25">
      <c r="D23795" s="1"/>
    </row>
    <row r="23796" spans="4:4" x14ac:dyDescent="0.25">
      <c r="D23796" s="1"/>
    </row>
    <row r="23797" spans="4:4" x14ac:dyDescent="0.25">
      <c r="D23797" s="1"/>
    </row>
    <row r="23798" spans="4:4" x14ac:dyDescent="0.25">
      <c r="D23798" s="1"/>
    </row>
    <row r="23799" spans="4:4" x14ac:dyDescent="0.25">
      <c r="D23799" s="1"/>
    </row>
    <row r="23800" spans="4:4" x14ac:dyDescent="0.25">
      <c r="D23800" s="1"/>
    </row>
    <row r="23801" spans="4:4" x14ac:dyDescent="0.25">
      <c r="D23801" s="1"/>
    </row>
    <row r="23802" spans="4:4" x14ac:dyDescent="0.25">
      <c r="D23802" s="1"/>
    </row>
    <row r="23803" spans="4:4" x14ac:dyDescent="0.25">
      <c r="D23803" s="1"/>
    </row>
    <row r="23804" spans="4:4" x14ac:dyDescent="0.25">
      <c r="D23804" s="1"/>
    </row>
    <row r="23805" spans="4:4" x14ac:dyDescent="0.25">
      <c r="D23805" s="1"/>
    </row>
    <row r="23806" spans="4:4" x14ac:dyDescent="0.25">
      <c r="D23806" s="1"/>
    </row>
    <row r="23807" spans="4:4" x14ac:dyDescent="0.25">
      <c r="D23807" s="1"/>
    </row>
    <row r="23808" spans="4:4" x14ac:dyDescent="0.25">
      <c r="D23808" s="1"/>
    </row>
    <row r="23809" spans="4:4" x14ac:dyDescent="0.25">
      <c r="D23809" s="1"/>
    </row>
    <row r="23810" spans="4:4" x14ac:dyDescent="0.25">
      <c r="D23810" s="1"/>
    </row>
    <row r="23811" spans="4:4" x14ac:dyDescent="0.25">
      <c r="D23811" s="1"/>
    </row>
    <row r="23812" spans="4:4" x14ac:dyDescent="0.25">
      <c r="D23812" s="1"/>
    </row>
    <row r="23813" spans="4:4" x14ac:dyDescent="0.25">
      <c r="D23813" s="1"/>
    </row>
    <row r="23814" spans="4:4" x14ac:dyDescent="0.25">
      <c r="D23814" s="1"/>
    </row>
    <row r="23815" spans="4:4" x14ac:dyDescent="0.25">
      <c r="D23815" s="1"/>
    </row>
    <row r="23816" spans="4:4" x14ac:dyDescent="0.25">
      <c r="D23816" s="1"/>
    </row>
    <row r="23817" spans="4:4" x14ac:dyDescent="0.25">
      <c r="D23817" s="1"/>
    </row>
    <row r="23818" spans="4:4" x14ac:dyDescent="0.25">
      <c r="D23818" s="1"/>
    </row>
    <row r="23819" spans="4:4" x14ac:dyDescent="0.25">
      <c r="D23819" s="1"/>
    </row>
    <row r="23820" spans="4:4" x14ac:dyDescent="0.25">
      <c r="D23820" s="1"/>
    </row>
    <row r="23821" spans="4:4" x14ac:dyDescent="0.25">
      <c r="D23821" s="1"/>
    </row>
    <row r="23822" spans="4:4" x14ac:dyDescent="0.25">
      <c r="D23822" s="1"/>
    </row>
    <row r="23823" spans="4:4" x14ac:dyDescent="0.25">
      <c r="D23823" s="1"/>
    </row>
    <row r="23824" spans="4:4" x14ac:dyDescent="0.25">
      <c r="D23824" s="1"/>
    </row>
    <row r="23825" spans="4:4" x14ac:dyDescent="0.25">
      <c r="D23825" s="1"/>
    </row>
    <row r="23826" spans="4:4" x14ac:dyDescent="0.25">
      <c r="D23826" s="1"/>
    </row>
    <row r="23827" spans="4:4" x14ac:dyDescent="0.25">
      <c r="D23827" s="1"/>
    </row>
    <row r="23828" spans="4:4" x14ac:dyDescent="0.25">
      <c r="D23828" s="1"/>
    </row>
    <row r="23829" spans="4:4" x14ac:dyDescent="0.25">
      <c r="D23829" s="1"/>
    </row>
    <row r="23830" spans="4:4" x14ac:dyDescent="0.25">
      <c r="D23830" s="1"/>
    </row>
    <row r="23831" spans="4:4" x14ac:dyDescent="0.25">
      <c r="D23831" s="1"/>
    </row>
    <row r="23832" spans="4:4" x14ac:dyDescent="0.25">
      <c r="D23832" s="1"/>
    </row>
    <row r="23833" spans="4:4" x14ac:dyDescent="0.25">
      <c r="D23833" s="1"/>
    </row>
    <row r="23834" spans="4:4" x14ac:dyDescent="0.25">
      <c r="D23834" s="1"/>
    </row>
    <row r="23835" spans="4:4" x14ac:dyDescent="0.25">
      <c r="D23835" s="1"/>
    </row>
    <row r="23836" spans="4:4" x14ac:dyDescent="0.25">
      <c r="D23836" s="1"/>
    </row>
    <row r="23837" spans="4:4" x14ac:dyDescent="0.25">
      <c r="D23837" s="1"/>
    </row>
    <row r="23838" spans="4:4" x14ac:dyDescent="0.25">
      <c r="D23838" s="1"/>
    </row>
    <row r="23839" spans="4:4" x14ac:dyDescent="0.25">
      <c r="D23839" s="1"/>
    </row>
    <row r="23840" spans="4:4" x14ac:dyDescent="0.25">
      <c r="D23840" s="1"/>
    </row>
    <row r="23841" spans="4:4" x14ac:dyDescent="0.25">
      <c r="D23841" s="1"/>
    </row>
    <row r="23842" spans="4:4" x14ac:dyDescent="0.25">
      <c r="D23842" s="1"/>
    </row>
    <row r="23843" spans="4:4" x14ac:dyDescent="0.25">
      <c r="D23843" s="1"/>
    </row>
    <row r="23844" spans="4:4" x14ac:dyDescent="0.25">
      <c r="D23844" s="1"/>
    </row>
    <row r="23845" spans="4:4" x14ac:dyDescent="0.25">
      <c r="D23845" s="1"/>
    </row>
    <row r="23846" spans="4:4" x14ac:dyDescent="0.25">
      <c r="D23846" s="1"/>
    </row>
    <row r="23847" spans="4:4" x14ac:dyDescent="0.25">
      <c r="D23847" s="1"/>
    </row>
    <row r="23848" spans="4:4" x14ac:dyDescent="0.25">
      <c r="D23848" s="1"/>
    </row>
    <row r="23849" spans="4:4" x14ac:dyDescent="0.25">
      <c r="D23849" s="1"/>
    </row>
    <row r="23850" spans="4:4" x14ac:dyDescent="0.25">
      <c r="D23850" s="1"/>
    </row>
    <row r="23851" spans="4:4" x14ac:dyDescent="0.25">
      <c r="D23851" s="1"/>
    </row>
    <row r="23852" spans="4:4" x14ac:dyDescent="0.25">
      <c r="D23852" s="1"/>
    </row>
    <row r="23853" spans="4:4" x14ac:dyDescent="0.25">
      <c r="D23853" s="1"/>
    </row>
    <row r="23854" spans="4:4" x14ac:dyDescent="0.25">
      <c r="D23854" s="1"/>
    </row>
    <row r="23855" spans="4:4" x14ac:dyDescent="0.25">
      <c r="D23855" s="1"/>
    </row>
    <row r="23856" spans="4:4" x14ac:dyDescent="0.25">
      <c r="D23856" s="1"/>
    </row>
    <row r="23857" spans="4:4" x14ac:dyDescent="0.25">
      <c r="D23857" s="1"/>
    </row>
    <row r="23858" spans="4:4" x14ac:dyDescent="0.25">
      <c r="D23858" s="1"/>
    </row>
    <row r="23859" spans="4:4" x14ac:dyDescent="0.25">
      <c r="D23859" s="1"/>
    </row>
    <row r="23860" spans="4:4" x14ac:dyDescent="0.25">
      <c r="D23860" s="1"/>
    </row>
    <row r="23861" spans="4:4" x14ac:dyDescent="0.25">
      <c r="D23861" s="1"/>
    </row>
    <row r="23862" spans="4:4" x14ac:dyDescent="0.25">
      <c r="D23862" s="1"/>
    </row>
    <row r="23863" spans="4:4" x14ac:dyDescent="0.25">
      <c r="D23863" s="1"/>
    </row>
    <row r="23864" spans="4:4" x14ac:dyDescent="0.25">
      <c r="D23864" s="1"/>
    </row>
    <row r="23865" spans="4:4" x14ac:dyDescent="0.25">
      <c r="D23865" s="1"/>
    </row>
    <row r="23866" spans="4:4" x14ac:dyDescent="0.25">
      <c r="D23866" s="1"/>
    </row>
    <row r="23867" spans="4:4" x14ac:dyDescent="0.25">
      <c r="D23867" s="1"/>
    </row>
    <row r="23868" spans="4:4" x14ac:dyDescent="0.25">
      <c r="D23868" s="1"/>
    </row>
    <row r="23869" spans="4:4" x14ac:dyDescent="0.25">
      <c r="D23869" s="1"/>
    </row>
    <row r="23870" spans="4:4" x14ac:dyDescent="0.25">
      <c r="D23870" s="1"/>
    </row>
    <row r="23871" spans="4:4" x14ac:dyDescent="0.25">
      <c r="D23871" s="1"/>
    </row>
    <row r="23872" spans="4:4" x14ac:dyDescent="0.25">
      <c r="D23872" s="1"/>
    </row>
    <row r="23873" spans="4:4" x14ac:dyDescent="0.25">
      <c r="D23873" s="1"/>
    </row>
    <row r="23874" spans="4:4" x14ac:dyDescent="0.25">
      <c r="D23874" s="1"/>
    </row>
    <row r="23875" spans="4:4" x14ac:dyDescent="0.25">
      <c r="D23875" s="1"/>
    </row>
    <row r="23876" spans="4:4" x14ac:dyDescent="0.25">
      <c r="D23876" s="1"/>
    </row>
    <row r="23877" spans="4:4" x14ac:dyDescent="0.25">
      <c r="D23877" s="1"/>
    </row>
    <row r="23878" spans="4:4" x14ac:dyDescent="0.25">
      <c r="D23878" s="1"/>
    </row>
    <row r="23879" spans="4:4" x14ac:dyDescent="0.25">
      <c r="D23879" s="1"/>
    </row>
    <row r="23880" spans="4:4" x14ac:dyDescent="0.25">
      <c r="D23880" s="1"/>
    </row>
    <row r="23881" spans="4:4" x14ac:dyDescent="0.25">
      <c r="D23881" s="1"/>
    </row>
    <row r="23882" spans="4:4" x14ac:dyDescent="0.25">
      <c r="D23882" s="1"/>
    </row>
    <row r="23883" spans="4:4" x14ac:dyDescent="0.25">
      <c r="D23883" s="1"/>
    </row>
    <row r="23884" spans="4:4" x14ac:dyDescent="0.25">
      <c r="D23884" s="1"/>
    </row>
    <row r="23885" spans="4:4" x14ac:dyDescent="0.25">
      <c r="D23885" s="1"/>
    </row>
    <row r="23886" spans="4:4" x14ac:dyDescent="0.25">
      <c r="D23886" s="1"/>
    </row>
    <row r="23887" spans="4:4" x14ac:dyDescent="0.25">
      <c r="D23887" s="1"/>
    </row>
    <row r="23888" spans="4:4" x14ac:dyDescent="0.25">
      <c r="D23888" s="1"/>
    </row>
    <row r="23889" spans="4:4" x14ac:dyDescent="0.25">
      <c r="D23889" s="1"/>
    </row>
    <row r="23890" spans="4:4" x14ac:dyDescent="0.25">
      <c r="D23890" s="1"/>
    </row>
    <row r="23891" spans="4:4" x14ac:dyDescent="0.25">
      <c r="D23891" s="1"/>
    </row>
    <row r="23892" spans="4:4" x14ac:dyDescent="0.25">
      <c r="D23892" s="1"/>
    </row>
    <row r="23893" spans="4:4" x14ac:dyDescent="0.25">
      <c r="D23893" s="1"/>
    </row>
    <row r="23894" spans="4:4" x14ac:dyDescent="0.25">
      <c r="D23894" s="1"/>
    </row>
    <row r="23895" spans="4:4" x14ac:dyDescent="0.25">
      <c r="D23895" s="1"/>
    </row>
    <row r="23896" spans="4:4" x14ac:dyDescent="0.25">
      <c r="D23896" s="1"/>
    </row>
    <row r="23897" spans="4:4" x14ac:dyDescent="0.25">
      <c r="D23897" s="1"/>
    </row>
    <row r="23898" spans="4:4" x14ac:dyDescent="0.25">
      <c r="D23898" s="1"/>
    </row>
    <row r="23899" spans="4:4" x14ac:dyDescent="0.25">
      <c r="D23899" s="1"/>
    </row>
    <row r="23900" spans="4:4" x14ac:dyDescent="0.25">
      <c r="D23900" s="1"/>
    </row>
    <row r="23901" spans="4:4" x14ac:dyDescent="0.25">
      <c r="D23901" s="1"/>
    </row>
    <row r="23902" spans="4:4" x14ac:dyDescent="0.25">
      <c r="D23902" s="1"/>
    </row>
    <row r="23903" spans="4:4" x14ac:dyDescent="0.25">
      <c r="D23903" s="1"/>
    </row>
    <row r="23904" spans="4:4" x14ac:dyDescent="0.25">
      <c r="D23904" s="1"/>
    </row>
    <row r="23905" spans="4:4" x14ac:dyDescent="0.25">
      <c r="D23905" s="1"/>
    </row>
    <row r="23906" spans="4:4" x14ac:dyDescent="0.25">
      <c r="D23906" s="1"/>
    </row>
    <row r="23907" spans="4:4" x14ac:dyDescent="0.25">
      <c r="D23907" s="1"/>
    </row>
    <row r="23908" spans="4:4" x14ac:dyDescent="0.25">
      <c r="D23908" s="1"/>
    </row>
    <row r="23909" spans="4:4" x14ac:dyDescent="0.25">
      <c r="D23909" s="1"/>
    </row>
    <row r="23910" spans="4:4" x14ac:dyDescent="0.25">
      <c r="D23910" s="1"/>
    </row>
    <row r="23911" spans="4:4" x14ac:dyDescent="0.25">
      <c r="D23911" s="1"/>
    </row>
    <row r="23912" spans="4:4" x14ac:dyDescent="0.25">
      <c r="D23912" s="1"/>
    </row>
    <row r="23913" spans="4:4" x14ac:dyDescent="0.25">
      <c r="D23913" s="1"/>
    </row>
    <row r="23914" spans="4:4" x14ac:dyDescent="0.25">
      <c r="D23914" s="1"/>
    </row>
    <row r="23915" spans="4:4" x14ac:dyDescent="0.25">
      <c r="D23915" s="1"/>
    </row>
    <row r="23916" spans="4:4" x14ac:dyDescent="0.25">
      <c r="D23916" s="1"/>
    </row>
    <row r="23917" spans="4:4" x14ac:dyDescent="0.25">
      <c r="D23917" s="1"/>
    </row>
    <row r="23918" spans="4:4" x14ac:dyDescent="0.25">
      <c r="D23918" s="1"/>
    </row>
    <row r="23919" spans="4:4" x14ac:dyDescent="0.25">
      <c r="D23919" s="1"/>
    </row>
    <row r="23920" spans="4:4" x14ac:dyDescent="0.25">
      <c r="D23920" s="1"/>
    </row>
    <row r="23921" spans="4:4" x14ac:dyDescent="0.25">
      <c r="D23921" s="1"/>
    </row>
    <row r="23922" spans="4:4" x14ac:dyDescent="0.25">
      <c r="D23922" s="1"/>
    </row>
    <row r="23923" spans="4:4" x14ac:dyDescent="0.25">
      <c r="D23923" s="1"/>
    </row>
    <row r="23924" spans="4:4" x14ac:dyDescent="0.25">
      <c r="D23924" s="1"/>
    </row>
    <row r="23925" spans="4:4" x14ac:dyDescent="0.25">
      <c r="D23925" s="1"/>
    </row>
    <row r="23926" spans="4:4" x14ac:dyDescent="0.25">
      <c r="D23926" s="1"/>
    </row>
    <row r="23927" spans="4:4" x14ac:dyDescent="0.25">
      <c r="D23927" s="1"/>
    </row>
    <row r="23928" spans="4:4" x14ac:dyDescent="0.25">
      <c r="D23928" s="1"/>
    </row>
    <row r="23929" spans="4:4" x14ac:dyDescent="0.25">
      <c r="D23929" s="1"/>
    </row>
    <row r="23930" spans="4:4" x14ac:dyDescent="0.25">
      <c r="D23930" s="1"/>
    </row>
    <row r="23931" spans="4:4" x14ac:dyDescent="0.25">
      <c r="D23931" s="1"/>
    </row>
    <row r="23932" spans="4:4" x14ac:dyDescent="0.25">
      <c r="D23932" s="1"/>
    </row>
    <row r="23933" spans="4:4" x14ac:dyDescent="0.25">
      <c r="D23933" s="1"/>
    </row>
    <row r="23934" spans="4:4" x14ac:dyDescent="0.25">
      <c r="D23934" s="1"/>
    </row>
    <row r="23935" spans="4:4" x14ac:dyDescent="0.25">
      <c r="D23935" s="1"/>
    </row>
    <row r="23936" spans="4:4" x14ac:dyDescent="0.25">
      <c r="D23936" s="1"/>
    </row>
    <row r="23937" spans="4:4" x14ac:dyDescent="0.25">
      <c r="D23937" s="1"/>
    </row>
    <row r="23938" spans="4:4" x14ac:dyDescent="0.25">
      <c r="D23938" s="1"/>
    </row>
    <row r="23939" spans="4:4" x14ac:dyDescent="0.25">
      <c r="D23939" s="1"/>
    </row>
    <row r="23940" spans="4:4" x14ac:dyDescent="0.25">
      <c r="D23940" s="1"/>
    </row>
    <row r="23941" spans="4:4" x14ac:dyDescent="0.25">
      <c r="D23941" s="1"/>
    </row>
    <row r="23942" spans="4:4" x14ac:dyDescent="0.25">
      <c r="D23942" s="1"/>
    </row>
    <row r="23943" spans="4:4" x14ac:dyDescent="0.25">
      <c r="D23943" s="1"/>
    </row>
    <row r="23944" spans="4:4" x14ac:dyDescent="0.25">
      <c r="D23944" s="1"/>
    </row>
    <row r="23945" spans="4:4" x14ac:dyDescent="0.25">
      <c r="D23945" s="1"/>
    </row>
    <row r="23946" spans="4:4" x14ac:dyDescent="0.25">
      <c r="D23946" s="1"/>
    </row>
    <row r="23947" spans="4:4" x14ac:dyDescent="0.25">
      <c r="D23947" s="1"/>
    </row>
    <row r="23948" spans="4:4" x14ac:dyDescent="0.25">
      <c r="D23948" s="1"/>
    </row>
    <row r="23949" spans="4:4" x14ac:dyDescent="0.25">
      <c r="D23949" s="1"/>
    </row>
    <row r="23950" spans="4:4" x14ac:dyDescent="0.25">
      <c r="D23950" s="1"/>
    </row>
    <row r="23951" spans="4:4" x14ac:dyDescent="0.25">
      <c r="D23951" s="1"/>
    </row>
    <row r="23952" spans="4:4" x14ac:dyDescent="0.25">
      <c r="D23952" s="1"/>
    </row>
    <row r="23953" spans="4:4" x14ac:dyDescent="0.25">
      <c r="D23953" s="1"/>
    </row>
    <row r="23954" spans="4:4" x14ac:dyDescent="0.25">
      <c r="D23954" s="1"/>
    </row>
    <row r="23955" spans="4:4" x14ac:dyDescent="0.25">
      <c r="D23955" s="1"/>
    </row>
    <row r="23956" spans="4:4" x14ac:dyDescent="0.25">
      <c r="D23956" s="1"/>
    </row>
    <row r="23957" spans="4:4" x14ac:dyDescent="0.25">
      <c r="D23957" s="1"/>
    </row>
    <row r="23958" spans="4:4" x14ac:dyDescent="0.25">
      <c r="D23958" s="1"/>
    </row>
    <row r="23959" spans="4:4" x14ac:dyDescent="0.25">
      <c r="D23959" s="1"/>
    </row>
    <row r="23960" spans="4:4" x14ac:dyDescent="0.25">
      <c r="D23960" s="1"/>
    </row>
    <row r="23961" spans="4:4" x14ac:dyDescent="0.25">
      <c r="D23961" s="1"/>
    </row>
    <row r="23962" spans="4:4" x14ac:dyDescent="0.25">
      <c r="D23962" s="1"/>
    </row>
    <row r="23963" spans="4:4" x14ac:dyDescent="0.25">
      <c r="D23963" s="1"/>
    </row>
    <row r="23964" spans="4:4" x14ac:dyDescent="0.25">
      <c r="D23964" s="1"/>
    </row>
    <row r="23965" spans="4:4" x14ac:dyDescent="0.25">
      <c r="D23965" s="1"/>
    </row>
    <row r="23966" spans="4:4" x14ac:dyDescent="0.25">
      <c r="D23966" s="1"/>
    </row>
    <row r="23967" spans="4:4" x14ac:dyDescent="0.25">
      <c r="D23967" s="1"/>
    </row>
    <row r="23968" spans="4:4" x14ac:dyDescent="0.25">
      <c r="D23968" s="1"/>
    </row>
    <row r="23969" spans="4:4" x14ac:dyDescent="0.25">
      <c r="D23969" s="1"/>
    </row>
    <row r="23970" spans="4:4" x14ac:dyDescent="0.25">
      <c r="D23970" s="1"/>
    </row>
    <row r="23971" spans="4:4" x14ac:dyDescent="0.25">
      <c r="D23971" s="1"/>
    </row>
    <row r="23972" spans="4:4" x14ac:dyDescent="0.25">
      <c r="D23972" s="1"/>
    </row>
    <row r="23973" spans="4:4" x14ac:dyDescent="0.25">
      <c r="D23973" s="1"/>
    </row>
    <row r="23974" spans="4:4" x14ac:dyDescent="0.25">
      <c r="D23974" s="1"/>
    </row>
    <row r="23975" spans="4:4" x14ac:dyDescent="0.25">
      <c r="D23975" s="1"/>
    </row>
    <row r="23976" spans="4:4" x14ac:dyDescent="0.25">
      <c r="D23976" s="1"/>
    </row>
    <row r="23977" spans="4:4" x14ac:dyDescent="0.25">
      <c r="D23977" s="1"/>
    </row>
    <row r="23978" spans="4:4" x14ac:dyDescent="0.25">
      <c r="D23978" s="1"/>
    </row>
    <row r="23979" spans="4:4" x14ac:dyDescent="0.25">
      <c r="D23979" s="1"/>
    </row>
    <row r="23980" spans="4:4" x14ac:dyDescent="0.25">
      <c r="D23980" s="1"/>
    </row>
    <row r="23981" spans="4:4" x14ac:dyDescent="0.25">
      <c r="D23981" s="1"/>
    </row>
    <row r="23982" spans="4:4" x14ac:dyDescent="0.25">
      <c r="D23982" s="1"/>
    </row>
    <row r="23983" spans="4:4" x14ac:dyDescent="0.25">
      <c r="D23983" s="1"/>
    </row>
    <row r="23984" spans="4:4" x14ac:dyDescent="0.25">
      <c r="D23984" s="1"/>
    </row>
    <row r="23985" spans="4:4" x14ac:dyDescent="0.25">
      <c r="D23985" s="1"/>
    </row>
    <row r="23986" spans="4:4" x14ac:dyDescent="0.25">
      <c r="D23986" s="1"/>
    </row>
    <row r="23987" spans="4:4" x14ac:dyDescent="0.25">
      <c r="D23987" s="1"/>
    </row>
    <row r="23988" spans="4:4" x14ac:dyDescent="0.25">
      <c r="D23988" s="1"/>
    </row>
    <row r="23989" spans="4:4" x14ac:dyDescent="0.25">
      <c r="D23989" s="1"/>
    </row>
    <row r="23990" spans="4:4" x14ac:dyDescent="0.25">
      <c r="D23990" s="1"/>
    </row>
    <row r="23991" spans="4:4" x14ac:dyDescent="0.25">
      <c r="D23991" s="1"/>
    </row>
    <row r="23992" spans="4:4" x14ac:dyDescent="0.25">
      <c r="D23992" s="1"/>
    </row>
    <row r="23993" spans="4:4" x14ac:dyDescent="0.25">
      <c r="D23993" s="1"/>
    </row>
    <row r="23994" spans="4:4" x14ac:dyDescent="0.25">
      <c r="D23994" s="1"/>
    </row>
    <row r="23995" spans="4:4" x14ac:dyDescent="0.25">
      <c r="D23995" s="1"/>
    </row>
    <row r="23996" spans="4:4" x14ac:dyDescent="0.25">
      <c r="D23996" s="1"/>
    </row>
    <row r="23997" spans="4:4" x14ac:dyDescent="0.25">
      <c r="D23997" s="1"/>
    </row>
    <row r="23998" spans="4:4" x14ac:dyDescent="0.25">
      <c r="D23998" s="1"/>
    </row>
    <row r="23999" spans="4:4" x14ac:dyDescent="0.25">
      <c r="D23999" s="1"/>
    </row>
    <row r="24000" spans="4:4" x14ac:dyDescent="0.25">
      <c r="D24000" s="1"/>
    </row>
    <row r="24001" spans="4:4" x14ac:dyDescent="0.25">
      <c r="D24001" s="1"/>
    </row>
    <row r="24002" spans="4:4" x14ac:dyDescent="0.25">
      <c r="D24002" s="1"/>
    </row>
    <row r="24003" spans="4:4" x14ac:dyDescent="0.25">
      <c r="D24003" s="1"/>
    </row>
    <row r="24004" spans="4:4" x14ac:dyDescent="0.25">
      <c r="D24004" s="1"/>
    </row>
    <row r="24005" spans="4:4" x14ac:dyDescent="0.25">
      <c r="D24005" s="1"/>
    </row>
    <row r="24006" spans="4:4" x14ac:dyDescent="0.25">
      <c r="D24006" s="1"/>
    </row>
    <row r="24007" spans="4:4" x14ac:dyDescent="0.25">
      <c r="D24007" s="1"/>
    </row>
    <row r="24008" spans="4:4" x14ac:dyDescent="0.25">
      <c r="D24008" s="1"/>
    </row>
    <row r="24009" spans="4:4" x14ac:dyDescent="0.25">
      <c r="D24009" s="1"/>
    </row>
    <row r="24010" spans="4:4" x14ac:dyDescent="0.25">
      <c r="D24010" s="1"/>
    </row>
    <row r="24011" spans="4:4" x14ac:dyDescent="0.25">
      <c r="D24011" s="1"/>
    </row>
    <row r="24012" spans="4:4" x14ac:dyDescent="0.25">
      <c r="D24012" s="1"/>
    </row>
    <row r="24013" spans="4:4" x14ac:dyDescent="0.25">
      <c r="D24013" s="1"/>
    </row>
    <row r="24014" spans="4:4" x14ac:dyDescent="0.25">
      <c r="D24014" s="1"/>
    </row>
    <row r="24015" spans="4:4" x14ac:dyDescent="0.25">
      <c r="D24015" s="1"/>
    </row>
    <row r="24016" spans="4:4" x14ac:dyDescent="0.25">
      <c r="D24016" s="1"/>
    </row>
    <row r="24017" spans="4:4" x14ac:dyDescent="0.25">
      <c r="D24017" s="1"/>
    </row>
    <row r="24018" spans="4:4" x14ac:dyDescent="0.25">
      <c r="D24018" s="1"/>
    </row>
    <row r="24019" spans="4:4" x14ac:dyDescent="0.25">
      <c r="D24019" s="1"/>
    </row>
    <row r="24020" spans="4:4" x14ac:dyDescent="0.25">
      <c r="D24020" s="1"/>
    </row>
    <row r="24021" spans="4:4" x14ac:dyDescent="0.25">
      <c r="D24021" s="1"/>
    </row>
    <row r="24022" spans="4:4" x14ac:dyDescent="0.25">
      <c r="D24022" s="1"/>
    </row>
    <row r="24023" spans="4:4" x14ac:dyDescent="0.25">
      <c r="D24023" s="1"/>
    </row>
    <row r="24024" spans="4:4" x14ac:dyDescent="0.25">
      <c r="D24024" s="1"/>
    </row>
    <row r="24025" spans="4:4" x14ac:dyDescent="0.25">
      <c r="D24025" s="1"/>
    </row>
    <row r="24026" spans="4:4" x14ac:dyDescent="0.25">
      <c r="D24026" s="1"/>
    </row>
    <row r="24027" spans="4:4" x14ac:dyDescent="0.25">
      <c r="D24027" s="1"/>
    </row>
    <row r="24028" spans="4:4" x14ac:dyDescent="0.25">
      <c r="D24028" s="1"/>
    </row>
    <row r="24029" spans="4:4" x14ac:dyDescent="0.25">
      <c r="D24029" s="1"/>
    </row>
    <row r="24030" spans="4:4" x14ac:dyDescent="0.25">
      <c r="D24030" s="1"/>
    </row>
    <row r="24031" spans="4:4" x14ac:dyDescent="0.25">
      <c r="D24031" s="1"/>
    </row>
    <row r="24032" spans="4:4" x14ac:dyDescent="0.25">
      <c r="D24032" s="1"/>
    </row>
    <row r="24033" spans="4:4" x14ac:dyDescent="0.25">
      <c r="D24033" s="1"/>
    </row>
    <row r="24034" spans="4:4" x14ac:dyDescent="0.25">
      <c r="D24034" s="1"/>
    </row>
    <row r="24035" spans="4:4" x14ac:dyDescent="0.25">
      <c r="D24035" s="1"/>
    </row>
    <row r="24036" spans="4:4" x14ac:dyDescent="0.25">
      <c r="D24036" s="1"/>
    </row>
    <row r="24037" spans="4:4" x14ac:dyDescent="0.25">
      <c r="D24037" s="1"/>
    </row>
    <row r="24038" spans="4:4" x14ac:dyDescent="0.25">
      <c r="D24038" s="1"/>
    </row>
    <row r="24039" spans="4:4" x14ac:dyDescent="0.25">
      <c r="D24039" s="1"/>
    </row>
    <row r="24040" spans="4:4" x14ac:dyDescent="0.25">
      <c r="D24040" s="1"/>
    </row>
    <row r="24041" spans="4:4" x14ac:dyDescent="0.25">
      <c r="D24041" s="1"/>
    </row>
    <row r="24042" spans="4:4" x14ac:dyDescent="0.25">
      <c r="D24042" s="1"/>
    </row>
    <row r="24043" spans="4:4" x14ac:dyDescent="0.25">
      <c r="D24043" s="1"/>
    </row>
    <row r="24044" spans="4:4" x14ac:dyDescent="0.25">
      <c r="D24044" s="1"/>
    </row>
    <row r="24045" spans="4:4" x14ac:dyDescent="0.25">
      <c r="D24045" s="1"/>
    </row>
    <row r="24046" spans="4:4" x14ac:dyDescent="0.25">
      <c r="D24046" s="1"/>
    </row>
    <row r="24047" spans="4:4" x14ac:dyDescent="0.25">
      <c r="D24047" s="1"/>
    </row>
    <row r="24048" spans="4:4" x14ac:dyDescent="0.25">
      <c r="D24048" s="1"/>
    </row>
    <row r="24049" spans="4:4" x14ac:dyDescent="0.25">
      <c r="D24049" s="1"/>
    </row>
    <row r="24050" spans="4:4" x14ac:dyDescent="0.25">
      <c r="D24050" s="1"/>
    </row>
    <row r="24051" spans="4:4" x14ac:dyDescent="0.25">
      <c r="D24051" s="1"/>
    </row>
    <row r="24052" spans="4:4" x14ac:dyDescent="0.25">
      <c r="D24052" s="1"/>
    </row>
    <row r="24053" spans="4:4" x14ac:dyDescent="0.25">
      <c r="D24053" s="1"/>
    </row>
    <row r="24054" spans="4:4" x14ac:dyDescent="0.25">
      <c r="D24054" s="1"/>
    </row>
    <row r="24055" spans="4:4" x14ac:dyDescent="0.25">
      <c r="D24055" s="1"/>
    </row>
    <row r="24056" spans="4:4" x14ac:dyDescent="0.25">
      <c r="D24056" s="1"/>
    </row>
    <row r="24057" spans="4:4" x14ac:dyDescent="0.25">
      <c r="D24057" s="1"/>
    </row>
    <row r="24058" spans="4:4" x14ac:dyDescent="0.25">
      <c r="D24058" s="1"/>
    </row>
    <row r="24059" spans="4:4" x14ac:dyDescent="0.25">
      <c r="D24059" s="1"/>
    </row>
    <row r="24060" spans="4:4" x14ac:dyDescent="0.25">
      <c r="D24060" s="1"/>
    </row>
    <row r="24061" spans="4:4" x14ac:dyDescent="0.25">
      <c r="D24061" s="1"/>
    </row>
    <row r="24062" spans="4:4" x14ac:dyDescent="0.25">
      <c r="D24062" s="1"/>
    </row>
    <row r="24063" spans="4:4" x14ac:dyDescent="0.25">
      <c r="D24063" s="1"/>
    </row>
    <row r="24064" spans="4:4" x14ac:dyDescent="0.25">
      <c r="D24064" s="1"/>
    </row>
    <row r="24065" spans="4:4" x14ac:dyDescent="0.25">
      <c r="D24065" s="1"/>
    </row>
    <row r="24066" spans="4:4" x14ac:dyDescent="0.25">
      <c r="D24066" s="1"/>
    </row>
    <row r="24067" spans="4:4" x14ac:dyDescent="0.25">
      <c r="D24067" s="1"/>
    </row>
    <row r="24068" spans="4:4" x14ac:dyDescent="0.25">
      <c r="D24068" s="1"/>
    </row>
    <row r="24069" spans="4:4" x14ac:dyDescent="0.25">
      <c r="D24069" s="1"/>
    </row>
    <row r="24070" spans="4:4" x14ac:dyDescent="0.25">
      <c r="D24070" s="1"/>
    </row>
    <row r="24071" spans="4:4" x14ac:dyDescent="0.25">
      <c r="D24071" s="1"/>
    </row>
    <row r="24072" spans="4:4" x14ac:dyDescent="0.25">
      <c r="D24072" s="1"/>
    </row>
    <row r="24073" spans="4:4" x14ac:dyDescent="0.25">
      <c r="D24073" s="1"/>
    </row>
    <row r="24074" spans="4:4" x14ac:dyDescent="0.25">
      <c r="D24074" s="1"/>
    </row>
    <row r="24075" spans="4:4" x14ac:dyDescent="0.25">
      <c r="D24075" s="1"/>
    </row>
    <row r="24076" spans="4:4" x14ac:dyDescent="0.25">
      <c r="D24076" s="1"/>
    </row>
    <row r="24077" spans="4:4" x14ac:dyDescent="0.25">
      <c r="D24077" s="1"/>
    </row>
    <row r="24078" spans="4:4" x14ac:dyDescent="0.25">
      <c r="D24078" s="1"/>
    </row>
    <row r="24079" spans="4:4" x14ac:dyDescent="0.25">
      <c r="D24079" s="1"/>
    </row>
    <row r="24080" spans="4:4" x14ac:dyDescent="0.25">
      <c r="D24080" s="1"/>
    </row>
    <row r="24081" spans="4:4" x14ac:dyDescent="0.25">
      <c r="D24081" s="1"/>
    </row>
    <row r="24082" spans="4:4" x14ac:dyDescent="0.25">
      <c r="D24082" s="1"/>
    </row>
    <row r="24083" spans="4:4" x14ac:dyDescent="0.25">
      <c r="D24083" s="1"/>
    </row>
    <row r="24084" spans="4:4" x14ac:dyDescent="0.25">
      <c r="D24084" s="1"/>
    </row>
    <row r="24085" spans="4:4" x14ac:dyDescent="0.25">
      <c r="D24085" s="1"/>
    </row>
    <row r="24086" spans="4:4" x14ac:dyDescent="0.25">
      <c r="D24086" s="1"/>
    </row>
    <row r="24087" spans="4:4" x14ac:dyDescent="0.25">
      <c r="D24087" s="1"/>
    </row>
    <row r="24088" spans="4:4" x14ac:dyDescent="0.25">
      <c r="D24088" s="1"/>
    </row>
    <row r="24089" spans="4:4" x14ac:dyDescent="0.25">
      <c r="D24089" s="1"/>
    </row>
    <row r="24090" spans="4:4" x14ac:dyDescent="0.25">
      <c r="D24090" s="1"/>
    </row>
    <row r="24091" spans="4:4" x14ac:dyDescent="0.25">
      <c r="D24091" s="1"/>
    </row>
    <row r="24092" spans="4:4" x14ac:dyDescent="0.25">
      <c r="D24092" s="1"/>
    </row>
    <row r="24093" spans="4:4" x14ac:dyDescent="0.25">
      <c r="D24093" s="1"/>
    </row>
    <row r="24094" spans="4:4" x14ac:dyDescent="0.25">
      <c r="D24094" s="1"/>
    </row>
    <row r="24095" spans="4:4" x14ac:dyDescent="0.25">
      <c r="D24095" s="1"/>
    </row>
    <row r="24096" spans="4:4" x14ac:dyDescent="0.25">
      <c r="D24096" s="1"/>
    </row>
    <row r="24097" spans="4:4" x14ac:dyDescent="0.25">
      <c r="D24097" s="1"/>
    </row>
    <row r="24098" spans="4:4" x14ac:dyDescent="0.25">
      <c r="D24098" s="1"/>
    </row>
    <row r="24099" spans="4:4" x14ac:dyDescent="0.25">
      <c r="D24099" s="1"/>
    </row>
    <row r="24100" spans="4:4" x14ac:dyDescent="0.25">
      <c r="D24100" s="1"/>
    </row>
    <row r="24101" spans="4:4" x14ac:dyDescent="0.25">
      <c r="D24101" s="1"/>
    </row>
    <row r="24102" spans="4:4" x14ac:dyDescent="0.25">
      <c r="D24102" s="1"/>
    </row>
    <row r="24103" spans="4:4" x14ac:dyDescent="0.25">
      <c r="D24103" s="1"/>
    </row>
    <row r="24104" spans="4:4" x14ac:dyDescent="0.25">
      <c r="D24104" s="1"/>
    </row>
    <row r="24105" spans="4:4" x14ac:dyDescent="0.25">
      <c r="D24105" s="1"/>
    </row>
    <row r="24106" spans="4:4" x14ac:dyDescent="0.25">
      <c r="D24106" s="1"/>
    </row>
    <row r="24107" spans="4:4" x14ac:dyDescent="0.25">
      <c r="D24107" s="1"/>
    </row>
    <row r="24108" spans="4:4" x14ac:dyDescent="0.25">
      <c r="D24108" s="1"/>
    </row>
    <row r="24109" spans="4:4" x14ac:dyDescent="0.25">
      <c r="D24109" s="1"/>
    </row>
    <row r="24110" spans="4:4" x14ac:dyDescent="0.25">
      <c r="D24110" s="1"/>
    </row>
    <row r="24111" spans="4:4" x14ac:dyDescent="0.25">
      <c r="D24111" s="1"/>
    </row>
    <row r="24112" spans="4:4" x14ac:dyDescent="0.25">
      <c r="D24112" s="1"/>
    </row>
    <row r="24113" spans="4:4" x14ac:dyDescent="0.25">
      <c r="D24113" s="1"/>
    </row>
    <row r="24114" spans="4:4" x14ac:dyDescent="0.25">
      <c r="D24114" s="1"/>
    </row>
    <row r="24115" spans="4:4" x14ac:dyDescent="0.25">
      <c r="D24115" s="1"/>
    </row>
    <row r="24116" spans="4:4" x14ac:dyDescent="0.25">
      <c r="D24116" s="1"/>
    </row>
    <row r="24117" spans="4:4" x14ac:dyDescent="0.25">
      <c r="D24117" s="1"/>
    </row>
    <row r="24118" spans="4:4" x14ac:dyDescent="0.25">
      <c r="D24118" s="1"/>
    </row>
    <row r="24119" spans="4:4" x14ac:dyDescent="0.25">
      <c r="D24119" s="1"/>
    </row>
    <row r="24120" spans="4:4" x14ac:dyDescent="0.25">
      <c r="D24120" s="1"/>
    </row>
    <row r="24121" spans="4:4" x14ac:dyDescent="0.25">
      <c r="D24121" s="1"/>
    </row>
    <row r="24122" spans="4:4" x14ac:dyDescent="0.25">
      <c r="D24122" s="1"/>
    </row>
    <row r="24123" spans="4:4" x14ac:dyDescent="0.25">
      <c r="D24123" s="1"/>
    </row>
    <row r="24124" spans="4:4" x14ac:dyDescent="0.25">
      <c r="D24124" s="1"/>
    </row>
    <row r="24125" spans="4:4" x14ac:dyDescent="0.25">
      <c r="D24125" s="1"/>
    </row>
    <row r="24126" spans="4:4" x14ac:dyDescent="0.25">
      <c r="D24126" s="1"/>
    </row>
    <row r="24127" spans="4:4" x14ac:dyDescent="0.25">
      <c r="D24127" s="1"/>
    </row>
    <row r="24128" spans="4:4" x14ac:dyDescent="0.25">
      <c r="D24128" s="1"/>
    </row>
    <row r="24129" spans="4:4" x14ac:dyDescent="0.25">
      <c r="D24129" s="1"/>
    </row>
    <row r="24130" spans="4:4" x14ac:dyDescent="0.25">
      <c r="D24130" s="1"/>
    </row>
    <row r="24131" spans="4:4" x14ac:dyDescent="0.25">
      <c r="D24131" s="1"/>
    </row>
    <row r="24132" spans="4:4" x14ac:dyDescent="0.25">
      <c r="D24132" s="1"/>
    </row>
    <row r="24133" spans="4:4" x14ac:dyDescent="0.25">
      <c r="D24133" s="1"/>
    </row>
    <row r="24134" spans="4:4" x14ac:dyDescent="0.25">
      <c r="D24134" s="1"/>
    </row>
    <row r="24135" spans="4:4" x14ac:dyDescent="0.25">
      <c r="D24135" s="1"/>
    </row>
    <row r="24136" spans="4:4" x14ac:dyDescent="0.25">
      <c r="D24136" s="1"/>
    </row>
    <row r="24137" spans="4:4" x14ac:dyDescent="0.25">
      <c r="D24137" s="1"/>
    </row>
    <row r="24138" spans="4:4" x14ac:dyDescent="0.25">
      <c r="D24138" s="1"/>
    </row>
    <row r="24139" spans="4:4" x14ac:dyDescent="0.25">
      <c r="D24139" s="1"/>
    </row>
    <row r="24140" spans="4:4" x14ac:dyDescent="0.25">
      <c r="D24140" s="1"/>
    </row>
    <row r="24141" spans="4:4" x14ac:dyDescent="0.25">
      <c r="D24141" s="1"/>
    </row>
    <row r="24142" spans="4:4" x14ac:dyDescent="0.25">
      <c r="D24142" s="1"/>
    </row>
    <row r="24143" spans="4:4" x14ac:dyDescent="0.25">
      <c r="D24143" s="1"/>
    </row>
    <row r="24144" spans="4:4" x14ac:dyDescent="0.25">
      <c r="D24144" s="1"/>
    </row>
    <row r="24145" spans="4:4" x14ac:dyDescent="0.25">
      <c r="D24145" s="1"/>
    </row>
    <row r="24146" spans="4:4" x14ac:dyDescent="0.25">
      <c r="D24146" s="1"/>
    </row>
    <row r="24147" spans="4:4" x14ac:dyDescent="0.25">
      <c r="D24147" s="1"/>
    </row>
    <row r="24148" spans="4:4" x14ac:dyDescent="0.25">
      <c r="D24148" s="1"/>
    </row>
    <row r="24149" spans="4:4" x14ac:dyDescent="0.25">
      <c r="D24149" s="1"/>
    </row>
    <row r="24150" spans="4:4" x14ac:dyDescent="0.25">
      <c r="D24150" s="1"/>
    </row>
    <row r="24151" spans="4:4" x14ac:dyDescent="0.25">
      <c r="D24151" s="1"/>
    </row>
    <row r="24152" spans="4:4" x14ac:dyDescent="0.25">
      <c r="D24152" s="1"/>
    </row>
    <row r="24153" spans="4:4" x14ac:dyDescent="0.25">
      <c r="D24153" s="1"/>
    </row>
    <row r="24154" spans="4:4" x14ac:dyDescent="0.25">
      <c r="D24154" s="1"/>
    </row>
    <row r="24155" spans="4:4" x14ac:dyDescent="0.25">
      <c r="D24155" s="1"/>
    </row>
    <row r="24156" spans="4:4" x14ac:dyDescent="0.25">
      <c r="D24156" s="1"/>
    </row>
    <row r="24157" spans="4:4" x14ac:dyDescent="0.25">
      <c r="D24157" s="1"/>
    </row>
    <row r="24158" spans="4:4" x14ac:dyDescent="0.25">
      <c r="D24158" s="1"/>
    </row>
    <row r="24159" spans="4:4" x14ac:dyDescent="0.25">
      <c r="D24159" s="1"/>
    </row>
    <row r="24160" spans="4:4" x14ac:dyDescent="0.25">
      <c r="D24160" s="1"/>
    </row>
    <row r="24161" spans="4:4" x14ac:dyDescent="0.25">
      <c r="D24161" s="1"/>
    </row>
    <row r="24162" spans="4:4" x14ac:dyDescent="0.25">
      <c r="D24162" s="1"/>
    </row>
    <row r="24163" spans="4:4" x14ac:dyDescent="0.25">
      <c r="D24163" s="1"/>
    </row>
    <row r="24164" spans="4:4" x14ac:dyDescent="0.25">
      <c r="D24164" s="1"/>
    </row>
    <row r="24165" spans="4:4" x14ac:dyDescent="0.25">
      <c r="D24165" s="1"/>
    </row>
    <row r="24166" spans="4:4" x14ac:dyDescent="0.25">
      <c r="D24166" s="1"/>
    </row>
    <row r="24167" spans="4:4" x14ac:dyDescent="0.25">
      <c r="D24167" s="1"/>
    </row>
    <row r="24168" spans="4:4" x14ac:dyDescent="0.25">
      <c r="D24168" s="1"/>
    </row>
    <row r="24169" spans="4:4" x14ac:dyDescent="0.25">
      <c r="D24169" s="1"/>
    </row>
    <row r="24170" spans="4:4" x14ac:dyDescent="0.25">
      <c r="D24170" s="1"/>
    </row>
    <row r="24171" spans="4:4" x14ac:dyDescent="0.25">
      <c r="D24171" s="1"/>
    </row>
    <row r="24172" spans="4:4" x14ac:dyDescent="0.25">
      <c r="D24172" s="1"/>
    </row>
    <row r="24173" spans="4:4" x14ac:dyDescent="0.25">
      <c r="D24173" s="1"/>
    </row>
    <row r="24174" spans="4:4" x14ac:dyDescent="0.25">
      <c r="D24174" s="1"/>
    </row>
    <row r="24175" spans="4:4" x14ac:dyDescent="0.25">
      <c r="D24175" s="1"/>
    </row>
    <row r="24176" spans="4:4" x14ac:dyDescent="0.25">
      <c r="D24176" s="1"/>
    </row>
    <row r="24177" spans="4:4" x14ac:dyDescent="0.25">
      <c r="D24177" s="1"/>
    </row>
    <row r="24178" spans="4:4" x14ac:dyDescent="0.25">
      <c r="D24178" s="1"/>
    </row>
    <row r="24179" spans="4:4" x14ac:dyDescent="0.25">
      <c r="D24179" s="1"/>
    </row>
    <row r="24180" spans="4:4" x14ac:dyDescent="0.25">
      <c r="D24180" s="1"/>
    </row>
    <row r="24181" spans="4:4" x14ac:dyDescent="0.25">
      <c r="D24181" s="1"/>
    </row>
    <row r="24182" spans="4:4" x14ac:dyDescent="0.25">
      <c r="D24182" s="1"/>
    </row>
    <row r="24183" spans="4:4" x14ac:dyDescent="0.25">
      <c r="D24183" s="1"/>
    </row>
    <row r="24184" spans="4:4" x14ac:dyDescent="0.25">
      <c r="D24184" s="1"/>
    </row>
    <row r="24185" spans="4:4" x14ac:dyDescent="0.25">
      <c r="D24185" s="1"/>
    </row>
    <row r="24186" spans="4:4" x14ac:dyDescent="0.25">
      <c r="D24186" s="1"/>
    </row>
    <row r="24187" spans="4:4" x14ac:dyDescent="0.25">
      <c r="D24187" s="1"/>
    </row>
    <row r="24188" spans="4:4" x14ac:dyDescent="0.25">
      <c r="D24188" s="1"/>
    </row>
    <row r="24189" spans="4:4" x14ac:dyDescent="0.25">
      <c r="D24189" s="1"/>
    </row>
    <row r="24190" spans="4:4" x14ac:dyDescent="0.25">
      <c r="D24190" s="1"/>
    </row>
    <row r="24191" spans="4:4" x14ac:dyDescent="0.25">
      <c r="D24191" s="1"/>
    </row>
    <row r="24192" spans="4:4" x14ac:dyDescent="0.25">
      <c r="D24192" s="1"/>
    </row>
    <row r="24193" spans="4:4" x14ac:dyDescent="0.25">
      <c r="D24193" s="1"/>
    </row>
    <row r="24194" spans="4:4" x14ac:dyDescent="0.25">
      <c r="D24194" s="1"/>
    </row>
    <row r="24195" spans="4:4" x14ac:dyDescent="0.25">
      <c r="D24195" s="1"/>
    </row>
    <row r="24196" spans="4:4" x14ac:dyDescent="0.25">
      <c r="D24196" s="1"/>
    </row>
    <row r="24197" spans="4:4" x14ac:dyDescent="0.25">
      <c r="D24197" s="1"/>
    </row>
    <row r="24198" spans="4:4" x14ac:dyDescent="0.25">
      <c r="D24198" s="1"/>
    </row>
    <row r="24199" spans="4:4" x14ac:dyDescent="0.25">
      <c r="D24199" s="1"/>
    </row>
    <row r="24200" spans="4:4" x14ac:dyDescent="0.25">
      <c r="D24200" s="1"/>
    </row>
    <row r="24201" spans="4:4" x14ac:dyDescent="0.25">
      <c r="D24201" s="1"/>
    </row>
    <row r="24202" spans="4:4" x14ac:dyDescent="0.25">
      <c r="D24202" s="1"/>
    </row>
    <row r="24203" spans="4:4" x14ac:dyDescent="0.25">
      <c r="D24203" s="1"/>
    </row>
    <row r="24204" spans="4:4" x14ac:dyDescent="0.25">
      <c r="D24204" s="1"/>
    </row>
    <row r="24205" spans="4:4" x14ac:dyDescent="0.25">
      <c r="D24205" s="1"/>
    </row>
    <row r="24206" spans="4:4" x14ac:dyDescent="0.25">
      <c r="D24206" s="1"/>
    </row>
    <row r="24207" spans="4:4" x14ac:dyDescent="0.25">
      <c r="D24207" s="1"/>
    </row>
    <row r="24208" spans="4:4" x14ac:dyDescent="0.25">
      <c r="D24208" s="1"/>
    </row>
    <row r="24209" spans="4:4" x14ac:dyDescent="0.25">
      <c r="D24209" s="1"/>
    </row>
    <row r="24210" spans="4:4" x14ac:dyDescent="0.25">
      <c r="D24210" s="1"/>
    </row>
    <row r="24211" spans="4:4" x14ac:dyDescent="0.25">
      <c r="D24211" s="1"/>
    </row>
    <row r="24212" spans="4:4" x14ac:dyDescent="0.25">
      <c r="D24212" s="1"/>
    </row>
    <row r="24213" spans="4:4" x14ac:dyDescent="0.25">
      <c r="D24213" s="1"/>
    </row>
    <row r="24214" spans="4:4" x14ac:dyDescent="0.25">
      <c r="D24214" s="1"/>
    </row>
    <row r="24215" spans="4:4" x14ac:dyDescent="0.25">
      <c r="D24215" s="1"/>
    </row>
    <row r="24216" spans="4:4" x14ac:dyDescent="0.25">
      <c r="D24216" s="1"/>
    </row>
    <row r="24217" spans="4:4" x14ac:dyDescent="0.25">
      <c r="D24217" s="1"/>
    </row>
    <row r="24218" spans="4:4" x14ac:dyDescent="0.25">
      <c r="D24218" s="1"/>
    </row>
    <row r="24219" spans="4:4" x14ac:dyDescent="0.25">
      <c r="D24219" s="1"/>
    </row>
    <row r="24220" spans="4:4" x14ac:dyDescent="0.25">
      <c r="D24220" s="1"/>
    </row>
    <row r="24221" spans="4:4" x14ac:dyDescent="0.25">
      <c r="D24221" s="1"/>
    </row>
    <row r="24222" spans="4:4" x14ac:dyDescent="0.25">
      <c r="D24222" s="1"/>
    </row>
    <row r="24223" spans="4:4" x14ac:dyDescent="0.25">
      <c r="D24223" s="1"/>
    </row>
    <row r="24224" spans="4:4" x14ac:dyDescent="0.25">
      <c r="D24224" s="1"/>
    </row>
    <row r="24225" spans="4:4" x14ac:dyDescent="0.25">
      <c r="D24225" s="1"/>
    </row>
    <row r="24226" spans="4:4" x14ac:dyDescent="0.25">
      <c r="D24226" s="1"/>
    </row>
    <row r="24227" spans="4:4" x14ac:dyDescent="0.25">
      <c r="D24227" s="1"/>
    </row>
    <row r="24228" spans="4:4" x14ac:dyDescent="0.25">
      <c r="D24228" s="1"/>
    </row>
    <row r="24229" spans="4:4" x14ac:dyDescent="0.25">
      <c r="D24229" s="1"/>
    </row>
    <row r="24230" spans="4:4" x14ac:dyDescent="0.25">
      <c r="D24230" s="1"/>
    </row>
    <row r="24231" spans="4:4" x14ac:dyDescent="0.25">
      <c r="D24231" s="1"/>
    </row>
    <row r="24232" spans="4:4" x14ac:dyDescent="0.25">
      <c r="D24232" s="1"/>
    </row>
    <row r="24233" spans="4:4" x14ac:dyDescent="0.25">
      <c r="D24233" s="1"/>
    </row>
    <row r="24234" spans="4:4" x14ac:dyDescent="0.25">
      <c r="D24234" s="1"/>
    </row>
    <row r="24235" spans="4:4" x14ac:dyDescent="0.25">
      <c r="D24235" s="1"/>
    </row>
    <row r="24236" spans="4:4" x14ac:dyDescent="0.25">
      <c r="D24236" s="1"/>
    </row>
    <row r="24237" spans="4:4" x14ac:dyDescent="0.25">
      <c r="D24237" s="1"/>
    </row>
    <row r="24238" spans="4:4" x14ac:dyDescent="0.25">
      <c r="D24238" s="1"/>
    </row>
    <row r="24239" spans="4:4" x14ac:dyDescent="0.25">
      <c r="D24239" s="1"/>
    </row>
    <row r="24240" spans="4:4" x14ac:dyDescent="0.25">
      <c r="D24240" s="1"/>
    </row>
    <row r="24241" spans="4:4" x14ac:dyDescent="0.25">
      <c r="D24241" s="1"/>
    </row>
    <row r="24242" spans="4:4" x14ac:dyDescent="0.25">
      <c r="D24242" s="1"/>
    </row>
    <row r="24243" spans="4:4" x14ac:dyDescent="0.25">
      <c r="D24243" s="1"/>
    </row>
    <row r="24244" spans="4:4" x14ac:dyDescent="0.25">
      <c r="D24244" s="1"/>
    </row>
    <row r="24245" spans="4:4" x14ac:dyDescent="0.25">
      <c r="D24245" s="1"/>
    </row>
    <row r="24246" spans="4:4" x14ac:dyDescent="0.25">
      <c r="D24246" s="1"/>
    </row>
    <row r="24247" spans="4:4" x14ac:dyDescent="0.25">
      <c r="D24247" s="1"/>
    </row>
    <row r="24248" spans="4:4" x14ac:dyDescent="0.25">
      <c r="D24248" s="1"/>
    </row>
    <row r="24249" spans="4:4" x14ac:dyDescent="0.25">
      <c r="D24249" s="1"/>
    </row>
    <row r="24250" spans="4:4" x14ac:dyDescent="0.25">
      <c r="D24250" s="1"/>
    </row>
    <row r="24251" spans="4:4" x14ac:dyDescent="0.25">
      <c r="D24251" s="1"/>
    </row>
    <row r="24252" spans="4:4" x14ac:dyDescent="0.25">
      <c r="D24252" s="1"/>
    </row>
    <row r="24253" spans="4:4" x14ac:dyDescent="0.25">
      <c r="D24253" s="1"/>
    </row>
    <row r="24254" spans="4:4" x14ac:dyDescent="0.25">
      <c r="D24254" s="1"/>
    </row>
    <row r="24255" spans="4:4" x14ac:dyDescent="0.25">
      <c r="D24255" s="1"/>
    </row>
    <row r="24256" spans="4:4" x14ac:dyDescent="0.25">
      <c r="D24256" s="1"/>
    </row>
    <row r="24257" spans="4:4" x14ac:dyDescent="0.25">
      <c r="D24257" s="1"/>
    </row>
    <row r="24258" spans="4:4" x14ac:dyDescent="0.25">
      <c r="D24258" s="1"/>
    </row>
    <row r="24259" spans="4:4" x14ac:dyDescent="0.25">
      <c r="D24259" s="1"/>
    </row>
    <row r="24260" spans="4:4" x14ac:dyDescent="0.25">
      <c r="D24260" s="1"/>
    </row>
    <row r="24261" spans="4:4" x14ac:dyDescent="0.25">
      <c r="D24261" s="1"/>
    </row>
    <row r="24262" spans="4:4" x14ac:dyDescent="0.25">
      <c r="D24262" s="1"/>
    </row>
    <row r="24263" spans="4:4" x14ac:dyDescent="0.25">
      <c r="D24263" s="1"/>
    </row>
    <row r="24264" spans="4:4" x14ac:dyDescent="0.25">
      <c r="D24264" s="1"/>
    </row>
    <row r="24265" spans="4:4" x14ac:dyDescent="0.25">
      <c r="D24265" s="1"/>
    </row>
    <row r="24266" spans="4:4" x14ac:dyDescent="0.25">
      <c r="D24266" s="1"/>
    </row>
    <row r="24267" spans="4:4" x14ac:dyDescent="0.25">
      <c r="D24267" s="1"/>
    </row>
    <row r="24268" spans="4:4" x14ac:dyDescent="0.25">
      <c r="D24268" s="1"/>
    </row>
    <row r="24269" spans="4:4" x14ac:dyDescent="0.25">
      <c r="D24269" s="1"/>
    </row>
    <row r="24270" spans="4:4" x14ac:dyDescent="0.25">
      <c r="D24270" s="1"/>
    </row>
    <row r="24271" spans="4:4" x14ac:dyDescent="0.25">
      <c r="D24271" s="1"/>
    </row>
    <row r="24272" spans="4:4" x14ac:dyDescent="0.25">
      <c r="D24272" s="1"/>
    </row>
    <row r="24273" spans="4:4" x14ac:dyDescent="0.25">
      <c r="D24273" s="1"/>
    </row>
    <row r="24274" spans="4:4" x14ac:dyDescent="0.25">
      <c r="D24274" s="1"/>
    </row>
    <row r="24275" spans="4:4" x14ac:dyDescent="0.25">
      <c r="D24275" s="1"/>
    </row>
    <row r="24276" spans="4:4" x14ac:dyDescent="0.25">
      <c r="D24276" s="1"/>
    </row>
    <row r="24277" spans="4:4" x14ac:dyDescent="0.25">
      <c r="D24277" s="1"/>
    </row>
    <row r="24278" spans="4:4" x14ac:dyDescent="0.25">
      <c r="D24278" s="1"/>
    </row>
    <row r="24279" spans="4:4" x14ac:dyDescent="0.25">
      <c r="D24279" s="1"/>
    </row>
    <row r="24280" spans="4:4" x14ac:dyDescent="0.25">
      <c r="D24280" s="1"/>
    </row>
    <row r="24281" spans="4:4" x14ac:dyDescent="0.25">
      <c r="D24281" s="1"/>
    </row>
    <row r="24282" spans="4:4" x14ac:dyDescent="0.25">
      <c r="D24282" s="1"/>
    </row>
    <row r="24283" spans="4:4" x14ac:dyDescent="0.25">
      <c r="D24283" s="1"/>
    </row>
    <row r="24284" spans="4:4" x14ac:dyDescent="0.25">
      <c r="D24284" s="1"/>
    </row>
    <row r="24285" spans="4:4" x14ac:dyDescent="0.25">
      <c r="D24285" s="1"/>
    </row>
    <row r="24286" spans="4:4" x14ac:dyDescent="0.25">
      <c r="D24286" s="1"/>
    </row>
    <row r="24287" spans="4:4" x14ac:dyDescent="0.25">
      <c r="D24287" s="1"/>
    </row>
    <row r="24288" spans="4:4" x14ac:dyDescent="0.25">
      <c r="D24288" s="1"/>
    </row>
    <row r="24289" spans="4:4" x14ac:dyDescent="0.25">
      <c r="D24289" s="1"/>
    </row>
    <row r="24290" spans="4:4" x14ac:dyDescent="0.25">
      <c r="D24290" s="1"/>
    </row>
    <row r="24291" spans="4:4" x14ac:dyDescent="0.25">
      <c r="D24291" s="1"/>
    </row>
    <row r="24292" spans="4:4" x14ac:dyDescent="0.25">
      <c r="D24292" s="1"/>
    </row>
    <row r="24293" spans="4:4" x14ac:dyDescent="0.25">
      <c r="D24293" s="1"/>
    </row>
    <row r="24294" spans="4:4" x14ac:dyDescent="0.25">
      <c r="D24294" s="1"/>
    </row>
    <row r="24295" spans="4:4" x14ac:dyDescent="0.25">
      <c r="D24295" s="1"/>
    </row>
    <row r="24296" spans="4:4" x14ac:dyDescent="0.25">
      <c r="D24296" s="1"/>
    </row>
    <row r="24297" spans="4:4" x14ac:dyDescent="0.25">
      <c r="D24297" s="1"/>
    </row>
    <row r="24298" spans="4:4" x14ac:dyDescent="0.25">
      <c r="D24298" s="1"/>
    </row>
    <row r="24299" spans="4:4" x14ac:dyDescent="0.25">
      <c r="D24299" s="1"/>
    </row>
    <row r="24300" spans="4:4" x14ac:dyDescent="0.25">
      <c r="D24300" s="1"/>
    </row>
    <row r="24301" spans="4:4" x14ac:dyDescent="0.25">
      <c r="D24301" s="1"/>
    </row>
    <row r="24302" spans="4:4" x14ac:dyDescent="0.25">
      <c r="D24302" s="1"/>
    </row>
    <row r="24303" spans="4:4" x14ac:dyDescent="0.25">
      <c r="D24303" s="1"/>
    </row>
    <row r="24304" spans="4:4" x14ac:dyDescent="0.25">
      <c r="D24304" s="1"/>
    </row>
    <row r="24305" spans="4:4" x14ac:dyDescent="0.25">
      <c r="D24305" s="1"/>
    </row>
    <row r="24306" spans="4:4" x14ac:dyDescent="0.25">
      <c r="D24306" s="1"/>
    </row>
    <row r="24307" spans="4:4" x14ac:dyDescent="0.25">
      <c r="D24307" s="1"/>
    </row>
    <row r="24308" spans="4:4" x14ac:dyDescent="0.25">
      <c r="D24308" s="1"/>
    </row>
    <row r="24309" spans="4:4" x14ac:dyDescent="0.25">
      <c r="D24309" s="1"/>
    </row>
    <row r="24310" spans="4:4" x14ac:dyDescent="0.25">
      <c r="D24310" s="1"/>
    </row>
    <row r="24311" spans="4:4" x14ac:dyDescent="0.25">
      <c r="D24311" s="1"/>
    </row>
    <row r="24312" spans="4:4" x14ac:dyDescent="0.25">
      <c r="D24312" s="1"/>
    </row>
    <row r="24313" spans="4:4" x14ac:dyDescent="0.25">
      <c r="D24313" s="1"/>
    </row>
    <row r="24314" spans="4:4" x14ac:dyDescent="0.25">
      <c r="D24314" s="1"/>
    </row>
    <row r="24315" spans="4:4" x14ac:dyDescent="0.25">
      <c r="D24315" s="1"/>
    </row>
    <row r="24316" spans="4:4" x14ac:dyDescent="0.25">
      <c r="D24316" s="1"/>
    </row>
    <row r="24317" spans="4:4" x14ac:dyDescent="0.25">
      <c r="D24317" s="1"/>
    </row>
    <row r="24318" spans="4:4" x14ac:dyDescent="0.25">
      <c r="D24318" s="1"/>
    </row>
    <row r="24319" spans="4:4" x14ac:dyDescent="0.25">
      <c r="D24319" s="1"/>
    </row>
    <row r="24320" spans="4:4" x14ac:dyDescent="0.25">
      <c r="D24320" s="1"/>
    </row>
    <row r="24321" spans="4:4" x14ac:dyDescent="0.25">
      <c r="D24321" s="1"/>
    </row>
    <row r="24322" spans="4:4" x14ac:dyDescent="0.25">
      <c r="D24322" s="1"/>
    </row>
    <row r="24323" spans="4:4" x14ac:dyDescent="0.25">
      <c r="D24323" s="1"/>
    </row>
    <row r="24324" spans="4:4" x14ac:dyDescent="0.25">
      <c r="D24324" s="1"/>
    </row>
    <row r="24325" spans="4:4" x14ac:dyDescent="0.25">
      <c r="D24325" s="1"/>
    </row>
    <row r="24326" spans="4:4" x14ac:dyDescent="0.25">
      <c r="D24326" s="1"/>
    </row>
    <row r="24327" spans="4:4" x14ac:dyDescent="0.25">
      <c r="D24327" s="1"/>
    </row>
    <row r="24328" spans="4:4" x14ac:dyDescent="0.25">
      <c r="D24328" s="1"/>
    </row>
    <row r="24329" spans="4:4" x14ac:dyDescent="0.25">
      <c r="D24329" s="1"/>
    </row>
    <row r="24330" spans="4:4" x14ac:dyDescent="0.25">
      <c r="D24330" s="1"/>
    </row>
    <row r="24331" spans="4:4" x14ac:dyDescent="0.25">
      <c r="D24331" s="1"/>
    </row>
    <row r="24332" spans="4:4" x14ac:dyDescent="0.25">
      <c r="D24332" s="1"/>
    </row>
    <row r="24333" spans="4:4" x14ac:dyDescent="0.25">
      <c r="D24333" s="1"/>
    </row>
    <row r="24334" spans="4:4" x14ac:dyDescent="0.25">
      <c r="D24334" s="1"/>
    </row>
    <row r="24335" spans="4:4" x14ac:dyDescent="0.25">
      <c r="D24335" s="1"/>
    </row>
    <row r="24336" spans="4:4" x14ac:dyDescent="0.25">
      <c r="D24336" s="1"/>
    </row>
    <row r="24337" spans="4:4" x14ac:dyDescent="0.25">
      <c r="D24337" s="1"/>
    </row>
    <row r="24338" spans="4:4" x14ac:dyDescent="0.25">
      <c r="D24338" s="1"/>
    </row>
    <row r="24339" spans="4:4" x14ac:dyDescent="0.25">
      <c r="D24339" s="1"/>
    </row>
    <row r="24340" spans="4:4" x14ac:dyDescent="0.25">
      <c r="D24340" s="1"/>
    </row>
    <row r="24341" spans="4:4" x14ac:dyDescent="0.25">
      <c r="D24341" s="1"/>
    </row>
    <row r="24342" spans="4:4" x14ac:dyDescent="0.25">
      <c r="D24342" s="1"/>
    </row>
    <row r="24343" spans="4:4" x14ac:dyDescent="0.25">
      <c r="D24343" s="1"/>
    </row>
    <row r="24344" spans="4:4" x14ac:dyDescent="0.25">
      <c r="D24344" s="1"/>
    </row>
    <row r="24345" spans="4:4" x14ac:dyDescent="0.25">
      <c r="D24345" s="1"/>
    </row>
    <row r="24346" spans="4:4" x14ac:dyDescent="0.25">
      <c r="D24346" s="1"/>
    </row>
    <row r="24347" spans="4:4" x14ac:dyDescent="0.25">
      <c r="D24347" s="1"/>
    </row>
    <row r="24348" spans="4:4" x14ac:dyDescent="0.25">
      <c r="D24348" s="1"/>
    </row>
    <row r="24349" spans="4:4" x14ac:dyDescent="0.25">
      <c r="D24349" s="1"/>
    </row>
    <row r="24350" spans="4:4" x14ac:dyDescent="0.25">
      <c r="D24350" s="1"/>
    </row>
    <row r="24351" spans="4:4" x14ac:dyDescent="0.25">
      <c r="D24351" s="1"/>
    </row>
    <row r="24352" spans="4:4" x14ac:dyDescent="0.25">
      <c r="D24352" s="1"/>
    </row>
    <row r="24353" spans="4:4" x14ac:dyDescent="0.25">
      <c r="D24353" s="1"/>
    </row>
    <row r="24354" spans="4:4" x14ac:dyDescent="0.25">
      <c r="D24354" s="1"/>
    </row>
    <row r="24355" spans="4:4" x14ac:dyDescent="0.25">
      <c r="D24355" s="1"/>
    </row>
    <row r="24356" spans="4:4" x14ac:dyDescent="0.25">
      <c r="D24356" s="1"/>
    </row>
    <row r="24357" spans="4:4" x14ac:dyDescent="0.25">
      <c r="D24357" s="1"/>
    </row>
    <row r="24358" spans="4:4" x14ac:dyDescent="0.25">
      <c r="D24358" s="1"/>
    </row>
    <row r="24359" spans="4:4" x14ac:dyDescent="0.25">
      <c r="D24359" s="1"/>
    </row>
    <row r="24360" spans="4:4" x14ac:dyDescent="0.25">
      <c r="D24360" s="1"/>
    </row>
    <row r="24361" spans="4:4" x14ac:dyDescent="0.25">
      <c r="D24361" s="1"/>
    </row>
    <row r="24362" spans="4:4" x14ac:dyDescent="0.25">
      <c r="D24362" s="1"/>
    </row>
    <row r="24363" spans="4:4" x14ac:dyDescent="0.25">
      <c r="D24363" s="1"/>
    </row>
    <row r="24364" spans="4:4" x14ac:dyDescent="0.25">
      <c r="D24364" s="1"/>
    </row>
    <row r="24365" spans="4:4" x14ac:dyDescent="0.25">
      <c r="D24365" s="1"/>
    </row>
    <row r="24366" spans="4:4" x14ac:dyDescent="0.25">
      <c r="D24366" s="1"/>
    </row>
    <row r="24367" spans="4:4" x14ac:dyDescent="0.25">
      <c r="D24367" s="1"/>
    </row>
    <row r="24368" spans="4:4" x14ac:dyDescent="0.25">
      <c r="D24368" s="1"/>
    </row>
    <row r="24369" spans="4:4" x14ac:dyDescent="0.25">
      <c r="D24369" s="1"/>
    </row>
    <row r="24370" spans="4:4" x14ac:dyDescent="0.25">
      <c r="D24370" s="1"/>
    </row>
    <row r="24371" spans="4:4" x14ac:dyDescent="0.25">
      <c r="D24371" s="1"/>
    </row>
    <row r="24372" spans="4:4" x14ac:dyDescent="0.25">
      <c r="D24372" s="1"/>
    </row>
    <row r="24373" spans="4:4" x14ac:dyDescent="0.25">
      <c r="D24373" s="1"/>
    </row>
    <row r="24374" spans="4:4" x14ac:dyDescent="0.25">
      <c r="D24374" s="1"/>
    </row>
    <row r="24375" spans="4:4" x14ac:dyDescent="0.25">
      <c r="D24375" s="1"/>
    </row>
    <row r="24376" spans="4:4" x14ac:dyDescent="0.25">
      <c r="D24376" s="1"/>
    </row>
    <row r="24377" spans="4:4" x14ac:dyDescent="0.25">
      <c r="D24377" s="1"/>
    </row>
    <row r="24378" spans="4:4" x14ac:dyDescent="0.25">
      <c r="D24378" s="1"/>
    </row>
    <row r="24379" spans="4:4" x14ac:dyDescent="0.25">
      <c r="D24379" s="1"/>
    </row>
    <row r="24380" spans="4:4" x14ac:dyDescent="0.25">
      <c r="D24380" s="1"/>
    </row>
    <row r="24381" spans="4:4" x14ac:dyDescent="0.25">
      <c r="D24381" s="1"/>
    </row>
    <row r="24382" spans="4:4" x14ac:dyDescent="0.25">
      <c r="D24382" s="1"/>
    </row>
    <row r="24383" spans="4:4" x14ac:dyDescent="0.25">
      <c r="D24383" s="1"/>
    </row>
    <row r="24384" spans="4:4" x14ac:dyDescent="0.25">
      <c r="D24384" s="1"/>
    </row>
    <row r="24385" spans="4:4" x14ac:dyDescent="0.25">
      <c r="D24385" s="1"/>
    </row>
    <row r="24386" spans="4:4" x14ac:dyDescent="0.25">
      <c r="D24386" s="1"/>
    </row>
    <row r="24387" spans="4:4" x14ac:dyDescent="0.25">
      <c r="D24387" s="1"/>
    </row>
    <row r="24388" spans="4:4" x14ac:dyDescent="0.25">
      <c r="D24388" s="1"/>
    </row>
    <row r="24389" spans="4:4" x14ac:dyDescent="0.25">
      <c r="D24389" s="1"/>
    </row>
    <row r="24390" spans="4:4" x14ac:dyDescent="0.25">
      <c r="D24390" s="1"/>
    </row>
    <row r="24391" spans="4:4" x14ac:dyDescent="0.25">
      <c r="D24391" s="1"/>
    </row>
    <row r="24392" spans="4:4" x14ac:dyDescent="0.25">
      <c r="D24392" s="1"/>
    </row>
    <row r="24393" spans="4:4" x14ac:dyDescent="0.25">
      <c r="D24393" s="1"/>
    </row>
    <row r="24394" spans="4:4" x14ac:dyDescent="0.25">
      <c r="D24394" s="1"/>
    </row>
    <row r="24395" spans="4:4" x14ac:dyDescent="0.25">
      <c r="D24395" s="1"/>
    </row>
    <row r="24396" spans="4:4" x14ac:dyDescent="0.25">
      <c r="D24396" s="1"/>
    </row>
    <row r="24397" spans="4:4" x14ac:dyDescent="0.25">
      <c r="D24397" s="1"/>
    </row>
    <row r="24398" spans="4:4" x14ac:dyDescent="0.25">
      <c r="D24398" s="1"/>
    </row>
    <row r="24399" spans="4:4" x14ac:dyDescent="0.25">
      <c r="D24399" s="1"/>
    </row>
    <row r="24400" spans="4:4" x14ac:dyDescent="0.25">
      <c r="D24400" s="1"/>
    </row>
    <row r="24401" spans="4:4" x14ac:dyDescent="0.25">
      <c r="D24401" s="1"/>
    </row>
    <row r="24402" spans="4:4" x14ac:dyDescent="0.25">
      <c r="D24402" s="1"/>
    </row>
    <row r="24403" spans="4:4" x14ac:dyDescent="0.25">
      <c r="D24403" s="1"/>
    </row>
    <row r="24404" spans="4:4" x14ac:dyDescent="0.25">
      <c r="D24404" s="1"/>
    </row>
    <row r="24405" spans="4:4" x14ac:dyDescent="0.25">
      <c r="D24405" s="1"/>
    </row>
    <row r="24406" spans="4:4" x14ac:dyDescent="0.25">
      <c r="D24406" s="1"/>
    </row>
    <row r="24407" spans="4:4" x14ac:dyDescent="0.25">
      <c r="D24407" s="1"/>
    </row>
    <row r="24408" spans="4:4" x14ac:dyDescent="0.25">
      <c r="D24408" s="1"/>
    </row>
    <row r="24409" spans="4:4" x14ac:dyDescent="0.25">
      <c r="D24409" s="1"/>
    </row>
    <row r="24410" spans="4:4" x14ac:dyDescent="0.25">
      <c r="D24410" s="1"/>
    </row>
    <row r="24411" spans="4:4" x14ac:dyDescent="0.25">
      <c r="D24411" s="1"/>
    </row>
    <row r="24412" spans="4:4" x14ac:dyDescent="0.25">
      <c r="D24412" s="1"/>
    </row>
    <row r="24413" spans="4:4" x14ac:dyDescent="0.25">
      <c r="D24413" s="1"/>
    </row>
    <row r="24414" spans="4:4" x14ac:dyDescent="0.25">
      <c r="D24414" s="1"/>
    </row>
    <row r="24415" spans="4:4" x14ac:dyDescent="0.25">
      <c r="D24415" s="1"/>
    </row>
    <row r="24416" spans="4:4" x14ac:dyDescent="0.25">
      <c r="D24416" s="1"/>
    </row>
    <row r="24417" spans="4:4" x14ac:dyDescent="0.25">
      <c r="D24417" s="1"/>
    </row>
    <row r="24418" spans="4:4" x14ac:dyDescent="0.25">
      <c r="D24418" s="1"/>
    </row>
    <row r="24419" spans="4:4" x14ac:dyDescent="0.25">
      <c r="D24419" s="1"/>
    </row>
    <row r="24420" spans="4:4" x14ac:dyDescent="0.25">
      <c r="D24420" s="1"/>
    </row>
    <row r="24421" spans="4:4" x14ac:dyDescent="0.25">
      <c r="D24421" s="1"/>
    </row>
    <row r="24422" spans="4:4" x14ac:dyDescent="0.25">
      <c r="D24422" s="1"/>
    </row>
    <row r="24423" spans="4:4" x14ac:dyDescent="0.25">
      <c r="D24423" s="1"/>
    </row>
    <row r="24424" spans="4:4" x14ac:dyDescent="0.25">
      <c r="D24424" s="1"/>
    </row>
    <row r="24425" spans="4:4" x14ac:dyDescent="0.25">
      <c r="D24425" s="1"/>
    </row>
    <row r="24426" spans="4:4" x14ac:dyDescent="0.25">
      <c r="D24426" s="1"/>
    </row>
    <row r="24427" spans="4:4" x14ac:dyDescent="0.25">
      <c r="D24427" s="1"/>
    </row>
    <row r="24428" spans="4:4" x14ac:dyDescent="0.25">
      <c r="D24428" s="1"/>
    </row>
    <row r="24429" spans="4:4" x14ac:dyDescent="0.25">
      <c r="D24429" s="1"/>
    </row>
    <row r="24430" spans="4:4" x14ac:dyDescent="0.25">
      <c r="D24430" s="1"/>
    </row>
    <row r="24431" spans="4:4" x14ac:dyDescent="0.25">
      <c r="D24431" s="1"/>
    </row>
    <row r="24432" spans="4:4" x14ac:dyDescent="0.25">
      <c r="D24432" s="1"/>
    </row>
    <row r="24433" spans="4:4" x14ac:dyDescent="0.25">
      <c r="D24433" s="1"/>
    </row>
    <row r="24434" spans="4:4" x14ac:dyDescent="0.25">
      <c r="D24434" s="1"/>
    </row>
    <row r="24435" spans="4:4" x14ac:dyDescent="0.25">
      <c r="D24435" s="1"/>
    </row>
    <row r="24436" spans="4:4" x14ac:dyDescent="0.25">
      <c r="D24436" s="1"/>
    </row>
    <row r="24437" spans="4:4" x14ac:dyDescent="0.25">
      <c r="D24437" s="1"/>
    </row>
    <row r="24438" spans="4:4" x14ac:dyDescent="0.25">
      <c r="D24438" s="1"/>
    </row>
    <row r="24439" spans="4:4" x14ac:dyDescent="0.25">
      <c r="D24439" s="1"/>
    </row>
    <row r="24440" spans="4:4" x14ac:dyDescent="0.25">
      <c r="D24440" s="1"/>
    </row>
    <row r="24441" spans="4:4" x14ac:dyDescent="0.25">
      <c r="D24441" s="1"/>
    </row>
    <row r="24442" spans="4:4" x14ac:dyDescent="0.25">
      <c r="D24442" s="1"/>
    </row>
    <row r="24443" spans="4:4" x14ac:dyDescent="0.25">
      <c r="D24443" s="1"/>
    </row>
    <row r="24444" spans="4:4" x14ac:dyDescent="0.25">
      <c r="D24444" s="1"/>
    </row>
    <row r="24445" spans="4:4" x14ac:dyDescent="0.25">
      <c r="D24445" s="1"/>
    </row>
    <row r="24446" spans="4:4" x14ac:dyDescent="0.25">
      <c r="D24446" s="1"/>
    </row>
    <row r="24447" spans="4:4" x14ac:dyDescent="0.25">
      <c r="D24447" s="1"/>
    </row>
    <row r="24448" spans="4:4" x14ac:dyDescent="0.25">
      <c r="D24448" s="1"/>
    </row>
    <row r="24449" spans="4:4" x14ac:dyDescent="0.25">
      <c r="D24449" s="1"/>
    </row>
    <row r="24450" spans="4:4" x14ac:dyDescent="0.25">
      <c r="D24450" s="1"/>
    </row>
    <row r="24451" spans="4:4" x14ac:dyDescent="0.25">
      <c r="D24451" s="1"/>
    </row>
    <row r="24452" spans="4:4" x14ac:dyDescent="0.25">
      <c r="D24452" s="1"/>
    </row>
    <row r="24453" spans="4:4" x14ac:dyDescent="0.25">
      <c r="D24453" s="1"/>
    </row>
    <row r="24454" spans="4:4" x14ac:dyDescent="0.25">
      <c r="D24454" s="1"/>
    </row>
    <row r="24455" spans="4:4" x14ac:dyDescent="0.25">
      <c r="D24455" s="1"/>
    </row>
    <row r="24456" spans="4:4" x14ac:dyDescent="0.25">
      <c r="D24456" s="1"/>
    </row>
    <row r="24457" spans="4:4" x14ac:dyDescent="0.25">
      <c r="D24457" s="1"/>
    </row>
    <row r="24458" spans="4:4" x14ac:dyDescent="0.25">
      <c r="D24458" s="1"/>
    </row>
    <row r="24459" spans="4:4" x14ac:dyDescent="0.25">
      <c r="D24459" s="1"/>
    </row>
    <row r="24460" spans="4:4" x14ac:dyDescent="0.25">
      <c r="D24460" s="1"/>
    </row>
    <row r="24461" spans="4:4" x14ac:dyDescent="0.25">
      <c r="D24461" s="1"/>
    </row>
    <row r="24462" spans="4:4" x14ac:dyDescent="0.25">
      <c r="D24462" s="1"/>
    </row>
    <row r="24463" spans="4:4" x14ac:dyDescent="0.25">
      <c r="D24463" s="1"/>
    </row>
    <row r="24464" spans="4:4" x14ac:dyDescent="0.25">
      <c r="D24464" s="1"/>
    </row>
    <row r="24465" spans="4:4" x14ac:dyDescent="0.25">
      <c r="D24465" s="1"/>
    </row>
    <row r="24466" spans="4:4" x14ac:dyDescent="0.25">
      <c r="D24466" s="1"/>
    </row>
    <row r="24467" spans="4:4" x14ac:dyDescent="0.25">
      <c r="D24467" s="1"/>
    </row>
    <row r="24468" spans="4:4" x14ac:dyDescent="0.25">
      <c r="D24468" s="1"/>
    </row>
    <row r="24469" spans="4:4" x14ac:dyDescent="0.25">
      <c r="D24469" s="1"/>
    </row>
    <row r="24470" spans="4:4" x14ac:dyDescent="0.25">
      <c r="D24470" s="1"/>
    </row>
    <row r="24471" spans="4:4" x14ac:dyDescent="0.25">
      <c r="D24471" s="1"/>
    </row>
    <row r="24472" spans="4:4" x14ac:dyDescent="0.25">
      <c r="D24472" s="1"/>
    </row>
    <row r="24473" spans="4:4" x14ac:dyDescent="0.25">
      <c r="D24473" s="1"/>
    </row>
    <row r="24474" spans="4:4" x14ac:dyDescent="0.25">
      <c r="D24474" s="1"/>
    </row>
    <row r="24475" spans="4:4" x14ac:dyDescent="0.25">
      <c r="D24475" s="1"/>
    </row>
    <row r="24476" spans="4:4" x14ac:dyDescent="0.25">
      <c r="D24476" s="1"/>
    </row>
    <row r="24477" spans="4:4" x14ac:dyDescent="0.25">
      <c r="D24477" s="1"/>
    </row>
    <row r="24478" spans="4:4" x14ac:dyDescent="0.25">
      <c r="D24478" s="1"/>
    </row>
    <row r="24479" spans="4:4" x14ac:dyDescent="0.25">
      <c r="D24479" s="1"/>
    </row>
    <row r="24480" spans="4:4" x14ac:dyDescent="0.25">
      <c r="D24480" s="1"/>
    </row>
    <row r="24481" spans="4:4" x14ac:dyDescent="0.25">
      <c r="D24481" s="1"/>
    </row>
    <row r="24482" spans="4:4" x14ac:dyDescent="0.25">
      <c r="D24482" s="1"/>
    </row>
    <row r="24483" spans="4:4" x14ac:dyDescent="0.25">
      <c r="D24483" s="1"/>
    </row>
    <row r="24484" spans="4:4" x14ac:dyDescent="0.25">
      <c r="D24484" s="1"/>
    </row>
    <row r="24485" spans="4:4" x14ac:dyDescent="0.25">
      <c r="D24485" s="1"/>
    </row>
    <row r="24486" spans="4:4" x14ac:dyDescent="0.25">
      <c r="D24486" s="1"/>
    </row>
    <row r="24487" spans="4:4" x14ac:dyDescent="0.25">
      <c r="D24487" s="1"/>
    </row>
    <row r="24488" spans="4:4" x14ac:dyDescent="0.25">
      <c r="D24488" s="1"/>
    </row>
    <row r="24489" spans="4:4" x14ac:dyDescent="0.25">
      <c r="D24489" s="1"/>
    </row>
    <row r="24490" spans="4:4" x14ac:dyDescent="0.25">
      <c r="D24490" s="1"/>
    </row>
    <row r="24491" spans="4:4" x14ac:dyDescent="0.25">
      <c r="D24491" s="1"/>
    </row>
    <row r="24492" spans="4:4" x14ac:dyDescent="0.25">
      <c r="D24492" s="1"/>
    </row>
    <row r="24493" spans="4:4" x14ac:dyDescent="0.25">
      <c r="D24493" s="1"/>
    </row>
    <row r="24494" spans="4:4" x14ac:dyDescent="0.25">
      <c r="D24494" s="1"/>
    </row>
    <row r="24495" spans="4:4" x14ac:dyDescent="0.25">
      <c r="D24495" s="1"/>
    </row>
    <row r="24496" spans="4:4" x14ac:dyDescent="0.25">
      <c r="D24496" s="1"/>
    </row>
    <row r="24497" spans="4:4" x14ac:dyDescent="0.25">
      <c r="D24497" s="1"/>
    </row>
    <row r="24498" spans="4:4" x14ac:dyDescent="0.25">
      <c r="D24498" s="1"/>
    </row>
    <row r="24499" spans="4:4" x14ac:dyDescent="0.25">
      <c r="D24499" s="1"/>
    </row>
    <row r="24500" spans="4:4" x14ac:dyDescent="0.25">
      <c r="D24500" s="1"/>
    </row>
    <row r="24501" spans="4:4" x14ac:dyDescent="0.25">
      <c r="D24501" s="1"/>
    </row>
    <row r="24502" spans="4:4" x14ac:dyDescent="0.25">
      <c r="D24502" s="1"/>
    </row>
    <row r="24503" spans="4:4" x14ac:dyDescent="0.25">
      <c r="D24503" s="1"/>
    </row>
    <row r="24504" spans="4:4" x14ac:dyDescent="0.25">
      <c r="D24504" s="1"/>
    </row>
    <row r="24505" spans="4:4" x14ac:dyDescent="0.25">
      <c r="D24505" s="1"/>
    </row>
    <row r="24506" spans="4:4" x14ac:dyDescent="0.25">
      <c r="D24506" s="1"/>
    </row>
    <row r="24507" spans="4:4" x14ac:dyDescent="0.25">
      <c r="D24507" s="1"/>
    </row>
    <row r="24508" spans="4:4" x14ac:dyDescent="0.25">
      <c r="D24508" s="1"/>
    </row>
    <row r="24509" spans="4:4" x14ac:dyDescent="0.25">
      <c r="D24509" s="1"/>
    </row>
    <row r="24510" spans="4:4" x14ac:dyDescent="0.25">
      <c r="D24510" s="1"/>
    </row>
    <row r="24511" spans="4:4" x14ac:dyDescent="0.25">
      <c r="D24511" s="1"/>
    </row>
    <row r="24512" spans="4:4" x14ac:dyDescent="0.25">
      <c r="D24512" s="1"/>
    </row>
    <row r="24513" spans="4:4" x14ac:dyDescent="0.25">
      <c r="D24513" s="1"/>
    </row>
    <row r="24514" spans="4:4" x14ac:dyDescent="0.25">
      <c r="D24514" s="1"/>
    </row>
    <row r="24515" spans="4:4" x14ac:dyDescent="0.25">
      <c r="D24515" s="1"/>
    </row>
    <row r="24516" spans="4:4" x14ac:dyDescent="0.25">
      <c r="D24516" s="1"/>
    </row>
    <row r="24517" spans="4:4" x14ac:dyDescent="0.25">
      <c r="D24517" s="1"/>
    </row>
    <row r="24518" spans="4:4" x14ac:dyDescent="0.25">
      <c r="D24518" s="1"/>
    </row>
    <row r="24519" spans="4:4" x14ac:dyDescent="0.25">
      <c r="D24519" s="1"/>
    </row>
    <row r="24520" spans="4:4" x14ac:dyDescent="0.25">
      <c r="D24520" s="1"/>
    </row>
    <row r="24521" spans="4:4" x14ac:dyDescent="0.25">
      <c r="D24521" s="1"/>
    </row>
    <row r="24522" spans="4:4" x14ac:dyDescent="0.25">
      <c r="D24522" s="1"/>
    </row>
    <row r="24523" spans="4:4" x14ac:dyDescent="0.25">
      <c r="D24523" s="1"/>
    </row>
    <row r="24524" spans="4:4" x14ac:dyDescent="0.25">
      <c r="D24524" s="1"/>
    </row>
    <row r="24525" spans="4:4" x14ac:dyDescent="0.25">
      <c r="D24525" s="1"/>
    </row>
    <row r="24526" spans="4:4" x14ac:dyDescent="0.25">
      <c r="D24526" s="1"/>
    </row>
    <row r="24527" spans="4:4" x14ac:dyDescent="0.25">
      <c r="D24527" s="1"/>
    </row>
    <row r="24528" spans="4:4" x14ac:dyDescent="0.25">
      <c r="D24528" s="1"/>
    </row>
    <row r="24529" spans="4:4" x14ac:dyDescent="0.25">
      <c r="D24529" s="1"/>
    </row>
    <row r="24530" spans="4:4" x14ac:dyDescent="0.25">
      <c r="D24530" s="1"/>
    </row>
    <row r="24531" spans="4:4" x14ac:dyDescent="0.25">
      <c r="D24531" s="1"/>
    </row>
    <row r="24532" spans="4:4" x14ac:dyDescent="0.25">
      <c r="D24532" s="1"/>
    </row>
    <row r="24533" spans="4:4" x14ac:dyDescent="0.25">
      <c r="D24533" s="1"/>
    </row>
    <row r="24534" spans="4:4" x14ac:dyDescent="0.25">
      <c r="D24534" s="1"/>
    </row>
    <row r="24535" spans="4:4" x14ac:dyDescent="0.25">
      <c r="D24535" s="1"/>
    </row>
    <row r="24536" spans="4:4" x14ac:dyDescent="0.25">
      <c r="D24536" s="1"/>
    </row>
    <row r="24537" spans="4:4" x14ac:dyDescent="0.25">
      <c r="D24537" s="1"/>
    </row>
    <row r="24538" spans="4:4" x14ac:dyDescent="0.25">
      <c r="D24538" s="1"/>
    </row>
    <row r="24539" spans="4:4" x14ac:dyDescent="0.25">
      <c r="D24539" s="1"/>
    </row>
    <row r="24540" spans="4:4" x14ac:dyDescent="0.25">
      <c r="D24540" s="1"/>
    </row>
    <row r="24541" spans="4:4" x14ac:dyDescent="0.25">
      <c r="D24541" s="1"/>
    </row>
    <row r="24542" spans="4:4" x14ac:dyDescent="0.25">
      <c r="D24542" s="1"/>
    </row>
    <row r="24543" spans="4:4" x14ac:dyDescent="0.25">
      <c r="D24543" s="1"/>
    </row>
    <row r="24544" spans="4:4" x14ac:dyDescent="0.25">
      <c r="D24544" s="1"/>
    </row>
    <row r="24545" spans="4:4" x14ac:dyDescent="0.25">
      <c r="D24545" s="1"/>
    </row>
    <row r="24546" spans="4:4" x14ac:dyDescent="0.25">
      <c r="D24546" s="1"/>
    </row>
    <row r="24547" spans="4:4" x14ac:dyDescent="0.25">
      <c r="D24547" s="1"/>
    </row>
    <row r="24548" spans="4:4" x14ac:dyDescent="0.25">
      <c r="D24548" s="1"/>
    </row>
    <row r="24549" spans="4:4" x14ac:dyDescent="0.25">
      <c r="D24549" s="1"/>
    </row>
    <row r="24550" spans="4:4" x14ac:dyDescent="0.25">
      <c r="D24550" s="1"/>
    </row>
    <row r="24551" spans="4:4" x14ac:dyDescent="0.25">
      <c r="D24551" s="1"/>
    </row>
    <row r="24552" spans="4:4" x14ac:dyDescent="0.25">
      <c r="D24552" s="1"/>
    </row>
    <row r="24553" spans="4:4" x14ac:dyDescent="0.25">
      <c r="D24553" s="1"/>
    </row>
    <row r="24554" spans="4:4" x14ac:dyDescent="0.25">
      <c r="D24554" s="1"/>
    </row>
    <row r="24555" spans="4:4" x14ac:dyDescent="0.25">
      <c r="D24555" s="1"/>
    </row>
    <row r="24556" spans="4:4" x14ac:dyDescent="0.25">
      <c r="D24556" s="1"/>
    </row>
    <row r="24557" spans="4:4" x14ac:dyDescent="0.25">
      <c r="D24557" s="1"/>
    </row>
    <row r="24558" spans="4:4" x14ac:dyDescent="0.25">
      <c r="D24558" s="1"/>
    </row>
    <row r="24559" spans="4:4" x14ac:dyDescent="0.25">
      <c r="D24559" s="1"/>
    </row>
    <row r="24560" spans="4:4" x14ac:dyDescent="0.25">
      <c r="D24560" s="1"/>
    </row>
    <row r="24561" spans="4:4" x14ac:dyDescent="0.25">
      <c r="D24561" s="1"/>
    </row>
    <row r="24562" spans="4:4" x14ac:dyDescent="0.25">
      <c r="D24562" s="1"/>
    </row>
    <row r="24563" spans="4:4" x14ac:dyDescent="0.25">
      <c r="D24563" s="1"/>
    </row>
    <row r="24564" spans="4:4" x14ac:dyDescent="0.25">
      <c r="D24564" s="1"/>
    </row>
    <row r="24565" spans="4:4" x14ac:dyDescent="0.25">
      <c r="D24565" s="1"/>
    </row>
    <row r="24566" spans="4:4" x14ac:dyDescent="0.25">
      <c r="D24566" s="1"/>
    </row>
    <row r="24567" spans="4:4" x14ac:dyDescent="0.25">
      <c r="D24567" s="1"/>
    </row>
    <row r="24568" spans="4:4" x14ac:dyDescent="0.25">
      <c r="D24568" s="1"/>
    </row>
    <row r="24569" spans="4:4" x14ac:dyDescent="0.25">
      <c r="D24569" s="1"/>
    </row>
    <row r="24570" spans="4:4" x14ac:dyDescent="0.25">
      <c r="D24570" s="1"/>
    </row>
    <row r="24571" spans="4:4" x14ac:dyDescent="0.25">
      <c r="D24571" s="1"/>
    </row>
    <row r="24572" spans="4:4" x14ac:dyDescent="0.25">
      <c r="D24572" s="1"/>
    </row>
    <row r="24573" spans="4:4" x14ac:dyDescent="0.25">
      <c r="D24573" s="1"/>
    </row>
    <row r="24574" spans="4:4" x14ac:dyDescent="0.25">
      <c r="D24574" s="1"/>
    </row>
    <row r="24575" spans="4:4" x14ac:dyDescent="0.25">
      <c r="D24575" s="1"/>
    </row>
    <row r="24576" spans="4:4" x14ac:dyDescent="0.25">
      <c r="D24576" s="1"/>
    </row>
    <row r="24577" spans="4:4" x14ac:dyDescent="0.25">
      <c r="D24577" s="1"/>
    </row>
    <row r="24578" spans="4:4" x14ac:dyDescent="0.25">
      <c r="D24578" s="1"/>
    </row>
    <row r="24579" spans="4:4" x14ac:dyDescent="0.25">
      <c r="D24579" s="1"/>
    </row>
    <row r="24580" spans="4:4" x14ac:dyDescent="0.25">
      <c r="D24580" s="1"/>
    </row>
    <row r="24581" spans="4:4" x14ac:dyDescent="0.25">
      <c r="D24581" s="1"/>
    </row>
    <row r="24582" spans="4:4" x14ac:dyDescent="0.25">
      <c r="D24582" s="1"/>
    </row>
    <row r="24583" spans="4:4" x14ac:dyDescent="0.25">
      <c r="D24583" s="1"/>
    </row>
    <row r="24584" spans="4:4" x14ac:dyDescent="0.25">
      <c r="D24584" s="1"/>
    </row>
    <row r="24585" spans="4:4" x14ac:dyDescent="0.25">
      <c r="D24585" s="1"/>
    </row>
    <row r="24586" spans="4:4" x14ac:dyDescent="0.25">
      <c r="D24586" s="1"/>
    </row>
    <row r="24587" spans="4:4" x14ac:dyDescent="0.25">
      <c r="D24587" s="1"/>
    </row>
    <row r="24588" spans="4:4" x14ac:dyDescent="0.25">
      <c r="D24588" s="1"/>
    </row>
    <row r="24589" spans="4:4" x14ac:dyDescent="0.25">
      <c r="D24589" s="1"/>
    </row>
    <row r="24590" spans="4:4" x14ac:dyDescent="0.25">
      <c r="D24590" s="1"/>
    </row>
    <row r="24591" spans="4:4" x14ac:dyDescent="0.25">
      <c r="D24591" s="1"/>
    </row>
    <row r="24592" spans="4:4" x14ac:dyDescent="0.25">
      <c r="D24592" s="1"/>
    </row>
    <row r="24593" spans="4:4" x14ac:dyDescent="0.25">
      <c r="D24593" s="1"/>
    </row>
    <row r="24594" spans="4:4" x14ac:dyDescent="0.25">
      <c r="D24594" s="1"/>
    </row>
    <row r="24595" spans="4:4" x14ac:dyDescent="0.25">
      <c r="D24595" s="1"/>
    </row>
    <row r="24596" spans="4:4" x14ac:dyDescent="0.25">
      <c r="D24596" s="1"/>
    </row>
    <row r="24597" spans="4:4" x14ac:dyDescent="0.25">
      <c r="D24597" s="1"/>
    </row>
    <row r="24598" spans="4:4" x14ac:dyDescent="0.25">
      <c r="D24598" s="1"/>
    </row>
    <row r="24599" spans="4:4" x14ac:dyDescent="0.25">
      <c r="D24599" s="1"/>
    </row>
    <row r="24600" spans="4:4" x14ac:dyDescent="0.25">
      <c r="D24600" s="1"/>
    </row>
    <row r="24601" spans="4:4" x14ac:dyDescent="0.25">
      <c r="D24601" s="1"/>
    </row>
    <row r="24602" spans="4:4" x14ac:dyDescent="0.25">
      <c r="D24602" s="1"/>
    </row>
    <row r="24603" spans="4:4" x14ac:dyDescent="0.25">
      <c r="D24603" s="1"/>
    </row>
    <row r="24604" spans="4:4" x14ac:dyDescent="0.25">
      <c r="D24604" s="1"/>
    </row>
    <row r="24605" spans="4:4" x14ac:dyDescent="0.25">
      <c r="D24605" s="1"/>
    </row>
    <row r="24606" spans="4:4" x14ac:dyDescent="0.25">
      <c r="D24606" s="1"/>
    </row>
    <row r="24607" spans="4:4" x14ac:dyDescent="0.25">
      <c r="D24607" s="1"/>
    </row>
    <row r="24608" spans="4:4" x14ac:dyDescent="0.25">
      <c r="D24608" s="1"/>
    </row>
    <row r="24609" spans="4:4" x14ac:dyDescent="0.25">
      <c r="D24609" s="1"/>
    </row>
    <row r="24610" spans="4:4" x14ac:dyDescent="0.25">
      <c r="D24610" s="1"/>
    </row>
    <row r="24611" spans="4:4" x14ac:dyDescent="0.25">
      <c r="D24611" s="1"/>
    </row>
    <row r="24612" spans="4:4" x14ac:dyDescent="0.25">
      <c r="D24612" s="1"/>
    </row>
    <row r="24613" spans="4:4" x14ac:dyDescent="0.25">
      <c r="D24613" s="1"/>
    </row>
    <row r="24614" spans="4:4" x14ac:dyDescent="0.25">
      <c r="D24614" s="1"/>
    </row>
    <row r="24615" spans="4:4" x14ac:dyDescent="0.25">
      <c r="D24615" s="1"/>
    </row>
    <row r="24616" spans="4:4" x14ac:dyDescent="0.25">
      <c r="D24616" s="1"/>
    </row>
    <row r="24617" spans="4:4" x14ac:dyDescent="0.25">
      <c r="D24617" s="1"/>
    </row>
    <row r="24618" spans="4:4" x14ac:dyDescent="0.25">
      <c r="D24618" s="1"/>
    </row>
    <row r="24619" spans="4:4" x14ac:dyDescent="0.25">
      <c r="D24619" s="1"/>
    </row>
    <row r="24620" spans="4:4" x14ac:dyDescent="0.25">
      <c r="D24620" s="1"/>
    </row>
    <row r="24621" spans="4:4" x14ac:dyDescent="0.25">
      <c r="D24621" s="1"/>
    </row>
    <row r="24622" spans="4:4" x14ac:dyDescent="0.25">
      <c r="D24622" s="1"/>
    </row>
    <row r="24623" spans="4:4" x14ac:dyDescent="0.25">
      <c r="D24623" s="1"/>
    </row>
    <row r="24624" spans="4:4" x14ac:dyDescent="0.25">
      <c r="D24624" s="1"/>
    </row>
    <row r="24625" spans="4:4" x14ac:dyDescent="0.25">
      <c r="D24625" s="1"/>
    </row>
    <row r="24626" spans="4:4" x14ac:dyDescent="0.25">
      <c r="D24626" s="1"/>
    </row>
    <row r="24627" spans="4:4" x14ac:dyDescent="0.25">
      <c r="D24627" s="1"/>
    </row>
    <row r="24628" spans="4:4" x14ac:dyDescent="0.25">
      <c r="D24628" s="1"/>
    </row>
    <row r="24629" spans="4:4" x14ac:dyDescent="0.25">
      <c r="D24629" s="1"/>
    </row>
    <row r="24630" spans="4:4" x14ac:dyDescent="0.25">
      <c r="D24630" s="1"/>
    </row>
    <row r="24631" spans="4:4" x14ac:dyDescent="0.25">
      <c r="D24631" s="1"/>
    </row>
    <row r="24632" spans="4:4" x14ac:dyDescent="0.25">
      <c r="D24632" s="1"/>
    </row>
    <row r="24633" spans="4:4" x14ac:dyDescent="0.25">
      <c r="D24633" s="1"/>
    </row>
    <row r="24634" spans="4:4" x14ac:dyDescent="0.25">
      <c r="D24634" s="1"/>
    </row>
    <row r="24635" spans="4:4" x14ac:dyDescent="0.25">
      <c r="D24635" s="1"/>
    </row>
    <row r="24636" spans="4:4" x14ac:dyDescent="0.25">
      <c r="D24636" s="1"/>
    </row>
    <row r="24637" spans="4:4" x14ac:dyDescent="0.25">
      <c r="D24637" s="1"/>
    </row>
    <row r="24638" spans="4:4" x14ac:dyDescent="0.25">
      <c r="D24638" s="1"/>
    </row>
    <row r="24639" spans="4:4" x14ac:dyDescent="0.25">
      <c r="D24639" s="1"/>
    </row>
    <row r="24640" spans="4:4" x14ac:dyDescent="0.25">
      <c r="D24640" s="1"/>
    </row>
    <row r="24641" spans="4:4" x14ac:dyDescent="0.25">
      <c r="D24641" s="1"/>
    </row>
    <row r="24642" spans="4:4" x14ac:dyDescent="0.25">
      <c r="D24642" s="1"/>
    </row>
    <row r="24643" spans="4:4" x14ac:dyDescent="0.25">
      <c r="D24643" s="1"/>
    </row>
    <row r="24644" spans="4:4" x14ac:dyDescent="0.25">
      <c r="D24644" s="1"/>
    </row>
    <row r="24645" spans="4:4" x14ac:dyDescent="0.25">
      <c r="D24645" s="1"/>
    </row>
    <row r="24646" spans="4:4" x14ac:dyDescent="0.25">
      <c r="D24646" s="1"/>
    </row>
    <row r="24647" spans="4:4" x14ac:dyDescent="0.25">
      <c r="D24647" s="1"/>
    </row>
    <row r="24648" spans="4:4" x14ac:dyDescent="0.25">
      <c r="D24648" s="1"/>
    </row>
    <row r="24649" spans="4:4" x14ac:dyDescent="0.25">
      <c r="D24649" s="1"/>
    </row>
    <row r="24650" spans="4:4" x14ac:dyDescent="0.25">
      <c r="D24650" s="1"/>
    </row>
    <row r="24651" spans="4:4" x14ac:dyDescent="0.25">
      <c r="D24651" s="1"/>
    </row>
    <row r="24652" spans="4:4" x14ac:dyDescent="0.25">
      <c r="D24652" s="1"/>
    </row>
    <row r="24653" spans="4:4" x14ac:dyDescent="0.25">
      <c r="D24653" s="1"/>
    </row>
    <row r="24654" spans="4:4" x14ac:dyDescent="0.25">
      <c r="D24654" s="1"/>
    </row>
    <row r="24655" spans="4:4" x14ac:dyDescent="0.25">
      <c r="D24655" s="1"/>
    </row>
    <row r="24656" spans="4:4" x14ac:dyDescent="0.25">
      <c r="D24656" s="1"/>
    </row>
    <row r="24657" spans="4:4" x14ac:dyDescent="0.25">
      <c r="D24657" s="1"/>
    </row>
    <row r="24658" spans="4:4" x14ac:dyDescent="0.25">
      <c r="D24658" s="1"/>
    </row>
    <row r="24659" spans="4:4" x14ac:dyDescent="0.25">
      <c r="D24659" s="1"/>
    </row>
    <row r="24660" spans="4:4" x14ac:dyDescent="0.25">
      <c r="D24660" s="1"/>
    </row>
    <row r="24661" spans="4:4" x14ac:dyDescent="0.25">
      <c r="D24661" s="1"/>
    </row>
    <row r="24662" spans="4:4" x14ac:dyDescent="0.25">
      <c r="D24662" s="1"/>
    </row>
    <row r="24663" spans="4:4" x14ac:dyDescent="0.25">
      <c r="D24663" s="1"/>
    </row>
    <row r="24664" spans="4:4" x14ac:dyDescent="0.25">
      <c r="D24664" s="1"/>
    </row>
    <row r="24665" spans="4:4" x14ac:dyDescent="0.25">
      <c r="D24665" s="1"/>
    </row>
    <row r="24666" spans="4:4" x14ac:dyDescent="0.25">
      <c r="D24666" s="1"/>
    </row>
    <row r="24667" spans="4:4" x14ac:dyDescent="0.25">
      <c r="D24667" s="1"/>
    </row>
    <row r="24668" spans="4:4" x14ac:dyDescent="0.25">
      <c r="D24668" s="1"/>
    </row>
    <row r="24669" spans="4:4" x14ac:dyDescent="0.25">
      <c r="D24669" s="1"/>
    </row>
    <row r="24670" spans="4:4" x14ac:dyDescent="0.25">
      <c r="D24670" s="1"/>
    </row>
    <row r="24671" spans="4:4" x14ac:dyDescent="0.25">
      <c r="D24671" s="1"/>
    </row>
    <row r="24672" spans="4:4" x14ac:dyDescent="0.25">
      <c r="D24672" s="1"/>
    </row>
    <row r="24673" spans="4:4" x14ac:dyDescent="0.25">
      <c r="D24673" s="1"/>
    </row>
    <row r="24674" spans="4:4" x14ac:dyDescent="0.25">
      <c r="D24674" s="1"/>
    </row>
    <row r="24675" spans="4:4" x14ac:dyDescent="0.25">
      <c r="D24675" s="1"/>
    </row>
    <row r="24676" spans="4:4" x14ac:dyDescent="0.25">
      <c r="D24676" s="1"/>
    </row>
    <row r="24677" spans="4:4" x14ac:dyDescent="0.25">
      <c r="D24677" s="1"/>
    </row>
    <row r="24678" spans="4:4" x14ac:dyDescent="0.25">
      <c r="D24678" s="1"/>
    </row>
    <row r="24679" spans="4:4" x14ac:dyDescent="0.25">
      <c r="D24679" s="1"/>
    </row>
    <row r="24680" spans="4:4" x14ac:dyDescent="0.25">
      <c r="D24680" s="1"/>
    </row>
    <row r="24681" spans="4:4" x14ac:dyDescent="0.25">
      <c r="D24681" s="1"/>
    </row>
    <row r="24682" spans="4:4" x14ac:dyDescent="0.25">
      <c r="D24682" s="1"/>
    </row>
    <row r="24683" spans="4:4" x14ac:dyDescent="0.25">
      <c r="D24683" s="1"/>
    </row>
    <row r="24684" spans="4:4" x14ac:dyDescent="0.25">
      <c r="D24684" s="1"/>
    </row>
    <row r="24685" spans="4:4" x14ac:dyDescent="0.25">
      <c r="D24685" s="1"/>
    </row>
    <row r="24686" spans="4:4" x14ac:dyDescent="0.25">
      <c r="D24686" s="1"/>
    </row>
    <row r="24687" spans="4:4" x14ac:dyDescent="0.25">
      <c r="D24687" s="1"/>
    </row>
    <row r="24688" spans="4:4" x14ac:dyDescent="0.25">
      <c r="D24688" s="1"/>
    </row>
    <row r="24689" spans="4:4" x14ac:dyDescent="0.25">
      <c r="D24689" s="1"/>
    </row>
    <row r="24690" spans="4:4" x14ac:dyDescent="0.25">
      <c r="D24690" s="1"/>
    </row>
    <row r="24691" spans="4:4" x14ac:dyDescent="0.25">
      <c r="D24691" s="1"/>
    </row>
    <row r="24692" spans="4:4" x14ac:dyDescent="0.25">
      <c r="D24692" s="1"/>
    </row>
    <row r="24693" spans="4:4" x14ac:dyDescent="0.25">
      <c r="D24693" s="1"/>
    </row>
    <row r="24694" spans="4:4" x14ac:dyDescent="0.25">
      <c r="D24694" s="1"/>
    </row>
    <row r="24695" spans="4:4" x14ac:dyDescent="0.25">
      <c r="D24695" s="1"/>
    </row>
    <row r="24696" spans="4:4" x14ac:dyDescent="0.25">
      <c r="D24696" s="1"/>
    </row>
    <row r="24697" spans="4:4" x14ac:dyDescent="0.25">
      <c r="D24697" s="1"/>
    </row>
    <row r="24698" spans="4:4" x14ac:dyDescent="0.25">
      <c r="D24698" s="1"/>
    </row>
    <row r="24699" spans="4:4" x14ac:dyDescent="0.25">
      <c r="D24699" s="1"/>
    </row>
    <row r="24700" spans="4:4" x14ac:dyDescent="0.25">
      <c r="D24700" s="1"/>
    </row>
    <row r="24701" spans="4:4" x14ac:dyDescent="0.25">
      <c r="D24701" s="1"/>
    </row>
    <row r="24702" spans="4:4" x14ac:dyDescent="0.25">
      <c r="D24702" s="1"/>
    </row>
    <row r="24703" spans="4:4" x14ac:dyDescent="0.25">
      <c r="D24703" s="1"/>
    </row>
    <row r="24704" spans="4:4" x14ac:dyDescent="0.25">
      <c r="D24704" s="1"/>
    </row>
    <row r="24705" spans="4:4" x14ac:dyDescent="0.25">
      <c r="D24705" s="1"/>
    </row>
    <row r="24706" spans="4:4" x14ac:dyDescent="0.25">
      <c r="D24706" s="1"/>
    </row>
    <row r="24707" spans="4:4" x14ac:dyDescent="0.25">
      <c r="D24707" s="1"/>
    </row>
    <row r="24708" spans="4:4" x14ac:dyDescent="0.25">
      <c r="D24708" s="1"/>
    </row>
    <row r="24709" spans="4:4" x14ac:dyDescent="0.25">
      <c r="D24709" s="1"/>
    </row>
    <row r="24710" spans="4:4" x14ac:dyDescent="0.25">
      <c r="D24710" s="1"/>
    </row>
    <row r="24711" spans="4:4" x14ac:dyDescent="0.25">
      <c r="D24711" s="1"/>
    </row>
    <row r="24712" spans="4:4" x14ac:dyDescent="0.25">
      <c r="D24712" s="1"/>
    </row>
    <row r="24713" spans="4:4" x14ac:dyDescent="0.25">
      <c r="D24713" s="1"/>
    </row>
    <row r="24714" spans="4:4" x14ac:dyDescent="0.25">
      <c r="D24714" s="1"/>
    </row>
    <row r="24715" spans="4:4" x14ac:dyDescent="0.25">
      <c r="D24715" s="1"/>
    </row>
    <row r="24716" spans="4:4" x14ac:dyDescent="0.25">
      <c r="D24716" s="1"/>
    </row>
    <row r="24717" spans="4:4" x14ac:dyDescent="0.25">
      <c r="D24717" s="1"/>
    </row>
    <row r="24718" spans="4:4" x14ac:dyDescent="0.25">
      <c r="D24718" s="1"/>
    </row>
    <row r="24719" spans="4:4" x14ac:dyDescent="0.25">
      <c r="D24719" s="1"/>
    </row>
    <row r="24720" spans="4:4" x14ac:dyDescent="0.25">
      <c r="D24720" s="1"/>
    </row>
    <row r="24721" spans="4:4" x14ac:dyDescent="0.25">
      <c r="D24721" s="1"/>
    </row>
    <row r="24722" spans="4:4" x14ac:dyDescent="0.25">
      <c r="D24722" s="1"/>
    </row>
    <row r="24723" spans="4:4" x14ac:dyDescent="0.25">
      <c r="D24723" s="1"/>
    </row>
    <row r="24724" spans="4:4" x14ac:dyDescent="0.25">
      <c r="D24724" s="1"/>
    </row>
    <row r="24725" spans="4:4" x14ac:dyDescent="0.25">
      <c r="D24725" s="1"/>
    </row>
    <row r="24726" spans="4:4" x14ac:dyDescent="0.25">
      <c r="D24726" s="1"/>
    </row>
    <row r="24727" spans="4:4" x14ac:dyDescent="0.25">
      <c r="D24727" s="1"/>
    </row>
    <row r="24728" spans="4:4" x14ac:dyDescent="0.25">
      <c r="D24728" s="1"/>
    </row>
    <row r="24729" spans="4:4" x14ac:dyDescent="0.25">
      <c r="D24729" s="1"/>
    </row>
    <row r="24730" spans="4:4" x14ac:dyDescent="0.25">
      <c r="D24730" s="1"/>
    </row>
    <row r="24731" spans="4:4" x14ac:dyDescent="0.25">
      <c r="D24731" s="1"/>
    </row>
    <row r="24732" spans="4:4" x14ac:dyDescent="0.25">
      <c r="D24732" s="1"/>
    </row>
    <row r="24733" spans="4:4" x14ac:dyDescent="0.25">
      <c r="D24733" s="1"/>
    </row>
    <row r="24734" spans="4:4" x14ac:dyDescent="0.25">
      <c r="D24734" s="1"/>
    </row>
    <row r="24735" spans="4:4" x14ac:dyDescent="0.25">
      <c r="D24735" s="1"/>
    </row>
    <row r="24736" spans="4:4" x14ac:dyDescent="0.25">
      <c r="D24736" s="1"/>
    </row>
    <row r="24737" spans="4:4" x14ac:dyDescent="0.25">
      <c r="D24737" s="1"/>
    </row>
    <row r="24738" spans="4:4" x14ac:dyDescent="0.25">
      <c r="D24738" s="1"/>
    </row>
    <row r="24739" spans="4:4" x14ac:dyDescent="0.25">
      <c r="D24739" s="1"/>
    </row>
    <row r="24740" spans="4:4" x14ac:dyDescent="0.25">
      <c r="D24740" s="1"/>
    </row>
    <row r="24741" spans="4:4" x14ac:dyDescent="0.25">
      <c r="D24741" s="1"/>
    </row>
    <row r="24742" spans="4:4" x14ac:dyDescent="0.25">
      <c r="D24742" s="1"/>
    </row>
    <row r="24743" spans="4:4" x14ac:dyDescent="0.25">
      <c r="D24743" s="1"/>
    </row>
    <row r="24744" spans="4:4" x14ac:dyDescent="0.25">
      <c r="D24744" s="1"/>
    </row>
    <row r="24745" spans="4:4" x14ac:dyDescent="0.25">
      <c r="D24745" s="1"/>
    </row>
    <row r="24746" spans="4:4" x14ac:dyDescent="0.25">
      <c r="D24746" s="1"/>
    </row>
    <row r="24747" spans="4:4" x14ac:dyDescent="0.25">
      <c r="D24747" s="1"/>
    </row>
    <row r="24748" spans="4:4" x14ac:dyDescent="0.25">
      <c r="D24748" s="1"/>
    </row>
    <row r="24749" spans="4:4" x14ac:dyDescent="0.25">
      <c r="D24749" s="1"/>
    </row>
    <row r="24750" spans="4:4" x14ac:dyDescent="0.25">
      <c r="D24750" s="1"/>
    </row>
    <row r="24751" spans="4:4" x14ac:dyDescent="0.25">
      <c r="D24751" s="1"/>
    </row>
    <row r="24752" spans="4:4" x14ac:dyDescent="0.25">
      <c r="D24752" s="1"/>
    </row>
    <row r="24753" spans="4:4" x14ac:dyDescent="0.25">
      <c r="D24753" s="1"/>
    </row>
    <row r="24754" spans="4:4" x14ac:dyDescent="0.25">
      <c r="D24754" s="1"/>
    </row>
    <row r="24755" spans="4:4" x14ac:dyDescent="0.25">
      <c r="D24755" s="1"/>
    </row>
    <row r="24756" spans="4:4" x14ac:dyDescent="0.25">
      <c r="D24756" s="1"/>
    </row>
    <row r="24757" spans="4:4" x14ac:dyDescent="0.25">
      <c r="D24757" s="1"/>
    </row>
    <row r="24758" spans="4:4" x14ac:dyDescent="0.25">
      <c r="D24758" s="1"/>
    </row>
    <row r="24759" spans="4:4" x14ac:dyDescent="0.25">
      <c r="D24759" s="1"/>
    </row>
    <row r="24760" spans="4:4" x14ac:dyDescent="0.25">
      <c r="D24760" s="1"/>
    </row>
    <row r="24761" spans="4:4" x14ac:dyDescent="0.25">
      <c r="D24761" s="1"/>
    </row>
    <row r="24762" spans="4:4" x14ac:dyDescent="0.25">
      <c r="D24762" s="1"/>
    </row>
    <row r="24763" spans="4:4" x14ac:dyDescent="0.25">
      <c r="D24763" s="1"/>
    </row>
    <row r="24764" spans="4:4" x14ac:dyDescent="0.25">
      <c r="D24764" s="1"/>
    </row>
    <row r="24765" spans="4:4" x14ac:dyDescent="0.25">
      <c r="D24765" s="1"/>
    </row>
    <row r="24766" spans="4:4" x14ac:dyDescent="0.25">
      <c r="D24766" s="1"/>
    </row>
    <row r="24767" spans="4:4" x14ac:dyDescent="0.25">
      <c r="D24767" s="1"/>
    </row>
    <row r="24768" spans="4:4" x14ac:dyDescent="0.25">
      <c r="D24768" s="1"/>
    </row>
    <row r="24769" spans="4:4" x14ac:dyDescent="0.25">
      <c r="D24769" s="1"/>
    </row>
    <row r="24770" spans="4:4" x14ac:dyDescent="0.25">
      <c r="D24770" s="1"/>
    </row>
    <row r="24771" spans="4:4" x14ac:dyDescent="0.25">
      <c r="D24771" s="1"/>
    </row>
    <row r="24772" spans="4:4" x14ac:dyDescent="0.25">
      <c r="D24772" s="1"/>
    </row>
    <row r="24773" spans="4:4" x14ac:dyDescent="0.25">
      <c r="D24773" s="1"/>
    </row>
    <row r="24774" spans="4:4" x14ac:dyDescent="0.25">
      <c r="D24774" s="1"/>
    </row>
    <row r="24775" spans="4:4" x14ac:dyDescent="0.25">
      <c r="D24775" s="1"/>
    </row>
    <row r="24776" spans="4:4" x14ac:dyDescent="0.25">
      <c r="D24776" s="1"/>
    </row>
    <row r="24777" spans="4:4" x14ac:dyDescent="0.25">
      <c r="D24777" s="1"/>
    </row>
    <row r="24778" spans="4:4" x14ac:dyDescent="0.25">
      <c r="D24778" s="1"/>
    </row>
    <row r="24779" spans="4:4" x14ac:dyDescent="0.25">
      <c r="D24779" s="1"/>
    </row>
    <row r="24780" spans="4:4" x14ac:dyDescent="0.25">
      <c r="D24780" s="1"/>
    </row>
    <row r="24781" spans="4:4" x14ac:dyDescent="0.25">
      <c r="D24781" s="1"/>
    </row>
    <row r="24782" spans="4:4" x14ac:dyDescent="0.25">
      <c r="D24782" s="1"/>
    </row>
    <row r="24783" spans="4:4" x14ac:dyDescent="0.25">
      <c r="D24783" s="1"/>
    </row>
    <row r="24784" spans="4:4" x14ac:dyDescent="0.25">
      <c r="D24784" s="1"/>
    </row>
    <row r="24785" spans="4:4" x14ac:dyDescent="0.25">
      <c r="D24785" s="1"/>
    </row>
    <row r="24786" spans="4:4" x14ac:dyDescent="0.25">
      <c r="D24786" s="1"/>
    </row>
    <row r="24787" spans="4:4" x14ac:dyDescent="0.25">
      <c r="D24787" s="1"/>
    </row>
    <row r="24788" spans="4:4" x14ac:dyDescent="0.25">
      <c r="D24788" s="1"/>
    </row>
    <row r="24789" spans="4:4" x14ac:dyDescent="0.25">
      <c r="D24789" s="1"/>
    </row>
    <row r="24790" spans="4:4" x14ac:dyDescent="0.25">
      <c r="D24790" s="1"/>
    </row>
    <row r="24791" spans="4:4" x14ac:dyDescent="0.25">
      <c r="D24791" s="1"/>
    </row>
    <row r="24792" spans="4:4" x14ac:dyDescent="0.25">
      <c r="D24792" s="1"/>
    </row>
    <row r="24793" spans="4:4" x14ac:dyDescent="0.25">
      <c r="D24793" s="1"/>
    </row>
    <row r="24794" spans="4:4" x14ac:dyDescent="0.25">
      <c r="D24794" s="1"/>
    </row>
    <row r="24795" spans="4:4" x14ac:dyDescent="0.25">
      <c r="D24795" s="1"/>
    </row>
    <row r="24796" spans="4:4" x14ac:dyDescent="0.25">
      <c r="D24796" s="1"/>
    </row>
    <row r="24797" spans="4:4" x14ac:dyDescent="0.25">
      <c r="D24797" s="1"/>
    </row>
    <row r="24798" spans="4:4" x14ac:dyDescent="0.25">
      <c r="D24798" s="1"/>
    </row>
    <row r="24799" spans="4:4" x14ac:dyDescent="0.25">
      <c r="D24799" s="1"/>
    </row>
    <row r="24800" spans="4:4" x14ac:dyDescent="0.25">
      <c r="D24800" s="1"/>
    </row>
    <row r="24801" spans="4:4" x14ac:dyDescent="0.25">
      <c r="D24801" s="1"/>
    </row>
    <row r="24802" spans="4:4" x14ac:dyDescent="0.25">
      <c r="D24802" s="1"/>
    </row>
    <row r="24803" spans="4:4" x14ac:dyDescent="0.25">
      <c r="D24803" s="1"/>
    </row>
    <row r="24804" spans="4:4" x14ac:dyDescent="0.25">
      <c r="D24804" s="1"/>
    </row>
    <row r="24805" spans="4:4" x14ac:dyDescent="0.25">
      <c r="D24805" s="1"/>
    </row>
    <row r="24806" spans="4:4" x14ac:dyDescent="0.25">
      <c r="D24806" s="1"/>
    </row>
    <row r="24807" spans="4:4" x14ac:dyDescent="0.25">
      <c r="D24807" s="1"/>
    </row>
    <row r="24808" spans="4:4" x14ac:dyDescent="0.25">
      <c r="D24808" s="1"/>
    </row>
    <row r="24809" spans="4:4" x14ac:dyDescent="0.25">
      <c r="D24809" s="1"/>
    </row>
    <row r="24810" spans="4:4" x14ac:dyDescent="0.25">
      <c r="D24810" s="1"/>
    </row>
    <row r="24811" spans="4:4" x14ac:dyDescent="0.25">
      <c r="D24811" s="1"/>
    </row>
    <row r="24812" spans="4:4" x14ac:dyDescent="0.25">
      <c r="D24812" s="1"/>
    </row>
    <row r="24813" spans="4:4" x14ac:dyDescent="0.25">
      <c r="D24813" s="1"/>
    </row>
    <row r="24814" spans="4:4" x14ac:dyDescent="0.25">
      <c r="D24814" s="1"/>
    </row>
    <row r="24815" spans="4:4" x14ac:dyDescent="0.25">
      <c r="D24815" s="1"/>
    </row>
    <row r="24816" spans="4:4" x14ac:dyDescent="0.25">
      <c r="D24816" s="1"/>
    </row>
    <row r="24817" spans="4:4" x14ac:dyDescent="0.25">
      <c r="D24817" s="1"/>
    </row>
    <row r="24818" spans="4:4" x14ac:dyDescent="0.25">
      <c r="D24818" s="1"/>
    </row>
    <row r="24819" spans="4:4" x14ac:dyDescent="0.25">
      <c r="D24819" s="1"/>
    </row>
    <row r="24820" spans="4:4" x14ac:dyDescent="0.25">
      <c r="D24820" s="1"/>
    </row>
    <row r="24821" spans="4:4" x14ac:dyDescent="0.25">
      <c r="D24821" s="1"/>
    </row>
    <row r="24822" spans="4:4" x14ac:dyDescent="0.25">
      <c r="D24822" s="1"/>
    </row>
    <row r="24823" spans="4:4" x14ac:dyDescent="0.25">
      <c r="D24823" s="1"/>
    </row>
    <row r="24824" spans="4:4" x14ac:dyDescent="0.25">
      <c r="D24824" s="1"/>
    </row>
    <row r="24825" spans="4:4" x14ac:dyDescent="0.25">
      <c r="D24825" s="1"/>
    </row>
    <row r="24826" spans="4:4" x14ac:dyDescent="0.25">
      <c r="D24826" s="1"/>
    </row>
    <row r="24827" spans="4:4" x14ac:dyDescent="0.25">
      <c r="D24827" s="1"/>
    </row>
    <row r="24828" spans="4:4" x14ac:dyDescent="0.25">
      <c r="D24828" s="1"/>
    </row>
    <row r="24829" spans="4:4" x14ac:dyDescent="0.25">
      <c r="D24829" s="1"/>
    </row>
    <row r="24830" spans="4:4" x14ac:dyDescent="0.25">
      <c r="D24830" s="1"/>
    </row>
    <row r="24831" spans="4:4" x14ac:dyDescent="0.25">
      <c r="D24831" s="1"/>
    </row>
    <row r="24832" spans="4:4" x14ac:dyDescent="0.25">
      <c r="D24832" s="1"/>
    </row>
    <row r="24833" spans="4:4" x14ac:dyDescent="0.25">
      <c r="D24833" s="1"/>
    </row>
    <row r="24834" spans="4:4" x14ac:dyDescent="0.25">
      <c r="D24834" s="1"/>
    </row>
    <row r="24835" spans="4:4" x14ac:dyDescent="0.25">
      <c r="D24835" s="1"/>
    </row>
    <row r="24836" spans="4:4" x14ac:dyDescent="0.25">
      <c r="D24836" s="1"/>
    </row>
    <row r="24837" spans="4:4" x14ac:dyDescent="0.25">
      <c r="D24837" s="1"/>
    </row>
    <row r="24838" spans="4:4" x14ac:dyDescent="0.25">
      <c r="D24838" s="1"/>
    </row>
    <row r="24839" spans="4:4" x14ac:dyDescent="0.25">
      <c r="D24839" s="1"/>
    </row>
    <row r="24840" spans="4:4" x14ac:dyDescent="0.25">
      <c r="D24840" s="1"/>
    </row>
    <row r="24841" spans="4:4" x14ac:dyDescent="0.25">
      <c r="D24841" s="1"/>
    </row>
    <row r="24842" spans="4:4" x14ac:dyDescent="0.25">
      <c r="D24842" s="1"/>
    </row>
    <row r="24843" spans="4:4" x14ac:dyDescent="0.25">
      <c r="D24843" s="1"/>
    </row>
    <row r="24844" spans="4:4" x14ac:dyDescent="0.25">
      <c r="D24844" s="1"/>
    </row>
    <row r="24845" spans="4:4" x14ac:dyDescent="0.25">
      <c r="D24845" s="1"/>
    </row>
    <row r="24846" spans="4:4" x14ac:dyDescent="0.25">
      <c r="D24846" s="1"/>
    </row>
    <row r="24847" spans="4:4" x14ac:dyDescent="0.25">
      <c r="D24847" s="1"/>
    </row>
    <row r="24848" spans="4:4" x14ac:dyDescent="0.25">
      <c r="D24848" s="1"/>
    </row>
    <row r="24849" spans="4:4" x14ac:dyDescent="0.25">
      <c r="D24849" s="1"/>
    </row>
    <row r="24850" spans="4:4" x14ac:dyDescent="0.25">
      <c r="D24850" s="1"/>
    </row>
    <row r="24851" spans="4:4" x14ac:dyDescent="0.25">
      <c r="D24851" s="1"/>
    </row>
    <row r="24852" spans="4:4" x14ac:dyDescent="0.25">
      <c r="D24852" s="1"/>
    </row>
    <row r="24853" spans="4:4" x14ac:dyDescent="0.25">
      <c r="D24853" s="1"/>
    </row>
    <row r="24854" spans="4:4" x14ac:dyDescent="0.25">
      <c r="D24854" s="1"/>
    </row>
    <row r="24855" spans="4:4" x14ac:dyDescent="0.25">
      <c r="D24855" s="1"/>
    </row>
    <row r="24856" spans="4:4" x14ac:dyDescent="0.25">
      <c r="D24856" s="1"/>
    </row>
    <row r="24857" spans="4:4" x14ac:dyDescent="0.25">
      <c r="D24857" s="1"/>
    </row>
    <row r="24858" spans="4:4" x14ac:dyDescent="0.25">
      <c r="D24858" s="1"/>
    </row>
    <row r="24859" spans="4:4" x14ac:dyDescent="0.25">
      <c r="D24859" s="1"/>
    </row>
    <row r="24860" spans="4:4" x14ac:dyDescent="0.25">
      <c r="D24860" s="1"/>
    </row>
    <row r="24861" spans="4:4" x14ac:dyDescent="0.25">
      <c r="D24861" s="1"/>
    </row>
    <row r="24862" spans="4:4" x14ac:dyDescent="0.25">
      <c r="D24862" s="1"/>
    </row>
    <row r="24863" spans="4:4" x14ac:dyDescent="0.25">
      <c r="D24863" s="1"/>
    </row>
    <row r="24864" spans="4:4" x14ac:dyDescent="0.25">
      <c r="D24864" s="1"/>
    </row>
    <row r="24865" spans="4:4" x14ac:dyDescent="0.25">
      <c r="D24865" s="1"/>
    </row>
    <row r="24866" spans="4:4" x14ac:dyDescent="0.25">
      <c r="D24866" s="1"/>
    </row>
    <row r="24867" spans="4:4" x14ac:dyDescent="0.25">
      <c r="D24867" s="1"/>
    </row>
    <row r="24868" spans="4:4" x14ac:dyDescent="0.25">
      <c r="D24868" s="1"/>
    </row>
    <row r="24869" spans="4:4" x14ac:dyDescent="0.25">
      <c r="D24869" s="1"/>
    </row>
    <row r="24870" spans="4:4" x14ac:dyDescent="0.25">
      <c r="D24870" s="1"/>
    </row>
    <row r="24871" spans="4:4" x14ac:dyDescent="0.25">
      <c r="D24871" s="1"/>
    </row>
    <row r="24872" spans="4:4" x14ac:dyDescent="0.25">
      <c r="D24872" s="1"/>
    </row>
    <row r="24873" spans="4:4" x14ac:dyDescent="0.25">
      <c r="D24873" s="1"/>
    </row>
    <row r="24874" spans="4:4" x14ac:dyDescent="0.25">
      <c r="D24874" s="1"/>
    </row>
    <row r="24875" spans="4:4" x14ac:dyDescent="0.25">
      <c r="D24875" s="1"/>
    </row>
    <row r="24876" spans="4:4" x14ac:dyDescent="0.25">
      <c r="D24876" s="1"/>
    </row>
    <row r="24877" spans="4:4" x14ac:dyDescent="0.25">
      <c r="D24877" s="1"/>
    </row>
    <row r="24878" spans="4:4" x14ac:dyDescent="0.25">
      <c r="D24878" s="1"/>
    </row>
    <row r="24879" spans="4:4" x14ac:dyDescent="0.25">
      <c r="D24879" s="1"/>
    </row>
    <row r="24880" spans="4:4" x14ac:dyDescent="0.25">
      <c r="D24880" s="1"/>
    </row>
    <row r="24881" spans="4:4" x14ac:dyDescent="0.25">
      <c r="D24881" s="1"/>
    </row>
    <row r="24882" spans="4:4" x14ac:dyDescent="0.25">
      <c r="D24882" s="1"/>
    </row>
    <row r="24883" spans="4:4" x14ac:dyDescent="0.25">
      <c r="D24883" s="1"/>
    </row>
    <row r="24884" spans="4:4" x14ac:dyDescent="0.25">
      <c r="D24884" s="1"/>
    </row>
    <row r="24885" spans="4:4" x14ac:dyDescent="0.25">
      <c r="D24885" s="1"/>
    </row>
    <row r="24886" spans="4:4" x14ac:dyDescent="0.25">
      <c r="D24886" s="1"/>
    </row>
    <row r="24887" spans="4:4" x14ac:dyDescent="0.25">
      <c r="D24887" s="1"/>
    </row>
    <row r="24888" spans="4:4" x14ac:dyDescent="0.25">
      <c r="D24888" s="1"/>
    </row>
    <row r="24889" spans="4:4" x14ac:dyDescent="0.25">
      <c r="D24889" s="1"/>
    </row>
    <row r="24890" spans="4:4" x14ac:dyDescent="0.25">
      <c r="D24890" s="1"/>
    </row>
    <row r="24891" spans="4:4" x14ac:dyDescent="0.25">
      <c r="D24891" s="1"/>
    </row>
    <row r="24892" spans="4:4" x14ac:dyDescent="0.25">
      <c r="D24892" s="1"/>
    </row>
    <row r="24893" spans="4:4" x14ac:dyDescent="0.25">
      <c r="D24893" s="1"/>
    </row>
    <row r="24894" spans="4:4" x14ac:dyDescent="0.25">
      <c r="D24894" s="1"/>
    </row>
    <row r="24895" spans="4:4" x14ac:dyDescent="0.25">
      <c r="D24895" s="1"/>
    </row>
    <row r="24896" spans="4:4" x14ac:dyDescent="0.25">
      <c r="D24896" s="1"/>
    </row>
    <row r="24897" spans="4:4" x14ac:dyDescent="0.25">
      <c r="D24897" s="1"/>
    </row>
    <row r="24898" spans="4:4" x14ac:dyDescent="0.25">
      <c r="D24898" s="1"/>
    </row>
    <row r="24899" spans="4:4" x14ac:dyDescent="0.25">
      <c r="D24899" s="1"/>
    </row>
    <row r="24900" spans="4:4" x14ac:dyDescent="0.25">
      <c r="D24900" s="1"/>
    </row>
    <row r="24901" spans="4:4" x14ac:dyDescent="0.25">
      <c r="D24901" s="1"/>
    </row>
    <row r="24902" spans="4:4" x14ac:dyDescent="0.25">
      <c r="D24902" s="1"/>
    </row>
    <row r="24903" spans="4:4" x14ac:dyDescent="0.25">
      <c r="D24903" s="1"/>
    </row>
    <row r="24904" spans="4:4" x14ac:dyDescent="0.25">
      <c r="D24904" s="1"/>
    </row>
    <row r="24905" spans="4:4" x14ac:dyDescent="0.25">
      <c r="D24905" s="1"/>
    </row>
    <row r="24906" spans="4:4" x14ac:dyDescent="0.25">
      <c r="D24906" s="1"/>
    </row>
    <row r="24907" spans="4:4" x14ac:dyDescent="0.25">
      <c r="D24907" s="1"/>
    </row>
    <row r="24908" spans="4:4" x14ac:dyDescent="0.25">
      <c r="D24908" s="1"/>
    </row>
    <row r="24909" spans="4:4" x14ac:dyDescent="0.25">
      <c r="D24909" s="1"/>
    </row>
    <row r="24910" spans="4:4" x14ac:dyDescent="0.25">
      <c r="D24910" s="1"/>
    </row>
    <row r="24911" spans="4:4" x14ac:dyDescent="0.25">
      <c r="D24911" s="1"/>
    </row>
    <row r="24912" spans="4:4" x14ac:dyDescent="0.25">
      <c r="D24912" s="1"/>
    </row>
    <row r="24913" spans="4:4" x14ac:dyDescent="0.25">
      <c r="D24913" s="1"/>
    </row>
    <row r="24914" spans="4:4" x14ac:dyDescent="0.25">
      <c r="D24914" s="1"/>
    </row>
    <row r="24915" spans="4:4" x14ac:dyDescent="0.25">
      <c r="D24915" s="1"/>
    </row>
    <row r="24916" spans="4:4" x14ac:dyDescent="0.25">
      <c r="D24916" s="1"/>
    </row>
    <row r="24917" spans="4:4" x14ac:dyDescent="0.25">
      <c r="D24917" s="1"/>
    </row>
    <row r="24918" spans="4:4" x14ac:dyDescent="0.25">
      <c r="D24918" s="1"/>
    </row>
    <row r="24919" spans="4:4" x14ac:dyDescent="0.25">
      <c r="D24919" s="1"/>
    </row>
    <row r="24920" spans="4:4" x14ac:dyDescent="0.25">
      <c r="D24920" s="1"/>
    </row>
    <row r="24921" spans="4:4" x14ac:dyDescent="0.25">
      <c r="D24921" s="1"/>
    </row>
    <row r="24922" spans="4:4" x14ac:dyDescent="0.25">
      <c r="D24922" s="1"/>
    </row>
    <row r="24923" spans="4:4" x14ac:dyDescent="0.25">
      <c r="D24923" s="1"/>
    </row>
    <row r="24924" spans="4:4" x14ac:dyDescent="0.25">
      <c r="D24924" s="1"/>
    </row>
    <row r="24925" spans="4:4" x14ac:dyDescent="0.25">
      <c r="D24925" s="1"/>
    </row>
    <row r="24926" spans="4:4" x14ac:dyDescent="0.25">
      <c r="D24926" s="1"/>
    </row>
    <row r="24927" spans="4:4" x14ac:dyDescent="0.25">
      <c r="D24927" s="1"/>
    </row>
    <row r="24928" spans="4:4" x14ac:dyDescent="0.25">
      <c r="D24928" s="1"/>
    </row>
    <row r="24929" spans="4:4" x14ac:dyDescent="0.25">
      <c r="D24929" s="1"/>
    </row>
    <row r="24930" spans="4:4" x14ac:dyDescent="0.25">
      <c r="D24930" s="1"/>
    </row>
    <row r="24931" spans="4:4" x14ac:dyDescent="0.25">
      <c r="D24931" s="1"/>
    </row>
    <row r="24932" spans="4:4" x14ac:dyDescent="0.25">
      <c r="D24932" s="1"/>
    </row>
    <row r="24933" spans="4:4" x14ac:dyDescent="0.25">
      <c r="D24933" s="1"/>
    </row>
    <row r="24934" spans="4:4" x14ac:dyDescent="0.25">
      <c r="D24934" s="1"/>
    </row>
    <row r="24935" spans="4:4" x14ac:dyDescent="0.25">
      <c r="D24935" s="1"/>
    </row>
    <row r="24936" spans="4:4" x14ac:dyDescent="0.25">
      <c r="D24936" s="1"/>
    </row>
    <row r="24937" spans="4:4" x14ac:dyDescent="0.25">
      <c r="D24937" s="1"/>
    </row>
    <row r="24938" spans="4:4" x14ac:dyDescent="0.25">
      <c r="D24938" s="1"/>
    </row>
    <row r="24939" spans="4:4" x14ac:dyDescent="0.25">
      <c r="D24939" s="1"/>
    </row>
    <row r="24940" spans="4:4" x14ac:dyDescent="0.25">
      <c r="D24940" s="1"/>
    </row>
    <row r="24941" spans="4:4" x14ac:dyDescent="0.25">
      <c r="D24941" s="1"/>
    </row>
    <row r="24942" spans="4:4" x14ac:dyDescent="0.25">
      <c r="D24942" s="1"/>
    </row>
    <row r="24943" spans="4:4" x14ac:dyDescent="0.25">
      <c r="D24943" s="1"/>
    </row>
    <row r="24944" spans="4:4" x14ac:dyDescent="0.25">
      <c r="D24944" s="1"/>
    </row>
    <row r="24945" spans="4:4" x14ac:dyDescent="0.25">
      <c r="D24945" s="1"/>
    </row>
    <row r="24946" spans="4:4" x14ac:dyDescent="0.25">
      <c r="D24946" s="1"/>
    </row>
    <row r="24947" spans="4:4" x14ac:dyDescent="0.25">
      <c r="D24947" s="1"/>
    </row>
    <row r="24948" spans="4:4" x14ac:dyDescent="0.25">
      <c r="D24948" s="1"/>
    </row>
    <row r="24949" spans="4:4" x14ac:dyDescent="0.25">
      <c r="D24949" s="1"/>
    </row>
    <row r="24950" spans="4:4" x14ac:dyDescent="0.25">
      <c r="D24950" s="1"/>
    </row>
    <row r="24951" spans="4:4" x14ac:dyDescent="0.25">
      <c r="D24951" s="1"/>
    </row>
    <row r="24952" spans="4:4" x14ac:dyDescent="0.25">
      <c r="D24952" s="1"/>
    </row>
    <row r="24953" spans="4:4" x14ac:dyDescent="0.25">
      <c r="D24953" s="1"/>
    </row>
    <row r="24954" spans="4:4" x14ac:dyDescent="0.25">
      <c r="D24954" s="1"/>
    </row>
    <row r="24955" spans="4:4" x14ac:dyDescent="0.25">
      <c r="D24955" s="1"/>
    </row>
    <row r="24956" spans="4:4" x14ac:dyDescent="0.25">
      <c r="D24956" s="1"/>
    </row>
    <row r="24957" spans="4:4" x14ac:dyDescent="0.25">
      <c r="D24957" s="1"/>
    </row>
    <row r="24958" spans="4:4" x14ac:dyDescent="0.25">
      <c r="D24958" s="1"/>
    </row>
    <row r="24959" spans="4:4" x14ac:dyDescent="0.25">
      <c r="D24959" s="1"/>
    </row>
    <row r="24960" spans="4:4" x14ac:dyDescent="0.25">
      <c r="D24960" s="1"/>
    </row>
    <row r="24961" spans="4:4" x14ac:dyDescent="0.25">
      <c r="D24961" s="1"/>
    </row>
    <row r="24962" spans="4:4" x14ac:dyDescent="0.25">
      <c r="D24962" s="1"/>
    </row>
    <row r="24963" spans="4:4" x14ac:dyDescent="0.25">
      <c r="D24963" s="1"/>
    </row>
    <row r="24964" spans="4:4" x14ac:dyDescent="0.25">
      <c r="D24964" s="1"/>
    </row>
    <row r="24965" spans="4:4" x14ac:dyDescent="0.25">
      <c r="D24965" s="1"/>
    </row>
    <row r="24966" spans="4:4" x14ac:dyDescent="0.25">
      <c r="D24966" s="1"/>
    </row>
    <row r="24967" spans="4:4" x14ac:dyDescent="0.25">
      <c r="D24967" s="1"/>
    </row>
    <row r="24968" spans="4:4" x14ac:dyDescent="0.25">
      <c r="D24968" s="1"/>
    </row>
    <row r="24969" spans="4:4" x14ac:dyDescent="0.25">
      <c r="D24969" s="1"/>
    </row>
    <row r="24970" spans="4:4" x14ac:dyDescent="0.25">
      <c r="D24970" s="1"/>
    </row>
    <row r="24971" spans="4:4" x14ac:dyDescent="0.25">
      <c r="D24971" s="1"/>
    </row>
    <row r="24972" spans="4:4" x14ac:dyDescent="0.25">
      <c r="D24972" s="1"/>
    </row>
    <row r="24973" spans="4:4" x14ac:dyDescent="0.25">
      <c r="D24973" s="1"/>
    </row>
    <row r="24974" spans="4:4" x14ac:dyDescent="0.25">
      <c r="D24974" s="1"/>
    </row>
    <row r="24975" spans="4:4" x14ac:dyDescent="0.25">
      <c r="D24975" s="1"/>
    </row>
    <row r="24976" spans="4:4" x14ac:dyDescent="0.25">
      <c r="D24976" s="1"/>
    </row>
    <row r="24977" spans="4:4" x14ac:dyDescent="0.25">
      <c r="D24977" s="1"/>
    </row>
    <row r="24978" spans="4:4" x14ac:dyDescent="0.25">
      <c r="D24978" s="1"/>
    </row>
    <row r="24979" spans="4:4" x14ac:dyDescent="0.25">
      <c r="D24979" s="1"/>
    </row>
    <row r="24980" spans="4:4" x14ac:dyDescent="0.25">
      <c r="D24980" s="1"/>
    </row>
    <row r="24981" spans="4:4" x14ac:dyDescent="0.25">
      <c r="D24981" s="1"/>
    </row>
    <row r="24982" spans="4:4" x14ac:dyDescent="0.25">
      <c r="D24982" s="1"/>
    </row>
    <row r="24983" spans="4:4" x14ac:dyDescent="0.25">
      <c r="D24983" s="1"/>
    </row>
    <row r="24984" spans="4:4" x14ac:dyDescent="0.25">
      <c r="D24984" s="1"/>
    </row>
    <row r="24985" spans="4:4" x14ac:dyDescent="0.25">
      <c r="D24985" s="1"/>
    </row>
    <row r="24986" spans="4:4" x14ac:dyDescent="0.25">
      <c r="D24986" s="1"/>
    </row>
    <row r="24987" spans="4:4" x14ac:dyDescent="0.25">
      <c r="D24987" s="1"/>
    </row>
    <row r="24988" spans="4:4" x14ac:dyDescent="0.25">
      <c r="D24988" s="1"/>
    </row>
    <row r="24989" spans="4:4" x14ac:dyDescent="0.25">
      <c r="D24989" s="1"/>
    </row>
    <row r="24990" spans="4:4" x14ac:dyDescent="0.25">
      <c r="D24990" s="1"/>
    </row>
    <row r="24991" spans="4:4" x14ac:dyDescent="0.25">
      <c r="D24991" s="1"/>
    </row>
    <row r="24992" spans="4:4" x14ac:dyDescent="0.25">
      <c r="D24992" s="1"/>
    </row>
    <row r="24993" spans="4:4" x14ac:dyDescent="0.25">
      <c r="D24993" s="1"/>
    </row>
    <row r="24994" spans="4:4" x14ac:dyDescent="0.25">
      <c r="D24994" s="1"/>
    </row>
    <row r="24995" spans="4:4" x14ac:dyDescent="0.25">
      <c r="D24995" s="1"/>
    </row>
    <row r="24996" spans="4:4" x14ac:dyDescent="0.25">
      <c r="D24996" s="1"/>
    </row>
    <row r="24997" spans="4:4" x14ac:dyDescent="0.25">
      <c r="D24997" s="1"/>
    </row>
    <row r="24998" spans="4:4" x14ac:dyDescent="0.25">
      <c r="D24998" s="1"/>
    </row>
    <row r="24999" spans="4:4" x14ac:dyDescent="0.25">
      <c r="D24999" s="1"/>
    </row>
    <row r="25000" spans="4:4" x14ac:dyDescent="0.25">
      <c r="D25000" s="1"/>
    </row>
    <row r="25001" spans="4:4" x14ac:dyDescent="0.25">
      <c r="D25001" s="1"/>
    </row>
    <row r="25002" spans="4:4" x14ac:dyDescent="0.25">
      <c r="D25002" s="1"/>
    </row>
    <row r="25003" spans="4:4" x14ac:dyDescent="0.25">
      <c r="D25003" s="1"/>
    </row>
    <row r="25004" spans="4:4" x14ac:dyDescent="0.25">
      <c r="D25004" s="1"/>
    </row>
    <row r="25005" spans="4:4" x14ac:dyDescent="0.25">
      <c r="D25005" s="1"/>
    </row>
    <row r="25006" spans="4:4" x14ac:dyDescent="0.25">
      <c r="D25006" s="1"/>
    </row>
    <row r="25007" spans="4:4" x14ac:dyDescent="0.25">
      <c r="D25007" s="1"/>
    </row>
    <row r="25008" spans="4:4" x14ac:dyDescent="0.25">
      <c r="D25008" s="1"/>
    </row>
    <row r="25009" spans="4:4" x14ac:dyDescent="0.25">
      <c r="D25009" s="1"/>
    </row>
    <row r="25010" spans="4:4" x14ac:dyDescent="0.25">
      <c r="D25010" s="1"/>
    </row>
    <row r="25011" spans="4:4" x14ac:dyDescent="0.25">
      <c r="D25011" s="1"/>
    </row>
    <row r="25012" spans="4:4" x14ac:dyDescent="0.25">
      <c r="D25012" s="1"/>
    </row>
    <row r="25013" spans="4:4" x14ac:dyDescent="0.25">
      <c r="D25013" s="1"/>
    </row>
    <row r="25014" spans="4:4" x14ac:dyDescent="0.25">
      <c r="D25014" s="1"/>
    </row>
    <row r="25015" spans="4:4" x14ac:dyDescent="0.25">
      <c r="D25015" s="1"/>
    </row>
    <row r="25016" spans="4:4" x14ac:dyDescent="0.25">
      <c r="D25016" s="1"/>
    </row>
    <row r="25017" spans="4:4" x14ac:dyDescent="0.25">
      <c r="D25017" s="1"/>
    </row>
    <row r="25018" spans="4:4" x14ac:dyDescent="0.25">
      <c r="D25018" s="1"/>
    </row>
    <row r="25019" spans="4:4" x14ac:dyDescent="0.25">
      <c r="D25019" s="1"/>
    </row>
    <row r="25020" spans="4:4" x14ac:dyDescent="0.25">
      <c r="D25020" s="1"/>
    </row>
    <row r="25021" spans="4:4" x14ac:dyDescent="0.25">
      <c r="D25021" s="1"/>
    </row>
    <row r="25022" spans="4:4" x14ac:dyDescent="0.25">
      <c r="D25022" s="1"/>
    </row>
    <row r="25023" spans="4:4" x14ac:dyDescent="0.25">
      <c r="D25023" s="1"/>
    </row>
    <row r="25024" spans="4:4" x14ac:dyDescent="0.25">
      <c r="D25024" s="1"/>
    </row>
    <row r="25025" spans="4:4" x14ac:dyDescent="0.25">
      <c r="D25025" s="1"/>
    </row>
    <row r="25026" spans="4:4" x14ac:dyDescent="0.25">
      <c r="D25026" s="1"/>
    </row>
    <row r="25027" spans="4:4" x14ac:dyDescent="0.25">
      <c r="D25027" s="1"/>
    </row>
    <row r="25028" spans="4:4" x14ac:dyDescent="0.25">
      <c r="D25028" s="1"/>
    </row>
    <row r="25029" spans="4:4" x14ac:dyDescent="0.25">
      <c r="D25029" s="1"/>
    </row>
    <row r="25030" spans="4:4" x14ac:dyDescent="0.25">
      <c r="D25030" s="1"/>
    </row>
    <row r="25031" spans="4:4" x14ac:dyDescent="0.25">
      <c r="D25031" s="1"/>
    </row>
    <row r="25032" spans="4:4" x14ac:dyDescent="0.25">
      <c r="D25032" s="1"/>
    </row>
    <row r="25033" spans="4:4" x14ac:dyDescent="0.25">
      <c r="D25033" s="1"/>
    </row>
    <row r="25034" spans="4:4" x14ac:dyDescent="0.25">
      <c r="D25034" s="1"/>
    </row>
    <row r="25035" spans="4:4" x14ac:dyDescent="0.25">
      <c r="D25035" s="1"/>
    </row>
    <row r="25036" spans="4:4" x14ac:dyDescent="0.25">
      <c r="D25036" s="1"/>
    </row>
    <row r="25037" spans="4:4" x14ac:dyDescent="0.25">
      <c r="D25037" s="1"/>
    </row>
    <row r="25038" spans="4:4" x14ac:dyDescent="0.25">
      <c r="D25038" s="1"/>
    </row>
    <row r="25039" spans="4:4" x14ac:dyDescent="0.25">
      <c r="D25039" s="1"/>
    </row>
    <row r="25040" spans="4:4" x14ac:dyDescent="0.25">
      <c r="D25040" s="1"/>
    </row>
    <row r="25041" spans="4:4" x14ac:dyDescent="0.25">
      <c r="D25041" s="1"/>
    </row>
    <row r="25042" spans="4:4" x14ac:dyDescent="0.25">
      <c r="D25042" s="1"/>
    </row>
    <row r="25043" spans="4:4" x14ac:dyDescent="0.25">
      <c r="D25043" s="1"/>
    </row>
    <row r="25044" spans="4:4" x14ac:dyDescent="0.25">
      <c r="D25044" s="1"/>
    </row>
    <row r="25045" spans="4:4" x14ac:dyDescent="0.25">
      <c r="D25045" s="1"/>
    </row>
    <row r="25046" spans="4:4" x14ac:dyDescent="0.25">
      <c r="D25046" s="1"/>
    </row>
    <row r="25047" spans="4:4" x14ac:dyDescent="0.25">
      <c r="D25047" s="1"/>
    </row>
    <row r="25048" spans="4:4" x14ac:dyDescent="0.25">
      <c r="D25048" s="1"/>
    </row>
    <row r="25049" spans="4:4" x14ac:dyDescent="0.25">
      <c r="D25049" s="1"/>
    </row>
    <row r="25050" spans="4:4" x14ac:dyDescent="0.25">
      <c r="D25050" s="1"/>
    </row>
    <row r="25051" spans="4:4" x14ac:dyDescent="0.25">
      <c r="D25051" s="1"/>
    </row>
    <row r="25052" spans="4:4" x14ac:dyDescent="0.25">
      <c r="D25052" s="1"/>
    </row>
    <row r="25053" spans="4:4" x14ac:dyDescent="0.25">
      <c r="D25053" s="1"/>
    </row>
    <row r="25054" spans="4:4" x14ac:dyDescent="0.25">
      <c r="D25054" s="1"/>
    </row>
    <row r="25055" spans="4:4" x14ac:dyDescent="0.25">
      <c r="D25055" s="1"/>
    </row>
    <row r="25056" spans="4:4" x14ac:dyDescent="0.25">
      <c r="D25056" s="1"/>
    </row>
    <row r="25057" spans="4:4" x14ac:dyDescent="0.25">
      <c r="D25057" s="1"/>
    </row>
    <row r="25058" spans="4:4" x14ac:dyDescent="0.25">
      <c r="D25058" s="1"/>
    </row>
    <row r="25059" spans="4:4" x14ac:dyDescent="0.25">
      <c r="D25059" s="1"/>
    </row>
    <row r="25060" spans="4:4" x14ac:dyDescent="0.25">
      <c r="D25060" s="1"/>
    </row>
    <row r="25061" spans="4:4" x14ac:dyDescent="0.25">
      <c r="D25061" s="1"/>
    </row>
    <row r="25062" spans="4:4" x14ac:dyDescent="0.25">
      <c r="D25062" s="1"/>
    </row>
    <row r="25063" spans="4:4" x14ac:dyDescent="0.25">
      <c r="D25063" s="1"/>
    </row>
    <row r="25064" spans="4:4" x14ac:dyDescent="0.25">
      <c r="D25064" s="1"/>
    </row>
    <row r="25065" spans="4:4" x14ac:dyDescent="0.25">
      <c r="D25065" s="1"/>
    </row>
    <row r="25066" spans="4:4" x14ac:dyDescent="0.25">
      <c r="D25066" s="1"/>
    </row>
    <row r="25067" spans="4:4" x14ac:dyDescent="0.25">
      <c r="D25067" s="1"/>
    </row>
    <row r="25068" spans="4:4" x14ac:dyDescent="0.25">
      <c r="D25068" s="1"/>
    </row>
    <row r="25069" spans="4:4" x14ac:dyDescent="0.25">
      <c r="D25069" s="1"/>
    </row>
    <row r="25070" spans="4:4" x14ac:dyDescent="0.25">
      <c r="D25070" s="1"/>
    </row>
    <row r="25071" spans="4:4" x14ac:dyDescent="0.25">
      <c r="D25071" s="1"/>
    </row>
    <row r="25072" spans="4:4" x14ac:dyDescent="0.25">
      <c r="D25072" s="1"/>
    </row>
    <row r="25073" spans="4:4" x14ac:dyDescent="0.25">
      <c r="D25073" s="1"/>
    </row>
    <row r="25074" spans="4:4" x14ac:dyDescent="0.25">
      <c r="D25074" s="1"/>
    </row>
    <row r="25075" spans="4:4" x14ac:dyDescent="0.25">
      <c r="D25075" s="1"/>
    </row>
    <row r="25076" spans="4:4" x14ac:dyDescent="0.25">
      <c r="D25076" s="1"/>
    </row>
    <row r="25077" spans="4:4" x14ac:dyDescent="0.25">
      <c r="D25077" s="1"/>
    </row>
    <row r="25078" spans="4:4" x14ac:dyDescent="0.25">
      <c r="D25078" s="1"/>
    </row>
    <row r="25079" spans="4:4" x14ac:dyDescent="0.25">
      <c r="D25079" s="1"/>
    </row>
    <row r="25080" spans="4:4" x14ac:dyDescent="0.25">
      <c r="D25080" s="1"/>
    </row>
    <row r="25081" spans="4:4" x14ac:dyDescent="0.25">
      <c r="D25081" s="1"/>
    </row>
    <row r="25082" spans="4:4" x14ac:dyDescent="0.25">
      <c r="D25082" s="1"/>
    </row>
    <row r="25083" spans="4:4" x14ac:dyDescent="0.25">
      <c r="D25083" s="1"/>
    </row>
    <row r="25084" spans="4:4" x14ac:dyDescent="0.25">
      <c r="D25084" s="1"/>
    </row>
    <row r="25085" spans="4:4" x14ac:dyDescent="0.25">
      <c r="D25085" s="1"/>
    </row>
    <row r="25086" spans="4:4" x14ac:dyDescent="0.25">
      <c r="D25086" s="1"/>
    </row>
    <row r="25087" spans="4:4" x14ac:dyDescent="0.25">
      <c r="D25087" s="1"/>
    </row>
    <row r="25088" spans="4:4" x14ac:dyDescent="0.25">
      <c r="D25088" s="1"/>
    </row>
    <row r="25089" spans="4:4" x14ac:dyDescent="0.25">
      <c r="D25089" s="1"/>
    </row>
    <row r="25090" spans="4:4" x14ac:dyDescent="0.25">
      <c r="D25090" s="1"/>
    </row>
    <row r="25091" spans="4:4" x14ac:dyDescent="0.25">
      <c r="D25091" s="1"/>
    </row>
    <row r="25092" spans="4:4" x14ac:dyDescent="0.25">
      <c r="D25092" s="1"/>
    </row>
    <row r="25093" spans="4:4" x14ac:dyDescent="0.25">
      <c r="D25093" s="1"/>
    </row>
    <row r="25094" spans="4:4" x14ac:dyDescent="0.25">
      <c r="D25094" s="1"/>
    </row>
    <row r="25095" spans="4:4" x14ac:dyDescent="0.25">
      <c r="D25095" s="1"/>
    </row>
    <row r="25096" spans="4:4" x14ac:dyDescent="0.25">
      <c r="D25096" s="1"/>
    </row>
    <row r="25097" spans="4:4" x14ac:dyDescent="0.25">
      <c r="D25097" s="1"/>
    </row>
    <row r="25098" spans="4:4" x14ac:dyDescent="0.25">
      <c r="D25098" s="1"/>
    </row>
    <row r="25099" spans="4:4" x14ac:dyDescent="0.25">
      <c r="D25099" s="1"/>
    </row>
    <row r="25100" spans="4:4" x14ac:dyDescent="0.25">
      <c r="D25100" s="1"/>
    </row>
    <row r="25101" spans="4:4" x14ac:dyDescent="0.25">
      <c r="D25101" s="1"/>
    </row>
    <row r="25102" spans="4:4" x14ac:dyDescent="0.25">
      <c r="D25102" s="1"/>
    </row>
    <row r="25103" spans="4:4" x14ac:dyDescent="0.25">
      <c r="D25103" s="1"/>
    </row>
    <row r="25104" spans="4:4" x14ac:dyDescent="0.25">
      <c r="D25104" s="1"/>
    </row>
    <row r="25105" spans="4:4" x14ac:dyDescent="0.25">
      <c r="D25105" s="1"/>
    </row>
    <row r="25106" spans="4:4" x14ac:dyDescent="0.25">
      <c r="D25106" s="1"/>
    </row>
    <row r="25107" spans="4:4" x14ac:dyDescent="0.25">
      <c r="D25107" s="1"/>
    </row>
    <row r="25108" spans="4:4" x14ac:dyDescent="0.25">
      <c r="D25108" s="1"/>
    </row>
    <row r="25109" spans="4:4" x14ac:dyDescent="0.25">
      <c r="D25109" s="1"/>
    </row>
    <row r="25110" spans="4:4" x14ac:dyDescent="0.25">
      <c r="D25110" s="1"/>
    </row>
    <row r="25111" spans="4:4" x14ac:dyDescent="0.25">
      <c r="D25111" s="1"/>
    </row>
    <row r="25112" spans="4:4" x14ac:dyDescent="0.25">
      <c r="D25112" s="1"/>
    </row>
    <row r="25113" spans="4:4" x14ac:dyDescent="0.25">
      <c r="D25113" s="1"/>
    </row>
    <row r="25114" spans="4:4" x14ac:dyDescent="0.25">
      <c r="D25114" s="1"/>
    </row>
    <row r="25115" spans="4:4" x14ac:dyDescent="0.25">
      <c r="D25115" s="1"/>
    </row>
    <row r="25116" spans="4:4" x14ac:dyDescent="0.25">
      <c r="D25116" s="1"/>
    </row>
    <row r="25117" spans="4:4" x14ac:dyDescent="0.25">
      <c r="D25117" s="1"/>
    </row>
    <row r="25118" spans="4:4" x14ac:dyDescent="0.25">
      <c r="D25118" s="1"/>
    </row>
    <row r="25119" spans="4:4" x14ac:dyDescent="0.25">
      <c r="D25119" s="1"/>
    </row>
    <row r="25120" spans="4:4" x14ac:dyDescent="0.25">
      <c r="D25120" s="1"/>
    </row>
    <row r="25121" spans="4:4" x14ac:dyDescent="0.25">
      <c r="D25121" s="1"/>
    </row>
    <row r="25122" spans="4:4" x14ac:dyDescent="0.25">
      <c r="D25122" s="1"/>
    </row>
    <row r="25123" spans="4:4" x14ac:dyDescent="0.25">
      <c r="D25123" s="1"/>
    </row>
    <row r="25124" spans="4:4" x14ac:dyDescent="0.25">
      <c r="D25124" s="1"/>
    </row>
    <row r="25125" spans="4:4" x14ac:dyDescent="0.25">
      <c r="D25125" s="1"/>
    </row>
    <row r="25126" spans="4:4" x14ac:dyDescent="0.25">
      <c r="D25126" s="1"/>
    </row>
    <row r="25127" spans="4:4" x14ac:dyDescent="0.25">
      <c r="D25127" s="1"/>
    </row>
    <row r="25128" spans="4:4" x14ac:dyDescent="0.25">
      <c r="D25128" s="1"/>
    </row>
    <row r="25129" spans="4:4" x14ac:dyDescent="0.25">
      <c r="D25129" s="1"/>
    </row>
    <row r="25130" spans="4:4" x14ac:dyDescent="0.25">
      <c r="D25130" s="1"/>
    </row>
    <row r="25131" spans="4:4" x14ac:dyDescent="0.25">
      <c r="D25131" s="1"/>
    </row>
    <row r="25132" spans="4:4" x14ac:dyDescent="0.25">
      <c r="D25132" s="1"/>
    </row>
    <row r="25133" spans="4:4" x14ac:dyDescent="0.25">
      <c r="D25133" s="1"/>
    </row>
    <row r="25134" spans="4:4" x14ac:dyDescent="0.25">
      <c r="D25134" s="1"/>
    </row>
    <row r="25135" spans="4:4" x14ac:dyDescent="0.25">
      <c r="D25135" s="1"/>
    </row>
    <row r="25136" spans="4:4" x14ac:dyDescent="0.25">
      <c r="D25136" s="1"/>
    </row>
    <row r="25137" spans="4:4" x14ac:dyDescent="0.25">
      <c r="D25137" s="1"/>
    </row>
    <row r="25138" spans="4:4" x14ac:dyDescent="0.25">
      <c r="D25138" s="1"/>
    </row>
    <row r="25139" spans="4:4" x14ac:dyDescent="0.25">
      <c r="D25139" s="1"/>
    </row>
    <row r="25140" spans="4:4" x14ac:dyDescent="0.25">
      <c r="D25140" s="1"/>
    </row>
    <row r="25141" spans="4:4" x14ac:dyDescent="0.25">
      <c r="D25141" s="1"/>
    </row>
    <row r="25142" spans="4:4" x14ac:dyDescent="0.25">
      <c r="D25142" s="1"/>
    </row>
    <row r="25143" spans="4:4" x14ac:dyDescent="0.25">
      <c r="D25143" s="1"/>
    </row>
    <row r="25144" spans="4:4" x14ac:dyDescent="0.25">
      <c r="D25144" s="1"/>
    </row>
    <row r="25145" spans="4:4" x14ac:dyDescent="0.25">
      <c r="D25145" s="1"/>
    </row>
    <row r="25146" spans="4:4" x14ac:dyDescent="0.25">
      <c r="D25146" s="1"/>
    </row>
    <row r="25147" spans="4:4" x14ac:dyDescent="0.25">
      <c r="D25147" s="1"/>
    </row>
    <row r="25148" spans="4:4" x14ac:dyDescent="0.25">
      <c r="D25148" s="1"/>
    </row>
    <row r="25149" spans="4:4" x14ac:dyDescent="0.25">
      <c r="D25149" s="1"/>
    </row>
    <row r="25150" spans="4:4" x14ac:dyDescent="0.25">
      <c r="D25150" s="1"/>
    </row>
    <row r="25151" spans="4:4" x14ac:dyDescent="0.25">
      <c r="D25151" s="1"/>
    </row>
    <row r="25152" spans="4:4" x14ac:dyDescent="0.25">
      <c r="D25152" s="1"/>
    </row>
    <row r="25153" spans="4:4" x14ac:dyDescent="0.25">
      <c r="D25153" s="1"/>
    </row>
    <row r="25154" spans="4:4" x14ac:dyDescent="0.25">
      <c r="D25154" s="1"/>
    </row>
    <row r="25155" spans="4:4" x14ac:dyDescent="0.25">
      <c r="D25155" s="1"/>
    </row>
    <row r="25156" spans="4:4" x14ac:dyDescent="0.25">
      <c r="D25156" s="1"/>
    </row>
    <row r="25157" spans="4:4" x14ac:dyDescent="0.25">
      <c r="D25157" s="1"/>
    </row>
    <row r="25158" spans="4:4" x14ac:dyDescent="0.25">
      <c r="D25158" s="1"/>
    </row>
    <row r="25159" spans="4:4" x14ac:dyDescent="0.25">
      <c r="D25159" s="1"/>
    </row>
    <row r="25160" spans="4:4" x14ac:dyDescent="0.25">
      <c r="D25160" s="1"/>
    </row>
    <row r="25161" spans="4:4" x14ac:dyDescent="0.25">
      <c r="D25161" s="1"/>
    </row>
    <row r="25162" spans="4:4" x14ac:dyDescent="0.25">
      <c r="D25162" s="1"/>
    </row>
    <row r="25163" spans="4:4" x14ac:dyDescent="0.25">
      <c r="D25163" s="1"/>
    </row>
    <row r="25164" spans="4:4" x14ac:dyDescent="0.25">
      <c r="D25164" s="1"/>
    </row>
    <row r="25165" spans="4:4" x14ac:dyDescent="0.25">
      <c r="D25165" s="1"/>
    </row>
    <row r="25166" spans="4:4" x14ac:dyDescent="0.25">
      <c r="D25166" s="1"/>
    </row>
    <row r="25167" spans="4:4" x14ac:dyDescent="0.25">
      <c r="D25167" s="1"/>
    </row>
    <row r="25168" spans="4:4" x14ac:dyDescent="0.25">
      <c r="D25168" s="1"/>
    </row>
    <row r="25169" spans="4:4" x14ac:dyDescent="0.25">
      <c r="D25169" s="1"/>
    </row>
    <row r="25170" spans="4:4" x14ac:dyDescent="0.25">
      <c r="D25170" s="1"/>
    </row>
    <row r="25171" spans="4:4" x14ac:dyDescent="0.25">
      <c r="D25171" s="1"/>
    </row>
    <row r="25172" spans="4:4" x14ac:dyDescent="0.25">
      <c r="D25172" s="1"/>
    </row>
    <row r="25173" spans="4:4" x14ac:dyDescent="0.25">
      <c r="D25173" s="1"/>
    </row>
    <row r="25174" spans="4:4" x14ac:dyDescent="0.25">
      <c r="D25174" s="1"/>
    </row>
    <row r="25175" spans="4:4" x14ac:dyDescent="0.25">
      <c r="D25175" s="1"/>
    </row>
    <row r="25176" spans="4:4" x14ac:dyDescent="0.25">
      <c r="D25176" s="1"/>
    </row>
    <row r="25177" spans="4:4" x14ac:dyDescent="0.25">
      <c r="D25177" s="1"/>
    </row>
    <row r="25178" spans="4:4" x14ac:dyDescent="0.25">
      <c r="D25178" s="1"/>
    </row>
    <row r="25179" spans="4:4" x14ac:dyDescent="0.25">
      <c r="D25179" s="1"/>
    </row>
    <row r="25180" spans="4:4" x14ac:dyDescent="0.25">
      <c r="D25180" s="1"/>
    </row>
    <row r="25181" spans="4:4" x14ac:dyDescent="0.25">
      <c r="D25181" s="1"/>
    </row>
    <row r="25182" spans="4:4" x14ac:dyDescent="0.25">
      <c r="D25182" s="1"/>
    </row>
    <row r="25183" spans="4:4" x14ac:dyDescent="0.25">
      <c r="D25183" s="1"/>
    </row>
    <row r="25184" spans="4:4" x14ac:dyDescent="0.25">
      <c r="D25184" s="1"/>
    </row>
    <row r="25185" spans="4:4" x14ac:dyDescent="0.25">
      <c r="D25185" s="1"/>
    </row>
    <row r="25186" spans="4:4" x14ac:dyDescent="0.25">
      <c r="D25186" s="1"/>
    </row>
    <row r="25187" spans="4:4" x14ac:dyDescent="0.25">
      <c r="D25187" s="1"/>
    </row>
    <row r="25188" spans="4:4" x14ac:dyDescent="0.25">
      <c r="D25188" s="1"/>
    </row>
    <row r="25189" spans="4:4" x14ac:dyDescent="0.25">
      <c r="D25189" s="1"/>
    </row>
    <row r="25190" spans="4:4" x14ac:dyDescent="0.25">
      <c r="D25190" s="1"/>
    </row>
    <row r="25191" spans="4:4" x14ac:dyDescent="0.25">
      <c r="D25191" s="1"/>
    </row>
    <row r="25192" spans="4:4" x14ac:dyDescent="0.25">
      <c r="D25192" s="1"/>
    </row>
    <row r="25193" spans="4:4" x14ac:dyDescent="0.25">
      <c r="D25193" s="1"/>
    </row>
    <row r="25194" spans="4:4" x14ac:dyDescent="0.25">
      <c r="D25194" s="1"/>
    </row>
    <row r="25195" spans="4:4" x14ac:dyDescent="0.25">
      <c r="D25195" s="1"/>
    </row>
    <row r="25196" spans="4:4" x14ac:dyDescent="0.25">
      <c r="D25196" s="1"/>
    </row>
    <row r="25197" spans="4:4" x14ac:dyDescent="0.25">
      <c r="D25197" s="1"/>
    </row>
    <row r="25198" spans="4:4" x14ac:dyDescent="0.25">
      <c r="D25198" s="1"/>
    </row>
    <row r="25199" spans="4:4" x14ac:dyDescent="0.25">
      <c r="D25199" s="1"/>
    </row>
    <row r="25200" spans="4:4" x14ac:dyDescent="0.25">
      <c r="D25200" s="1"/>
    </row>
    <row r="25201" spans="4:4" x14ac:dyDescent="0.25">
      <c r="D25201" s="1"/>
    </row>
    <row r="25202" spans="4:4" x14ac:dyDescent="0.25">
      <c r="D25202" s="1"/>
    </row>
    <row r="25203" spans="4:4" x14ac:dyDescent="0.25">
      <c r="D25203" s="1"/>
    </row>
    <row r="25204" spans="4:4" x14ac:dyDescent="0.25">
      <c r="D25204" s="1"/>
    </row>
    <row r="25205" spans="4:4" x14ac:dyDescent="0.25">
      <c r="D25205" s="1"/>
    </row>
    <row r="25206" spans="4:4" x14ac:dyDescent="0.25">
      <c r="D25206" s="1"/>
    </row>
    <row r="25207" spans="4:4" x14ac:dyDescent="0.25">
      <c r="D25207" s="1"/>
    </row>
    <row r="25208" spans="4:4" x14ac:dyDescent="0.25">
      <c r="D25208" s="1"/>
    </row>
    <row r="25209" spans="4:4" x14ac:dyDescent="0.25">
      <c r="D25209" s="1"/>
    </row>
    <row r="25210" spans="4:4" x14ac:dyDescent="0.25">
      <c r="D25210" s="1"/>
    </row>
    <row r="25211" spans="4:4" x14ac:dyDescent="0.25">
      <c r="D25211" s="1"/>
    </row>
    <row r="25212" spans="4:4" x14ac:dyDescent="0.25">
      <c r="D25212" s="1"/>
    </row>
    <row r="25213" spans="4:4" x14ac:dyDescent="0.25">
      <c r="D25213" s="1"/>
    </row>
    <row r="25214" spans="4:4" x14ac:dyDescent="0.25">
      <c r="D25214" s="1"/>
    </row>
    <row r="25215" spans="4:4" x14ac:dyDescent="0.25">
      <c r="D25215" s="1"/>
    </row>
    <row r="25216" spans="4:4" x14ac:dyDescent="0.25">
      <c r="D25216" s="1"/>
    </row>
    <row r="25217" spans="4:4" x14ac:dyDescent="0.25">
      <c r="D25217" s="1"/>
    </row>
    <row r="25218" spans="4:4" x14ac:dyDescent="0.25">
      <c r="D25218" s="1"/>
    </row>
    <row r="25219" spans="4:4" x14ac:dyDescent="0.25">
      <c r="D25219" s="1"/>
    </row>
    <row r="25220" spans="4:4" x14ac:dyDescent="0.25">
      <c r="D25220" s="1"/>
    </row>
    <row r="25221" spans="4:4" x14ac:dyDescent="0.25">
      <c r="D25221" s="1"/>
    </row>
    <row r="25222" spans="4:4" x14ac:dyDescent="0.25">
      <c r="D25222" s="1"/>
    </row>
    <row r="25223" spans="4:4" x14ac:dyDescent="0.25">
      <c r="D25223" s="1"/>
    </row>
    <row r="25224" spans="4:4" x14ac:dyDescent="0.25">
      <c r="D25224" s="1"/>
    </row>
    <row r="25225" spans="4:4" x14ac:dyDescent="0.25">
      <c r="D25225" s="1"/>
    </row>
    <row r="25226" spans="4:4" x14ac:dyDescent="0.25">
      <c r="D25226" s="1"/>
    </row>
    <row r="25227" spans="4:4" x14ac:dyDescent="0.25">
      <c r="D25227" s="1"/>
    </row>
    <row r="25228" spans="4:4" x14ac:dyDescent="0.25">
      <c r="D25228" s="1"/>
    </row>
    <row r="25229" spans="4:4" x14ac:dyDescent="0.25">
      <c r="D25229" s="1"/>
    </row>
    <row r="25230" spans="4:4" x14ac:dyDescent="0.25">
      <c r="D25230" s="1"/>
    </row>
    <row r="25231" spans="4:4" x14ac:dyDescent="0.25">
      <c r="D25231" s="1"/>
    </row>
    <row r="25232" spans="4:4" x14ac:dyDescent="0.25">
      <c r="D25232" s="1"/>
    </row>
    <row r="25233" spans="4:4" x14ac:dyDescent="0.25">
      <c r="D25233" s="1"/>
    </row>
    <row r="25234" spans="4:4" x14ac:dyDescent="0.25">
      <c r="D25234" s="1"/>
    </row>
    <row r="25235" spans="4:4" x14ac:dyDescent="0.25">
      <c r="D25235" s="1"/>
    </row>
    <row r="25236" spans="4:4" x14ac:dyDescent="0.25">
      <c r="D25236" s="1"/>
    </row>
    <row r="25237" spans="4:4" x14ac:dyDescent="0.25">
      <c r="D25237" s="1"/>
    </row>
    <row r="25238" spans="4:4" x14ac:dyDescent="0.25">
      <c r="D25238" s="1"/>
    </row>
    <row r="25239" spans="4:4" x14ac:dyDescent="0.25">
      <c r="D25239" s="1"/>
    </row>
    <row r="25240" spans="4:4" x14ac:dyDescent="0.25">
      <c r="D25240" s="1"/>
    </row>
    <row r="25241" spans="4:4" x14ac:dyDescent="0.25">
      <c r="D25241" s="1"/>
    </row>
    <row r="25242" spans="4:4" x14ac:dyDescent="0.25">
      <c r="D25242" s="1"/>
    </row>
    <row r="25243" spans="4:4" x14ac:dyDescent="0.25">
      <c r="D25243" s="1"/>
    </row>
    <row r="25244" spans="4:4" x14ac:dyDescent="0.25">
      <c r="D25244" s="1"/>
    </row>
    <row r="25245" spans="4:4" x14ac:dyDescent="0.25">
      <c r="D25245" s="1"/>
    </row>
    <row r="25246" spans="4:4" x14ac:dyDescent="0.25">
      <c r="D25246" s="1"/>
    </row>
    <row r="25247" spans="4:4" x14ac:dyDescent="0.25">
      <c r="D25247" s="1"/>
    </row>
    <row r="25248" spans="4:4" x14ac:dyDescent="0.25">
      <c r="D25248" s="1"/>
    </row>
    <row r="25249" spans="4:4" x14ac:dyDescent="0.25">
      <c r="D25249" s="1"/>
    </row>
    <row r="25250" spans="4:4" x14ac:dyDescent="0.25">
      <c r="D25250" s="1"/>
    </row>
    <row r="25251" spans="4:4" x14ac:dyDescent="0.25">
      <c r="D25251" s="1"/>
    </row>
    <row r="25252" spans="4:4" x14ac:dyDescent="0.25">
      <c r="D25252" s="1"/>
    </row>
    <row r="25253" spans="4:4" x14ac:dyDescent="0.25">
      <c r="D25253" s="1"/>
    </row>
    <row r="25254" spans="4:4" x14ac:dyDescent="0.25">
      <c r="D25254" s="1"/>
    </row>
    <row r="25255" spans="4:4" x14ac:dyDescent="0.25">
      <c r="D25255" s="1"/>
    </row>
    <row r="25256" spans="4:4" x14ac:dyDescent="0.25">
      <c r="D25256" s="1"/>
    </row>
    <row r="25257" spans="4:4" x14ac:dyDescent="0.25">
      <c r="D25257" s="1"/>
    </row>
    <row r="25258" spans="4:4" x14ac:dyDescent="0.25">
      <c r="D25258" s="1"/>
    </row>
    <row r="25259" spans="4:4" x14ac:dyDescent="0.25">
      <c r="D25259" s="1"/>
    </row>
    <row r="25260" spans="4:4" x14ac:dyDescent="0.25">
      <c r="D25260" s="1"/>
    </row>
    <row r="25261" spans="4:4" x14ac:dyDescent="0.25">
      <c r="D25261" s="1"/>
    </row>
    <row r="25262" spans="4:4" x14ac:dyDescent="0.25">
      <c r="D25262" s="1"/>
    </row>
    <row r="25263" spans="4:4" x14ac:dyDescent="0.25">
      <c r="D25263" s="1"/>
    </row>
    <row r="25264" spans="4:4" x14ac:dyDescent="0.25">
      <c r="D25264" s="1"/>
    </row>
    <row r="25265" spans="4:4" x14ac:dyDescent="0.25">
      <c r="D25265" s="1"/>
    </row>
    <row r="25266" spans="4:4" x14ac:dyDescent="0.25">
      <c r="D25266" s="1"/>
    </row>
    <row r="25267" spans="4:4" x14ac:dyDescent="0.25">
      <c r="D25267" s="1"/>
    </row>
    <row r="25268" spans="4:4" x14ac:dyDescent="0.25">
      <c r="D25268" s="1"/>
    </row>
    <row r="25269" spans="4:4" x14ac:dyDescent="0.25">
      <c r="D25269" s="1"/>
    </row>
    <row r="25270" spans="4:4" x14ac:dyDescent="0.25">
      <c r="D25270" s="1"/>
    </row>
    <row r="25271" spans="4:4" x14ac:dyDescent="0.25">
      <c r="D25271" s="1"/>
    </row>
    <row r="25272" spans="4:4" x14ac:dyDescent="0.25">
      <c r="D25272" s="1"/>
    </row>
    <row r="25273" spans="4:4" x14ac:dyDescent="0.25">
      <c r="D25273" s="1"/>
    </row>
    <row r="25274" spans="4:4" x14ac:dyDescent="0.25">
      <c r="D25274" s="1"/>
    </row>
    <row r="25275" spans="4:4" x14ac:dyDescent="0.25">
      <c r="D25275" s="1"/>
    </row>
    <row r="25276" spans="4:4" x14ac:dyDescent="0.25">
      <c r="D25276" s="1"/>
    </row>
    <row r="25277" spans="4:4" x14ac:dyDescent="0.25">
      <c r="D25277" s="1"/>
    </row>
    <row r="25278" spans="4:4" x14ac:dyDescent="0.25">
      <c r="D25278" s="1"/>
    </row>
    <row r="25279" spans="4:4" x14ac:dyDescent="0.25">
      <c r="D25279" s="1"/>
    </row>
    <row r="25280" spans="4:4" x14ac:dyDescent="0.25">
      <c r="D25280" s="1"/>
    </row>
    <row r="25281" spans="4:4" x14ac:dyDescent="0.25">
      <c r="D25281" s="1"/>
    </row>
    <row r="25282" spans="4:4" x14ac:dyDescent="0.25">
      <c r="D25282" s="1"/>
    </row>
    <row r="25283" spans="4:4" x14ac:dyDescent="0.25">
      <c r="D25283" s="1"/>
    </row>
    <row r="25284" spans="4:4" x14ac:dyDescent="0.25">
      <c r="D25284" s="1"/>
    </row>
    <row r="25285" spans="4:4" x14ac:dyDescent="0.25">
      <c r="D25285" s="1"/>
    </row>
    <row r="25286" spans="4:4" x14ac:dyDescent="0.25">
      <c r="D25286" s="1"/>
    </row>
    <row r="25287" spans="4:4" x14ac:dyDescent="0.25">
      <c r="D25287" s="1"/>
    </row>
    <row r="25288" spans="4:4" x14ac:dyDescent="0.25">
      <c r="D25288" s="1"/>
    </row>
    <row r="25289" spans="4:4" x14ac:dyDescent="0.25">
      <c r="D25289" s="1"/>
    </row>
    <row r="25290" spans="4:4" x14ac:dyDescent="0.25">
      <c r="D25290" s="1"/>
    </row>
    <row r="25291" spans="4:4" x14ac:dyDescent="0.25">
      <c r="D25291" s="1"/>
    </row>
    <row r="25292" spans="4:4" x14ac:dyDescent="0.25">
      <c r="D25292" s="1"/>
    </row>
    <row r="25293" spans="4:4" x14ac:dyDescent="0.25">
      <c r="D25293" s="1"/>
    </row>
    <row r="25294" spans="4:4" x14ac:dyDescent="0.25">
      <c r="D25294" s="1"/>
    </row>
    <row r="25295" spans="4:4" x14ac:dyDescent="0.25">
      <c r="D25295" s="1"/>
    </row>
    <row r="25296" spans="4:4" x14ac:dyDescent="0.25">
      <c r="D25296" s="1"/>
    </row>
    <row r="25297" spans="4:4" x14ac:dyDescent="0.25">
      <c r="D25297" s="1"/>
    </row>
    <row r="25298" spans="4:4" x14ac:dyDescent="0.25">
      <c r="D25298" s="1"/>
    </row>
    <row r="25299" spans="4:4" x14ac:dyDescent="0.25">
      <c r="D25299" s="1"/>
    </row>
    <row r="25300" spans="4:4" x14ac:dyDescent="0.25">
      <c r="D25300" s="1"/>
    </row>
    <row r="25301" spans="4:4" x14ac:dyDescent="0.25">
      <c r="D25301" s="1"/>
    </row>
    <row r="25302" spans="4:4" x14ac:dyDescent="0.25">
      <c r="D25302" s="1"/>
    </row>
    <row r="25303" spans="4:4" x14ac:dyDescent="0.25">
      <c r="D25303" s="1"/>
    </row>
    <row r="25304" spans="4:4" x14ac:dyDescent="0.25">
      <c r="D25304" s="1"/>
    </row>
    <row r="25305" spans="4:4" x14ac:dyDescent="0.25">
      <c r="D25305" s="1"/>
    </row>
    <row r="25306" spans="4:4" x14ac:dyDescent="0.25">
      <c r="D25306" s="1"/>
    </row>
    <row r="25307" spans="4:4" x14ac:dyDescent="0.25">
      <c r="D25307" s="1"/>
    </row>
    <row r="25308" spans="4:4" x14ac:dyDescent="0.25">
      <c r="D25308" s="1"/>
    </row>
    <row r="25309" spans="4:4" x14ac:dyDescent="0.25">
      <c r="D25309" s="1"/>
    </row>
    <row r="25310" spans="4:4" x14ac:dyDescent="0.25">
      <c r="D25310" s="1"/>
    </row>
    <row r="25311" spans="4:4" x14ac:dyDescent="0.25">
      <c r="D25311" s="1"/>
    </row>
    <row r="25312" spans="4:4" x14ac:dyDescent="0.25">
      <c r="D25312" s="1"/>
    </row>
    <row r="25313" spans="4:4" x14ac:dyDescent="0.25">
      <c r="D25313" s="1"/>
    </row>
    <row r="25314" spans="4:4" x14ac:dyDescent="0.25">
      <c r="D25314" s="1"/>
    </row>
    <row r="25315" spans="4:4" x14ac:dyDescent="0.25">
      <c r="D25315" s="1"/>
    </row>
    <row r="25316" spans="4:4" x14ac:dyDescent="0.25">
      <c r="D25316" s="1"/>
    </row>
    <row r="25317" spans="4:4" x14ac:dyDescent="0.25">
      <c r="D25317" s="1"/>
    </row>
    <row r="25318" spans="4:4" x14ac:dyDescent="0.25">
      <c r="D25318" s="1"/>
    </row>
    <row r="25319" spans="4:4" x14ac:dyDescent="0.25">
      <c r="D25319" s="1"/>
    </row>
    <row r="25320" spans="4:4" x14ac:dyDescent="0.25">
      <c r="D25320" s="1"/>
    </row>
    <row r="25321" spans="4:4" x14ac:dyDescent="0.25">
      <c r="D25321" s="1"/>
    </row>
    <row r="25322" spans="4:4" x14ac:dyDescent="0.25">
      <c r="D25322" s="1"/>
    </row>
    <row r="25323" spans="4:4" x14ac:dyDescent="0.25">
      <c r="D25323" s="1"/>
    </row>
    <row r="25324" spans="4:4" x14ac:dyDescent="0.25">
      <c r="D25324" s="1"/>
    </row>
    <row r="25325" spans="4:4" x14ac:dyDescent="0.25">
      <c r="D25325" s="1"/>
    </row>
    <row r="25326" spans="4:4" x14ac:dyDescent="0.25">
      <c r="D25326" s="1"/>
    </row>
    <row r="25327" spans="4:4" x14ac:dyDescent="0.25">
      <c r="D25327" s="1"/>
    </row>
    <row r="25328" spans="4:4" x14ac:dyDescent="0.25">
      <c r="D25328" s="1"/>
    </row>
    <row r="25329" spans="4:4" x14ac:dyDescent="0.25">
      <c r="D25329" s="1"/>
    </row>
    <row r="25330" spans="4:4" x14ac:dyDescent="0.25">
      <c r="D25330" s="1"/>
    </row>
    <row r="25331" spans="4:4" x14ac:dyDescent="0.25">
      <c r="D25331" s="1"/>
    </row>
    <row r="25332" spans="4:4" x14ac:dyDescent="0.25">
      <c r="D25332" s="1"/>
    </row>
    <row r="25333" spans="4:4" x14ac:dyDescent="0.25">
      <c r="D25333" s="1"/>
    </row>
    <row r="25334" spans="4:4" x14ac:dyDescent="0.25">
      <c r="D25334" s="1"/>
    </row>
    <row r="25335" spans="4:4" x14ac:dyDescent="0.25">
      <c r="D25335" s="1"/>
    </row>
    <row r="25336" spans="4:4" x14ac:dyDescent="0.25">
      <c r="D25336" s="1"/>
    </row>
    <row r="25337" spans="4:4" x14ac:dyDescent="0.25">
      <c r="D25337" s="1"/>
    </row>
    <row r="25338" spans="4:4" x14ac:dyDescent="0.25">
      <c r="D25338" s="1"/>
    </row>
    <row r="25339" spans="4:4" x14ac:dyDescent="0.25">
      <c r="D25339" s="1"/>
    </row>
    <row r="25340" spans="4:4" x14ac:dyDescent="0.25">
      <c r="D25340" s="1"/>
    </row>
    <row r="25341" spans="4:4" x14ac:dyDescent="0.25">
      <c r="D25341" s="1"/>
    </row>
    <row r="25342" spans="4:4" x14ac:dyDescent="0.25">
      <c r="D25342" s="1"/>
    </row>
    <row r="25343" spans="4:4" x14ac:dyDescent="0.25">
      <c r="D25343" s="1"/>
    </row>
    <row r="25344" spans="4:4" x14ac:dyDescent="0.25">
      <c r="D25344" s="1"/>
    </row>
    <row r="25345" spans="4:4" x14ac:dyDescent="0.25">
      <c r="D25345" s="1"/>
    </row>
    <row r="25346" spans="4:4" x14ac:dyDescent="0.25">
      <c r="D25346" s="1"/>
    </row>
    <row r="25347" spans="4:4" x14ac:dyDescent="0.25">
      <c r="D25347" s="1"/>
    </row>
    <row r="25348" spans="4:4" x14ac:dyDescent="0.25">
      <c r="D25348" s="1"/>
    </row>
    <row r="25349" spans="4:4" x14ac:dyDescent="0.25">
      <c r="D25349" s="1"/>
    </row>
    <row r="25350" spans="4:4" x14ac:dyDescent="0.25">
      <c r="D25350" s="1"/>
    </row>
    <row r="25351" spans="4:4" x14ac:dyDescent="0.25">
      <c r="D25351" s="1"/>
    </row>
    <row r="25352" spans="4:4" x14ac:dyDescent="0.25">
      <c r="D25352" s="1"/>
    </row>
    <row r="25353" spans="4:4" x14ac:dyDescent="0.25">
      <c r="D25353" s="1"/>
    </row>
    <row r="25354" spans="4:4" x14ac:dyDescent="0.25">
      <c r="D25354" s="1"/>
    </row>
    <row r="25355" spans="4:4" x14ac:dyDescent="0.25">
      <c r="D25355" s="1"/>
    </row>
    <row r="25356" spans="4:4" x14ac:dyDescent="0.25">
      <c r="D25356" s="1"/>
    </row>
    <row r="25357" spans="4:4" x14ac:dyDescent="0.25">
      <c r="D25357" s="1"/>
    </row>
    <row r="25358" spans="4:4" x14ac:dyDescent="0.25">
      <c r="D25358" s="1"/>
    </row>
    <row r="25359" spans="4:4" x14ac:dyDescent="0.25">
      <c r="D25359" s="1"/>
    </row>
    <row r="25360" spans="4:4" x14ac:dyDescent="0.25">
      <c r="D25360" s="1"/>
    </row>
    <row r="25361" spans="4:4" x14ac:dyDescent="0.25">
      <c r="D25361" s="1"/>
    </row>
    <row r="25362" spans="4:4" x14ac:dyDescent="0.25">
      <c r="D25362" s="1"/>
    </row>
    <row r="25363" spans="4:4" x14ac:dyDescent="0.25">
      <c r="D25363" s="1"/>
    </row>
    <row r="25364" spans="4:4" x14ac:dyDescent="0.25">
      <c r="D25364" s="1"/>
    </row>
    <row r="25365" spans="4:4" x14ac:dyDescent="0.25">
      <c r="D25365" s="1"/>
    </row>
    <row r="25366" spans="4:4" x14ac:dyDescent="0.25">
      <c r="D25366" s="1"/>
    </row>
    <row r="25367" spans="4:4" x14ac:dyDescent="0.25">
      <c r="D25367" s="1"/>
    </row>
    <row r="25368" spans="4:4" x14ac:dyDescent="0.25">
      <c r="D25368" s="1"/>
    </row>
    <row r="25369" spans="4:4" x14ac:dyDescent="0.25">
      <c r="D25369" s="1"/>
    </row>
    <row r="25370" spans="4:4" x14ac:dyDescent="0.25">
      <c r="D25370" s="1"/>
    </row>
    <row r="25371" spans="4:4" x14ac:dyDescent="0.25">
      <c r="D25371" s="1"/>
    </row>
    <row r="25372" spans="4:4" x14ac:dyDescent="0.25">
      <c r="D25372" s="1"/>
    </row>
    <row r="25373" spans="4:4" x14ac:dyDescent="0.25">
      <c r="D25373" s="1"/>
    </row>
    <row r="25374" spans="4:4" x14ac:dyDescent="0.25">
      <c r="D25374" s="1"/>
    </row>
    <row r="25375" spans="4:4" x14ac:dyDescent="0.25">
      <c r="D25375" s="1"/>
    </row>
    <row r="25376" spans="4:4" x14ac:dyDescent="0.25">
      <c r="D25376" s="1"/>
    </row>
    <row r="25377" spans="4:4" x14ac:dyDescent="0.25">
      <c r="D25377" s="1"/>
    </row>
    <row r="25378" spans="4:4" x14ac:dyDescent="0.25">
      <c r="D25378" s="1"/>
    </row>
    <row r="25379" spans="4:4" x14ac:dyDescent="0.25">
      <c r="D25379" s="1"/>
    </row>
    <row r="25380" spans="4:4" x14ac:dyDescent="0.25">
      <c r="D25380" s="1"/>
    </row>
    <row r="25381" spans="4:4" x14ac:dyDescent="0.25">
      <c r="D25381" s="1"/>
    </row>
    <row r="25382" spans="4:4" x14ac:dyDescent="0.25">
      <c r="D25382" s="1"/>
    </row>
    <row r="25383" spans="4:4" x14ac:dyDescent="0.25">
      <c r="D25383" s="1"/>
    </row>
    <row r="25384" spans="4:4" x14ac:dyDescent="0.25">
      <c r="D25384" s="1"/>
    </row>
    <row r="25385" spans="4:4" x14ac:dyDescent="0.25">
      <c r="D25385" s="1"/>
    </row>
    <row r="25386" spans="4:4" x14ac:dyDescent="0.25">
      <c r="D25386" s="1"/>
    </row>
    <row r="25387" spans="4:4" x14ac:dyDescent="0.25">
      <c r="D25387" s="1"/>
    </row>
    <row r="25388" spans="4:4" x14ac:dyDescent="0.25">
      <c r="D25388" s="1"/>
    </row>
    <row r="25389" spans="4:4" x14ac:dyDescent="0.25">
      <c r="D25389" s="1"/>
    </row>
    <row r="25390" spans="4:4" x14ac:dyDescent="0.25">
      <c r="D25390" s="1"/>
    </row>
    <row r="25391" spans="4:4" x14ac:dyDescent="0.25">
      <c r="D25391" s="1"/>
    </row>
    <row r="25392" spans="4:4" x14ac:dyDescent="0.25">
      <c r="D25392" s="1"/>
    </row>
    <row r="25393" spans="4:4" x14ac:dyDescent="0.25">
      <c r="D25393" s="1"/>
    </row>
    <row r="25394" spans="4:4" x14ac:dyDescent="0.25">
      <c r="D25394" s="1"/>
    </row>
    <row r="25395" spans="4:4" x14ac:dyDescent="0.25">
      <c r="D25395" s="1"/>
    </row>
    <row r="25396" spans="4:4" x14ac:dyDescent="0.25">
      <c r="D25396" s="1"/>
    </row>
    <row r="25397" spans="4:4" x14ac:dyDescent="0.25">
      <c r="D25397" s="1"/>
    </row>
    <row r="25398" spans="4:4" x14ac:dyDescent="0.25">
      <c r="D25398" s="1"/>
    </row>
    <row r="25399" spans="4:4" x14ac:dyDescent="0.25">
      <c r="D25399" s="1"/>
    </row>
    <row r="25400" spans="4:4" x14ac:dyDescent="0.25">
      <c r="D25400" s="1"/>
    </row>
    <row r="25401" spans="4:4" x14ac:dyDescent="0.25">
      <c r="D25401" s="1"/>
    </row>
    <row r="25402" spans="4:4" x14ac:dyDescent="0.25">
      <c r="D25402" s="1"/>
    </row>
    <row r="25403" spans="4:4" x14ac:dyDescent="0.25">
      <c r="D25403" s="1"/>
    </row>
    <row r="25404" spans="4:4" x14ac:dyDescent="0.25">
      <c r="D25404" s="1"/>
    </row>
    <row r="25405" spans="4:4" x14ac:dyDescent="0.25">
      <c r="D25405" s="1"/>
    </row>
    <row r="25406" spans="4:4" x14ac:dyDescent="0.25">
      <c r="D25406" s="1"/>
    </row>
    <row r="25407" spans="4:4" x14ac:dyDescent="0.25">
      <c r="D25407" s="1"/>
    </row>
    <row r="25408" spans="4:4" x14ac:dyDescent="0.25">
      <c r="D25408" s="1"/>
    </row>
    <row r="25409" spans="4:4" x14ac:dyDescent="0.25">
      <c r="D25409" s="1"/>
    </row>
    <row r="25410" spans="4:4" x14ac:dyDescent="0.25">
      <c r="D25410" s="1"/>
    </row>
    <row r="25411" spans="4:4" x14ac:dyDescent="0.25">
      <c r="D25411" s="1"/>
    </row>
    <row r="25412" spans="4:4" x14ac:dyDescent="0.25">
      <c r="D25412" s="1"/>
    </row>
    <row r="25413" spans="4:4" x14ac:dyDescent="0.25">
      <c r="D25413" s="1"/>
    </row>
    <row r="25414" spans="4:4" x14ac:dyDescent="0.25">
      <c r="D25414" s="1"/>
    </row>
    <row r="25415" spans="4:4" x14ac:dyDescent="0.25">
      <c r="D25415" s="1"/>
    </row>
    <row r="25416" spans="4:4" x14ac:dyDescent="0.25">
      <c r="D25416" s="1"/>
    </row>
    <row r="25417" spans="4:4" x14ac:dyDescent="0.25">
      <c r="D25417" s="1"/>
    </row>
    <row r="25418" spans="4:4" x14ac:dyDescent="0.25">
      <c r="D25418" s="1"/>
    </row>
    <row r="25419" spans="4:4" x14ac:dyDescent="0.25">
      <c r="D25419" s="1"/>
    </row>
    <row r="25420" spans="4:4" x14ac:dyDescent="0.25">
      <c r="D25420" s="1"/>
    </row>
    <row r="25421" spans="4:4" x14ac:dyDescent="0.25">
      <c r="D25421" s="1"/>
    </row>
    <row r="25422" spans="4:4" x14ac:dyDescent="0.25">
      <c r="D25422" s="1"/>
    </row>
    <row r="25423" spans="4:4" x14ac:dyDescent="0.25">
      <c r="D25423" s="1"/>
    </row>
    <row r="25424" spans="4:4" x14ac:dyDescent="0.25">
      <c r="D25424" s="1"/>
    </row>
    <row r="25425" spans="4:4" x14ac:dyDescent="0.25">
      <c r="D25425" s="1"/>
    </row>
    <row r="25426" spans="4:4" x14ac:dyDescent="0.25">
      <c r="D25426" s="1"/>
    </row>
    <row r="25427" spans="4:4" x14ac:dyDescent="0.25">
      <c r="D25427" s="1"/>
    </row>
    <row r="25428" spans="4:4" x14ac:dyDescent="0.25">
      <c r="D25428" s="1"/>
    </row>
    <row r="25429" spans="4:4" x14ac:dyDescent="0.25">
      <c r="D25429" s="1"/>
    </row>
    <row r="25430" spans="4:4" x14ac:dyDescent="0.25">
      <c r="D25430" s="1"/>
    </row>
    <row r="25431" spans="4:4" x14ac:dyDescent="0.25">
      <c r="D25431" s="1"/>
    </row>
    <row r="25432" spans="4:4" x14ac:dyDescent="0.25">
      <c r="D25432" s="1"/>
    </row>
    <row r="25433" spans="4:4" x14ac:dyDescent="0.25">
      <c r="D25433" s="1"/>
    </row>
    <row r="25434" spans="4:4" x14ac:dyDescent="0.25">
      <c r="D25434" s="1"/>
    </row>
    <row r="25435" spans="4:4" x14ac:dyDescent="0.25">
      <c r="D25435" s="1"/>
    </row>
    <row r="25436" spans="4:4" x14ac:dyDescent="0.25">
      <c r="D25436" s="1"/>
    </row>
    <row r="25437" spans="4:4" x14ac:dyDescent="0.25">
      <c r="D25437" s="1"/>
    </row>
    <row r="25438" spans="4:4" x14ac:dyDescent="0.25">
      <c r="D25438" s="1"/>
    </row>
    <row r="25439" spans="4:4" x14ac:dyDescent="0.25">
      <c r="D25439" s="1"/>
    </row>
    <row r="25440" spans="4:4" x14ac:dyDescent="0.25">
      <c r="D25440" s="1"/>
    </row>
    <row r="25441" spans="4:4" x14ac:dyDescent="0.25">
      <c r="D25441" s="1"/>
    </row>
    <row r="25442" spans="4:4" x14ac:dyDescent="0.25">
      <c r="D25442" s="1"/>
    </row>
    <row r="25443" spans="4:4" x14ac:dyDescent="0.25">
      <c r="D25443" s="1"/>
    </row>
    <row r="25444" spans="4:4" x14ac:dyDescent="0.25">
      <c r="D25444" s="1"/>
    </row>
    <row r="25445" spans="4:4" x14ac:dyDescent="0.25">
      <c r="D25445" s="1"/>
    </row>
    <row r="25446" spans="4:4" x14ac:dyDescent="0.25">
      <c r="D25446" s="1"/>
    </row>
    <row r="25447" spans="4:4" x14ac:dyDescent="0.25">
      <c r="D25447" s="1"/>
    </row>
    <row r="25448" spans="4:4" x14ac:dyDescent="0.25">
      <c r="D25448" s="1"/>
    </row>
    <row r="25449" spans="4:4" x14ac:dyDescent="0.25">
      <c r="D25449" s="1"/>
    </row>
    <row r="25450" spans="4:4" x14ac:dyDescent="0.25">
      <c r="D25450" s="1"/>
    </row>
    <row r="25451" spans="4:4" x14ac:dyDescent="0.25">
      <c r="D25451" s="1"/>
    </row>
    <row r="25452" spans="4:4" x14ac:dyDescent="0.25">
      <c r="D25452" s="1"/>
    </row>
    <row r="25453" spans="4:4" x14ac:dyDescent="0.25">
      <c r="D25453" s="1"/>
    </row>
    <row r="25454" spans="4:4" x14ac:dyDescent="0.25">
      <c r="D25454" s="1"/>
    </row>
    <row r="25455" spans="4:4" x14ac:dyDescent="0.25">
      <c r="D25455" s="1"/>
    </row>
    <row r="25456" spans="4:4" x14ac:dyDescent="0.25">
      <c r="D25456" s="1"/>
    </row>
    <row r="25457" spans="4:4" x14ac:dyDescent="0.25">
      <c r="D25457" s="1"/>
    </row>
    <row r="25458" spans="4:4" x14ac:dyDescent="0.25">
      <c r="D25458" s="1"/>
    </row>
    <row r="25459" spans="4:4" x14ac:dyDescent="0.25">
      <c r="D25459" s="1"/>
    </row>
    <row r="25460" spans="4:4" x14ac:dyDescent="0.25">
      <c r="D25460" s="1"/>
    </row>
    <row r="25461" spans="4:4" x14ac:dyDescent="0.25">
      <c r="D25461" s="1"/>
    </row>
    <row r="25462" spans="4:4" x14ac:dyDescent="0.25">
      <c r="D25462" s="1"/>
    </row>
    <row r="25463" spans="4:4" x14ac:dyDescent="0.25">
      <c r="D25463" s="1"/>
    </row>
    <row r="25464" spans="4:4" x14ac:dyDescent="0.25">
      <c r="D25464" s="1"/>
    </row>
    <row r="25465" spans="4:4" x14ac:dyDescent="0.25">
      <c r="D25465" s="1"/>
    </row>
    <row r="25466" spans="4:4" x14ac:dyDescent="0.25">
      <c r="D25466" s="1"/>
    </row>
    <row r="25467" spans="4:4" x14ac:dyDescent="0.25">
      <c r="D25467" s="1"/>
    </row>
    <row r="25468" spans="4:4" x14ac:dyDescent="0.25">
      <c r="D25468" s="1"/>
    </row>
    <row r="25469" spans="4:4" x14ac:dyDescent="0.25">
      <c r="D25469" s="1"/>
    </row>
    <row r="25470" spans="4:4" x14ac:dyDescent="0.25">
      <c r="D25470" s="1"/>
    </row>
    <row r="25471" spans="4:4" x14ac:dyDescent="0.25">
      <c r="D25471" s="1"/>
    </row>
    <row r="25472" spans="4:4" x14ac:dyDescent="0.25">
      <c r="D25472" s="1"/>
    </row>
    <row r="25473" spans="4:4" x14ac:dyDescent="0.25">
      <c r="D25473" s="1"/>
    </row>
    <row r="25474" spans="4:4" x14ac:dyDescent="0.25">
      <c r="D25474" s="1"/>
    </row>
    <row r="25475" spans="4:4" x14ac:dyDescent="0.25">
      <c r="D25475" s="1"/>
    </row>
    <row r="25476" spans="4:4" x14ac:dyDescent="0.25">
      <c r="D25476" s="1"/>
    </row>
    <row r="25477" spans="4:4" x14ac:dyDescent="0.25">
      <c r="D25477" s="1"/>
    </row>
    <row r="25478" spans="4:4" x14ac:dyDescent="0.25">
      <c r="D25478" s="1"/>
    </row>
    <row r="25479" spans="4:4" x14ac:dyDescent="0.25">
      <c r="D25479" s="1"/>
    </row>
    <row r="25480" spans="4:4" x14ac:dyDescent="0.25">
      <c r="D25480" s="1"/>
    </row>
    <row r="25481" spans="4:4" x14ac:dyDescent="0.25">
      <c r="D25481" s="1"/>
    </row>
    <row r="25482" spans="4:4" x14ac:dyDescent="0.25">
      <c r="D25482" s="1"/>
    </row>
    <row r="25483" spans="4:4" x14ac:dyDescent="0.25">
      <c r="D25483" s="1"/>
    </row>
    <row r="25484" spans="4:4" x14ac:dyDescent="0.25">
      <c r="D25484" s="1"/>
    </row>
    <row r="25485" spans="4:4" x14ac:dyDescent="0.25">
      <c r="D25485" s="1"/>
    </row>
    <row r="25486" spans="4:4" x14ac:dyDescent="0.25">
      <c r="D25486" s="1"/>
    </row>
    <row r="25487" spans="4:4" x14ac:dyDescent="0.25">
      <c r="D25487" s="1"/>
    </row>
    <row r="25488" spans="4:4" x14ac:dyDescent="0.25">
      <c r="D25488" s="1"/>
    </row>
    <row r="25489" spans="4:4" x14ac:dyDescent="0.25">
      <c r="D25489" s="1"/>
    </row>
    <row r="25490" spans="4:4" x14ac:dyDescent="0.25">
      <c r="D25490" s="1"/>
    </row>
    <row r="25491" spans="4:4" x14ac:dyDescent="0.25">
      <c r="D25491" s="1"/>
    </row>
    <row r="25492" spans="4:4" x14ac:dyDescent="0.25">
      <c r="D25492" s="1"/>
    </row>
    <row r="25493" spans="4:4" x14ac:dyDescent="0.25">
      <c r="D25493" s="1"/>
    </row>
    <row r="25494" spans="4:4" x14ac:dyDescent="0.25">
      <c r="D25494" s="1"/>
    </row>
    <row r="25495" spans="4:4" x14ac:dyDescent="0.25">
      <c r="D25495" s="1"/>
    </row>
    <row r="25496" spans="4:4" x14ac:dyDescent="0.25">
      <c r="D25496" s="1"/>
    </row>
    <row r="25497" spans="4:4" x14ac:dyDescent="0.25">
      <c r="D25497" s="1"/>
    </row>
    <row r="25498" spans="4:4" x14ac:dyDescent="0.25">
      <c r="D25498" s="1"/>
    </row>
    <row r="25499" spans="4:4" x14ac:dyDescent="0.25">
      <c r="D25499" s="1"/>
    </row>
    <row r="25500" spans="4:4" x14ac:dyDescent="0.25">
      <c r="D25500" s="1"/>
    </row>
    <row r="25501" spans="4:4" x14ac:dyDescent="0.25">
      <c r="D25501" s="1"/>
    </row>
    <row r="25502" spans="4:4" x14ac:dyDescent="0.25">
      <c r="D25502" s="1"/>
    </row>
    <row r="25503" spans="4:4" x14ac:dyDescent="0.25">
      <c r="D25503" s="1"/>
    </row>
    <row r="25504" spans="4:4" x14ac:dyDescent="0.25">
      <c r="D25504" s="1"/>
    </row>
    <row r="25505" spans="4:4" x14ac:dyDescent="0.25">
      <c r="D25505" s="1"/>
    </row>
    <row r="25506" spans="4:4" x14ac:dyDescent="0.25">
      <c r="D25506" s="1"/>
    </row>
    <row r="25507" spans="4:4" x14ac:dyDescent="0.25">
      <c r="D25507" s="1"/>
    </row>
    <row r="25508" spans="4:4" x14ac:dyDescent="0.25">
      <c r="D25508" s="1"/>
    </row>
    <row r="25509" spans="4:4" x14ac:dyDescent="0.25">
      <c r="D25509" s="1"/>
    </row>
    <row r="25510" spans="4:4" x14ac:dyDescent="0.25">
      <c r="D25510" s="1"/>
    </row>
    <row r="25511" spans="4:4" x14ac:dyDescent="0.25">
      <c r="D25511" s="1"/>
    </row>
    <row r="25512" spans="4:4" x14ac:dyDescent="0.25">
      <c r="D25512" s="1"/>
    </row>
    <row r="25513" spans="4:4" x14ac:dyDescent="0.25">
      <c r="D25513" s="1"/>
    </row>
    <row r="25514" spans="4:4" x14ac:dyDescent="0.25">
      <c r="D25514" s="1"/>
    </row>
    <row r="25515" spans="4:4" x14ac:dyDescent="0.25">
      <c r="D25515" s="1"/>
    </row>
    <row r="25516" spans="4:4" x14ac:dyDescent="0.25">
      <c r="D25516" s="1"/>
    </row>
    <row r="25517" spans="4:4" x14ac:dyDescent="0.25">
      <c r="D25517" s="1"/>
    </row>
    <row r="25518" spans="4:4" x14ac:dyDescent="0.25">
      <c r="D25518" s="1"/>
    </row>
    <row r="25519" spans="4:4" x14ac:dyDescent="0.25">
      <c r="D25519" s="1"/>
    </row>
    <row r="25520" spans="4:4" x14ac:dyDescent="0.25">
      <c r="D25520" s="1"/>
    </row>
    <row r="25521" spans="4:4" x14ac:dyDescent="0.25">
      <c r="D25521" s="1"/>
    </row>
    <row r="25522" spans="4:4" x14ac:dyDescent="0.25">
      <c r="D25522" s="1"/>
    </row>
    <row r="25523" spans="4:4" x14ac:dyDescent="0.25">
      <c r="D25523" s="1"/>
    </row>
    <row r="25524" spans="4:4" x14ac:dyDescent="0.25">
      <c r="D25524" s="1"/>
    </row>
    <row r="25525" spans="4:4" x14ac:dyDescent="0.25">
      <c r="D25525" s="1"/>
    </row>
    <row r="25526" spans="4:4" x14ac:dyDescent="0.25">
      <c r="D25526" s="1"/>
    </row>
    <row r="25527" spans="4:4" x14ac:dyDescent="0.25">
      <c r="D25527" s="1"/>
    </row>
    <row r="25528" spans="4:4" x14ac:dyDescent="0.25">
      <c r="D25528" s="1"/>
    </row>
    <row r="25529" spans="4:4" x14ac:dyDescent="0.25">
      <c r="D25529" s="1"/>
    </row>
    <row r="25530" spans="4:4" x14ac:dyDescent="0.25">
      <c r="D25530" s="1"/>
    </row>
    <row r="25531" spans="4:4" x14ac:dyDescent="0.25">
      <c r="D25531" s="1"/>
    </row>
    <row r="25532" spans="4:4" x14ac:dyDescent="0.25">
      <c r="D25532" s="1"/>
    </row>
    <row r="25533" spans="4:4" x14ac:dyDescent="0.25">
      <c r="D25533" s="1"/>
    </row>
    <row r="25534" spans="4:4" x14ac:dyDescent="0.25">
      <c r="D25534" s="1"/>
    </row>
    <row r="25535" spans="4:4" x14ac:dyDescent="0.25">
      <c r="D25535" s="1"/>
    </row>
    <row r="25536" spans="4:4" x14ac:dyDescent="0.25">
      <c r="D25536" s="1"/>
    </row>
    <row r="25537" spans="4:4" x14ac:dyDescent="0.25">
      <c r="D25537" s="1"/>
    </row>
    <row r="25538" spans="4:4" x14ac:dyDescent="0.25">
      <c r="D25538" s="1"/>
    </row>
    <row r="25539" spans="4:4" x14ac:dyDescent="0.25">
      <c r="D25539" s="1"/>
    </row>
    <row r="25540" spans="4:4" x14ac:dyDescent="0.25">
      <c r="D25540" s="1"/>
    </row>
    <row r="25541" spans="4:4" x14ac:dyDescent="0.25">
      <c r="D25541" s="1"/>
    </row>
    <row r="25542" spans="4:4" x14ac:dyDescent="0.25">
      <c r="D25542" s="1"/>
    </row>
    <row r="25543" spans="4:4" x14ac:dyDescent="0.25">
      <c r="D25543" s="1"/>
    </row>
    <row r="25544" spans="4:4" x14ac:dyDescent="0.25">
      <c r="D25544" s="1"/>
    </row>
    <row r="25545" spans="4:4" x14ac:dyDescent="0.25">
      <c r="D25545" s="1"/>
    </row>
    <row r="25546" spans="4:4" x14ac:dyDescent="0.25">
      <c r="D25546" s="1"/>
    </row>
    <row r="25547" spans="4:4" x14ac:dyDescent="0.25">
      <c r="D25547" s="1"/>
    </row>
    <row r="25548" spans="4:4" x14ac:dyDescent="0.25">
      <c r="D25548" s="1"/>
    </row>
    <row r="25549" spans="4:4" x14ac:dyDescent="0.25">
      <c r="D25549" s="1"/>
    </row>
    <row r="25550" spans="4:4" x14ac:dyDescent="0.25">
      <c r="D25550" s="1"/>
    </row>
    <row r="25551" spans="4:4" x14ac:dyDescent="0.25">
      <c r="D25551" s="1"/>
    </row>
    <row r="25552" spans="4:4" x14ac:dyDescent="0.25">
      <c r="D25552" s="1"/>
    </row>
    <row r="25553" spans="4:4" x14ac:dyDescent="0.25">
      <c r="D25553" s="1"/>
    </row>
    <row r="25554" spans="4:4" x14ac:dyDescent="0.25">
      <c r="D25554" s="1"/>
    </row>
    <row r="25555" spans="4:4" x14ac:dyDescent="0.25">
      <c r="D25555" s="1"/>
    </row>
    <row r="25556" spans="4:4" x14ac:dyDescent="0.25">
      <c r="D25556" s="1"/>
    </row>
    <row r="25557" spans="4:4" x14ac:dyDescent="0.25">
      <c r="D25557" s="1"/>
    </row>
    <row r="25558" spans="4:4" x14ac:dyDescent="0.25">
      <c r="D25558" s="1"/>
    </row>
    <row r="25559" spans="4:4" x14ac:dyDescent="0.25">
      <c r="D25559" s="1"/>
    </row>
    <row r="25560" spans="4:4" x14ac:dyDescent="0.25">
      <c r="D25560" s="1"/>
    </row>
    <row r="25561" spans="4:4" x14ac:dyDescent="0.25">
      <c r="D25561" s="1"/>
    </row>
    <row r="25562" spans="4:4" x14ac:dyDescent="0.25">
      <c r="D25562" s="1"/>
    </row>
    <row r="25563" spans="4:4" x14ac:dyDescent="0.25">
      <c r="D25563" s="1"/>
    </row>
    <row r="25564" spans="4:4" x14ac:dyDescent="0.25">
      <c r="D25564" s="1"/>
    </row>
    <row r="25565" spans="4:4" x14ac:dyDescent="0.25">
      <c r="D25565" s="1"/>
    </row>
    <row r="25566" spans="4:4" x14ac:dyDescent="0.25">
      <c r="D25566" s="1"/>
    </row>
    <row r="25567" spans="4:4" x14ac:dyDescent="0.25">
      <c r="D25567" s="1"/>
    </row>
    <row r="25568" spans="4:4" x14ac:dyDescent="0.25">
      <c r="D25568" s="1"/>
    </row>
    <row r="25569" spans="4:4" x14ac:dyDescent="0.25">
      <c r="D25569" s="1"/>
    </row>
    <row r="25570" spans="4:4" x14ac:dyDescent="0.25">
      <c r="D25570" s="1"/>
    </row>
    <row r="25571" spans="4:4" x14ac:dyDescent="0.25">
      <c r="D25571" s="1"/>
    </row>
    <row r="25572" spans="4:4" x14ac:dyDescent="0.25">
      <c r="D25572" s="1"/>
    </row>
    <row r="25573" spans="4:4" x14ac:dyDescent="0.25">
      <c r="D25573" s="1"/>
    </row>
    <row r="25574" spans="4:4" x14ac:dyDescent="0.25">
      <c r="D25574" s="1"/>
    </row>
    <row r="25575" spans="4:4" x14ac:dyDescent="0.25">
      <c r="D25575" s="1"/>
    </row>
    <row r="25576" spans="4:4" x14ac:dyDescent="0.25">
      <c r="D25576" s="1"/>
    </row>
    <row r="25577" spans="4:4" x14ac:dyDescent="0.25">
      <c r="D25577" s="1"/>
    </row>
    <row r="25578" spans="4:4" x14ac:dyDescent="0.25">
      <c r="D25578" s="1"/>
    </row>
    <row r="25579" spans="4:4" x14ac:dyDescent="0.25">
      <c r="D25579" s="1"/>
    </row>
    <row r="25580" spans="4:4" x14ac:dyDescent="0.25">
      <c r="D25580" s="1"/>
    </row>
    <row r="25581" spans="4:4" x14ac:dyDescent="0.25">
      <c r="D25581" s="1"/>
    </row>
    <row r="25582" spans="4:4" x14ac:dyDescent="0.25">
      <c r="D25582" s="1"/>
    </row>
    <row r="25583" spans="4:4" x14ac:dyDescent="0.25">
      <c r="D25583" s="1"/>
    </row>
    <row r="25584" spans="4:4" x14ac:dyDescent="0.25">
      <c r="D25584" s="1"/>
    </row>
    <row r="25585" spans="4:4" x14ac:dyDescent="0.25">
      <c r="D25585" s="1"/>
    </row>
    <row r="25586" spans="4:4" x14ac:dyDescent="0.25">
      <c r="D25586" s="1"/>
    </row>
    <row r="25587" spans="4:4" x14ac:dyDescent="0.25">
      <c r="D25587" s="1"/>
    </row>
    <row r="25588" spans="4:4" x14ac:dyDescent="0.25">
      <c r="D25588" s="1"/>
    </row>
    <row r="25589" spans="4:4" x14ac:dyDescent="0.25">
      <c r="D25589" s="1"/>
    </row>
    <row r="25590" spans="4:4" x14ac:dyDescent="0.25">
      <c r="D25590" s="1"/>
    </row>
    <row r="25591" spans="4:4" x14ac:dyDescent="0.25">
      <c r="D25591" s="1"/>
    </row>
    <row r="25592" spans="4:4" x14ac:dyDescent="0.25">
      <c r="D25592" s="1"/>
    </row>
    <row r="25593" spans="4:4" x14ac:dyDescent="0.25">
      <c r="D25593" s="1"/>
    </row>
    <row r="25594" spans="4:4" x14ac:dyDescent="0.25">
      <c r="D25594" s="1"/>
    </row>
    <row r="25595" spans="4:4" x14ac:dyDescent="0.25">
      <c r="D25595" s="1"/>
    </row>
    <row r="25596" spans="4:4" x14ac:dyDescent="0.25">
      <c r="D25596" s="1"/>
    </row>
    <row r="25597" spans="4:4" x14ac:dyDescent="0.25">
      <c r="D25597" s="1"/>
    </row>
    <row r="25598" spans="4:4" x14ac:dyDescent="0.25">
      <c r="D25598" s="1"/>
    </row>
    <row r="25599" spans="4:4" x14ac:dyDescent="0.25">
      <c r="D25599" s="1"/>
    </row>
    <row r="25600" spans="4:4" x14ac:dyDescent="0.25">
      <c r="D25600" s="1"/>
    </row>
    <row r="25601" spans="4:4" x14ac:dyDescent="0.25">
      <c r="D25601" s="1"/>
    </row>
    <row r="25602" spans="4:4" x14ac:dyDescent="0.25">
      <c r="D25602" s="1"/>
    </row>
    <row r="25603" spans="4:4" x14ac:dyDescent="0.25">
      <c r="D25603" s="1"/>
    </row>
    <row r="25604" spans="4:4" x14ac:dyDescent="0.25">
      <c r="D25604" s="1"/>
    </row>
    <row r="25605" spans="4:4" x14ac:dyDescent="0.25">
      <c r="D25605" s="1"/>
    </row>
    <row r="25606" spans="4:4" x14ac:dyDescent="0.25">
      <c r="D25606" s="1"/>
    </row>
    <row r="25607" spans="4:4" x14ac:dyDescent="0.25">
      <c r="D25607" s="1"/>
    </row>
    <row r="25608" spans="4:4" x14ac:dyDescent="0.25">
      <c r="D25608" s="1"/>
    </row>
    <row r="25609" spans="4:4" x14ac:dyDescent="0.25">
      <c r="D25609" s="1"/>
    </row>
    <row r="25610" spans="4:4" x14ac:dyDescent="0.25">
      <c r="D25610" s="1"/>
    </row>
    <row r="25611" spans="4:4" x14ac:dyDescent="0.25">
      <c r="D25611" s="1"/>
    </row>
    <row r="25612" spans="4:4" x14ac:dyDescent="0.25">
      <c r="D25612" s="1"/>
    </row>
    <row r="25613" spans="4:4" x14ac:dyDescent="0.25">
      <c r="D25613" s="1"/>
    </row>
    <row r="25614" spans="4:4" x14ac:dyDescent="0.25">
      <c r="D25614" s="1"/>
    </row>
    <row r="25615" spans="4:4" x14ac:dyDescent="0.25">
      <c r="D25615" s="1"/>
    </row>
    <row r="25616" spans="4:4" x14ac:dyDescent="0.25">
      <c r="D25616" s="1"/>
    </row>
    <row r="25617" spans="4:4" x14ac:dyDescent="0.25">
      <c r="D25617" s="1"/>
    </row>
    <row r="25618" spans="4:4" x14ac:dyDescent="0.25">
      <c r="D25618" s="1"/>
    </row>
    <row r="25619" spans="4:4" x14ac:dyDescent="0.25">
      <c r="D25619" s="1"/>
    </row>
    <row r="25620" spans="4:4" x14ac:dyDescent="0.25">
      <c r="D25620" s="1"/>
    </row>
    <row r="25621" spans="4:4" x14ac:dyDescent="0.25">
      <c r="D25621" s="1"/>
    </row>
    <row r="25622" spans="4:4" x14ac:dyDescent="0.25">
      <c r="D25622" s="1"/>
    </row>
    <row r="25623" spans="4:4" x14ac:dyDescent="0.25">
      <c r="D25623" s="1"/>
    </row>
    <row r="25624" spans="4:4" x14ac:dyDescent="0.25">
      <c r="D25624" s="1"/>
    </row>
    <row r="25625" spans="4:4" x14ac:dyDescent="0.25">
      <c r="D25625" s="1"/>
    </row>
    <row r="25626" spans="4:4" x14ac:dyDescent="0.25">
      <c r="D25626" s="1"/>
    </row>
    <row r="25627" spans="4:4" x14ac:dyDescent="0.25">
      <c r="D25627" s="1"/>
    </row>
    <row r="25628" spans="4:4" x14ac:dyDescent="0.25">
      <c r="D25628" s="1"/>
    </row>
    <row r="25629" spans="4:4" x14ac:dyDescent="0.25">
      <c r="D25629" s="1"/>
    </row>
    <row r="25630" spans="4:4" x14ac:dyDescent="0.25">
      <c r="D25630" s="1"/>
    </row>
    <row r="25631" spans="4:4" x14ac:dyDescent="0.25">
      <c r="D25631" s="1"/>
    </row>
    <row r="25632" spans="4:4" x14ac:dyDescent="0.25">
      <c r="D25632" s="1"/>
    </row>
    <row r="25633" spans="4:4" x14ac:dyDescent="0.25">
      <c r="D25633" s="1"/>
    </row>
    <row r="25634" spans="4:4" x14ac:dyDescent="0.25">
      <c r="D25634" s="1"/>
    </row>
    <row r="25635" spans="4:4" x14ac:dyDescent="0.25">
      <c r="D25635" s="1"/>
    </row>
    <row r="25636" spans="4:4" x14ac:dyDescent="0.25">
      <c r="D25636" s="1"/>
    </row>
    <row r="25637" spans="4:4" x14ac:dyDescent="0.25">
      <c r="D25637" s="1"/>
    </row>
    <row r="25638" spans="4:4" x14ac:dyDescent="0.25">
      <c r="D25638" s="1"/>
    </row>
    <row r="25639" spans="4:4" x14ac:dyDescent="0.25">
      <c r="D25639" s="1"/>
    </row>
    <row r="25640" spans="4:4" x14ac:dyDescent="0.25">
      <c r="D25640" s="1"/>
    </row>
    <row r="25641" spans="4:4" x14ac:dyDescent="0.25">
      <c r="D25641" s="1"/>
    </row>
    <row r="25642" spans="4:4" x14ac:dyDescent="0.25">
      <c r="D25642" s="1"/>
    </row>
    <row r="25643" spans="4:4" x14ac:dyDescent="0.25">
      <c r="D25643" s="1"/>
    </row>
    <row r="25644" spans="4:4" x14ac:dyDescent="0.25">
      <c r="D25644" s="1"/>
    </row>
    <row r="25645" spans="4:4" x14ac:dyDescent="0.25">
      <c r="D25645" s="1"/>
    </row>
    <row r="25646" spans="4:4" x14ac:dyDescent="0.25">
      <c r="D25646" s="1"/>
    </row>
    <row r="25647" spans="4:4" x14ac:dyDescent="0.25">
      <c r="D25647" s="1"/>
    </row>
    <row r="25648" spans="4:4" x14ac:dyDescent="0.25">
      <c r="D25648" s="1"/>
    </row>
    <row r="25649" spans="4:4" x14ac:dyDescent="0.25">
      <c r="D25649" s="1"/>
    </row>
    <row r="25650" spans="4:4" x14ac:dyDescent="0.25">
      <c r="D25650" s="1"/>
    </row>
    <row r="25651" spans="4:4" x14ac:dyDescent="0.25">
      <c r="D25651" s="1"/>
    </row>
    <row r="25652" spans="4:4" x14ac:dyDescent="0.25">
      <c r="D25652" s="1"/>
    </row>
    <row r="25653" spans="4:4" x14ac:dyDescent="0.25">
      <c r="D25653" s="1"/>
    </row>
    <row r="25654" spans="4:4" x14ac:dyDescent="0.25">
      <c r="D25654" s="1"/>
    </row>
    <row r="25655" spans="4:4" x14ac:dyDescent="0.25">
      <c r="D25655" s="1"/>
    </row>
    <row r="25656" spans="4:4" x14ac:dyDescent="0.25">
      <c r="D25656" s="1"/>
    </row>
    <row r="25657" spans="4:4" x14ac:dyDescent="0.25">
      <c r="D25657" s="1"/>
    </row>
    <row r="25658" spans="4:4" x14ac:dyDescent="0.25">
      <c r="D25658" s="1"/>
    </row>
    <row r="25659" spans="4:4" x14ac:dyDescent="0.25">
      <c r="D25659" s="1"/>
    </row>
    <row r="25660" spans="4:4" x14ac:dyDescent="0.25">
      <c r="D25660" s="1"/>
    </row>
    <row r="25661" spans="4:4" x14ac:dyDescent="0.25">
      <c r="D25661" s="1"/>
    </row>
    <row r="25662" spans="4:4" x14ac:dyDescent="0.25">
      <c r="D25662" s="1"/>
    </row>
    <row r="25663" spans="4:4" x14ac:dyDescent="0.25">
      <c r="D25663" s="1"/>
    </row>
    <row r="25664" spans="4:4" x14ac:dyDescent="0.25">
      <c r="D25664" s="1"/>
    </row>
    <row r="25665" spans="4:4" x14ac:dyDescent="0.25">
      <c r="D25665" s="1"/>
    </row>
    <row r="25666" spans="4:4" x14ac:dyDescent="0.25">
      <c r="D25666" s="1"/>
    </row>
    <row r="25667" spans="4:4" x14ac:dyDescent="0.25">
      <c r="D25667" s="1"/>
    </row>
    <row r="25668" spans="4:4" x14ac:dyDescent="0.25">
      <c r="D25668" s="1"/>
    </row>
    <row r="25669" spans="4:4" x14ac:dyDescent="0.25">
      <c r="D25669" s="1"/>
    </row>
    <row r="25670" spans="4:4" x14ac:dyDescent="0.25">
      <c r="D25670" s="1"/>
    </row>
    <row r="25671" spans="4:4" x14ac:dyDescent="0.25">
      <c r="D25671" s="1"/>
    </row>
    <row r="25672" spans="4:4" x14ac:dyDescent="0.25">
      <c r="D25672" s="1"/>
    </row>
    <row r="25673" spans="4:4" x14ac:dyDescent="0.25">
      <c r="D25673" s="1"/>
    </row>
    <row r="25674" spans="4:4" x14ac:dyDescent="0.25">
      <c r="D25674" s="1"/>
    </row>
    <row r="25675" spans="4:4" x14ac:dyDescent="0.25">
      <c r="D25675" s="1"/>
    </row>
    <row r="25676" spans="4:4" x14ac:dyDescent="0.25">
      <c r="D25676" s="1"/>
    </row>
    <row r="25677" spans="4:4" x14ac:dyDescent="0.25">
      <c r="D25677" s="1"/>
    </row>
    <row r="25678" spans="4:4" x14ac:dyDescent="0.25">
      <c r="D25678" s="1"/>
    </row>
    <row r="25679" spans="4:4" x14ac:dyDescent="0.25">
      <c r="D25679" s="1"/>
    </row>
    <row r="25680" spans="4:4" x14ac:dyDescent="0.25">
      <c r="D25680" s="1"/>
    </row>
    <row r="25681" spans="4:4" x14ac:dyDescent="0.25">
      <c r="D25681" s="1"/>
    </row>
    <row r="25682" spans="4:4" x14ac:dyDescent="0.25">
      <c r="D25682" s="1"/>
    </row>
    <row r="25683" spans="4:4" x14ac:dyDescent="0.25">
      <c r="D25683" s="1"/>
    </row>
    <row r="25684" spans="4:4" x14ac:dyDescent="0.25">
      <c r="D25684" s="1"/>
    </row>
    <row r="25685" spans="4:4" x14ac:dyDescent="0.25">
      <c r="D25685" s="1"/>
    </row>
    <row r="25686" spans="4:4" x14ac:dyDescent="0.25">
      <c r="D25686" s="1"/>
    </row>
    <row r="25687" spans="4:4" x14ac:dyDescent="0.25">
      <c r="D25687" s="1"/>
    </row>
    <row r="25688" spans="4:4" x14ac:dyDescent="0.25">
      <c r="D25688" s="1"/>
    </row>
    <row r="25689" spans="4:4" x14ac:dyDescent="0.25">
      <c r="D25689" s="1"/>
    </row>
    <row r="25690" spans="4:4" x14ac:dyDescent="0.25">
      <c r="D25690" s="1"/>
    </row>
    <row r="25691" spans="4:4" x14ac:dyDescent="0.25">
      <c r="D25691" s="1"/>
    </row>
    <row r="25692" spans="4:4" x14ac:dyDescent="0.25">
      <c r="D25692" s="1"/>
    </row>
    <row r="25693" spans="4:4" x14ac:dyDescent="0.25">
      <c r="D25693" s="1"/>
    </row>
    <row r="25694" spans="4:4" x14ac:dyDescent="0.25">
      <c r="D25694" s="1"/>
    </row>
    <row r="25695" spans="4:4" x14ac:dyDescent="0.25">
      <c r="D25695" s="1"/>
    </row>
    <row r="25696" spans="4:4" x14ac:dyDescent="0.25">
      <c r="D25696" s="1"/>
    </row>
    <row r="25697" spans="4:4" x14ac:dyDescent="0.25">
      <c r="D25697" s="1"/>
    </row>
    <row r="25698" spans="4:4" x14ac:dyDescent="0.25">
      <c r="D25698" s="1"/>
    </row>
    <row r="25699" spans="4:4" x14ac:dyDescent="0.25">
      <c r="D25699" s="1"/>
    </row>
    <row r="25700" spans="4:4" x14ac:dyDescent="0.25">
      <c r="D25700" s="1"/>
    </row>
    <row r="25701" spans="4:4" x14ac:dyDescent="0.25">
      <c r="D25701" s="1"/>
    </row>
    <row r="25702" spans="4:4" x14ac:dyDescent="0.25">
      <c r="D25702" s="1"/>
    </row>
    <row r="25703" spans="4:4" x14ac:dyDescent="0.25">
      <c r="D25703" s="1"/>
    </row>
    <row r="25704" spans="4:4" x14ac:dyDescent="0.25">
      <c r="D25704" s="1"/>
    </row>
    <row r="25705" spans="4:4" x14ac:dyDescent="0.25">
      <c r="D25705" s="1"/>
    </row>
    <row r="25706" spans="4:4" x14ac:dyDescent="0.25">
      <c r="D25706" s="1"/>
    </row>
    <row r="25707" spans="4:4" x14ac:dyDescent="0.25">
      <c r="D25707" s="1"/>
    </row>
    <row r="25708" spans="4:4" x14ac:dyDescent="0.25">
      <c r="D25708" s="1"/>
    </row>
    <row r="25709" spans="4:4" x14ac:dyDescent="0.25">
      <c r="D25709" s="1"/>
    </row>
    <row r="25710" spans="4:4" x14ac:dyDescent="0.25">
      <c r="D25710" s="1"/>
    </row>
    <row r="25711" spans="4:4" x14ac:dyDescent="0.25">
      <c r="D25711" s="1"/>
    </row>
    <row r="25712" spans="4:4" x14ac:dyDescent="0.25">
      <c r="D25712" s="1"/>
    </row>
    <row r="25713" spans="4:4" x14ac:dyDescent="0.25">
      <c r="D25713" s="1"/>
    </row>
    <row r="25714" spans="4:4" x14ac:dyDescent="0.25">
      <c r="D25714" s="1"/>
    </row>
    <row r="25715" spans="4:4" x14ac:dyDescent="0.25">
      <c r="D25715" s="1"/>
    </row>
    <row r="25716" spans="4:4" x14ac:dyDescent="0.25">
      <c r="D25716" s="1"/>
    </row>
    <row r="25717" spans="4:4" x14ac:dyDescent="0.25">
      <c r="D25717" s="1"/>
    </row>
    <row r="25718" spans="4:4" x14ac:dyDescent="0.25">
      <c r="D25718" s="1"/>
    </row>
    <row r="25719" spans="4:4" x14ac:dyDescent="0.25">
      <c r="D25719" s="1"/>
    </row>
    <row r="25720" spans="4:4" x14ac:dyDescent="0.25">
      <c r="D25720" s="1"/>
    </row>
    <row r="25721" spans="4:4" x14ac:dyDescent="0.25">
      <c r="D25721" s="1"/>
    </row>
    <row r="25722" spans="4:4" x14ac:dyDescent="0.25">
      <c r="D25722" s="1"/>
    </row>
    <row r="25723" spans="4:4" x14ac:dyDescent="0.25">
      <c r="D25723" s="1"/>
    </row>
    <row r="25724" spans="4:4" x14ac:dyDescent="0.25">
      <c r="D25724" s="1"/>
    </row>
    <row r="25725" spans="4:4" x14ac:dyDescent="0.25">
      <c r="D25725" s="1"/>
    </row>
    <row r="25726" spans="4:4" x14ac:dyDescent="0.25">
      <c r="D25726" s="1"/>
    </row>
    <row r="25727" spans="4:4" x14ac:dyDescent="0.25">
      <c r="D25727" s="1"/>
    </row>
    <row r="25728" spans="4:4" x14ac:dyDescent="0.25">
      <c r="D25728" s="1"/>
    </row>
    <row r="25729" spans="4:4" x14ac:dyDescent="0.25">
      <c r="D25729" s="1"/>
    </row>
    <row r="25730" spans="4:4" x14ac:dyDescent="0.25">
      <c r="D25730" s="1"/>
    </row>
    <row r="25731" spans="4:4" x14ac:dyDescent="0.25">
      <c r="D25731" s="1"/>
    </row>
    <row r="25732" spans="4:4" x14ac:dyDescent="0.25">
      <c r="D25732" s="1"/>
    </row>
    <row r="25733" spans="4:4" x14ac:dyDescent="0.25">
      <c r="D25733" s="1"/>
    </row>
    <row r="25734" spans="4:4" x14ac:dyDescent="0.25">
      <c r="D25734" s="1"/>
    </row>
    <row r="25735" spans="4:4" x14ac:dyDescent="0.25">
      <c r="D25735" s="1"/>
    </row>
    <row r="25736" spans="4:4" x14ac:dyDescent="0.25">
      <c r="D25736" s="1"/>
    </row>
    <row r="25737" spans="4:4" x14ac:dyDescent="0.25">
      <c r="D25737" s="1"/>
    </row>
    <row r="25738" spans="4:4" x14ac:dyDescent="0.25">
      <c r="D25738" s="1"/>
    </row>
    <row r="25739" spans="4:4" x14ac:dyDescent="0.25">
      <c r="D25739" s="1"/>
    </row>
    <row r="25740" spans="4:4" x14ac:dyDescent="0.25">
      <c r="D25740" s="1"/>
    </row>
    <row r="25741" spans="4:4" x14ac:dyDescent="0.25">
      <c r="D25741" s="1"/>
    </row>
    <row r="25742" spans="4:4" x14ac:dyDescent="0.25">
      <c r="D25742" s="1"/>
    </row>
    <row r="25743" spans="4:4" x14ac:dyDescent="0.25">
      <c r="D25743" s="1"/>
    </row>
    <row r="25744" spans="4:4" x14ac:dyDescent="0.25">
      <c r="D25744" s="1"/>
    </row>
    <row r="25745" spans="4:4" x14ac:dyDescent="0.25">
      <c r="D25745" s="1"/>
    </row>
    <row r="25746" spans="4:4" x14ac:dyDescent="0.25">
      <c r="D25746" s="1"/>
    </row>
    <row r="25747" spans="4:4" x14ac:dyDescent="0.25">
      <c r="D25747" s="1"/>
    </row>
    <row r="25748" spans="4:4" x14ac:dyDescent="0.25">
      <c r="D25748" s="1"/>
    </row>
    <row r="25749" spans="4:4" x14ac:dyDescent="0.25">
      <c r="D25749" s="1"/>
    </row>
    <row r="25750" spans="4:4" x14ac:dyDescent="0.25">
      <c r="D25750" s="1"/>
    </row>
    <row r="25751" spans="4:4" x14ac:dyDescent="0.25">
      <c r="D25751" s="1"/>
    </row>
    <row r="25752" spans="4:4" x14ac:dyDescent="0.25">
      <c r="D25752" s="1"/>
    </row>
    <row r="25753" spans="4:4" x14ac:dyDescent="0.25">
      <c r="D25753" s="1"/>
    </row>
    <row r="25754" spans="4:4" x14ac:dyDescent="0.25">
      <c r="D25754" s="1"/>
    </row>
    <row r="25755" spans="4:4" x14ac:dyDescent="0.25">
      <c r="D25755" s="1"/>
    </row>
    <row r="25756" spans="4:4" x14ac:dyDescent="0.25">
      <c r="D25756" s="1"/>
    </row>
    <row r="25757" spans="4:4" x14ac:dyDescent="0.25">
      <c r="D25757" s="1"/>
    </row>
    <row r="25758" spans="4:4" x14ac:dyDescent="0.25">
      <c r="D25758" s="1"/>
    </row>
    <row r="25759" spans="4:4" x14ac:dyDescent="0.25">
      <c r="D25759" s="1"/>
    </row>
    <row r="25760" spans="4:4" x14ac:dyDescent="0.25">
      <c r="D25760" s="1"/>
    </row>
    <row r="25761" spans="4:4" x14ac:dyDescent="0.25">
      <c r="D25761" s="1"/>
    </row>
    <row r="25762" spans="4:4" x14ac:dyDescent="0.25">
      <c r="D25762" s="1"/>
    </row>
    <row r="25763" spans="4:4" x14ac:dyDescent="0.25">
      <c r="D25763" s="1"/>
    </row>
    <row r="25764" spans="4:4" x14ac:dyDescent="0.25">
      <c r="D25764" s="1"/>
    </row>
    <row r="25765" spans="4:4" x14ac:dyDescent="0.25">
      <c r="D25765" s="1"/>
    </row>
    <row r="25766" spans="4:4" x14ac:dyDescent="0.25">
      <c r="D25766" s="1"/>
    </row>
    <row r="25767" spans="4:4" x14ac:dyDescent="0.25">
      <c r="D25767" s="1"/>
    </row>
    <row r="25768" spans="4:4" x14ac:dyDescent="0.25">
      <c r="D25768" s="1"/>
    </row>
    <row r="25769" spans="4:4" x14ac:dyDescent="0.25">
      <c r="D25769" s="1"/>
    </row>
    <row r="25770" spans="4:4" x14ac:dyDescent="0.25">
      <c r="D25770" s="1"/>
    </row>
    <row r="25771" spans="4:4" x14ac:dyDescent="0.25">
      <c r="D25771" s="1"/>
    </row>
    <row r="25772" spans="4:4" x14ac:dyDescent="0.25">
      <c r="D25772" s="1"/>
    </row>
    <row r="25773" spans="4:4" x14ac:dyDescent="0.25">
      <c r="D25773" s="1"/>
    </row>
    <row r="25774" spans="4:4" x14ac:dyDescent="0.25">
      <c r="D25774" s="1"/>
    </row>
    <row r="25775" spans="4:4" x14ac:dyDescent="0.25">
      <c r="D25775" s="1"/>
    </row>
    <row r="25776" spans="4:4" x14ac:dyDescent="0.25">
      <c r="D25776" s="1"/>
    </row>
    <row r="25777" spans="4:4" x14ac:dyDescent="0.25">
      <c r="D25777" s="1"/>
    </row>
    <row r="25778" spans="4:4" x14ac:dyDescent="0.25">
      <c r="D25778" s="1"/>
    </row>
    <row r="25779" spans="4:4" x14ac:dyDescent="0.25">
      <c r="D25779" s="1"/>
    </row>
    <row r="25780" spans="4:4" x14ac:dyDescent="0.25">
      <c r="D25780" s="1"/>
    </row>
    <row r="25781" spans="4:4" x14ac:dyDescent="0.25">
      <c r="D25781" s="1"/>
    </row>
    <row r="25782" spans="4:4" x14ac:dyDescent="0.25">
      <c r="D25782" s="1"/>
    </row>
    <row r="25783" spans="4:4" x14ac:dyDescent="0.25">
      <c r="D25783" s="1"/>
    </row>
    <row r="25784" spans="4:4" x14ac:dyDescent="0.25">
      <c r="D25784" s="1"/>
    </row>
    <row r="25785" spans="4:4" x14ac:dyDescent="0.25">
      <c r="D25785" s="1"/>
    </row>
    <row r="25786" spans="4:4" x14ac:dyDescent="0.25">
      <c r="D25786" s="1"/>
    </row>
    <row r="25787" spans="4:4" x14ac:dyDescent="0.25">
      <c r="D25787" s="1"/>
    </row>
    <row r="25788" spans="4:4" x14ac:dyDescent="0.25">
      <c r="D25788" s="1"/>
    </row>
    <row r="25789" spans="4:4" x14ac:dyDescent="0.25">
      <c r="D25789" s="1"/>
    </row>
    <row r="25790" spans="4:4" x14ac:dyDescent="0.25">
      <c r="D25790" s="1"/>
    </row>
    <row r="25791" spans="4:4" x14ac:dyDescent="0.25">
      <c r="D25791" s="1"/>
    </row>
    <row r="25792" spans="4:4" x14ac:dyDescent="0.25">
      <c r="D25792" s="1"/>
    </row>
    <row r="25793" spans="4:4" x14ac:dyDescent="0.25">
      <c r="D25793" s="1"/>
    </row>
    <row r="25794" spans="4:4" x14ac:dyDescent="0.25">
      <c r="D25794" s="1"/>
    </row>
    <row r="25795" spans="4:4" x14ac:dyDescent="0.25">
      <c r="D25795" s="1"/>
    </row>
    <row r="25796" spans="4:4" x14ac:dyDescent="0.25">
      <c r="D25796" s="1"/>
    </row>
    <row r="25797" spans="4:4" x14ac:dyDescent="0.25">
      <c r="D25797" s="1"/>
    </row>
    <row r="25798" spans="4:4" x14ac:dyDescent="0.25">
      <c r="D25798" s="1"/>
    </row>
    <row r="25799" spans="4:4" x14ac:dyDescent="0.25">
      <c r="D25799" s="1"/>
    </row>
    <row r="25800" spans="4:4" x14ac:dyDescent="0.25">
      <c r="D25800" s="1"/>
    </row>
    <row r="25801" spans="4:4" x14ac:dyDescent="0.25">
      <c r="D25801" s="1"/>
    </row>
    <row r="25802" spans="4:4" x14ac:dyDescent="0.25">
      <c r="D25802" s="1"/>
    </row>
    <row r="25803" spans="4:4" x14ac:dyDescent="0.25">
      <c r="D25803" s="1"/>
    </row>
    <row r="25804" spans="4:4" x14ac:dyDescent="0.25">
      <c r="D25804" s="1"/>
    </row>
    <row r="25805" spans="4:4" x14ac:dyDescent="0.25">
      <c r="D25805" s="1"/>
    </row>
    <row r="25806" spans="4:4" x14ac:dyDescent="0.25">
      <c r="D25806" s="1"/>
    </row>
    <row r="25807" spans="4:4" x14ac:dyDescent="0.25">
      <c r="D25807" s="1"/>
    </row>
    <row r="25808" spans="4:4" x14ac:dyDescent="0.25">
      <c r="D25808" s="1"/>
    </row>
    <row r="25809" spans="4:4" x14ac:dyDescent="0.25">
      <c r="D25809" s="1"/>
    </row>
    <row r="25810" spans="4:4" x14ac:dyDescent="0.25">
      <c r="D25810" s="1"/>
    </row>
    <row r="25811" spans="4:4" x14ac:dyDescent="0.25">
      <c r="D25811" s="1"/>
    </row>
    <row r="25812" spans="4:4" x14ac:dyDescent="0.25">
      <c r="D25812" s="1"/>
    </row>
    <row r="25813" spans="4:4" x14ac:dyDescent="0.25">
      <c r="D25813" s="1"/>
    </row>
    <row r="25814" spans="4:4" x14ac:dyDescent="0.25">
      <c r="D25814" s="1"/>
    </row>
    <row r="25815" spans="4:4" x14ac:dyDescent="0.25">
      <c r="D25815" s="1"/>
    </row>
    <row r="25816" spans="4:4" x14ac:dyDescent="0.25">
      <c r="D25816" s="1"/>
    </row>
    <row r="25817" spans="4:4" x14ac:dyDescent="0.25">
      <c r="D25817" s="1"/>
    </row>
    <row r="25818" spans="4:4" x14ac:dyDescent="0.25">
      <c r="D25818" s="1"/>
    </row>
    <row r="25819" spans="4:4" x14ac:dyDescent="0.25">
      <c r="D25819" s="1"/>
    </row>
    <row r="25820" spans="4:4" x14ac:dyDescent="0.25">
      <c r="D25820" s="1"/>
    </row>
    <row r="25821" spans="4:4" x14ac:dyDescent="0.25">
      <c r="D25821" s="1"/>
    </row>
    <row r="25822" spans="4:4" x14ac:dyDescent="0.25">
      <c r="D25822" s="1"/>
    </row>
    <row r="25823" spans="4:4" x14ac:dyDescent="0.25">
      <c r="D25823" s="1"/>
    </row>
    <row r="25824" spans="4:4" x14ac:dyDescent="0.25">
      <c r="D25824" s="1"/>
    </row>
    <row r="25825" spans="4:4" x14ac:dyDescent="0.25">
      <c r="D25825" s="1"/>
    </row>
    <row r="25826" spans="4:4" x14ac:dyDescent="0.25">
      <c r="D25826" s="1"/>
    </row>
    <row r="25827" spans="4:4" x14ac:dyDescent="0.25">
      <c r="D25827" s="1"/>
    </row>
    <row r="25828" spans="4:4" x14ac:dyDescent="0.25">
      <c r="D25828" s="1"/>
    </row>
    <row r="25829" spans="4:4" x14ac:dyDescent="0.25">
      <c r="D25829" s="1"/>
    </row>
    <row r="25830" spans="4:4" x14ac:dyDescent="0.25">
      <c r="D25830" s="1"/>
    </row>
    <row r="25831" spans="4:4" x14ac:dyDescent="0.25">
      <c r="D25831" s="1"/>
    </row>
    <row r="25832" spans="4:4" x14ac:dyDescent="0.25">
      <c r="D25832" s="1"/>
    </row>
    <row r="25833" spans="4:4" x14ac:dyDescent="0.25">
      <c r="D25833" s="1"/>
    </row>
    <row r="25834" spans="4:4" x14ac:dyDescent="0.25">
      <c r="D25834" s="1"/>
    </row>
    <row r="25835" spans="4:4" x14ac:dyDescent="0.25">
      <c r="D25835" s="1"/>
    </row>
    <row r="25836" spans="4:4" x14ac:dyDescent="0.25">
      <c r="D25836" s="1"/>
    </row>
    <row r="25837" spans="4:4" x14ac:dyDescent="0.25">
      <c r="D25837" s="1"/>
    </row>
    <row r="25838" spans="4:4" x14ac:dyDescent="0.25">
      <c r="D25838" s="1"/>
    </row>
    <row r="25839" spans="4:4" x14ac:dyDescent="0.25">
      <c r="D25839" s="1"/>
    </row>
    <row r="25840" spans="4:4" x14ac:dyDescent="0.25">
      <c r="D25840" s="1"/>
    </row>
    <row r="25841" spans="4:4" x14ac:dyDescent="0.25">
      <c r="D25841" s="1"/>
    </row>
    <row r="25842" spans="4:4" x14ac:dyDescent="0.25">
      <c r="D25842" s="1"/>
    </row>
    <row r="25843" spans="4:4" x14ac:dyDescent="0.25">
      <c r="D25843" s="1"/>
    </row>
    <row r="25844" spans="4:4" x14ac:dyDescent="0.25">
      <c r="D25844" s="1"/>
    </row>
    <row r="25845" spans="4:4" x14ac:dyDescent="0.25">
      <c r="D25845" s="1"/>
    </row>
    <row r="25846" spans="4:4" x14ac:dyDescent="0.25">
      <c r="D25846" s="1"/>
    </row>
    <row r="25847" spans="4:4" x14ac:dyDescent="0.25">
      <c r="D25847" s="1"/>
    </row>
    <row r="25848" spans="4:4" x14ac:dyDescent="0.25">
      <c r="D25848" s="1"/>
    </row>
    <row r="25849" spans="4:4" x14ac:dyDescent="0.25">
      <c r="D25849" s="1"/>
    </row>
    <row r="25850" spans="4:4" x14ac:dyDescent="0.25">
      <c r="D25850" s="1"/>
    </row>
    <row r="25851" spans="4:4" x14ac:dyDescent="0.25">
      <c r="D25851" s="1"/>
    </row>
    <row r="25852" spans="4:4" x14ac:dyDescent="0.25">
      <c r="D25852" s="1"/>
    </row>
    <row r="25853" spans="4:4" x14ac:dyDescent="0.25">
      <c r="D25853" s="1"/>
    </row>
    <row r="25854" spans="4:4" x14ac:dyDescent="0.25">
      <c r="D25854" s="1"/>
    </row>
    <row r="25855" spans="4:4" x14ac:dyDescent="0.25">
      <c r="D25855" s="1"/>
    </row>
    <row r="25856" spans="4:4" x14ac:dyDescent="0.25">
      <c r="D25856" s="1"/>
    </row>
    <row r="25857" spans="4:4" x14ac:dyDescent="0.25">
      <c r="D25857" s="1"/>
    </row>
    <row r="25858" spans="4:4" x14ac:dyDescent="0.25">
      <c r="D25858" s="1"/>
    </row>
    <row r="25859" spans="4:4" x14ac:dyDescent="0.25">
      <c r="D25859" s="1"/>
    </row>
    <row r="25860" spans="4:4" x14ac:dyDescent="0.25">
      <c r="D25860" s="1"/>
    </row>
    <row r="25861" spans="4:4" x14ac:dyDescent="0.25">
      <c r="D25861" s="1"/>
    </row>
    <row r="25862" spans="4:4" x14ac:dyDescent="0.25">
      <c r="D25862" s="1"/>
    </row>
    <row r="25863" spans="4:4" x14ac:dyDescent="0.25">
      <c r="D25863" s="1"/>
    </row>
    <row r="25864" spans="4:4" x14ac:dyDescent="0.25">
      <c r="D25864" s="1"/>
    </row>
    <row r="25865" spans="4:4" x14ac:dyDescent="0.25">
      <c r="D25865" s="1"/>
    </row>
    <row r="25866" spans="4:4" x14ac:dyDescent="0.25">
      <c r="D25866" s="1"/>
    </row>
    <row r="25867" spans="4:4" x14ac:dyDescent="0.25">
      <c r="D25867" s="1"/>
    </row>
    <row r="25868" spans="4:4" x14ac:dyDescent="0.25">
      <c r="D25868" s="1"/>
    </row>
    <row r="25869" spans="4:4" x14ac:dyDescent="0.25">
      <c r="D25869" s="1"/>
    </row>
    <row r="25870" spans="4:4" x14ac:dyDescent="0.25">
      <c r="D25870" s="1"/>
    </row>
    <row r="25871" spans="4:4" x14ac:dyDescent="0.25">
      <c r="D25871" s="1"/>
    </row>
    <row r="25872" spans="4:4" x14ac:dyDescent="0.25">
      <c r="D25872" s="1"/>
    </row>
    <row r="25873" spans="4:4" x14ac:dyDescent="0.25">
      <c r="D25873" s="1"/>
    </row>
    <row r="25874" spans="4:4" x14ac:dyDescent="0.25">
      <c r="D25874" s="1"/>
    </row>
    <row r="25875" spans="4:4" x14ac:dyDescent="0.25">
      <c r="D25875" s="1"/>
    </row>
    <row r="25876" spans="4:4" x14ac:dyDescent="0.25">
      <c r="D25876" s="1"/>
    </row>
    <row r="25877" spans="4:4" x14ac:dyDescent="0.25">
      <c r="D25877" s="1"/>
    </row>
    <row r="25878" spans="4:4" x14ac:dyDescent="0.25">
      <c r="D25878" s="1"/>
    </row>
    <row r="25879" spans="4:4" x14ac:dyDescent="0.25">
      <c r="D25879" s="1"/>
    </row>
    <row r="25880" spans="4:4" x14ac:dyDescent="0.25">
      <c r="D25880" s="1"/>
    </row>
    <row r="25881" spans="4:4" x14ac:dyDescent="0.25">
      <c r="D25881" s="1"/>
    </row>
    <row r="25882" spans="4:4" x14ac:dyDescent="0.25">
      <c r="D25882" s="1"/>
    </row>
    <row r="25883" spans="4:4" x14ac:dyDescent="0.25">
      <c r="D25883" s="1"/>
    </row>
    <row r="25884" spans="4:4" x14ac:dyDescent="0.25">
      <c r="D25884" s="1"/>
    </row>
    <row r="25885" spans="4:4" x14ac:dyDescent="0.25">
      <c r="D25885" s="1"/>
    </row>
    <row r="25886" spans="4:4" x14ac:dyDescent="0.25">
      <c r="D25886" s="1"/>
    </row>
    <row r="25887" spans="4:4" x14ac:dyDescent="0.25">
      <c r="D25887" s="1"/>
    </row>
    <row r="25888" spans="4:4" x14ac:dyDescent="0.25">
      <c r="D25888" s="1"/>
    </row>
    <row r="25889" spans="4:4" x14ac:dyDescent="0.25">
      <c r="D25889" s="1"/>
    </row>
    <row r="25890" spans="4:4" x14ac:dyDescent="0.25">
      <c r="D25890" s="1"/>
    </row>
    <row r="25891" spans="4:4" x14ac:dyDescent="0.25">
      <c r="D25891" s="1"/>
    </row>
    <row r="25892" spans="4:4" x14ac:dyDescent="0.25">
      <c r="D25892" s="1"/>
    </row>
    <row r="25893" spans="4:4" x14ac:dyDescent="0.25">
      <c r="D25893" s="1"/>
    </row>
    <row r="25894" spans="4:4" x14ac:dyDescent="0.25">
      <c r="D25894" s="1"/>
    </row>
    <row r="25895" spans="4:4" x14ac:dyDescent="0.25">
      <c r="D25895" s="1"/>
    </row>
    <row r="25896" spans="4:4" x14ac:dyDescent="0.25">
      <c r="D25896" s="1"/>
    </row>
    <row r="25897" spans="4:4" x14ac:dyDescent="0.25">
      <c r="D25897" s="1"/>
    </row>
    <row r="25898" spans="4:4" x14ac:dyDescent="0.25">
      <c r="D25898" s="1"/>
    </row>
    <row r="25899" spans="4:4" x14ac:dyDescent="0.25">
      <c r="D25899" s="1"/>
    </row>
    <row r="25900" spans="4:4" x14ac:dyDescent="0.25">
      <c r="D25900" s="1"/>
    </row>
    <row r="25901" spans="4:4" x14ac:dyDescent="0.25">
      <c r="D25901" s="1"/>
    </row>
    <row r="25902" spans="4:4" x14ac:dyDescent="0.25">
      <c r="D25902" s="1"/>
    </row>
    <row r="25903" spans="4:4" x14ac:dyDescent="0.25">
      <c r="D25903" s="1"/>
    </row>
    <row r="25904" spans="4:4" x14ac:dyDescent="0.25">
      <c r="D25904" s="1"/>
    </row>
    <row r="25905" spans="4:4" x14ac:dyDescent="0.25">
      <c r="D25905" s="1"/>
    </row>
    <row r="25906" spans="4:4" x14ac:dyDescent="0.25">
      <c r="D25906" s="1"/>
    </row>
    <row r="25907" spans="4:4" x14ac:dyDescent="0.25">
      <c r="D25907" s="1"/>
    </row>
    <row r="25908" spans="4:4" x14ac:dyDescent="0.25">
      <c r="D25908" s="1"/>
    </row>
    <row r="25909" spans="4:4" x14ac:dyDescent="0.25">
      <c r="D25909" s="1"/>
    </row>
    <row r="25910" spans="4:4" x14ac:dyDescent="0.25">
      <c r="D25910" s="1"/>
    </row>
    <row r="25911" spans="4:4" x14ac:dyDescent="0.25">
      <c r="D25911" s="1"/>
    </row>
    <row r="25912" spans="4:4" x14ac:dyDescent="0.25">
      <c r="D25912" s="1"/>
    </row>
    <row r="25913" spans="4:4" x14ac:dyDescent="0.25">
      <c r="D25913" s="1"/>
    </row>
    <row r="25914" spans="4:4" x14ac:dyDescent="0.25">
      <c r="D25914" s="1"/>
    </row>
    <row r="25915" spans="4:4" x14ac:dyDescent="0.25">
      <c r="D25915" s="1"/>
    </row>
    <row r="25916" spans="4:4" x14ac:dyDescent="0.25">
      <c r="D25916" s="1"/>
    </row>
    <row r="25917" spans="4:4" x14ac:dyDescent="0.25">
      <c r="D25917" s="1"/>
    </row>
    <row r="25918" spans="4:4" x14ac:dyDescent="0.25">
      <c r="D25918" s="1"/>
    </row>
    <row r="25919" spans="4:4" x14ac:dyDescent="0.25">
      <c r="D25919" s="1"/>
    </row>
    <row r="25920" spans="4:4" x14ac:dyDescent="0.25">
      <c r="D25920" s="1"/>
    </row>
    <row r="25921" spans="4:4" x14ac:dyDescent="0.25">
      <c r="D25921" s="1"/>
    </row>
    <row r="25922" spans="4:4" x14ac:dyDescent="0.25">
      <c r="D25922" s="1"/>
    </row>
    <row r="25923" spans="4:4" x14ac:dyDescent="0.25">
      <c r="D25923" s="1"/>
    </row>
    <row r="25924" spans="4:4" x14ac:dyDescent="0.25">
      <c r="D25924" s="1"/>
    </row>
    <row r="25925" spans="4:4" x14ac:dyDescent="0.25">
      <c r="D25925" s="1"/>
    </row>
    <row r="25926" spans="4:4" x14ac:dyDescent="0.25">
      <c r="D25926" s="1"/>
    </row>
    <row r="25927" spans="4:4" x14ac:dyDescent="0.25">
      <c r="D25927" s="1"/>
    </row>
    <row r="25928" spans="4:4" x14ac:dyDescent="0.25">
      <c r="D25928" s="1"/>
    </row>
    <row r="25929" spans="4:4" x14ac:dyDescent="0.25">
      <c r="D25929" s="1"/>
    </row>
    <row r="25930" spans="4:4" x14ac:dyDescent="0.25">
      <c r="D25930" s="1"/>
    </row>
    <row r="25931" spans="4:4" x14ac:dyDescent="0.25">
      <c r="D25931" s="1"/>
    </row>
    <row r="25932" spans="4:4" x14ac:dyDescent="0.25">
      <c r="D25932" s="1"/>
    </row>
    <row r="25933" spans="4:4" x14ac:dyDescent="0.25">
      <c r="D25933" s="1"/>
    </row>
    <row r="25934" spans="4:4" x14ac:dyDescent="0.25">
      <c r="D25934" s="1"/>
    </row>
    <row r="25935" spans="4:4" x14ac:dyDescent="0.25">
      <c r="D25935" s="1"/>
    </row>
    <row r="25936" spans="4:4" x14ac:dyDescent="0.25">
      <c r="D25936" s="1"/>
    </row>
    <row r="25937" spans="4:4" x14ac:dyDescent="0.25">
      <c r="D25937" s="1"/>
    </row>
    <row r="25938" spans="4:4" x14ac:dyDescent="0.25">
      <c r="D25938" s="1"/>
    </row>
    <row r="25939" spans="4:4" x14ac:dyDescent="0.25">
      <c r="D25939" s="1"/>
    </row>
    <row r="25940" spans="4:4" x14ac:dyDescent="0.25">
      <c r="D25940" s="1"/>
    </row>
    <row r="25941" spans="4:4" x14ac:dyDescent="0.25">
      <c r="D25941" s="1"/>
    </row>
    <row r="25942" spans="4:4" x14ac:dyDescent="0.25">
      <c r="D25942" s="1"/>
    </row>
    <row r="25943" spans="4:4" x14ac:dyDescent="0.25">
      <c r="D25943" s="1"/>
    </row>
    <row r="25944" spans="4:4" x14ac:dyDescent="0.25">
      <c r="D25944" s="1"/>
    </row>
    <row r="25945" spans="4:4" x14ac:dyDescent="0.25">
      <c r="D25945" s="1"/>
    </row>
    <row r="25946" spans="4:4" x14ac:dyDescent="0.25">
      <c r="D25946" s="1"/>
    </row>
    <row r="25947" spans="4:4" x14ac:dyDescent="0.25">
      <c r="D25947" s="1"/>
    </row>
    <row r="25948" spans="4:4" x14ac:dyDescent="0.25">
      <c r="D25948" s="1"/>
    </row>
    <row r="25949" spans="4:4" x14ac:dyDescent="0.25">
      <c r="D25949" s="1"/>
    </row>
    <row r="25950" spans="4:4" x14ac:dyDescent="0.25">
      <c r="D25950" s="1"/>
    </row>
    <row r="25951" spans="4:4" x14ac:dyDescent="0.25">
      <c r="D25951" s="1"/>
    </row>
    <row r="25952" spans="4:4" x14ac:dyDescent="0.25">
      <c r="D25952" s="1"/>
    </row>
    <row r="25953" spans="4:4" x14ac:dyDescent="0.25">
      <c r="D25953" s="1"/>
    </row>
    <row r="25954" spans="4:4" x14ac:dyDescent="0.25">
      <c r="D25954" s="1"/>
    </row>
    <row r="25955" spans="4:4" x14ac:dyDescent="0.25">
      <c r="D25955" s="1"/>
    </row>
    <row r="25956" spans="4:4" x14ac:dyDescent="0.25">
      <c r="D25956" s="1"/>
    </row>
    <row r="25957" spans="4:4" x14ac:dyDescent="0.25">
      <c r="D25957" s="1"/>
    </row>
    <row r="25958" spans="4:4" x14ac:dyDescent="0.25">
      <c r="D25958" s="1"/>
    </row>
    <row r="25959" spans="4:4" x14ac:dyDescent="0.25">
      <c r="D25959" s="1"/>
    </row>
    <row r="25960" spans="4:4" x14ac:dyDescent="0.25">
      <c r="D25960" s="1"/>
    </row>
    <row r="25961" spans="4:4" x14ac:dyDescent="0.25">
      <c r="D25961" s="1"/>
    </row>
    <row r="25962" spans="4:4" x14ac:dyDescent="0.25">
      <c r="D25962" s="1"/>
    </row>
    <row r="25963" spans="4:4" x14ac:dyDescent="0.25">
      <c r="D25963" s="1"/>
    </row>
    <row r="25964" spans="4:4" x14ac:dyDescent="0.25">
      <c r="D25964" s="1"/>
    </row>
    <row r="25965" spans="4:4" x14ac:dyDescent="0.25">
      <c r="D25965" s="1"/>
    </row>
    <row r="25966" spans="4:4" x14ac:dyDescent="0.25">
      <c r="D25966" s="1"/>
    </row>
    <row r="25967" spans="4:4" x14ac:dyDescent="0.25">
      <c r="D25967" s="1"/>
    </row>
    <row r="25968" spans="4:4" x14ac:dyDescent="0.25">
      <c r="D25968" s="1"/>
    </row>
    <row r="25969" spans="4:4" x14ac:dyDescent="0.25">
      <c r="D25969" s="1"/>
    </row>
    <row r="25970" spans="4:4" x14ac:dyDescent="0.25">
      <c r="D25970" s="1"/>
    </row>
    <row r="25971" spans="4:4" x14ac:dyDescent="0.25">
      <c r="D25971" s="1"/>
    </row>
    <row r="25972" spans="4:4" x14ac:dyDescent="0.25">
      <c r="D25972" s="1"/>
    </row>
    <row r="25973" spans="4:4" x14ac:dyDescent="0.25">
      <c r="D25973" s="1"/>
    </row>
    <row r="25974" spans="4:4" x14ac:dyDescent="0.25">
      <c r="D25974" s="1"/>
    </row>
    <row r="25975" spans="4:4" x14ac:dyDescent="0.25">
      <c r="D25975" s="1"/>
    </row>
    <row r="25976" spans="4:4" x14ac:dyDescent="0.25">
      <c r="D25976" s="1"/>
    </row>
    <row r="25977" spans="4:4" x14ac:dyDescent="0.25">
      <c r="D25977" s="1"/>
    </row>
    <row r="25978" spans="4:4" x14ac:dyDescent="0.25">
      <c r="D25978" s="1"/>
    </row>
    <row r="25979" spans="4:4" x14ac:dyDescent="0.25">
      <c r="D25979" s="1"/>
    </row>
    <row r="25980" spans="4:4" x14ac:dyDescent="0.25">
      <c r="D25980" s="1"/>
    </row>
    <row r="25981" spans="4:4" x14ac:dyDescent="0.25">
      <c r="D25981" s="1"/>
    </row>
    <row r="25982" spans="4:4" x14ac:dyDescent="0.25">
      <c r="D25982" s="1"/>
    </row>
    <row r="25983" spans="4:4" x14ac:dyDescent="0.25">
      <c r="D25983" s="1"/>
    </row>
    <row r="25984" spans="4:4" x14ac:dyDescent="0.25">
      <c r="D25984" s="1"/>
    </row>
    <row r="25985" spans="4:4" x14ac:dyDescent="0.25">
      <c r="D25985" s="1"/>
    </row>
    <row r="25986" spans="4:4" x14ac:dyDescent="0.25">
      <c r="D25986" s="1"/>
    </row>
    <row r="25987" spans="4:4" x14ac:dyDescent="0.25">
      <c r="D25987" s="1"/>
    </row>
    <row r="25988" spans="4:4" x14ac:dyDescent="0.25">
      <c r="D25988" s="1"/>
    </row>
    <row r="25989" spans="4:4" x14ac:dyDescent="0.25">
      <c r="D25989" s="1"/>
    </row>
    <row r="25990" spans="4:4" x14ac:dyDescent="0.25">
      <c r="D25990" s="1"/>
    </row>
    <row r="25991" spans="4:4" x14ac:dyDescent="0.25">
      <c r="D25991" s="1"/>
    </row>
    <row r="25992" spans="4:4" x14ac:dyDescent="0.25">
      <c r="D25992" s="1"/>
    </row>
    <row r="25993" spans="4:4" x14ac:dyDescent="0.25">
      <c r="D25993" s="1"/>
    </row>
    <row r="25994" spans="4:4" x14ac:dyDescent="0.25">
      <c r="D25994" s="1"/>
    </row>
    <row r="25995" spans="4:4" x14ac:dyDescent="0.25">
      <c r="D25995" s="1"/>
    </row>
    <row r="25996" spans="4:4" x14ac:dyDescent="0.25">
      <c r="D25996" s="1"/>
    </row>
    <row r="25997" spans="4:4" x14ac:dyDescent="0.25">
      <c r="D25997" s="1"/>
    </row>
    <row r="25998" spans="4:4" x14ac:dyDescent="0.25">
      <c r="D25998" s="1"/>
    </row>
    <row r="25999" spans="4:4" x14ac:dyDescent="0.25">
      <c r="D25999" s="1"/>
    </row>
    <row r="26000" spans="4:4" x14ac:dyDescent="0.25">
      <c r="D26000" s="1"/>
    </row>
    <row r="26001" spans="4:4" x14ac:dyDescent="0.25">
      <c r="D26001" s="1"/>
    </row>
    <row r="26002" spans="4:4" x14ac:dyDescent="0.25">
      <c r="D26002" s="1"/>
    </row>
    <row r="26003" spans="4:4" x14ac:dyDescent="0.25">
      <c r="D26003" s="1"/>
    </row>
    <row r="26004" spans="4:4" x14ac:dyDescent="0.25">
      <c r="D26004" s="1"/>
    </row>
    <row r="26005" spans="4:4" x14ac:dyDescent="0.25">
      <c r="D26005" s="1"/>
    </row>
    <row r="26006" spans="4:4" x14ac:dyDescent="0.25">
      <c r="D26006" s="1"/>
    </row>
    <row r="26007" spans="4:4" x14ac:dyDescent="0.25">
      <c r="D26007" s="1"/>
    </row>
    <row r="26008" spans="4:4" x14ac:dyDescent="0.25">
      <c r="D26008" s="1"/>
    </row>
    <row r="26009" spans="4:4" x14ac:dyDescent="0.25">
      <c r="D26009" s="1"/>
    </row>
    <row r="26010" spans="4:4" x14ac:dyDescent="0.25">
      <c r="D26010" s="1"/>
    </row>
    <row r="26011" spans="4:4" x14ac:dyDescent="0.25">
      <c r="D26011" s="1"/>
    </row>
    <row r="26012" spans="4:4" x14ac:dyDescent="0.25">
      <c r="D26012" s="1"/>
    </row>
    <row r="26013" spans="4:4" x14ac:dyDescent="0.25">
      <c r="D26013" s="1"/>
    </row>
    <row r="26014" spans="4:4" x14ac:dyDescent="0.25">
      <c r="D26014" s="1"/>
    </row>
    <row r="26015" spans="4:4" x14ac:dyDescent="0.25">
      <c r="D26015" s="1"/>
    </row>
    <row r="26016" spans="4:4" x14ac:dyDescent="0.25">
      <c r="D26016" s="1"/>
    </row>
    <row r="26017" spans="4:4" x14ac:dyDescent="0.25">
      <c r="D26017" s="1"/>
    </row>
    <row r="26018" spans="4:4" x14ac:dyDescent="0.25">
      <c r="D26018" s="1"/>
    </row>
    <row r="26019" spans="4:4" x14ac:dyDescent="0.25">
      <c r="D26019" s="1"/>
    </row>
    <row r="26020" spans="4:4" x14ac:dyDescent="0.25">
      <c r="D26020" s="1"/>
    </row>
    <row r="26021" spans="4:4" x14ac:dyDescent="0.25">
      <c r="D26021" s="1"/>
    </row>
    <row r="26022" spans="4:4" x14ac:dyDescent="0.25">
      <c r="D26022" s="1"/>
    </row>
    <row r="26023" spans="4:4" x14ac:dyDescent="0.25">
      <c r="D26023" s="1"/>
    </row>
    <row r="26024" spans="4:4" x14ac:dyDescent="0.25">
      <c r="D26024" s="1"/>
    </row>
    <row r="26025" spans="4:4" x14ac:dyDescent="0.25">
      <c r="D26025" s="1"/>
    </row>
    <row r="26026" spans="4:4" x14ac:dyDescent="0.25">
      <c r="D26026" s="1"/>
    </row>
    <row r="26027" spans="4:4" x14ac:dyDescent="0.25">
      <c r="D26027" s="1"/>
    </row>
    <row r="26028" spans="4:4" x14ac:dyDescent="0.25">
      <c r="D26028" s="1"/>
    </row>
    <row r="26029" spans="4:4" x14ac:dyDescent="0.25">
      <c r="D26029" s="1"/>
    </row>
    <row r="26030" spans="4:4" x14ac:dyDescent="0.25">
      <c r="D26030" s="1"/>
    </row>
    <row r="26031" spans="4:4" x14ac:dyDescent="0.25">
      <c r="D26031" s="1"/>
    </row>
    <row r="26032" spans="4:4" x14ac:dyDescent="0.25">
      <c r="D26032" s="1"/>
    </row>
    <row r="26033" spans="4:4" x14ac:dyDescent="0.25">
      <c r="D26033" s="1"/>
    </row>
    <row r="26034" spans="4:4" x14ac:dyDescent="0.25">
      <c r="D26034" s="1"/>
    </row>
    <row r="26035" spans="4:4" x14ac:dyDescent="0.25">
      <c r="D26035" s="1"/>
    </row>
    <row r="26036" spans="4:4" x14ac:dyDescent="0.25">
      <c r="D26036" s="1"/>
    </row>
    <row r="26037" spans="4:4" x14ac:dyDescent="0.25">
      <c r="D26037" s="1"/>
    </row>
    <row r="26038" spans="4:4" x14ac:dyDescent="0.25">
      <c r="D26038" s="1"/>
    </row>
    <row r="26039" spans="4:4" x14ac:dyDescent="0.25">
      <c r="D26039" s="1"/>
    </row>
    <row r="26040" spans="4:4" x14ac:dyDescent="0.25">
      <c r="D26040" s="1"/>
    </row>
    <row r="26041" spans="4:4" x14ac:dyDescent="0.25">
      <c r="D26041" s="1"/>
    </row>
    <row r="26042" spans="4:4" x14ac:dyDescent="0.25">
      <c r="D26042" s="1"/>
    </row>
    <row r="26043" spans="4:4" x14ac:dyDescent="0.25">
      <c r="D26043" s="1"/>
    </row>
    <row r="26044" spans="4:4" x14ac:dyDescent="0.25">
      <c r="D26044" s="1"/>
    </row>
    <row r="26045" spans="4:4" x14ac:dyDescent="0.25">
      <c r="D26045" s="1"/>
    </row>
    <row r="26046" spans="4:4" x14ac:dyDescent="0.25">
      <c r="D26046" s="1"/>
    </row>
    <row r="26047" spans="4:4" x14ac:dyDescent="0.25">
      <c r="D26047" s="1"/>
    </row>
    <row r="26048" spans="4:4" x14ac:dyDescent="0.25">
      <c r="D26048" s="1"/>
    </row>
    <row r="26049" spans="4:4" x14ac:dyDescent="0.25">
      <c r="D26049" s="1"/>
    </row>
    <row r="26050" spans="4:4" x14ac:dyDescent="0.25">
      <c r="D26050" s="1"/>
    </row>
    <row r="26051" spans="4:4" x14ac:dyDescent="0.25">
      <c r="D26051" s="1"/>
    </row>
    <row r="26052" spans="4:4" x14ac:dyDescent="0.25">
      <c r="D26052" s="1"/>
    </row>
    <row r="26053" spans="4:4" x14ac:dyDescent="0.25">
      <c r="D26053" s="1"/>
    </row>
    <row r="26054" spans="4:4" x14ac:dyDescent="0.25">
      <c r="D26054" s="1"/>
    </row>
    <row r="26055" spans="4:4" x14ac:dyDescent="0.25">
      <c r="D26055" s="1"/>
    </row>
    <row r="26056" spans="4:4" x14ac:dyDescent="0.25">
      <c r="D26056" s="1"/>
    </row>
    <row r="26057" spans="4:4" x14ac:dyDescent="0.25">
      <c r="D26057" s="1"/>
    </row>
    <row r="26058" spans="4:4" x14ac:dyDescent="0.25">
      <c r="D26058" s="1"/>
    </row>
    <row r="26059" spans="4:4" x14ac:dyDescent="0.25">
      <c r="D26059" s="1"/>
    </row>
    <row r="26060" spans="4:4" x14ac:dyDescent="0.25">
      <c r="D26060" s="1"/>
    </row>
    <row r="26061" spans="4:4" x14ac:dyDescent="0.25">
      <c r="D26061" s="1"/>
    </row>
    <row r="26062" spans="4:4" x14ac:dyDescent="0.25">
      <c r="D26062" s="1"/>
    </row>
    <row r="26063" spans="4:4" x14ac:dyDescent="0.25">
      <c r="D26063" s="1"/>
    </row>
    <row r="26064" spans="4:4" x14ac:dyDescent="0.25">
      <c r="D26064" s="1"/>
    </row>
    <row r="26065" spans="4:4" x14ac:dyDescent="0.25">
      <c r="D26065" s="1"/>
    </row>
    <row r="26066" spans="4:4" x14ac:dyDescent="0.25">
      <c r="D26066" s="1"/>
    </row>
    <row r="26067" spans="4:4" x14ac:dyDescent="0.25">
      <c r="D26067" s="1"/>
    </row>
    <row r="26068" spans="4:4" x14ac:dyDescent="0.25">
      <c r="D26068" s="1"/>
    </row>
    <row r="26069" spans="4:4" x14ac:dyDescent="0.25">
      <c r="D26069" s="1"/>
    </row>
    <row r="26070" spans="4:4" x14ac:dyDescent="0.25">
      <c r="D26070" s="1"/>
    </row>
    <row r="26071" spans="4:4" x14ac:dyDescent="0.25">
      <c r="D26071" s="1"/>
    </row>
    <row r="26072" spans="4:4" x14ac:dyDescent="0.25">
      <c r="D26072" s="1"/>
    </row>
    <row r="26073" spans="4:4" x14ac:dyDescent="0.25">
      <c r="D26073" s="1"/>
    </row>
    <row r="26074" spans="4:4" x14ac:dyDescent="0.25">
      <c r="D26074" s="1"/>
    </row>
    <row r="26075" spans="4:4" x14ac:dyDescent="0.25">
      <c r="D26075" s="1"/>
    </row>
    <row r="26076" spans="4:4" x14ac:dyDescent="0.25">
      <c r="D26076" s="1"/>
    </row>
    <row r="26077" spans="4:4" x14ac:dyDescent="0.25">
      <c r="D26077" s="1"/>
    </row>
    <row r="26078" spans="4:4" x14ac:dyDescent="0.25">
      <c r="D26078" s="1"/>
    </row>
    <row r="26079" spans="4:4" x14ac:dyDescent="0.25">
      <c r="D26079" s="1"/>
    </row>
    <row r="26080" spans="4:4" x14ac:dyDescent="0.25">
      <c r="D26080" s="1"/>
    </row>
    <row r="26081" spans="4:4" x14ac:dyDescent="0.25">
      <c r="D26081" s="1"/>
    </row>
    <row r="26082" spans="4:4" x14ac:dyDescent="0.25">
      <c r="D26082" s="1"/>
    </row>
    <row r="26083" spans="4:4" x14ac:dyDescent="0.25">
      <c r="D26083" s="1"/>
    </row>
    <row r="26084" spans="4:4" x14ac:dyDescent="0.25">
      <c r="D26084" s="1"/>
    </row>
    <row r="26085" spans="4:4" x14ac:dyDescent="0.25">
      <c r="D26085" s="1"/>
    </row>
    <row r="26086" spans="4:4" x14ac:dyDescent="0.25">
      <c r="D26086" s="1"/>
    </row>
    <row r="26087" spans="4:4" x14ac:dyDescent="0.25">
      <c r="D26087" s="1"/>
    </row>
    <row r="26088" spans="4:4" x14ac:dyDescent="0.25">
      <c r="D26088" s="1"/>
    </row>
    <row r="26089" spans="4:4" x14ac:dyDescent="0.25">
      <c r="D26089" s="1"/>
    </row>
    <row r="26090" spans="4:4" x14ac:dyDescent="0.25">
      <c r="D26090" s="1"/>
    </row>
    <row r="26091" spans="4:4" x14ac:dyDescent="0.25">
      <c r="D26091" s="1"/>
    </row>
    <row r="26092" spans="4:4" x14ac:dyDescent="0.25">
      <c r="D26092" s="1"/>
    </row>
    <row r="26093" spans="4:4" x14ac:dyDescent="0.25">
      <c r="D26093" s="1"/>
    </row>
    <row r="26094" spans="4:4" x14ac:dyDescent="0.25">
      <c r="D26094" s="1"/>
    </row>
    <row r="26095" spans="4:4" x14ac:dyDescent="0.25">
      <c r="D26095" s="1"/>
    </row>
    <row r="26096" spans="4:4" x14ac:dyDescent="0.25">
      <c r="D26096" s="1"/>
    </row>
    <row r="26097" spans="4:4" x14ac:dyDescent="0.25">
      <c r="D26097" s="1"/>
    </row>
    <row r="26098" spans="4:4" x14ac:dyDescent="0.25">
      <c r="D26098" s="1"/>
    </row>
    <row r="26099" spans="4:4" x14ac:dyDescent="0.25">
      <c r="D26099" s="1"/>
    </row>
    <row r="26100" spans="4:4" x14ac:dyDescent="0.25">
      <c r="D26100" s="1"/>
    </row>
    <row r="26101" spans="4:4" x14ac:dyDescent="0.25">
      <c r="D26101" s="1"/>
    </row>
    <row r="26102" spans="4:4" x14ac:dyDescent="0.25">
      <c r="D26102" s="1"/>
    </row>
    <row r="26103" spans="4:4" x14ac:dyDescent="0.25">
      <c r="D26103" s="1"/>
    </row>
    <row r="26104" spans="4:4" x14ac:dyDescent="0.25">
      <c r="D26104" s="1"/>
    </row>
    <row r="26105" spans="4:4" x14ac:dyDescent="0.25">
      <c r="D26105" s="1"/>
    </row>
    <row r="26106" spans="4:4" x14ac:dyDescent="0.25">
      <c r="D26106" s="1"/>
    </row>
    <row r="26107" spans="4:4" x14ac:dyDescent="0.25">
      <c r="D26107" s="1"/>
    </row>
    <row r="26108" spans="4:4" x14ac:dyDescent="0.25">
      <c r="D26108" s="1"/>
    </row>
    <row r="26109" spans="4:4" x14ac:dyDescent="0.25">
      <c r="D26109" s="1"/>
    </row>
    <row r="26110" spans="4:4" x14ac:dyDescent="0.25">
      <c r="D26110" s="1"/>
    </row>
    <row r="26111" spans="4:4" x14ac:dyDescent="0.25">
      <c r="D26111" s="1"/>
    </row>
    <row r="26112" spans="4:4" x14ac:dyDescent="0.25">
      <c r="D26112" s="1"/>
    </row>
    <row r="26113" spans="4:4" x14ac:dyDescent="0.25">
      <c r="D26113" s="1"/>
    </row>
    <row r="26114" spans="4:4" x14ac:dyDescent="0.25">
      <c r="D26114" s="1"/>
    </row>
    <row r="26115" spans="4:4" x14ac:dyDescent="0.25">
      <c r="D26115" s="1"/>
    </row>
    <row r="26116" spans="4:4" x14ac:dyDescent="0.25">
      <c r="D26116" s="1"/>
    </row>
    <row r="26117" spans="4:4" x14ac:dyDescent="0.25">
      <c r="D26117" s="1"/>
    </row>
    <row r="26118" spans="4:4" x14ac:dyDescent="0.25">
      <c r="D26118" s="1"/>
    </row>
    <row r="26119" spans="4:4" x14ac:dyDescent="0.25">
      <c r="D26119" s="1"/>
    </row>
    <row r="26120" spans="4:4" x14ac:dyDescent="0.25">
      <c r="D26120" s="1"/>
    </row>
    <row r="26121" spans="4:4" x14ac:dyDescent="0.25">
      <c r="D26121" s="1"/>
    </row>
    <row r="26122" spans="4:4" x14ac:dyDescent="0.25">
      <c r="D26122" s="1"/>
    </row>
    <row r="26123" spans="4:4" x14ac:dyDescent="0.25">
      <c r="D26123" s="1"/>
    </row>
    <row r="26124" spans="4:4" x14ac:dyDescent="0.25">
      <c r="D26124" s="1"/>
    </row>
    <row r="26125" spans="4:4" x14ac:dyDescent="0.25">
      <c r="D26125" s="1"/>
    </row>
    <row r="26126" spans="4:4" x14ac:dyDescent="0.25">
      <c r="D26126" s="1"/>
    </row>
    <row r="26127" spans="4:4" x14ac:dyDescent="0.25">
      <c r="D26127" s="1"/>
    </row>
    <row r="26128" spans="4:4" x14ac:dyDescent="0.25">
      <c r="D26128" s="1"/>
    </row>
    <row r="26129" spans="4:4" x14ac:dyDescent="0.25">
      <c r="D26129" s="1"/>
    </row>
    <row r="26130" spans="4:4" x14ac:dyDescent="0.25">
      <c r="D26130" s="1"/>
    </row>
    <row r="26131" spans="4:4" x14ac:dyDescent="0.25">
      <c r="D26131" s="1"/>
    </row>
    <row r="26132" spans="4:4" x14ac:dyDescent="0.25">
      <c r="D26132" s="1"/>
    </row>
    <row r="26133" spans="4:4" x14ac:dyDescent="0.25">
      <c r="D26133" s="1"/>
    </row>
    <row r="26134" spans="4:4" x14ac:dyDescent="0.25">
      <c r="D26134" s="1"/>
    </row>
    <row r="26135" spans="4:4" x14ac:dyDescent="0.25">
      <c r="D26135" s="1"/>
    </row>
    <row r="26136" spans="4:4" x14ac:dyDescent="0.25">
      <c r="D26136" s="1"/>
    </row>
    <row r="26137" spans="4:4" x14ac:dyDescent="0.25">
      <c r="D26137" s="1"/>
    </row>
    <row r="26138" spans="4:4" x14ac:dyDescent="0.25">
      <c r="D26138" s="1"/>
    </row>
    <row r="26139" spans="4:4" x14ac:dyDescent="0.25">
      <c r="D26139" s="1"/>
    </row>
    <row r="26140" spans="4:4" x14ac:dyDescent="0.25">
      <c r="D26140" s="1"/>
    </row>
    <row r="26141" spans="4:4" x14ac:dyDescent="0.25">
      <c r="D26141" s="1"/>
    </row>
    <row r="26142" spans="4:4" x14ac:dyDescent="0.25">
      <c r="D26142" s="1"/>
    </row>
    <row r="26143" spans="4:4" x14ac:dyDescent="0.25">
      <c r="D26143" s="1"/>
    </row>
    <row r="26144" spans="4:4" x14ac:dyDescent="0.25">
      <c r="D26144" s="1"/>
    </row>
    <row r="26145" spans="4:4" x14ac:dyDescent="0.25">
      <c r="D26145" s="1"/>
    </row>
    <row r="26146" spans="4:4" x14ac:dyDescent="0.25">
      <c r="D26146" s="1"/>
    </row>
    <row r="26147" spans="4:4" x14ac:dyDescent="0.25">
      <c r="D26147" s="1"/>
    </row>
    <row r="26148" spans="4:4" x14ac:dyDescent="0.25">
      <c r="D26148" s="1"/>
    </row>
    <row r="26149" spans="4:4" x14ac:dyDescent="0.25">
      <c r="D26149" s="1"/>
    </row>
    <row r="26150" spans="4:4" x14ac:dyDescent="0.25">
      <c r="D26150" s="1"/>
    </row>
    <row r="26151" spans="4:4" x14ac:dyDescent="0.25">
      <c r="D26151" s="1"/>
    </row>
    <row r="26152" spans="4:4" x14ac:dyDescent="0.25">
      <c r="D26152" s="1"/>
    </row>
    <row r="26153" spans="4:4" x14ac:dyDescent="0.25">
      <c r="D26153" s="1"/>
    </row>
    <row r="26154" spans="4:4" x14ac:dyDescent="0.25">
      <c r="D26154" s="1"/>
    </row>
    <row r="26155" spans="4:4" x14ac:dyDescent="0.25">
      <c r="D26155" s="1"/>
    </row>
    <row r="26156" spans="4:4" x14ac:dyDescent="0.25">
      <c r="D26156" s="1"/>
    </row>
    <row r="26157" spans="4:4" x14ac:dyDescent="0.25">
      <c r="D26157" s="1"/>
    </row>
    <row r="26158" spans="4:4" x14ac:dyDescent="0.25">
      <c r="D26158" s="1"/>
    </row>
    <row r="26159" spans="4:4" x14ac:dyDescent="0.25">
      <c r="D26159" s="1"/>
    </row>
    <row r="26160" spans="4:4" x14ac:dyDescent="0.25">
      <c r="D26160" s="1"/>
    </row>
    <row r="26161" spans="4:4" x14ac:dyDescent="0.25">
      <c r="D26161" s="1"/>
    </row>
    <row r="26162" spans="4:4" x14ac:dyDescent="0.25">
      <c r="D26162" s="1"/>
    </row>
    <row r="26163" spans="4:4" x14ac:dyDescent="0.25">
      <c r="D26163" s="1"/>
    </row>
    <row r="26164" spans="4:4" x14ac:dyDescent="0.25">
      <c r="D26164" s="1"/>
    </row>
    <row r="26165" spans="4:4" x14ac:dyDescent="0.25">
      <c r="D26165" s="1"/>
    </row>
    <row r="26166" spans="4:4" x14ac:dyDescent="0.25">
      <c r="D26166" s="1"/>
    </row>
    <row r="26167" spans="4:4" x14ac:dyDescent="0.25">
      <c r="D26167" s="1"/>
    </row>
    <row r="26168" spans="4:4" x14ac:dyDescent="0.25">
      <c r="D26168" s="1"/>
    </row>
    <row r="26169" spans="4:4" x14ac:dyDescent="0.25">
      <c r="D26169" s="1"/>
    </row>
    <row r="26170" spans="4:4" x14ac:dyDescent="0.25">
      <c r="D26170" s="1"/>
    </row>
    <row r="26171" spans="4:4" x14ac:dyDescent="0.25">
      <c r="D26171" s="1"/>
    </row>
    <row r="26172" spans="4:4" x14ac:dyDescent="0.25">
      <c r="D26172" s="1"/>
    </row>
    <row r="26173" spans="4:4" x14ac:dyDescent="0.25">
      <c r="D26173" s="1"/>
    </row>
    <row r="26174" spans="4:4" x14ac:dyDescent="0.25">
      <c r="D26174" s="1"/>
    </row>
    <row r="26175" spans="4:4" x14ac:dyDescent="0.25">
      <c r="D26175" s="1"/>
    </row>
    <row r="26176" spans="4:4" x14ac:dyDescent="0.25">
      <c r="D26176" s="1"/>
    </row>
    <row r="26177" spans="4:4" x14ac:dyDescent="0.25">
      <c r="D26177" s="1"/>
    </row>
    <row r="26178" spans="4:4" x14ac:dyDescent="0.25">
      <c r="D26178" s="1"/>
    </row>
    <row r="26179" spans="4:4" x14ac:dyDescent="0.25">
      <c r="D26179" s="1"/>
    </row>
    <row r="26180" spans="4:4" x14ac:dyDescent="0.25">
      <c r="D26180" s="1"/>
    </row>
    <row r="26181" spans="4:4" x14ac:dyDescent="0.25">
      <c r="D26181" s="1"/>
    </row>
    <row r="26182" spans="4:4" x14ac:dyDescent="0.25">
      <c r="D26182" s="1"/>
    </row>
    <row r="26183" spans="4:4" x14ac:dyDescent="0.25">
      <c r="D26183" s="1"/>
    </row>
    <row r="26184" spans="4:4" x14ac:dyDescent="0.25">
      <c r="D26184" s="1"/>
    </row>
    <row r="26185" spans="4:4" x14ac:dyDescent="0.25">
      <c r="D26185" s="1"/>
    </row>
    <row r="26186" spans="4:4" x14ac:dyDescent="0.25">
      <c r="D26186" s="1"/>
    </row>
    <row r="26187" spans="4:4" x14ac:dyDescent="0.25">
      <c r="D26187" s="1"/>
    </row>
    <row r="26188" spans="4:4" x14ac:dyDescent="0.25">
      <c r="D26188" s="1"/>
    </row>
    <row r="26189" spans="4:4" x14ac:dyDescent="0.25">
      <c r="D26189" s="1"/>
    </row>
    <row r="26190" spans="4:4" x14ac:dyDescent="0.25">
      <c r="D26190" s="1"/>
    </row>
    <row r="26191" spans="4:4" x14ac:dyDescent="0.25">
      <c r="D26191" s="1"/>
    </row>
    <row r="26192" spans="4:4" x14ac:dyDescent="0.25">
      <c r="D26192" s="1"/>
    </row>
    <row r="26193" spans="4:4" x14ac:dyDescent="0.25">
      <c r="D26193" s="1"/>
    </row>
    <row r="26194" spans="4:4" x14ac:dyDescent="0.25">
      <c r="D26194" s="1"/>
    </row>
    <row r="26195" spans="4:4" x14ac:dyDescent="0.25">
      <c r="D26195" s="1"/>
    </row>
    <row r="26196" spans="4:4" x14ac:dyDescent="0.25">
      <c r="D26196" s="1"/>
    </row>
    <row r="26197" spans="4:4" x14ac:dyDescent="0.25">
      <c r="D26197" s="1"/>
    </row>
    <row r="26198" spans="4:4" x14ac:dyDescent="0.25">
      <c r="D26198" s="1"/>
    </row>
    <row r="26199" spans="4:4" x14ac:dyDescent="0.25">
      <c r="D26199" s="1"/>
    </row>
    <row r="26200" spans="4:4" x14ac:dyDescent="0.25">
      <c r="D26200" s="1"/>
    </row>
    <row r="26201" spans="4:4" x14ac:dyDescent="0.25">
      <c r="D26201" s="1"/>
    </row>
    <row r="26202" spans="4:4" x14ac:dyDescent="0.25">
      <c r="D26202" s="1"/>
    </row>
    <row r="26203" spans="4:4" x14ac:dyDescent="0.25">
      <c r="D26203" s="1"/>
    </row>
    <row r="26204" spans="4:4" x14ac:dyDescent="0.25">
      <c r="D26204" s="1"/>
    </row>
    <row r="26205" spans="4:4" x14ac:dyDescent="0.25">
      <c r="D26205" s="1"/>
    </row>
    <row r="26206" spans="4:4" x14ac:dyDescent="0.25">
      <c r="D26206" s="1"/>
    </row>
    <row r="26207" spans="4:4" x14ac:dyDescent="0.25">
      <c r="D26207" s="1"/>
    </row>
    <row r="26208" spans="4:4" x14ac:dyDescent="0.25">
      <c r="D26208" s="1"/>
    </row>
    <row r="26209" spans="4:4" x14ac:dyDescent="0.25">
      <c r="D26209" s="1"/>
    </row>
    <row r="26210" spans="4:4" x14ac:dyDescent="0.25">
      <c r="D26210" s="1"/>
    </row>
    <row r="26211" spans="4:4" x14ac:dyDescent="0.25">
      <c r="D26211" s="1"/>
    </row>
    <row r="26212" spans="4:4" x14ac:dyDescent="0.25">
      <c r="D26212" s="1"/>
    </row>
    <row r="26213" spans="4:4" x14ac:dyDescent="0.25">
      <c r="D26213" s="1"/>
    </row>
    <row r="26214" spans="4:4" x14ac:dyDescent="0.25">
      <c r="D26214" s="1"/>
    </row>
    <row r="26215" spans="4:4" x14ac:dyDescent="0.25">
      <c r="D26215" s="1"/>
    </row>
    <row r="26216" spans="4:4" x14ac:dyDescent="0.25">
      <c r="D26216" s="1"/>
    </row>
    <row r="26217" spans="4:4" x14ac:dyDescent="0.25">
      <c r="D26217" s="1"/>
    </row>
    <row r="26218" spans="4:4" x14ac:dyDescent="0.25">
      <c r="D26218" s="1"/>
    </row>
    <row r="26219" spans="4:4" x14ac:dyDescent="0.25">
      <c r="D26219" s="1"/>
    </row>
    <row r="26220" spans="4:4" x14ac:dyDescent="0.25">
      <c r="D26220" s="1"/>
    </row>
    <row r="26221" spans="4:4" x14ac:dyDescent="0.25">
      <c r="D26221" s="1"/>
    </row>
    <row r="26222" spans="4:4" x14ac:dyDescent="0.25">
      <c r="D26222" s="1"/>
    </row>
    <row r="26223" spans="4:4" x14ac:dyDescent="0.25">
      <c r="D26223" s="1"/>
    </row>
    <row r="26224" spans="4:4" x14ac:dyDescent="0.25">
      <c r="D26224" s="1"/>
    </row>
    <row r="26225" spans="4:4" x14ac:dyDescent="0.25">
      <c r="D26225" s="1"/>
    </row>
    <row r="26226" spans="4:4" x14ac:dyDescent="0.25">
      <c r="D26226" s="1"/>
    </row>
    <row r="26227" spans="4:4" x14ac:dyDescent="0.25">
      <c r="D26227" s="1"/>
    </row>
    <row r="26228" spans="4:4" x14ac:dyDescent="0.25">
      <c r="D26228" s="1"/>
    </row>
    <row r="26229" spans="4:4" x14ac:dyDescent="0.25">
      <c r="D26229" s="1"/>
    </row>
    <row r="26230" spans="4:4" x14ac:dyDescent="0.25">
      <c r="D26230" s="1"/>
    </row>
    <row r="26231" spans="4:4" x14ac:dyDescent="0.25">
      <c r="D26231" s="1"/>
    </row>
    <row r="26232" spans="4:4" x14ac:dyDescent="0.25">
      <c r="D26232" s="1"/>
    </row>
    <row r="26233" spans="4:4" x14ac:dyDescent="0.25">
      <c r="D26233" s="1"/>
    </row>
    <row r="26234" spans="4:4" x14ac:dyDescent="0.25">
      <c r="D26234" s="1"/>
    </row>
    <row r="26235" spans="4:4" x14ac:dyDescent="0.25">
      <c r="D26235" s="1"/>
    </row>
    <row r="26236" spans="4:4" x14ac:dyDescent="0.25">
      <c r="D26236" s="1"/>
    </row>
    <row r="26237" spans="4:4" x14ac:dyDescent="0.25">
      <c r="D26237" s="1"/>
    </row>
    <row r="26238" spans="4:4" x14ac:dyDescent="0.25">
      <c r="D26238" s="1"/>
    </row>
    <row r="26239" spans="4:4" x14ac:dyDescent="0.25">
      <c r="D26239" s="1"/>
    </row>
    <row r="26240" spans="4:4" x14ac:dyDescent="0.25">
      <c r="D26240" s="1"/>
    </row>
    <row r="26241" spans="4:4" x14ac:dyDescent="0.25">
      <c r="D26241" s="1"/>
    </row>
    <row r="26242" spans="4:4" x14ac:dyDescent="0.25">
      <c r="D26242" s="1"/>
    </row>
    <row r="26243" spans="4:4" x14ac:dyDescent="0.25">
      <c r="D26243" s="1"/>
    </row>
    <row r="26244" spans="4:4" x14ac:dyDescent="0.25">
      <c r="D26244" s="1"/>
    </row>
    <row r="26245" spans="4:4" x14ac:dyDescent="0.25">
      <c r="D26245" s="1"/>
    </row>
    <row r="26246" spans="4:4" x14ac:dyDescent="0.25">
      <c r="D26246" s="1"/>
    </row>
    <row r="26247" spans="4:4" x14ac:dyDescent="0.25">
      <c r="D26247" s="1"/>
    </row>
    <row r="26248" spans="4:4" x14ac:dyDescent="0.25">
      <c r="D26248" s="1"/>
    </row>
    <row r="26249" spans="4:4" x14ac:dyDescent="0.25">
      <c r="D26249" s="1"/>
    </row>
    <row r="26250" spans="4:4" x14ac:dyDescent="0.25">
      <c r="D26250" s="1"/>
    </row>
    <row r="26251" spans="4:4" x14ac:dyDescent="0.25">
      <c r="D26251" s="1"/>
    </row>
    <row r="26252" spans="4:4" x14ac:dyDescent="0.25">
      <c r="D26252" s="1"/>
    </row>
    <row r="26253" spans="4:4" x14ac:dyDescent="0.25">
      <c r="D26253" s="1"/>
    </row>
    <row r="26254" spans="4:4" x14ac:dyDescent="0.25">
      <c r="D26254" s="1"/>
    </row>
    <row r="26255" spans="4:4" x14ac:dyDescent="0.25">
      <c r="D26255" s="1"/>
    </row>
    <row r="26256" spans="4:4" x14ac:dyDescent="0.25">
      <c r="D26256" s="1"/>
    </row>
    <row r="26257" spans="4:4" x14ac:dyDescent="0.25">
      <c r="D26257" s="1"/>
    </row>
    <row r="26258" spans="4:4" x14ac:dyDescent="0.25">
      <c r="D26258" s="1"/>
    </row>
    <row r="26259" spans="4:4" x14ac:dyDescent="0.25">
      <c r="D26259" s="1"/>
    </row>
    <row r="26260" spans="4:4" x14ac:dyDescent="0.25">
      <c r="D26260" s="1"/>
    </row>
    <row r="26261" spans="4:4" x14ac:dyDescent="0.25">
      <c r="D26261" s="1"/>
    </row>
    <row r="26262" spans="4:4" x14ac:dyDescent="0.25">
      <c r="D26262" s="1"/>
    </row>
    <row r="26263" spans="4:4" x14ac:dyDescent="0.25">
      <c r="D26263" s="1"/>
    </row>
    <row r="26264" spans="4:4" x14ac:dyDescent="0.25">
      <c r="D26264" s="1"/>
    </row>
    <row r="26265" spans="4:4" x14ac:dyDescent="0.25">
      <c r="D26265" s="1"/>
    </row>
    <row r="26266" spans="4:4" x14ac:dyDescent="0.25">
      <c r="D26266" s="1"/>
    </row>
    <row r="26267" spans="4:4" x14ac:dyDescent="0.25">
      <c r="D26267" s="1"/>
    </row>
    <row r="26268" spans="4:4" x14ac:dyDescent="0.25">
      <c r="D26268" s="1"/>
    </row>
    <row r="26269" spans="4:4" x14ac:dyDescent="0.25">
      <c r="D26269" s="1"/>
    </row>
    <row r="26270" spans="4:4" x14ac:dyDescent="0.25">
      <c r="D26270" s="1"/>
    </row>
    <row r="26271" spans="4:4" x14ac:dyDescent="0.25">
      <c r="D26271" s="1"/>
    </row>
    <row r="26272" spans="4:4" x14ac:dyDescent="0.25">
      <c r="D26272" s="1"/>
    </row>
    <row r="26273" spans="4:4" x14ac:dyDescent="0.25">
      <c r="D26273" s="1"/>
    </row>
    <row r="26274" spans="4:4" x14ac:dyDescent="0.25">
      <c r="D26274" s="1"/>
    </row>
    <row r="26275" spans="4:4" x14ac:dyDescent="0.25">
      <c r="D26275" s="1"/>
    </row>
    <row r="26276" spans="4:4" x14ac:dyDescent="0.25">
      <c r="D26276" s="1"/>
    </row>
    <row r="26277" spans="4:4" x14ac:dyDescent="0.25">
      <c r="D26277" s="1"/>
    </row>
    <row r="26278" spans="4:4" x14ac:dyDescent="0.25">
      <c r="D26278" s="1"/>
    </row>
    <row r="26279" spans="4:4" x14ac:dyDescent="0.25">
      <c r="D26279" s="1"/>
    </row>
    <row r="26280" spans="4:4" x14ac:dyDescent="0.25">
      <c r="D26280" s="1"/>
    </row>
    <row r="26281" spans="4:4" x14ac:dyDescent="0.25">
      <c r="D26281" s="1"/>
    </row>
    <row r="26282" spans="4:4" x14ac:dyDescent="0.25">
      <c r="D26282" s="1"/>
    </row>
    <row r="26283" spans="4:4" x14ac:dyDescent="0.25">
      <c r="D26283" s="1"/>
    </row>
    <row r="26284" spans="4:4" x14ac:dyDescent="0.25">
      <c r="D26284" s="1"/>
    </row>
    <row r="26285" spans="4:4" x14ac:dyDescent="0.25">
      <c r="D26285" s="1"/>
    </row>
    <row r="26286" spans="4:4" x14ac:dyDescent="0.25">
      <c r="D26286" s="1"/>
    </row>
    <row r="26287" spans="4:4" x14ac:dyDescent="0.25">
      <c r="D26287" s="1"/>
    </row>
    <row r="26288" spans="4:4" x14ac:dyDescent="0.25">
      <c r="D26288" s="1"/>
    </row>
    <row r="26289" spans="4:4" x14ac:dyDescent="0.25">
      <c r="D26289" s="1"/>
    </row>
    <row r="26290" spans="4:4" x14ac:dyDescent="0.25">
      <c r="D26290" s="1"/>
    </row>
    <row r="26291" spans="4:4" x14ac:dyDescent="0.25">
      <c r="D26291" s="1"/>
    </row>
    <row r="26292" spans="4:4" x14ac:dyDescent="0.25">
      <c r="D26292" s="1"/>
    </row>
    <row r="26293" spans="4:4" x14ac:dyDescent="0.25">
      <c r="D26293" s="1"/>
    </row>
    <row r="26294" spans="4:4" x14ac:dyDescent="0.25">
      <c r="D26294" s="1"/>
    </row>
    <row r="26295" spans="4:4" x14ac:dyDescent="0.25">
      <c r="D26295" s="1"/>
    </row>
    <row r="26296" spans="4:4" x14ac:dyDescent="0.25">
      <c r="D26296" s="1"/>
    </row>
    <row r="26297" spans="4:4" x14ac:dyDescent="0.25">
      <c r="D26297" s="1"/>
    </row>
    <row r="26298" spans="4:4" x14ac:dyDescent="0.25">
      <c r="D26298" s="1"/>
    </row>
    <row r="26299" spans="4:4" x14ac:dyDescent="0.25">
      <c r="D26299" s="1"/>
    </row>
    <row r="26300" spans="4:4" x14ac:dyDescent="0.25">
      <c r="D26300" s="1"/>
    </row>
    <row r="26301" spans="4:4" x14ac:dyDescent="0.25">
      <c r="D26301" s="1"/>
    </row>
    <row r="26302" spans="4:4" x14ac:dyDescent="0.25">
      <c r="D26302" s="1"/>
    </row>
    <row r="26303" spans="4:4" x14ac:dyDescent="0.25">
      <c r="D26303" s="1"/>
    </row>
    <row r="26304" spans="4:4" x14ac:dyDescent="0.25">
      <c r="D26304" s="1"/>
    </row>
    <row r="26305" spans="4:4" x14ac:dyDescent="0.25">
      <c r="D26305" s="1"/>
    </row>
    <row r="26306" spans="4:4" x14ac:dyDescent="0.25">
      <c r="D26306" s="1"/>
    </row>
    <row r="26307" spans="4:4" x14ac:dyDescent="0.25">
      <c r="D26307" s="1"/>
    </row>
    <row r="26308" spans="4:4" x14ac:dyDescent="0.25">
      <c r="D26308" s="1"/>
    </row>
    <row r="26309" spans="4:4" x14ac:dyDescent="0.25">
      <c r="D26309" s="1"/>
    </row>
    <row r="26310" spans="4:4" x14ac:dyDescent="0.25">
      <c r="D26310" s="1"/>
    </row>
    <row r="26311" spans="4:4" x14ac:dyDescent="0.25">
      <c r="D26311" s="1"/>
    </row>
    <row r="26312" spans="4:4" x14ac:dyDescent="0.25">
      <c r="D26312" s="1"/>
    </row>
    <row r="26313" spans="4:4" x14ac:dyDescent="0.25">
      <c r="D26313" s="1"/>
    </row>
    <row r="26314" spans="4:4" x14ac:dyDescent="0.25">
      <c r="D26314" s="1"/>
    </row>
    <row r="26315" spans="4:4" x14ac:dyDescent="0.25">
      <c r="D26315" s="1"/>
    </row>
    <row r="26316" spans="4:4" x14ac:dyDescent="0.25">
      <c r="D26316" s="1"/>
    </row>
    <row r="26317" spans="4:4" x14ac:dyDescent="0.25">
      <c r="D26317" s="1"/>
    </row>
    <row r="26318" spans="4:4" x14ac:dyDescent="0.25">
      <c r="D26318" s="1"/>
    </row>
    <row r="26319" spans="4:4" x14ac:dyDescent="0.25">
      <c r="D26319" s="1"/>
    </row>
    <row r="26320" spans="4:4" x14ac:dyDescent="0.25">
      <c r="D26320" s="1"/>
    </row>
    <row r="26321" spans="4:4" x14ac:dyDescent="0.25">
      <c r="D26321" s="1"/>
    </row>
    <row r="26322" spans="4:4" x14ac:dyDescent="0.25">
      <c r="D26322" s="1"/>
    </row>
    <row r="26323" spans="4:4" x14ac:dyDescent="0.25">
      <c r="D26323" s="1"/>
    </row>
    <row r="26324" spans="4:4" x14ac:dyDescent="0.25">
      <c r="D26324" s="1"/>
    </row>
    <row r="26325" spans="4:4" x14ac:dyDescent="0.25">
      <c r="D26325" s="1"/>
    </row>
    <row r="26326" spans="4:4" x14ac:dyDescent="0.25">
      <c r="D26326" s="1"/>
    </row>
    <row r="26327" spans="4:4" x14ac:dyDescent="0.25">
      <c r="D26327" s="1"/>
    </row>
    <row r="26328" spans="4:4" x14ac:dyDescent="0.25">
      <c r="D26328" s="1"/>
    </row>
    <row r="26329" spans="4:4" x14ac:dyDescent="0.25">
      <c r="D26329" s="1"/>
    </row>
    <row r="26330" spans="4:4" x14ac:dyDescent="0.25">
      <c r="D26330" s="1"/>
    </row>
    <row r="26331" spans="4:4" x14ac:dyDescent="0.25">
      <c r="D26331" s="1"/>
    </row>
    <row r="26332" spans="4:4" x14ac:dyDescent="0.25">
      <c r="D26332" s="1"/>
    </row>
    <row r="26333" spans="4:4" x14ac:dyDescent="0.25">
      <c r="D26333" s="1"/>
    </row>
    <row r="26334" spans="4:4" x14ac:dyDescent="0.25">
      <c r="D26334" s="1"/>
    </row>
    <row r="26335" spans="4:4" x14ac:dyDescent="0.25">
      <c r="D26335" s="1"/>
    </row>
    <row r="26336" spans="4:4" x14ac:dyDescent="0.25">
      <c r="D26336" s="1"/>
    </row>
    <row r="26337" spans="4:4" x14ac:dyDescent="0.25">
      <c r="D26337" s="1"/>
    </row>
    <row r="26338" spans="4:4" x14ac:dyDescent="0.25">
      <c r="D26338" s="1"/>
    </row>
    <row r="26339" spans="4:4" x14ac:dyDescent="0.25">
      <c r="D26339" s="1"/>
    </row>
    <row r="26340" spans="4:4" x14ac:dyDescent="0.25">
      <c r="D26340" s="1"/>
    </row>
    <row r="26341" spans="4:4" x14ac:dyDescent="0.25">
      <c r="D26341" s="1"/>
    </row>
    <row r="26342" spans="4:4" x14ac:dyDescent="0.25">
      <c r="D26342" s="1"/>
    </row>
    <row r="26343" spans="4:4" x14ac:dyDescent="0.25">
      <c r="D26343" s="1"/>
    </row>
    <row r="26344" spans="4:4" x14ac:dyDescent="0.25">
      <c r="D26344" s="1"/>
    </row>
    <row r="26345" spans="4:4" x14ac:dyDescent="0.25">
      <c r="D26345" s="1"/>
    </row>
    <row r="26346" spans="4:4" x14ac:dyDescent="0.25">
      <c r="D26346" s="1"/>
    </row>
    <row r="26347" spans="4:4" x14ac:dyDescent="0.25">
      <c r="D26347" s="1"/>
    </row>
    <row r="26348" spans="4:4" x14ac:dyDescent="0.25">
      <c r="D26348" s="1"/>
    </row>
    <row r="26349" spans="4:4" x14ac:dyDescent="0.25">
      <c r="D26349" s="1"/>
    </row>
    <row r="26350" spans="4:4" x14ac:dyDescent="0.25">
      <c r="D26350" s="1"/>
    </row>
    <row r="26351" spans="4:4" x14ac:dyDescent="0.25">
      <c r="D26351" s="1"/>
    </row>
    <row r="26352" spans="4:4" x14ac:dyDescent="0.25">
      <c r="D26352" s="1"/>
    </row>
    <row r="26353" spans="4:4" x14ac:dyDescent="0.25">
      <c r="D26353" s="1"/>
    </row>
    <row r="26354" spans="4:4" x14ac:dyDescent="0.25">
      <c r="D26354" s="1"/>
    </row>
    <row r="26355" spans="4:4" x14ac:dyDescent="0.25">
      <c r="D26355" s="1"/>
    </row>
    <row r="26356" spans="4:4" x14ac:dyDescent="0.25">
      <c r="D26356" s="1"/>
    </row>
    <row r="26357" spans="4:4" x14ac:dyDescent="0.25">
      <c r="D26357" s="1"/>
    </row>
    <row r="26358" spans="4:4" x14ac:dyDescent="0.25">
      <c r="D26358" s="1"/>
    </row>
    <row r="26359" spans="4:4" x14ac:dyDescent="0.25">
      <c r="D26359" s="1"/>
    </row>
    <row r="26360" spans="4:4" x14ac:dyDescent="0.25">
      <c r="D26360" s="1"/>
    </row>
    <row r="26361" spans="4:4" x14ac:dyDescent="0.25">
      <c r="D26361" s="1"/>
    </row>
    <row r="26362" spans="4:4" x14ac:dyDescent="0.25">
      <c r="D26362" s="1"/>
    </row>
    <row r="26363" spans="4:4" x14ac:dyDescent="0.25">
      <c r="D26363" s="1"/>
    </row>
    <row r="26364" spans="4:4" x14ac:dyDescent="0.25">
      <c r="D26364" s="1"/>
    </row>
    <row r="26365" spans="4:4" x14ac:dyDescent="0.25">
      <c r="D26365" s="1"/>
    </row>
    <row r="26366" spans="4:4" x14ac:dyDescent="0.25">
      <c r="D26366" s="1"/>
    </row>
    <row r="26367" spans="4:4" x14ac:dyDescent="0.25">
      <c r="D26367" s="1"/>
    </row>
    <row r="26368" spans="4:4" x14ac:dyDescent="0.25">
      <c r="D26368" s="1"/>
    </row>
    <row r="26369" spans="4:4" x14ac:dyDescent="0.25">
      <c r="D26369" s="1"/>
    </row>
    <row r="26370" spans="4:4" x14ac:dyDescent="0.25">
      <c r="D26370" s="1"/>
    </row>
    <row r="26371" spans="4:4" x14ac:dyDescent="0.25">
      <c r="D26371" s="1"/>
    </row>
    <row r="26372" spans="4:4" x14ac:dyDescent="0.25">
      <c r="D26372" s="1"/>
    </row>
    <row r="26373" spans="4:4" x14ac:dyDescent="0.25">
      <c r="D26373" s="1"/>
    </row>
    <row r="26374" spans="4:4" x14ac:dyDescent="0.25">
      <c r="D26374" s="1"/>
    </row>
    <row r="26375" spans="4:4" x14ac:dyDescent="0.25">
      <c r="D26375" s="1"/>
    </row>
    <row r="26376" spans="4:4" x14ac:dyDescent="0.25">
      <c r="D26376" s="1"/>
    </row>
    <row r="26377" spans="4:4" x14ac:dyDescent="0.25">
      <c r="D26377" s="1"/>
    </row>
    <row r="26378" spans="4:4" x14ac:dyDescent="0.25">
      <c r="D26378" s="1"/>
    </row>
    <row r="26379" spans="4:4" x14ac:dyDescent="0.25">
      <c r="D26379" s="1"/>
    </row>
    <row r="26380" spans="4:4" x14ac:dyDescent="0.25">
      <c r="D26380" s="1"/>
    </row>
    <row r="26381" spans="4:4" x14ac:dyDescent="0.25">
      <c r="D26381" s="1"/>
    </row>
    <row r="26382" spans="4:4" x14ac:dyDescent="0.25">
      <c r="D26382" s="1"/>
    </row>
    <row r="26383" spans="4:4" x14ac:dyDescent="0.25">
      <c r="D26383" s="1"/>
    </row>
    <row r="26384" spans="4:4" x14ac:dyDescent="0.25">
      <c r="D26384" s="1"/>
    </row>
    <row r="26385" spans="4:4" x14ac:dyDescent="0.25">
      <c r="D26385" s="1"/>
    </row>
    <row r="26386" spans="4:4" x14ac:dyDescent="0.25">
      <c r="D26386" s="1"/>
    </row>
    <row r="26387" spans="4:4" x14ac:dyDescent="0.25">
      <c r="D26387" s="1"/>
    </row>
    <row r="26388" spans="4:4" x14ac:dyDescent="0.25">
      <c r="D26388" s="1"/>
    </row>
    <row r="26389" spans="4:4" x14ac:dyDescent="0.25">
      <c r="D26389" s="1"/>
    </row>
    <row r="26390" spans="4:4" x14ac:dyDescent="0.25">
      <c r="D26390" s="1"/>
    </row>
    <row r="26391" spans="4:4" x14ac:dyDescent="0.25">
      <c r="D26391" s="1"/>
    </row>
    <row r="26392" spans="4:4" x14ac:dyDescent="0.25">
      <c r="D26392" s="1"/>
    </row>
    <row r="26393" spans="4:4" x14ac:dyDescent="0.25">
      <c r="D26393" s="1"/>
    </row>
    <row r="26394" spans="4:4" x14ac:dyDescent="0.25">
      <c r="D26394" s="1"/>
    </row>
    <row r="26395" spans="4:4" x14ac:dyDescent="0.25">
      <c r="D26395" s="1"/>
    </row>
    <row r="26396" spans="4:4" x14ac:dyDescent="0.25">
      <c r="D26396" s="1"/>
    </row>
    <row r="26397" spans="4:4" x14ac:dyDescent="0.25">
      <c r="D26397" s="1"/>
    </row>
    <row r="26398" spans="4:4" x14ac:dyDescent="0.25">
      <c r="D26398" s="1"/>
    </row>
    <row r="26399" spans="4:4" x14ac:dyDescent="0.25">
      <c r="D26399" s="1"/>
    </row>
    <row r="26400" spans="4:4" x14ac:dyDescent="0.25">
      <c r="D26400" s="1"/>
    </row>
    <row r="26401" spans="4:4" x14ac:dyDescent="0.25">
      <c r="D26401" s="1"/>
    </row>
    <row r="26402" spans="4:4" x14ac:dyDescent="0.25">
      <c r="D26402" s="1"/>
    </row>
    <row r="26403" spans="4:4" x14ac:dyDescent="0.25">
      <c r="D26403" s="1"/>
    </row>
    <row r="26404" spans="4:4" x14ac:dyDescent="0.25">
      <c r="D26404" s="1"/>
    </row>
    <row r="26405" spans="4:4" x14ac:dyDescent="0.25">
      <c r="D26405" s="1"/>
    </row>
    <row r="26406" spans="4:4" x14ac:dyDescent="0.25">
      <c r="D26406" s="1"/>
    </row>
    <row r="26407" spans="4:4" x14ac:dyDescent="0.25">
      <c r="D26407" s="1"/>
    </row>
    <row r="26408" spans="4:4" x14ac:dyDescent="0.25">
      <c r="D26408" s="1"/>
    </row>
    <row r="26409" spans="4:4" x14ac:dyDescent="0.25">
      <c r="D26409" s="1"/>
    </row>
    <row r="26410" spans="4:4" x14ac:dyDescent="0.25">
      <c r="D26410" s="1"/>
    </row>
    <row r="26411" spans="4:4" x14ac:dyDescent="0.25">
      <c r="D26411" s="1"/>
    </row>
    <row r="26412" spans="4:4" x14ac:dyDescent="0.25">
      <c r="D26412" s="1"/>
    </row>
    <row r="26413" spans="4:4" x14ac:dyDescent="0.25">
      <c r="D26413" s="1"/>
    </row>
    <row r="26414" spans="4:4" x14ac:dyDescent="0.25">
      <c r="D26414" s="1"/>
    </row>
    <row r="26415" spans="4:4" x14ac:dyDescent="0.25">
      <c r="D26415" s="1"/>
    </row>
    <row r="26416" spans="4:4" x14ac:dyDescent="0.25">
      <c r="D26416" s="1"/>
    </row>
    <row r="26417" spans="4:4" x14ac:dyDescent="0.25">
      <c r="D26417" s="1"/>
    </row>
    <row r="26418" spans="4:4" x14ac:dyDescent="0.25">
      <c r="D26418" s="1"/>
    </row>
    <row r="26419" spans="4:4" x14ac:dyDescent="0.25">
      <c r="D26419" s="1"/>
    </row>
    <row r="26420" spans="4:4" x14ac:dyDescent="0.25">
      <c r="D26420" s="1"/>
    </row>
    <row r="26421" spans="4:4" x14ac:dyDescent="0.25">
      <c r="D26421" s="1"/>
    </row>
    <row r="26422" spans="4:4" x14ac:dyDescent="0.25">
      <c r="D26422" s="1"/>
    </row>
    <row r="26423" spans="4:4" x14ac:dyDescent="0.25">
      <c r="D26423" s="1"/>
    </row>
    <row r="26424" spans="4:4" x14ac:dyDescent="0.25">
      <c r="D26424" s="1"/>
    </row>
    <row r="26425" spans="4:4" x14ac:dyDescent="0.25">
      <c r="D26425" s="1"/>
    </row>
    <row r="26426" spans="4:4" x14ac:dyDescent="0.25">
      <c r="D26426" s="1"/>
    </row>
    <row r="26427" spans="4:4" x14ac:dyDescent="0.25">
      <c r="D26427" s="1"/>
    </row>
    <row r="26428" spans="4:4" x14ac:dyDescent="0.25">
      <c r="D26428" s="1"/>
    </row>
    <row r="26429" spans="4:4" x14ac:dyDescent="0.25">
      <c r="D26429" s="1"/>
    </row>
    <row r="26430" spans="4:4" x14ac:dyDescent="0.25">
      <c r="D26430" s="1"/>
    </row>
    <row r="26431" spans="4:4" x14ac:dyDescent="0.25">
      <c r="D26431" s="1"/>
    </row>
    <row r="26432" spans="4:4" x14ac:dyDescent="0.25">
      <c r="D26432" s="1"/>
    </row>
    <row r="26433" spans="4:4" x14ac:dyDescent="0.25">
      <c r="D26433" s="1"/>
    </row>
    <row r="26434" spans="4:4" x14ac:dyDescent="0.25">
      <c r="D26434" s="1"/>
    </row>
    <row r="26435" spans="4:4" x14ac:dyDescent="0.25">
      <c r="D26435" s="1"/>
    </row>
    <row r="26436" spans="4:4" x14ac:dyDescent="0.25">
      <c r="D26436" s="1"/>
    </row>
    <row r="26437" spans="4:4" x14ac:dyDescent="0.25">
      <c r="D26437" s="1"/>
    </row>
    <row r="26438" spans="4:4" x14ac:dyDescent="0.25">
      <c r="D26438" s="1"/>
    </row>
    <row r="26439" spans="4:4" x14ac:dyDescent="0.25">
      <c r="D26439" s="1"/>
    </row>
    <row r="26440" spans="4:4" x14ac:dyDescent="0.25">
      <c r="D26440" s="1"/>
    </row>
    <row r="26441" spans="4:4" x14ac:dyDescent="0.25">
      <c r="D26441" s="1"/>
    </row>
    <row r="26442" spans="4:4" x14ac:dyDescent="0.25">
      <c r="D26442" s="1"/>
    </row>
    <row r="26443" spans="4:4" x14ac:dyDescent="0.25">
      <c r="D26443" s="1"/>
    </row>
    <row r="26444" spans="4:4" x14ac:dyDescent="0.25">
      <c r="D26444" s="1"/>
    </row>
    <row r="26445" spans="4:4" x14ac:dyDescent="0.25">
      <c r="D26445" s="1"/>
    </row>
    <row r="26446" spans="4:4" x14ac:dyDescent="0.25">
      <c r="D26446" s="1"/>
    </row>
    <row r="26447" spans="4:4" x14ac:dyDescent="0.25">
      <c r="D26447" s="1"/>
    </row>
    <row r="26448" spans="4:4" x14ac:dyDescent="0.25">
      <c r="D26448" s="1"/>
    </row>
    <row r="26449" spans="4:4" x14ac:dyDescent="0.25">
      <c r="D26449" s="1"/>
    </row>
    <row r="26450" spans="4:4" x14ac:dyDescent="0.25">
      <c r="D26450" s="1"/>
    </row>
    <row r="26451" spans="4:4" x14ac:dyDescent="0.25">
      <c r="D26451" s="1"/>
    </row>
    <row r="26452" spans="4:4" x14ac:dyDescent="0.25">
      <c r="D26452" s="1"/>
    </row>
    <row r="26453" spans="4:4" x14ac:dyDescent="0.25">
      <c r="D26453" s="1"/>
    </row>
    <row r="26454" spans="4:4" x14ac:dyDescent="0.25">
      <c r="D26454" s="1"/>
    </row>
    <row r="26455" spans="4:4" x14ac:dyDescent="0.25">
      <c r="D26455" s="1"/>
    </row>
    <row r="26456" spans="4:4" x14ac:dyDescent="0.25">
      <c r="D26456" s="1"/>
    </row>
    <row r="26457" spans="4:4" x14ac:dyDescent="0.25">
      <c r="D26457" s="1"/>
    </row>
    <row r="26458" spans="4:4" x14ac:dyDescent="0.25">
      <c r="D26458" s="1"/>
    </row>
    <row r="26459" spans="4:4" x14ac:dyDescent="0.25">
      <c r="D26459" s="1"/>
    </row>
    <row r="26460" spans="4:4" x14ac:dyDescent="0.25">
      <c r="D26460" s="1"/>
    </row>
    <row r="26461" spans="4:4" x14ac:dyDescent="0.25">
      <c r="D26461" s="1"/>
    </row>
    <row r="26462" spans="4:4" x14ac:dyDescent="0.25">
      <c r="D26462" s="1"/>
    </row>
    <row r="26463" spans="4:4" x14ac:dyDescent="0.25">
      <c r="D26463" s="1"/>
    </row>
    <row r="26464" spans="4:4" x14ac:dyDescent="0.25">
      <c r="D26464" s="1"/>
    </row>
    <row r="26465" spans="4:4" x14ac:dyDescent="0.25">
      <c r="D26465" s="1"/>
    </row>
    <row r="26466" spans="4:4" x14ac:dyDescent="0.25">
      <c r="D26466" s="1"/>
    </row>
    <row r="26467" spans="4:4" x14ac:dyDescent="0.25">
      <c r="D26467" s="1"/>
    </row>
    <row r="26468" spans="4:4" x14ac:dyDescent="0.25">
      <c r="D26468" s="1"/>
    </row>
    <row r="26469" spans="4:4" x14ac:dyDescent="0.25">
      <c r="D26469" s="1"/>
    </row>
    <row r="26470" spans="4:4" x14ac:dyDescent="0.25">
      <c r="D26470" s="1"/>
    </row>
    <row r="26471" spans="4:4" x14ac:dyDescent="0.25">
      <c r="D26471" s="1"/>
    </row>
    <row r="26472" spans="4:4" x14ac:dyDescent="0.25">
      <c r="D26472" s="1"/>
    </row>
    <row r="26473" spans="4:4" x14ac:dyDescent="0.25">
      <c r="D26473" s="1"/>
    </row>
    <row r="26474" spans="4:4" x14ac:dyDescent="0.25">
      <c r="D26474" s="1"/>
    </row>
    <row r="26475" spans="4:4" x14ac:dyDescent="0.25">
      <c r="D26475" s="1"/>
    </row>
    <row r="26476" spans="4:4" x14ac:dyDescent="0.25">
      <c r="D26476" s="1"/>
    </row>
    <row r="26477" spans="4:4" x14ac:dyDescent="0.25">
      <c r="D26477" s="1"/>
    </row>
    <row r="26478" spans="4:4" x14ac:dyDescent="0.25">
      <c r="D26478" s="1"/>
    </row>
    <row r="26479" spans="4:4" x14ac:dyDescent="0.25">
      <c r="D26479" s="1"/>
    </row>
    <row r="26480" spans="4:4" x14ac:dyDescent="0.25">
      <c r="D26480" s="1"/>
    </row>
    <row r="26481" spans="4:4" x14ac:dyDescent="0.25">
      <c r="D26481" s="1"/>
    </row>
    <row r="26482" spans="4:4" x14ac:dyDescent="0.25">
      <c r="D26482" s="1"/>
    </row>
    <row r="26483" spans="4:4" x14ac:dyDescent="0.25">
      <c r="D26483" s="1"/>
    </row>
    <row r="26484" spans="4:4" x14ac:dyDescent="0.25">
      <c r="D26484" s="1"/>
    </row>
    <row r="26485" spans="4:4" x14ac:dyDescent="0.25">
      <c r="D26485" s="1"/>
    </row>
    <row r="26486" spans="4:4" x14ac:dyDescent="0.25">
      <c r="D26486" s="1"/>
    </row>
    <row r="26487" spans="4:4" x14ac:dyDescent="0.25">
      <c r="D26487" s="1"/>
    </row>
    <row r="26488" spans="4:4" x14ac:dyDescent="0.25">
      <c r="D26488" s="1"/>
    </row>
    <row r="26489" spans="4:4" x14ac:dyDescent="0.25">
      <c r="D26489" s="1"/>
    </row>
    <row r="26490" spans="4:4" x14ac:dyDescent="0.25">
      <c r="D26490" s="1"/>
    </row>
    <row r="26491" spans="4:4" x14ac:dyDescent="0.25">
      <c r="D26491" s="1"/>
    </row>
    <row r="26492" spans="4:4" x14ac:dyDescent="0.25">
      <c r="D26492" s="1"/>
    </row>
    <row r="26493" spans="4:4" x14ac:dyDescent="0.25">
      <c r="D26493" s="1"/>
    </row>
    <row r="26494" spans="4:4" x14ac:dyDescent="0.25">
      <c r="D26494" s="1"/>
    </row>
    <row r="26495" spans="4:4" x14ac:dyDescent="0.25">
      <c r="D26495" s="1"/>
    </row>
    <row r="26496" spans="4:4" x14ac:dyDescent="0.25">
      <c r="D26496" s="1"/>
    </row>
    <row r="26497" spans="4:4" x14ac:dyDescent="0.25">
      <c r="D26497" s="1"/>
    </row>
    <row r="26498" spans="4:4" x14ac:dyDescent="0.25">
      <c r="D26498" s="1"/>
    </row>
    <row r="26499" spans="4:4" x14ac:dyDescent="0.25">
      <c r="D26499" s="1"/>
    </row>
    <row r="26500" spans="4:4" x14ac:dyDescent="0.25">
      <c r="D26500" s="1"/>
    </row>
    <row r="26501" spans="4:4" x14ac:dyDescent="0.25">
      <c r="D26501" s="1"/>
    </row>
    <row r="26502" spans="4:4" x14ac:dyDescent="0.25">
      <c r="D26502" s="1"/>
    </row>
    <row r="26503" spans="4:4" x14ac:dyDescent="0.25">
      <c r="D26503" s="1"/>
    </row>
    <row r="26504" spans="4:4" x14ac:dyDescent="0.25">
      <c r="D26504" s="1"/>
    </row>
    <row r="26505" spans="4:4" x14ac:dyDescent="0.25">
      <c r="D26505" s="1"/>
    </row>
    <row r="26506" spans="4:4" x14ac:dyDescent="0.25">
      <c r="D26506" s="1"/>
    </row>
    <row r="26507" spans="4:4" x14ac:dyDescent="0.25">
      <c r="D26507" s="1"/>
    </row>
    <row r="26508" spans="4:4" x14ac:dyDescent="0.25">
      <c r="D26508" s="1"/>
    </row>
    <row r="26509" spans="4:4" x14ac:dyDescent="0.25">
      <c r="D26509" s="1"/>
    </row>
    <row r="26510" spans="4:4" x14ac:dyDescent="0.25">
      <c r="D26510" s="1"/>
    </row>
    <row r="26511" spans="4:4" x14ac:dyDescent="0.25">
      <c r="D26511" s="1"/>
    </row>
    <row r="26512" spans="4:4" x14ac:dyDescent="0.25">
      <c r="D26512" s="1"/>
    </row>
    <row r="26513" spans="4:4" x14ac:dyDescent="0.25">
      <c r="D26513" s="1"/>
    </row>
    <row r="26514" spans="4:4" x14ac:dyDescent="0.25">
      <c r="D26514" s="1"/>
    </row>
    <row r="26515" spans="4:4" x14ac:dyDescent="0.25">
      <c r="D26515" s="1"/>
    </row>
    <row r="26516" spans="4:4" x14ac:dyDescent="0.25">
      <c r="D26516" s="1"/>
    </row>
    <row r="26517" spans="4:4" x14ac:dyDescent="0.25">
      <c r="D26517" s="1"/>
    </row>
    <row r="26518" spans="4:4" x14ac:dyDescent="0.25">
      <c r="D26518" s="1"/>
    </row>
    <row r="26519" spans="4:4" x14ac:dyDescent="0.25">
      <c r="D26519" s="1"/>
    </row>
    <row r="26520" spans="4:4" x14ac:dyDescent="0.25">
      <c r="D26520" s="1"/>
    </row>
    <row r="26521" spans="4:4" x14ac:dyDescent="0.25">
      <c r="D26521" s="1"/>
    </row>
    <row r="26522" spans="4:4" x14ac:dyDescent="0.25">
      <c r="D26522" s="1"/>
    </row>
    <row r="26523" spans="4:4" x14ac:dyDescent="0.25">
      <c r="D26523" s="1"/>
    </row>
    <row r="26524" spans="4:4" x14ac:dyDescent="0.25">
      <c r="D26524" s="1"/>
    </row>
    <row r="26525" spans="4:4" x14ac:dyDescent="0.25">
      <c r="D26525" s="1"/>
    </row>
    <row r="26526" spans="4:4" x14ac:dyDescent="0.25">
      <c r="D26526" s="1"/>
    </row>
    <row r="26527" spans="4:4" x14ac:dyDescent="0.25">
      <c r="D26527" s="1"/>
    </row>
    <row r="26528" spans="4:4" x14ac:dyDescent="0.25">
      <c r="D26528" s="1"/>
    </row>
    <row r="26529" spans="4:4" x14ac:dyDescent="0.25">
      <c r="D26529" s="1"/>
    </row>
    <row r="26530" spans="4:4" x14ac:dyDescent="0.25">
      <c r="D26530" s="1"/>
    </row>
    <row r="26531" spans="4:4" x14ac:dyDescent="0.25">
      <c r="D26531" s="1"/>
    </row>
    <row r="26532" spans="4:4" x14ac:dyDescent="0.25">
      <c r="D26532" s="1"/>
    </row>
    <row r="26533" spans="4:4" x14ac:dyDescent="0.25">
      <c r="D26533" s="1"/>
    </row>
    <row r="26534" spans="4:4" x14ac:dyDescent="0.25">
      <c r="D26534" s="1"/>
    </row>
    <row r="26535" spans="4:4" x14ac:dyDescent="0.25">
      <c r="D26535" s="1"/>
    </row>
    <row r="26536" spans="4:4" x14ac:dyDescent="0.25">
      <c r="D26536" s="1"/>
    </row>
    <row r="26537" spans="4:4" x14ac:dyDescent="0.25">
      <c r="D26537" s="1"/>
    </row>
    <row r="26538" spans="4:4" x14ac:dyDescent="0.25">
      <c r="D26538" s="1"/>
    </row>
    <row r="26539" spans="4:4" x14ac:dyDescent="0.25">
      <c r="D26539" s="1"/>
    </row>
    <row r="26540" spans="4:4" x14ac:dyDescent="0.25">
      <c r="D26540" s="1"/>
    </row>
    <row r="26541" spans="4:4" x14ac:dyDescent="0.25">
      <c r="D26541" s="1"/>
    </row>
    <row r="26542" spans="4:4" x14ac:dyDescent="0.25">
      <c r="D26542" s="1"/>
    </row>
    <row r="26543" spans="4:4" x14ac:dyDescent="0.25">
      <c r="D26543" s="1"/>
    </row>
    <row r="26544" spans="4:4" x14ac:dyDescent="0.25">
      <c r="D26544" s="1"/>
    </row>
    <row r="26545" spans="4:4" x14ac:dyDescent="0.25">
      <c r="D26545" s="1"/>
    </row>
    <row r="26546" spans="4:4" x14ac:dyDescent="0.25">
      <c r="D26546" s="1"/>
    </row>
    <row r="26547" spans="4:4" x14ac:dyDescent="0.25">
      <c r="D26547" s="1"/>
    </row>
    <row r="26548" spans="4:4" x14ac:dyDescent="0.25">
      <c r="D26548" s="1"/>
    </row>
    <row r="26549" spans="4:4" x14ac:dyDescent="0.25">
      <c r="D26549" s="1"/>
    </row>
    <row r="26550" spans="4:4" x14ac:dyDescent="0.25">
      <c r="D26550" s="1"/>
    </row>
    <row r="26551" spans="4:4" x14ac:dyDescent="0.25">
      <c r="D26551" s="1"/>
    </row>
    <row r="26552" spans="4:4" x14ac:dyDescent="0.25">
      <c r="D26552" s="1"/>
    </row>
    <row r="26553" spans="4:4" x14ac:dyDescent="0.25">
      <c r="D26553" s="1"/>
    </row>
    <row r="26554" spans="4:4" x14ac:dyDescent="0.25">
      <c r="D26554" s="1"/>
    </row>
    <row r="26555" spans="4:4" x14ac:dyDescent="0.25">
      <c r="D26555" s="1"/>
    </row>
    <row r="26556" spans="4:4" x14ac:dyDescent="0.25">
      <c r="D26556" s="1"/>
    </row>
    <row r="26557" spans="4:4" x14ac:dyDescent="0.25">
      <c r="D26557" s="1"/>
    </row>
    <row r="26558" spans="4:4" x14ac:dyDescent="0.25">
      <c r="D26558" s="1"/>
    </row>
    <row r="26559" spans="4:4" x14ac:dyDescent="0.25">
      <c r="D26559" s="1"/>
    </row>
    <row r="26560" spans="4:4" x14ac:dyDescent="0.25">
      <c r="D26560" s="1"/>
    </row>
    <row r="26561" spans="4:4" x14ac:dyDescent="0.25">
      <c r="D26561" s="1"/>
    </row>
    <row r="26562" spans="4:4" x14ac:dyDescent="0.25">
      <c r="D26562" s="1"/>
    </row>
    <row r="26563" spans="4:4" x14ac:dyDescent="0.25">
      <c r="D26563" s="1"/>
    </row>
    <row r="26564" spans="4:4" x14ac:dyDescent="0.25">
      <c r="D26564" s="1"/>
    </row>
    <row r="26565" spans="4:4" x14ac:dyDescent="0.25">
      <c r="D26565" s="1"/>
    </row>
    <row r="26566" spans="4:4" x14ac:dyDescent="0.25">
      <c r="D26566" s="1"/>
    </row>
    <row r="26567" spans="4:4" x14ac:dyDescent="0.25">
      <c r="D26567" s="1"/>
    </row>
    <row r="26568" spans="4:4" x14ac:dyDescent="0.25">
      <c r="D26568" s="1"/>
    </row>
    <row r="26569" spans="4:4" x14ac:dyDescent="0.25">
      <c r="D26569" s="1"/>
    </row>
    <row r="26570" spans="4:4" x14ac:dyDescent="0.25">
      <c r="D26570" s="1"/>
    </row>
    <row r="26571" spans="4:4" x14ac:dyDescent="0.25">
      <c r="D26571" s="1"/>
    </row>
    <row r="26572" spans="4:4" x14ac:dyDescent="0.25">
      <c r="D26572" s="1"/>
    </row>
    <row r="26573" spans="4:4" x14ac:dyDescent="0.25">
      <c r="D26573" s="1"/>
    </row>
    <row r="26574" spans="4:4" x14ac:dyDescent="0.25">
      <c r="D26574" s="1"/>
    </row>
    <row r="26575" spans="4:4" x14ac:dyDescent="0.25">
      <c r="D26575" s="1"/>
    </row>
    <row r="26576" spans="4:4" x14ac:dyDescent="0.25">
      <c r="D26576" s="1"/>
    </row>
    <row r="26577" spans="4:4" x14ac:dyDescent="0.25">
      <c r="D26577" s="1"/>
    </row>
    <row r="26578" spans="4:4" x14ac:dyDescent="0.25">
      <c r="D26578" s="1"/>
    </row>
    <row r="26579" spans="4:4" x14ac:dyDescent="0.25">
      <c r="D26579" s="1"/>
    </row>
    <row r="26580" spans="4:4" x14ac:dyDescent="0.25">
      <c r="D26580" s="1"/>
    </row>
    <row r="26581" spans="4:4" x14ac:dyDescent="0.25">
      <c r="D26581" s="1"/>
    </row>
    <row r="26582" spans="4:4" x14ac:dyDescent="0.25">
      <c r="D26582" s="1"/>
    </row>
    <row r="26583" spans="4:4" x14ac:dyDescent="0.25">
      <c r="D26583" s="1"/>
    </row>
    <row r="26584" spans="4:4" x14ac:dyDescent="0.25">
      <c r="D26584" s="1"/>
    </row>
    <row r="26585" spans="4:4" x14ac:dyDescent="0.25">
      <c r="D26585" s="1"/>
    </row>
    <row r="26586" spans="4:4" x14ac:dyDescent="0.25">
      <c r="D26586" s="1"/>
    </row>
    <row r="26587" spans="4:4" x14ac:dyDescent="0.25">
      <c r="D26587" s="1"/>
    </row>
    <row r="26588" spans="4:4" x14ac:dyDescent="0.25">
      <c r="D26588" s="1"/>
    </row>
    <row r="26589" spans="4:4" x14ac:dyDescent="0.25">
      <c r="D26589" s="1"/>
    </row>
    <row r="26590" spans="4:4" x14ac:dyDescent="0.25">
      <c r="D26590" s="1"/>
    </row>
    <row r="26591" spans="4:4" x14ac:dyDescent="0.25">
      <c r="D26591" s="1"/>
    </row>
    <row r="26592" spans="4:4" x14ac:dyDescent="0.25">
      <c r="D26592" s="1"/>
    </row>
    <row r="26593" spans="4:4" x14ac:dyDescent="0.25">
      <c r="D26593" s="1"/>
    </row>
    <row r="26594" spans="4:4" x14ac:dyDescent="0.25">
      <c r="D26594" s="1"/>
    </row>
    <row r="26595" spans="4:4" x14ac:dyDescent="0.25">
      <c r="D26595" s="1"/>
    </row>
    <row r="26596" spans="4:4" x14ac:dyDescent="0.25">
      <c r="D26596" s="1"/>
    </row>
    <row r="26597" spans="4:4" x14ac:dyDescent="0.25">
      <c r="D26597" s="1"/>
    </row>
    <row r="26598" spans="4:4" x14ac:dyDescent="0.25">
      <c r="D26598" s="1"/>
    </row>
    <row r="26599" spans="4:4" x14ac:dyDescent="0.25">
      <c r="D26599" s="1"/>
    </row>
    <row r="26600" spans="4:4" x14ac:dyDescent="0.25">
      <c r="D26600" s="1"/>
    </row>
    <row r="26601" spans="4:4" x14ac:dyDescent="0.25">
      <c r="D26601" s="1"/>
    </row>
    <row r="26602" spans="4:4" x14ac:dyDescent="0.25">
      <c r="D26602" s="1"/>
    </row>
    <row r="26603" spans="4:4" x14ac:dyDescent="0.25">
      <c r="D26603" s="1"/>
    </row>
    <row r="26604" spans="4:4" x14ac:dyDescent="0.25">
      <c r="D26604" s="1"/>
    </row>
    <row r="26605" spans="4:4" x14ac:dyDescent="0.25">
      <c r="D26605" s="1"/>
    </row>
    <row r="26606" spans="4:4" x14ac:dyDescent="0.25">
      <c r="D26606" s="1"/>
    </row>
    <row r="26607" spans="4:4" x14ac:dyDescent="0.25">
      <c r="D26607" s="1"/>
    </row>
    <row r="26608" spans="4:4" x14ac:dyDescent="0.25">
      <c r="D26608" s="1"/>
    </row>
    <row r="26609" spans="4:4" x14ac:dyDescent="0.25">
      <c r="D26609" s="1"/>
    </row>
    <row r="26610" spans="4:4" x14ac:dyDescent="0.25">
      <c r="D26610" s="1"/>
    </row>
    <row r="26611" spans="4:4" x14ac:dyDescent="0.25">
      <c r="D26611" s="1"/>
    </row>
    <row r="26612" spans="4:4" x14ac:dyDescent="0.25">
      <c r="D26612" s="1"/>
    </row>
    <row r="26613" spans="4:4" x14ac:dyDescent="0.25">
      <c r="D26613" s="1"/>
    </row>
    <row r="26614" spans="4:4" x14ac:dyDescent="0.25">
      <c r="D26614" s="1"/>
    </row>
    <row r="26615" spans="4:4" x14ac:dyDescent="0.25">
      <c r="D26615" s="1"/>
    </row>
    <row r="26616" spans="4:4" x14ac:dyDescent="0.25">
      <c r="D26616" s="1"/>
    </row>
    <row r="26617" spans="4:4" x14ac:dyDescent="0.25">
      <c r="D26617" s="1"/>
    </row>
    <row r="26618" spans="4:4" x14ac:dyDescent="0.25">
      <c r="D26618" s="1"/>
    </row>
    <row r="26619" spans="4:4" x14ac:dyDescent="0.25">
      <c r="D26619" s="1"/>
    </row>
    <row r="26620" spans="4:4" x14ac:dyDescent="0.25">
      <c r="D26620" s="1"/>
    </row>
    <row r="26621" spans="4:4" x14ac:dyDescent="0.25">
      <c r="D26621" s="1"/>
    </row>
    <row r="26622" spans="4:4" x14ac:dyDescent="0.25">
      <c r="D26622" s="1"/>
    </row>
    <row r="26623" spans="4:4" x14ac:dyDescent="0.25">
      <c r="D26623" s="1"/>
    </row>
    <row r="26624" spans="4:4" x14ac:dyDescent="0.25">
      <c r="D26624" s="1"/>
    </row>
    <row r="26625" spans="4:4" x14ac:dyDescent="0.25">
      <c r="D26625" s="1"/>
    </row>
    <row r="26626" spans="4:4" x14ac:dyDescent="0.25">
      <c r="D26626" s="1"/>
    </row>
    <row r="26627" spans="4:4" x14ac:dyDescent="0.25">
      <c r="D26627" s="1"/>
    </row>
    <row r="26628" spans="4:4" x14ac:dyDescent="0.25">
      <c r="D26628" s="1"/>
    </row>
    <row r="26629" spans="4:4" x14ac:dyDescent="0.25">
      <c r="D26629" s="1"/>
    </row>
    <row r="26630" spans="4:4" x14ac:dyDescent="0.25">
      <c r="D26630" s="1"/>
    </row>
    <row r="26631" spans="4:4" x14ac:dyDescent="0.25">
      <c r="D26631" s="1"/>
    </row>
    <row r="26632" spans="4:4" x14ac:dyDescent="0.25">
      <c r="D26632" s="1"/>
    </row>
    <row r="26633" spans="4:4" x14ac:dyDescent="0.25">
      <c r="D26633" s="1"/>
    </row>
    <row r="26634" spans="4:4" x14ac:dyDescent="0.25">
      <c r="D26634" s="1"/>
    </row>
    <row r="26635" spans="4:4" x14ac:dyDescent="0.25">
      <c r="D26635" s="1"/>
    </row>
    <row r="26636" spans="4:4" x14ac:dyDescent="0.25">
      <c r="D26636" s="1"/>
    </row>
    <row r="26637" spans="4:4" x14ac:dyDescent="0.25">
      <c r="D26637" s="1"/>
    </row>
    <row r="26638" spans="4:4" x14ac:dyDescent="0.25">
      <c r="D26638" s="1"/>
    </row>
    <row r="26639" spans="4:4" x14ac:dyDescent="0.25">
      <c r="D26639" s="1"/>
    </row>
    <row r="26640" spans="4:4" x14ac:dyDescent="0.25">
      <c r="D26640" s="1"/>
    </row>
    <row r="26641" spans="4:4" x14ac:dyDescent="0.25">
      <c r="D26641" s="1"/>
    </row>
    <row r="26642" spans="4:4" x14ac:dyDescent="0.25">
      <c r="D26642" s="1"/>
    </row>
    <row r="26643" spans="4:4" x14ac:dyDescent="0.25">
      <c r="D26643" s="1"/>
    </row>
    <row r="26644" spans="4:4" x14ac:dyDescent="0.25">
      <c r="D26644" s="1"/>
    </row>
    <row r="26645" spans="4:4" x14ac:dyDescent="0.25">
      <c r="D26645" s="1"/>
    </row>
    <row r="26646" spans="4:4" x14ac:dyDescent="0.25">
      <c r="D26646" s="1"/>
    </row>
    <row r="26647" spans="4:4" x14ac:dyDescent="0.25">
      <c r="D26647" s="1"/>
    </row>
    <row r="26648" spans="4:4" x14ac:dyDescent="0.25">
      <c r="D26648" s="1"/>
    </row>
    <row r="26649" spans="4:4" x14ac:dyDescent="0.25">
      <c r="D26649" s="1"/>
    </row>
    <row r="26650" spans="4:4" x14ac:dyDescent="0.25">
      <c r="D26650" s="1"/>
    </row>
    <row r="26651" spans="4:4" x14ac:dyDescent="0.25">
      <c r="D26651" s="1"/>
    </row>
    <row r="26652" spans="4:4" x14ac:dyDescent="0.25">
      <c r="D26652" s="1"/>
    </row>
    <row r="26653" spans="4:4" x14ac:dyDescent="0.25">
      <c r="D26653" s="1"/>
    </row>
    <row r="26654" spans="4:4" x14ac:dyDescent="0.25">
      <c r="D26654" s="1"/>
    </row>
    <row r="26655" spans="4:4" x14ac:dyDescent="0.25">
      <c r="D26655" s="1"/>
    </row>
    <row r="26656" spans="4:4" x14ac:dyDescent="0.25">
      <c r="D26656" s="1"/>
    </row>
    <row r="26657" spans="4:4" x14ac:dyDescent="0.25">
      <c r="D26657" s="1"/>
    </row>
    <row r="26658" spans="4:4" x14ac:dyDescent="0.25">
      <c r="D26658" s="1"/>
    </row>
    <row r="26659" spans="4:4" x14ac:dyDescent="0.25">
      <c r="D26659" s="1"/>
    </row>
    <row r="26660" spans="4:4" x14ac:dyDescent="0.25">
      <c r="D26660" s="1"/>
    </row>
    <row r="26661" spans="4:4" x14ac:dyDescent="0.25">
      <c r="D26661" s="1"/>
    </row>
    <row r="26662" spans="4:4" x14ac:dyDescent="0.25">
      <c r="D26662" s="1"/>
    </row>
    <row r="26663" spans="4:4" x14ac:dyDescent="0.25">
      <c r="D26663" s="1"/>
    </row>
    <row r="26664" spans="4:4" x14ac:dyDescent="0.25">
      <c r="D26664" s="1"/>
    </row>
    <row r="26665" spans="4:4" x14ac:dyDescent="0.25">
      <c r="D26665" s="1"/>
    </row>
    <row r="26666" spans="4:4" x14ac:dyDescent="0.25">
      <c r="D26666" s="1"/>
    </row>
    <row r="26667" spans="4:4" x14ac:dyDescent="0.25">
      <c r="D26667" s="1"/>
    </row>
    <row r="26668" spans="4:4" x14ac:dyDescent="0.25">
      <c r="D26668" s="1"/>
    </row>
    <row r="26669" spans="4:4" x14ac:dyDescent="0.25">
      <c r="D26669" s="1"/>
    </row>
    <row r="26670" spans="4:4" x14ac:dyDescent="0.25">
      <c r="D26670" s="1"/>
    </row>
    <row r="26671" spans="4:4" x14ac:dyDescent="0.25">
      <c r="D26671" s="1"/>
    </row>
    <row r="26672" spans="4:4" x14ac:dyDescent="0.25">
      <c r="D26672" s="1"/>
    </row>
    <row r="26673" spans="4:4" x14ac:dyDescent="0.25">
      <c r="D26673" s="1"/>
    </row>
    <row r="26674" spans="4:4" x14ac:dyDescent="0.25">
      <c r="D26674" s="1"/>
    </row>
    <row r="26675" spans="4:4" x14ac:dyDescent="0.25">
      <c r="D26675" s="1"/>
    </row>
    <row r="26676" spans="4:4" x14ac:dyDescent="0.25">
      <c r="D26676" s="1"/>
    </row>
    <row r="26677" spans="4:4" x14ac:dyDescent="0.25">
      <c r="D26677" s="1"/>
    </row>
    <row r="26678" spans="4:4" x14ac:dyDescent="0.25">
      <c r="D26678" s="1"/>
    </row>
    <row r="26679" spans="4:4" x14ac:dyDescent="0.25">
      <c r="D26679" s="1"/>
    </row>
    <row r="26680" spans="4:4" x14ac:dyDescent="0.25">
      <c r="D26680" s="1"/>
    </row>
    <row r="26681" spans="4:4" x14ac:dyDescent="0.25">
      <c r="D26681" s="1"/>
    </row>
    <row r="26682" spans="4:4" x14ac:dyDescent="0.25">
      <c r="D26682" s="1"/>
    </row>
    <row r="26683" spans="4:4" x14ac:dyDescent="0.25">
      <c r="D26683" s="1"/>
    </row>
    <row r="26684" spans="4:4" x14ac:dyDescent="0.25">
      <c r="D26684" s="1"/>
    </row>
    <row r="26685" spans="4:4" x14ac:dyDescent="0.25">
      <c r="D26685" s="1"/>
    </row>
    <row r="26686" spans="4:4" x14ac:dyDescent="0.25">
      <c r="D26686" s="1"/>
    </row>
    <row r="26687" spans="4:4" x14ac:dyDescent="0.25">
      <c r="D26687" s="1"/>
    </row>
    <row r="26688" spans="4:4" x14ac:dyDescent="0.25">
      <c r="D26688" s="1"/>
    </row>
    <row r="26689" spans="4:4" x14ac:dyDescent="0.25">
      <c r="D26689" s="1"/>
    </row>
    <row r="26690" spans="4:4" x14ac:dyDescent="0.25">
      <c r="D26690" s="1"/>
    </row>
    <row r="26691" spans="4:4" x14ac:dyDescent="0.25">
      <c r="D26691" s="1"/>
    </row>
    <row r="26692" spans="4:4" x14ac:dyDescent="0.25">
      <c r="D26692" s="1"/>
    </row>
    <row r="26693" spans="4:4" x14ac:dyDescent="0.25">
      <c r="D26693" s="1"/>
    </row>
    <row r="26694" spans="4:4" x14ac:dyDescent="0.25">
      <c r="D26694" s="1"/>
    </row>
    <row r="26695" spans="4:4" x14ac:dyDescent="0.25">
      <c r="D26695" s="1"/>
    </row>
    <row r="26696" spans="4:4" x14ac:dyDescent="0.25">
      <c r="D26696" s="1"/>
    </row>
    <row r="26697" spans="4:4" x14ac:dyDescent="0.25">
      <c r="D26697" s="1"/>
    </row>
    <row r="26698" spans="4:4" x14ac:dyDescent="0.25">
      <c r="D26698" s="1"/>
    </row>
    <row r="26699" spans="4:4" x14ac:dyDescent="0.25">
      <c r="D26699" s="1"/>
    </row>
    <row r="26700" spans="4:4" x14ac:dyDescent="0.25">
      <c r="D26700" s="1"/>
    </row>
    <row r="26701" spans="4:4" x14ac:dyDescent="0.25">
      <c r="D26701" s="1"/>
    </row>
    <row r="26702" spans="4:4" x14ac:dyDescent="0.25">
      <c r="D26702" s="1"/>
    </row>
    <row r="26703" spans="4:4" x14ac:dyDescent="0.25">
      <c r="D26703" s="1"/>
    </row>
    <row r="26704" spans="4:4" x14ac:dyDescent="0.25">
      <c r="D26704" s="1"/>
    </row>
    <row r="26705" spans="4:4" x14ac:dyDescent="0.25">
      <c r="D26705" s="1"/>
    </row>
    <row r="26706" spans="4:4" x14ac:dyDescent="0.25">
      <c r="D26706" s="1"/>
    </row>
    <row r="26707" spans="4:4" x14ac:dyDescent="0.25">
      <c r="D26707" s="1"/>
    </row>
    <row r="26708" spans="4:4" x14ac:dyDescent="0.25">
      <c r="D26708" s="1"/>
    </row>
    <row r="26709" spans="4:4" x14ac:dyDescent="0.25">
      <c r="D26709" s="1"/>
    </row>
    <row r="26710" spans="4:4" x14ac:dyDescent="0.25">
      <c r="D26710" s="1"/>
    </row>
    <row r="26711" spans="4:4" x14ac:dyDescent="0.25">
      <c r="D26711" s="1"/>
    </row>
    <row r="26712" spans="4:4" x14ac:dyDescent="0.25">
      <c r="D26712" s="1"/>
    </row>
    <row r="26713" spans="4:4" x14ac:dyDescent="0.25">
      <c r="D26713" s="1"/>
    </row>
    <row r="26714" spans="4:4" x14ac:dyDescent="0.25">
      <c r="D26714" s="1"/>
    </row>
    <row r="26715" spans="4:4" x14ac:dyDescent="0.25">
      <c r="D26715" s="1"/>
    </row>
    <row r="26716" spans="4:4" x14ac:dyDescent="0.25">
      <c r="D26716" s="1"/>
    </row>
    <row r="26717" spans="4:4" x14ac:dyDescent="0.25">
      <c r="D26717" s="1"/>
    </row>
    <row r="26718" spans="4:4" x14ac:dyDescent="0.25">
      <c r="D26718" s="1"/>
    </row>
    <row r="26719" spans="4:4" x14ac:dyDescent="0.25">
      <c r="D26719" s="1"/>
    </row>
    <row r="26720" spans="4:4" x14ac:dyDescent="0.25">
      <c r="D26720" s="1"/>
    </row>
    <row r="26721" spans="4:4" x14ac:dyDescent="0.25">
      <c r="D26721" s="1"/>
    </row>
    <row r="26722" spans="4:4" x14ac:dyDescent="0.25">
      <c r="D26722" s="1"/>
    </row>
    <row r="26723" spans="4:4" x14ac:dyDescent="0.25">
      <c r="D26723" s="1"/>
    </row>
    <row r="26724" spans="4:4" x14ac:dyDescent="0.25">
      <c r="D26724" s="1"/>
    </row>
    <row r="26725" spans="4:4" x14ac:dyDescent="0.25">
      <c r="D26725" s="1"/>
    </row>
    <row r="26726" spans="4:4" x14ac:dyDescent="0.25">
      <c r="D26726" s="1"/>
    </row>
    <row r="26727" spans="4:4" x14ac:dyDescent="0.25">
      <c r="D26727" s="1"/>
    </row>
    <row r="26728" spans="4:4" x14ac:dyDescent="0.25">
      <c r="D26728" s="1"/>
    </row>
    <row r="26729" spans="4:4" x14ac:dyDescent="0.25">
      <c r="D26729" s="1"/>
    </row>
    <row r="26730" spans="4:4" x14ac:dyDescent="0.25">
      <c r="D26730" s="1"/>
    </row>
    <row r="26731" spans="4:4" x14ac:dyDescent="0.25">
      <c r="D26731" s="1"/>
    </row>
    <row r="26732" spans="4:4" x14ac:dyDescent="0.25">
      <c r="D26732" s="1"/>
    </row>
    <row r="26733" spans="4:4" x14ac:dyDescent="0.25">
      <c r="D26733" s="1"/>
    </row>
    <row r="26734" spans="4:4" x14ac:dyDescent="0.25">
      <c r="D26734" s="1"/>
    </row>
    <row r="26735" spans="4:4" x14ac:dyDescent="0.25">
      <c r="D26735" s="1"/>
    </row>
    <row r="26736" spans="4:4" x14ac:dyDescent="0.25">
      <c r="D26736" s="1"/>
    </row>
    <row r="26737" spans="4:4" x14ac:dyDescent="0.25">
      <c r="D26737" s="1"/>
    </row>
    <row r="26738" spans="4:4" x14ac:dyDescent="0.25">
      <c r="D26738" s="1"/>
    </row>
    <row r="26739" spans="4:4" x14ac:dyDescent="0.25">
      <c r="D26739" s="1"/>
    </row>
    <row r="26740" spans="4:4" x14ac:dyDescent="0.25">
      <c r="D26740" s="1"/>
    </row>
    <row r="26741" spans="4:4" x14ac:dyDescent="0.25">
      <c r="D26741" s="1"/>
    </row>
    <row r="26742" spans="4:4" x14ac:dyDescent="0.25">
      <c r="D26742" s="1"/>
    </row>
    <row r="26743" spans="4:4" x14ac:dyDescent="0.25">
      <c r="D26743" s="1"/>
    </row>
    <row r="26744" spans="4:4" x14ac:dyDescent="0.25">
      <c r="D26744" s="1"/>
    </row>
    <row r="26745" spans="4:4" x14ac:dyDescent="0.25">
      <c r="D26745" s="1"/>
    </row>
    <row r="26746" spans="4:4" x14ac:dyDescent="0.25">
      <c r="D26746" s="1"/>
    </row>
    <row r="26747" spans="4:4" x14ac:dyDescent="0.25">
      <c r="D26747" s="1"/>
    </row>
    <row r="26748" spans="4:4" x14ac:dyDescent="0.25">
      <c r="D26748" s="1"/>
    </row>
    <row r="26749" spans="4:4" x14ac:dyDescent="0.25">
      <c r="D26749" s="1"/>
    </row>
    <row r="26750" spans="4:4" x14ac:dyDescent="0.25">
      <c r="D26750" s="1"/>
    </row>
    <row r="26751" spans="4:4" x14ac:dyDescent="0.25">
      <c r="D26751" s="1"/>
    </row>
    <row r="26752" spans="4:4" x14ac:dyDescent="0.25">
      <c r="D26752" s="1"/>
    </row>
    <row r="26753" spans="4:4" x14ac:dyDescent="0.25">
      <c r="D26753" s="1"/>
    </row>
    <row r="26754" spans="4:4" x14ac:dyDescent="0.25">
      <c r="D26754" s="1"/>
    </row>
    <row r="26755" spans="4:4" x14ac:dyDescent="0.25">
      <c r="D26755" s="1"/>
    </row>
    <row r="26756" spans="4:4" x14ac:dyDescent="0.25">
      <c r="D26756" s="1"/>
    </row>
    <row r="26757" spans="4:4" x14ac:dyDescent="0.25">
      <c r="D26757" s="1"/>
    </row>
    <row r="26758" spans="4:4" x14ac:dyDescent="0.25">
      <c r="D26758" s="1"/>
    </row>
    <row r="26759" spans="4:4" x14ac:dyDescent="0.25">
      <c r="D26759" s="1"/>
    </row>
    <row r="26760" spans="4:4" x14ac:dyDescent="0.25">
      <c r="D26760" s="1"/>
    </row>
    <row r="26761" spans="4:4" x14ac:dyDescent="0.25">
      <c r="D26761" s="1"/>
    </row>
    <row r="26762" spans="4:4" x14ac:dyDescent="0.25">
      <c r="D26762" s="1"/>
    </row>
    <row r="26763" spans="4:4" x14ac:dyDescent="0.25">
      <c r="D26763" s="1"/>
    </row>
    <row r="26764" spans="4:4" x14ac:dyDescent="0.25">
      <c r="D26764" s="1"/>
    </row>
    <row r="26765" spans="4:4" x14ac:dyDescent="0.25">
      <c r="D26765" s="1"/>
    </row>
    <row r="26766" spans="4:4" x14ac:dyDescent="0.25">
      <c r="D26766" s="1"/>
    </row>
    <row r="26767" spans="4:4" x14ac:dyDescent="0.25">
      <c r="D26767" s="1"/>
    </row>
    <row r="26768" spans="4:4" x14ac:dyDescent="0.25">
      <c r="D26768" s="1"/>
    </row>
    <row r="26769" spans="4:4" x14ac:dyDescent="0.25">
      <c r="D26769" s="1"/>
    </row>
    <row r="26770" spans="4:4" x14ac:dyDescent="0.25">
      <c r="D26770" s="1"/>
    </row>
    <row r="26771" spans="4:4" x14ac:dyDescent="0.25">
      <c r="D26771" s="1"/>
    </row>
    <row r="26772" spans="4:4" x14ac:dyDescent="0.25">
      <c r="D26772" s="1"/>
    </row>
    <row r="26773" spans="4:4" x14ac:dyDescent="0.25">
      <c r="D26773" s="1"/>
    </row>
    <row r="26774" spans="4:4" x14ac:dyDescent="0.25">
      <c r="D26774" s="1"/>
    </row>
    <row r="26775" spans="4:4" x14ac:dyDescent="0.25">
      <c r="D26775" s="1"/>
    </row>
    <row r="26776" spans="4:4" x14ac:dyDescent="0.25">
      <c r="D26776" s="1"/>
    </row>
    <row r="26777" spans="4:4" x14ac:dyDescent="0.25">
      <c r="D26777" s="1"/>
    </row>
    <row r="26778" spans="4:4" x14ac:dyDescent="0.25">
      <c r="D26778" s="1"/>
    </row>
    <row r="26779" spans="4:4" x14ac:dyDescent="0.25">
      <c r="D26779" s="1"/>
    </row>
    <row r="26780" spans="4:4" x14ac:dyDescent="0.25">
      <c r="D26780" s="1"/>
    </row>
    <row r="26781" spans="4:4" x14ac:dyDescent="0.25">
      <c r="D26781" s="1"/>
    </row>
    <row r="26782" spans="4:4" x14ac:dyDescent="0.25">
      <c r="D26782" s="1"/>
    </row>
    <row r="26783" spans="4:4" x14ac:dyDescent="0.25">
      <c r="D26783" s="1"/>
    </row>
    <row r="26784" spans="4:4" x14ac:dyDescent="0.25">
      <c r="D26784" s="1"/>
    </row>
    <row r="26785" spans="4:4" x14ac:dyDescent="0.25">
      <c r="D26785" s="1"/>
    </row>
    <row r="26786" spans="4:4" x14ac:dyDescent="0.25">
      <c r="D26786" s="1"/>
    </row>
    <row r="26787" spans="4:4" x14ac:dyDescent="0.25">
      <c r="D26787" s="1"/>
    </row>
    <row r="26788" spans="4:4" x14ac:dyDescent="0.25">
      <c r="D26788" s="1"/>
    </row>
    <row r="26789" spans="4:4" x14ac:dyDescent="0.25">
      <c r="D26789" s="1"/>
    </row>
    <row r="26790" spans="4:4" x14ac:dyDescent="0.25">
      <c r="D26790" s="1"/>
    </row>
    <row r="26791" spans="4:4" x14ac:dyDescent="0.25">
      <c r="D26791" s="1"/>
    </row>
    <row r="26792" spans="4:4" x14ac:dyDescent="0.25">
      <c r="D26792" s="1"/>
    </row>
    <row r="26793" spans="4:4" x14ac:dyDescent="0.25">
      <c r="D26793" s="1"/>
    </row>
    <row r="26794" spans="4:4" x14ac:dyDescent="0.25">
      <c r="D26794" s="1"/>
    </row>
    <row r="26795" spans="4:4" x14ac:dyDescent="0.25">
      <c r="D26795" s="1"/>
    </row>
    <row r="26796" spans="4:4" x14ac:dyDescent="0.25">
      <c r="D26796" s="1"/>
    </row>
    <row r="26797" spans="4:4" x14ac:dyDescent="0.25">
      <c r="D26797" s="1"/>
    </row>
    <row r="26798" spans="4:4" x14ac:dyDescent="0.25">
      <c r="D26798" s="1"/>
    </row>
    <row r="26799" spans="4:4" x14ac:dyDescent="0.25">
      <c r="D26799" s="1"/>
    </row>
    <row r="26800" spans="4:4" x14ac:dyDescent="0.25">
      <c r="D26800" s="1"/>
    </row>
    <row r="26801" spans="4:4" x14ac:dyDescent="0.25">
      <c r="D26801" s="1"/>
    </row>
    <row r="26802" spans="4:4" x14ac:dyDescent="0.25">
      <c r="D26802" s="1"/>
    </row>
    <row r="26803" spans="4:4" x14ac:dyDescent="0.25">
      <c r="D26803" s="1"/>
    </row>
    <row r="26804" spans="4:4" x14ac:dyDescent="0.25">
      <c r="D26804" s="1"/>
    </row>
    <row r="26805" spans="4:4" x14ac:dyDescent="0.25">
      <c r="D26805" s="1"/>
    </row>
    <row r="26806" spans="4:4" x14ac:dyDescent="0.25">
      <c r="D26806" s="1"/>
    </row>
    <row r="26807" spans="4:4" x14ac:dyDescent="0.25">
      <c r="D26807" s="1"/>
    </row>
    <row r="26808" spans="4:4" x14ac:dyDescent="0.25">
      <c r="D26808" s="1"/>
    </row>
    <row r="26809" spans="4:4" x14ac:dyDescent="0.25">
      <c r="D26809" s="1"/>
    </row>
    <row r="26810" spans="4:4" x14ac:dyDescent="0.25">
      <c r="D26810" s="1"/>
    </row>
    <row r="26811" spans="4:4" x14ac:dyDescent="0.25">
      <c r="D26811" s="1"/>
    </row>
    <row r="26812" spans="4:4" x14ac:dyDescent="0.25">
      <c r="D26812" s="1"/>
    </row>
    <row r="26813" spans="4:4" x14ac:dyDescent="0.25">
      <c r="D26813" s="1"/>
    </row>
    <row r="26814" spans="4:4" x14ac:dyDescent="0.25">
      <c r="D26814" s="1"/>
    </row>
    <row r="26815" spans="4:4" x14ac:dyDescent="0.25">
      <c r="D26815" s="1"/>
    </row>
    <row r="26816" spans="4:4" x14ac:dyDescent="0.25">
      <c r="D26816" s="1"/>
    </row>
    <row r="26817" spans="4:4" x14ac:dyDescent="0.25">
      <c r="D26817" s="1"/>
    </row>
    <row r="26818" spans="4:4" x14ac:dyDescent="0.25">
      <c r="D26818" s="1"/>
    </row>
    <row r="26819" spans="4:4" x14ac:dyDescent="0.25">
      <c r="D26819" s="1"/>
    </row>
    <row r="26820" spans="4:4" x14ac:dyDescent="0.25">
      <c r="D26820" s="1"/>
    </row>
    <row r="26821" spans="4:4" x14ac:dyDescent="0.25">
      <c r="D26821" s="1"/>
    </row>
    <row r="26822" spans="4:4" x14ac:dyDescent="0.25">
      <c r="D26822" s="1"/>
    </row>
    <row r="26823" spans="4:4" x14ac:dyDescent="0.25">
      <c r="D26823" s="1"/>
    </row>
    <row r="26824" spans="4:4" x14ac:dyDescent="0.25">
      <c r="D26824" s="1"/>
    </row>
    <row r="26825" spans="4:4" x14ac:dyDescent="0.25">
      <c r="D26825" s="1"/>
    </row>
    <row r="26826" spans="4:4" x14ac:dyDescent="0.25">
      <c r="D26826" s="1"/>
    </row>
    <row r="26827" spans="4:4" x14ac:dyDescent="0.25">
      <c r="D26827" s="1"/>
    </row>
    <row r="26828" spans="4:4" x14ac:dyDescent="0.25">
      <c r="D26828" s="1"/>
    </row>
    <row r="26829" spans="4:4" x14ac:dyDescent="0.25">
      <c r="D26829" s="1"/>
    </row>
    <row r="26830" spans="4:4" x14ac:dyDescent="0.25">
      <c r="D26830" s="1"/>
    </row>
    <row r="26831" spans="4:4" x14ac:dyDescent="0.25">
      <c r="D26831" s="1"/>
    </row>
    <row r="26832" spans="4:4" x14ac:dyDescent="0.25">
      <c r="D26832" s="1"/>
    </row>
    <row r="26833" spans="4:4" x14ac:dyDescent="0.25">
      <c r="D26833" s="1"/>
    </row>
    <row r="26834" spans="4:4" x14ac:dyDescent="0.25">
      <c r="D26834" s="1"/>
    </row>
    <row r="26835" spans="4:4" x14ac:dyDescent="0.25">
      <c r="D26835" s="1"/>
    </row>
    <row r="26836" spans="4:4" x14ac:dyDescent="0.25">
      <c r="D26836" s="1"/>
    </row>
    <row r="26837" spans="4:4" x14ac:dyDescent="0.25">
      <c r="D26837" s="1"/>
    </row>
    <row r="26838" spans="4:4" x14ac:dyDescent="0.25">
      <c r="D26838" s="1"/>
    </row>
    <row r="26839" spans="4:4" x14ac:dyDescent="0.25">
      <c r="D26839" s="1"/>
    </row>
    <row r="26840" spans="4:4" x14ac:dyDescent="0.25">
      <c r="D26840" s="1"/>
    </row>
    <row r="26841" spans="4:4" x14ac:dyDescent="0.25">
      <c r="D26841" s="1"/>
    </row>
    <row r="26842" spans="4:4" x14ac:dyDescent="0.25">
      <c r="D26842" s="1"/>
    </row>
    <row r="26843" spans="4:4" x14ac:dyDescent="0.25">
      <c r="D26843" s="1"/>
    </row>
    <row r="26844" spans="4:4" x14ac:dyDescent="0.25">
      <c r="D26844" s="1"/>
    </row>
    <row r="26845" spans="4:4" x14ac:dyDescent="0.25">
      <c r="D26845" s="1"/>
    </row>
    <row r="26846" spans="4:4" x14ac:dyDescent="0.25">
      <c r="D26846" s="1"/>
    </row>
    <row r="26847" spans="4:4" x14ac:dyDescent="0.25">
      <c r="D26847" s="1"/>
    </row>
    <row r="26848" spans="4:4" x14ac:dyDescent="0.25">
      <c r="D26848" s="1"/>
    </row>
    <row r="26849" spans="4:4" x14ac:dyDescent="0.25">
      <c r="D26849" s="1"/>
    </row>
    <row r="26850" spans="4:4" x14ac:dyDescent="0.25">
      <c r="D26850" s="1"/>
    </row>
    <row r="26851" spans="4:4" x14ac:dyDescent="0.25">
      <c r="D26851" s="1"/>
    </row>
    <row r="26852" spans="4:4" x14ac:dyDescent="0.25">
      <c r="D26852" s="1"/>
    </row>
    <row r="26853" spans="4:4" x14ac:dyDescent="0.25">
      <c r="D26853" s="1"/>
    </row>
    <row r="26854" spans="4:4" x14ac:dyDescent="0.25">
      <c r="D26854" s="1"/>
    </row>
    <row r="26855" spans="4:4" x14ac:dyDescent="0.25">
      <c r="D26855" s="1"/>
    </row>
    <row r="26856" spans="4:4" x14ac:dyDescent="0.25">
      <c r="D26856" s="1"/>
    </row>
    <row r="26857" spans="4:4" x14ac:dyDescent="0.25">
      <c r="D26857" s="1"/>
    </row>
    <row r="26858" spans="4:4" x14ac:dyDescent="0.25">
      <c r="D26858" s="1"/>
    </row>
    <row r="26859" spans="4:4" x14ac:dyDescent="0.25">
      <c r="D26859" s="1"/>
    </row>
    <row r="26860" spans="4:4" x14ac:dyDescent="0.25">
      <c r="D26860" s="1"/>
    </row>
    <row r="26861" spans="4:4" x14ac:dyDescent="0.25">
      <c r="D26861" s="1"/>
    </row>
    <row r="26862" spans="4:4" x14ac:dyDescent="0.25">
      <c r="D26862" s="1"/>
    </row>
    <row r="26863" spans="4:4" x14ac:dyDescent="0.25">
      <c r="D26863" s="1"/>
    </row>
    <row r="26864" spans="4:4" x14ac:dyDescent="0.25">
      <c r="D26864" s="1"/>
    </row>
    <row r="26865" spans="4:4" x14ac:dyDescent="0.25">
      <c r="D26865" s="1"/>
    </row>
    <row r="26866" spans="4:4" x14ac:dyDescent="0.25">
      <c r="D26866" s="1"/>
    </row>
    <row r="26867" spans="4:4" x14ac:dyDescent="0.25">
      <c r="D26867" s="1"/>
    </row>
    <row r="26868" spans="4:4" x14ac:dyDescent="0.25">
      <c r="D26868" s="1"/>
    </row>
    <row r="26869" spans="4:4" x14ac:dyDescent="0.25">
      <c r="D26869" s="1"/>
    </row>
    <row r="26870" spans="4:4" x14ac:dyDescent="0.25">
      <c r="D26870" s="1"/>
    </row>
    <row r="26871" spans="4:4" x14ac:dyDescent="0.25">
      <c r="D26871" s="1"/>
    </row>
    <row r="26872" spans="4:4" x14ac:dyDescent="0.25">
      <c r="D26872" s="1"/>
    </row>
    <row r="26873" spans="4:4" x14ac:dyDescent="0.25">
      <c r="D26873" s="1"/>
    </row>
    <row r="26874" spans="4:4" x14ac:dyDescent="0.25">
      <c r="D26874" s="1"/>
    </row>
    <row r="26875" spans="4:4" x14ac:dyDescent="0.25">
      <c r="D26875" s="1"/>
    </row>
    <row r="26876" spans="4:4" x14ac:dyDescent="0.25">
      <c r="D26876" s="1"/>
    </row>
    <row r="26877" spans="4:4" x14ac:dyDescent="0.25">
      <c r="D26877" s="1"/>
    </row>
    <row r="26878" spans="4:4" x14ac:dyDescent="0.25">
      <c r="D26878" s="1"/>
    </row>
    <row r="26879" spans="4:4" x14ac:dyDescent="0.25">
      <c r="D26879" s="1"/>
    </row>
    <row r="26880" spans="4:4" x14ac:dyDescent="0.25">
      <c r="D26880" s="1"/>
    </row>
    <row r="26881" spans="4:4" x14ac:dyDescent="0.25">
      <c r="D26881" s="1"/>
    </row>
    <row r="26882" spans="4:4" x14ac:dyDescent="0.25">
      <c r="D26882" s="1"/>
    </row>
    <row r="26883" spans="4:4" x14ac:dyDescent="0.25">
      <c r="D26883" s="1"/>
    </row>
    <row r="26884" spans="4:4" x14ac:dyDescent="0.25">
      <c r="D26884" s="1"/>
    </row>
    <row r="26885" spans="4:4" x14ac:dyDescent="0.25">
      <c r="D26885" s="1"/>
    </row>
    <row r="26886" spans="4:4" x14ac:dyDescent="0.25">
      <c r="D26886" s="1"/>
    </row>
    <row r="26887" spans="4:4" x14ac:dyDescent="0.25">
      <c r="D26887" s="1"/>
    </row>
    <row r="26888" spans="4:4" x14ac:dyDescent="0.25">
      <c r="D26888" s="1"/>
    </row>
    <row r="26889" spans="4:4" x14ac:dyDescent="0.25">
      <c r="D26889" s="1"/>
    </row>
    <row r="26890" spans="4:4" x14ac:dyDescent="0.25">
      <c r="D26890" s="1"/>
    </row>
    <row r="26891" spans="4:4" x14ac:dyDescent="0.25">
      <c r="D26891" s="1"/>
    </row>
    <row r="26892" spans="4:4" x14ac:dyDescent="0.25">
      <c r="D26892" s="1"/>
    </row>
    <row r="26893" spans="4:4" x14ac:dyDescent="0.25">
      <c r="D26893" s="1"/>
    </row>
    <row r="26894" spans="4:4" x14ac:dyDescent="0.25">
      <c r="D26894" s="1"/>
    </row>
    <row r="26895" spans="4:4" x14ac:dyDescent="0.25">
      <c r="D26895" s="1"/>
    </row>
    <row r="26896" spans="4:4" x14ac:dyDescent="0.25">
      <c r="D26896" s="1"/>
    </row>
    <row r="26897" spans="4:4" x14ac:dyDescent="0.25">
      <c r="D26897" s="1"/>
    </row>
    <row r="26898" spans="4:4" x14ac:dyDescent="0.25">
      <c r="D26898" s="1"/>
    </row>
    <row r="26899" spans="4:4" x14ac:dyDescent="0.25">
      <c r="D26899" s="1"/>
    </row>
    <row r="26900" spans="4:4" x14ac:dyDescent="0.25">
      <c r="D26900" s="1"/>
    </row>
    <row r="26901" spans="4:4" x14ac:dyDescent="0.25">
      <c r="D26901" s="1"/>
    </row>
    <row r="26902" spans="4:4" x14ac:dyDescent="0.25">
      <c r="D26902" s="1"/>
    </row>
    <row r="26903" spans="4:4" x14ac:dyDescent="0.25">
      <c r="D26903" s="1"/>
    </row>
    <row r="26904" spans="4:4" x14ac:dyDescent="0.25">
      <c r="D26904" s="1"/>
    </row>
    <row r="26905" spans="4:4" x14ac:dyDescent="0.25">
      <c r="D26905" s="1"/>
    </row>
    <row r="26906" spans="4:4" x14ac:dyDescent="0.25">
      <c r="D26906" s="1"/>
    </row>
    <row r="26907" spans="4:4" x14ac:dyDescent="0.25">
      <c r="D26907" s="1"/>
    </row>
    <row r="26908" spans="4:4" x14ac:dyDescent="0.25">
      <c r="D26908" s="1"/>
    </row>
    <row r="26909" spans="4:4" x14ac:dyDescent="0.25">
      <c r="D26909" s="1"/>
    </row>
    <row r="26910" spans="4:4" x14ac:dyDescent="0.25">
      <c r="D26910" s="1"/>
    </row>
    <row r="26911" spans="4:4" x14ac:dyDescent="0.25">
      <c r="D26911" s="1"/>
    </row>
    <row r="26912" spans="4:4" x14ac:dyDescent="0.25">
      <c r="D26912" s="1"/>
    </row>
    <row r="26913" spans="4:4" x14ac:dyDescent="0.25">
      <c r="D26913" s="1"/>
    </row>
    <row r="26914" spans="4:4" x14ac:dyDescent="0.25">
      <c r="D26914" s="1"/>
    </row>
    <row r="26915" spans="4:4" x14ac:dyDescent="0.25">
      <c r="D26915" s="1"/>
    </row>
    <row r="26916" spans="4:4" x14ac:dyDescent="0.25">
      <c r="D26916" s="1"/>
    </row>
    <row r="26917" spans="4:4" x14ac:dyDescent="0.25">
      <c r="D26917" s="1"/>
    </row>
    <row r="26918" spans="4:4" x14ac:dyDescent="0.25">
      <c r="D26918" s="1"/>
    </row>
    <row r="26919" spans="4:4" x14ac:dyDescent="0.25">
      <c r="D26919" s="1"/>
    </row>
    <row r="26920" spans="4:4" x14ac:dyDescent="0.25">
      <c r="D26920" s="1"/>
    </row>
    <row r="26921" spans="4:4" x14ac:dyDescent="0.25">
      <c r="D26921" s="1"/>
    </row>
    <row r="26922" spans="4:4" x14ac:dyDescent="0.25">
      <c r="D26922" s="1"/>
    </row>
    <row r="26923" spans="4:4" x14ac:dyDescent="0.25">
      <c r="D26923" s="1"/>
    </row>
    <row r="26924" spans="4:4" x14ac:dyDescent="0.25">
      <c r="D26924" s="1"/>
    </row>
    <row r="26925" spans="4:4" x14ac:dyDescent="0.25">
      <c r="D26925" s="1"/>
    </row>
    <row r="26926" spans="4:4" x14ac:dyDescent="0.25">
      <c r="D26926" s="1"/>
    </row>
    <row r="26927" spans="4:4" x14ac:dyDescent="0.25">
      <c r="D26927" s="1"/>
    </row>
    <row r="26928" spans="4:4" x14ac:dyDescent="0.25">
      <c r="D26928" s="1"/>
    </row>
    <row r="26929" spans="4:4" x14ac:dyDescent="0.25">
      <c r="D26929" s="1"/>
    </row>
    <row r="26930" spans="4:4" x14ac:dyDescent="0.25">
      <c r="D26930" s="1"/>
    </row>
    <row r="26931" spans="4:4" x14ac:dyDescent="0.25">
      <c r="D26931" s="1"/>
    </row>
    <row r="26932" spans="4:4" x14ac:dyDescent="0.25">
      <c r="D26932" s="1"/>
    </row>
    <row r="26933" spans="4:4" x14ac:dyDescent="0.25">
      <c r="D26933" s="1"/>
    </row>
    <row r="26934" spans="4:4" x14ac:dyDescent="0.25">
      <c r="D26934" s="1"/>
    </row>
    <row r="26935" spans="4:4" x14ac:dyDescent="0.25">
      <c r="D26935" s="1"/>
    </row>
    <row r="26936" spans="4:4" x14ac:dyDescent="0.25">
      <c r="D26936" s="1"/>
    </row>
    <row r="26937" spans="4:4" x14ac:dyDescent="0.25">
      <c r="D26937" s="1"/>
    </row>
    <row r="26938" spans="4:4" x14ac:dyDescent="0.25">
      <c r="D26938" s="1"/>
    </row>
    <row r="26939" spans="4:4" x14ac:dyDescent="0.25">
      <c r="D26939" s="1"/>
    </row>
    <row r="26940" spans="4:4" x14ac:dyDescent="0.25">
      <c r="D26940" s="1"/>
    </row>
    <row r="26941" spans="4:4" x14ac:dyDescent="0.25">
      <c r="D26941" s="1"/>
    </row>
    <row r="26942" spans="4:4" x14ac:dyDescent="0.25">
      <c r="D26942" s="1"/>
    </row>
    <row r="26943" spans="4:4" x14ac:dyDescent="0.25">
      <c r="D26943" s="1"/>
    </row>
    <row r="26944" spans="4:4" x14ac:dyDescent="0.25">
      <c r="D26944" s="1"/>
    </row>
    <row r="26945" spans="4:4" x14ac:dyDescent="0.25">
      <c r="D26945" s="1"/>
    </row>
    <row r="26946" spans="4:4" x14ac:dyDescent="0.25">
      <c r="D26946" s="1"/>
    </row>
    <row r="26947" spans="4:4" x14ac:dyDescent="0.25">
      <c r="D26947" s="1"/>
    </row>
    <row r="26948" spans="4:4" x14ac:dyDescent="0.25">
      <c r="D26948" s="1"/>
    </row>
    <row r="26949" spans="4:4" x14ac:dyDescent="0.25">
      <c r="D26949" s="1"/>
    </row>
    <row r="26950" spans="4:4" x14ac:dyDescent="0.25">
      <c r="D26950" s="1"/>
    </row>
    <row r="26951" spans="4:4" x14ac:dyDescent="0.25">
      <c r="D26951" s="1"/>
    </row>
    <row r="26952" spans="4:4" x14ac:dyDescent="0.25">
      <c r="D26952" s="1"/>
    </row>
    <row r="26953" spans="4:4" x14ac:dyDescent="0.25">
      <c r="D26953" s="1"/>
    </row>
    <row r="26954" spans="4:4" x14ac:dyDescent="0.25">
      <c r="D26954" s="1"/>
    </row>
    <row r="26955" spans="4:4" x14ac:dyDescent="0.25">
      <c r="D26955" s="1"/>
    </row>
    <row r="26956" spans="4:4" x14ac:dyDescent="0.25">
      <c r="D26956" s="1"/>
    </row>
    <row r="26957" spans="4:4" x14ac:dyDescent="0.25">
      <c r="D26957" s="1"/>
    </row>
    <row r="26958" spans="4:4" x14ac:dyDescent="0.25">
      <c r="D26958" s="1"/>
    </row>
    <row r="26959" spans="4:4" x14ac:dyDescent="0.25">
      <c r="D26959" s="1"/>
    </row>
    <row r="26960" spans="4:4" x14ac:dyDescent="0.25">
      <c r="D26960" s="1"/>
    </row>
    <row r="26961" spans="4:4" x14ac:dyDescent="0.25">
      <c r="D26961" s="1"/>
    </row>
    <row r="26962" spans="4:4" x14ac:dyDescent="0.25">
      <c r="D26962" s="1"/>
    </row>
    <row r="26963" spans="4:4" x14ac:dyDescent="0.25">
      <c r="D26963" s="1"/>
    </row>
    <row r="26964" spans="4:4" x14ac:dyDescent="0.25">
      <c r="D26964" s="1"/>
    </row>
    <row r="26965" spans="4:4" x14ac:dyDescent="0.25">
      <c r="D26965" s="1"/>
    </row>
    <row r="26966" spans="4:4" x14ac:dyDescent="0.25">
      <c r="D26966" s="1"/>
    </row>
    <row r="26967" spans="4:4" x14ac:dyDescent="0.25">
      <c r="D26967" s="1"/>
    </row>
    <row r="26968" spans="4:4" x14ac:dyDescent="0.25">
      <c r="D26968" s="1"/>
    </row>
    <row r="26969" spans="4:4" x14ac:dyDescent="0.25">
      <c r="D26969" s="1"/>
    </row>
    <row r="26970" spans="4:4" x14ac:dyDescent="0.25">
      <c r="D26970" s="1"/>
    </row>
    <row r="26971" spans="4:4" x14ac:dyDescent="0.25">
      <c r="D26971" s="1"/>
    </row>
    <row r="26972" spans="4:4" x14ac:dyDescent="0.25">
      <c r="D26972" s="1"/>
    </row>
    <row r="26973" spans="4:4" x14ac:dyDescent="0.25">
      <c r="D26973" s="1"/>
    </row>
    <row r="26974" spans="4:4" x14ac:dyDescent="0.25">
      <c r="D26974" s="1"/>
    </row>
    <row r="26975" spans="4:4" x14ac:dyDescent="0.25">
      <c r="D26975" s="1"/>
    </row>
    <row r="26976" spans="4:4" x14ac:dyDescent="0.25">
      <c r="D26976" s="1"/>
    </row>
    <row r="26977" spans="4:4" x14ac:dyDescent="0.25">
      <c r="D26977" s="1"/>
    </row>
    <row r="26978" spans="4:4" x14ac:dyDescent="0.25">
      <c r="D26978" s="1"/>
    </row>
    <row r="26979" spans="4:4" x14ac:dyDescent="0.25">
      <c r="D26979" s="1"/>
    </row>
    <row r="26980" spans="4:4" x14ac:dyDescent="0.25">
      <c r="D26980" s="1"/>
    </row>
    <row r="26981" spans="4:4" x14ac:dyDescent="0.25">
      <c r="D26981" s="1"/>
    </row>
    <row r="26982" spans="4:4" x14ac:dyDescent="0.25">
      <c r="D26982" s="1"/>
    </row>
    <row r="26983" spans="4:4" x14ac:dyDescent="0.25">
      <c r="D26983" s="1"/>
    </row>
    <row r="26984" spans="4:4" x14ac:dyDescent="0.25">
      <c r="D26984" s="1"/>
    </row>
    <row r="26985" spans="4:4" x14ac:dyDescent="0.25">
      <c r="D26985" s="1"/>
    </row>
    <row r="26986" spans="4:4" x14ac:dyDescent="0.25">
      <c r="D26986" s="1"/>
    </row>
    <row r="26987" spans="4:4" x14ac:dyDescent="0.25">
      <c r="D26987" s="1"/>
    </row>
    <row r="26988" spans="4:4" x14ac:dyDescent="0.25">
      <c r="D26988" s="1"/>
    </row>
    <row r="26989" spans="4:4" x14ac:dyDescent="0.25">
      <c r="D26989" s="1"/>
    </row>
    <row r="26990" spans="4:4" x14ac:dyDescent="0.25">
      <c r="D26990" s="1"/>
    </row>
    <row r="26991" spans="4:4" x14ac:dyDescent="0.25">
      <c r="D26991" s="1"/>
    </row>
    <row r="26992" spans="4:4" x14ac:dyDescent="0.25">
      <c r="D26992" s="1"/>
    </row>
    <row r="26993" spans="4:4" x14ac:dyDescent="0.25">
      <c r="D26993" s="1"/>
    </row>
    <row r="26994" spans="4:4" x14ac:dyDescent="0.25">
      <c r="D26994" s="1"/>
    </row>
    <row r="26995" spans="4:4" x14ac:dyDescent="0.25">
      <c r="D26995" s="1"/>
    </row>
    <row r="26996" spans="4:4" x14ac:dyDescent="0.25">
      <c r="D26996" s="1"/>
    </row>
    <row r="26997" spans="4:4" x14ac:dyDescent="0.25">
      <c r="D26997" s="1"/>
    </row>
    <row r="26998" spans="4:4" x14ac:dyDescent="0.25">
      <c r="D26998" s="1"/>
    </row>
    <row r="26999" spans="4:4" x14ac:dyDescent="0.25">
      <c r="D26999" s="1"/>
    </row>
    <row r="27000" spans="4:4" x14ac:dyDescent="0.25">
      <c r="D27000" s="1"/>
    </row>
    <row r="27001" spans="4:4" x14ac:dyDescent="0.25">
      <c r="D27001" s="1"/>
    </row>
    <row r="27002" spans="4:4" x14ac:dyDescent="0.25">
      <c r="D27002" s="1"/>
    </row>
    <row r="27003" spans="4:4" x14ac:dyDescent="0.25">
      <c r="D27003" s="1"/>
    </row>
    <row r="27004" spans="4:4" x14ac:dyDescent="0.25">
      <c r="D27004" s="1"/>
    </row>
    <row r="27005" spans="4:4" x14ac:dyDescent="0.25">
      <c r="D27005" s="1"/>
    </row>
    <row r="27006" spans="4:4" x14ac:dyDescent="0.25">
      <c r="D27006" s="1"/>
    </row>
    <row r="27007" spans="4:4" x14ac:dyDescent="0.25">
      <c r="D27007" s="1"/>
    </row>
    <row r="27008" spans="4:4" x14ac:dyDescent="0.25">
      <c r="D27008" s="1"/>
    </row>
    <row r="27009" spans="4:4" x14ac:dyDescent="0.25">
      <c r="D27009" s="1"/>
    </row>
    <row r="27010" spans="4:4" x14ac:dyDescent="0.25">
      <c r="D27010" s="1"/>
    </row>
    <row r="27011" spans="4:4" x14ac:dyDescent="0.25">
      <c r="D27011" s="1"/>
    </row>
    <row r="27012" spans="4:4" x14ac:dyDescent="0.25">
      <c r="D27012" s="1"/>
    </row>
    <row r="27013" spans="4:4" x14ac:dyDescent="0.25">
      <c r="D27013" s="1"/>
    </row>
    <row r="27014" spans="4:4" x14ac:dyDescent="0.25">
      <c r="D27014" s="1"/>
    </row>
    <row r="27015" spans="4:4" x14ac:dyDescent="0.25">
      <c r="D27015" s="1"/>
    </row>
    <row r="27016" spans="4:4" x14ac:dyDescent="0.25">
      <c r="D27016" s="1"/>
    </row>
    <row r="27017" spans="4:4" x14ac:dyDescent="0.25">
      <c r="D27017" s="1"/>
    </row>
    <row r="27018" spans="4:4" x14ac:dyDescent="0.25">
      <c r="D27018" s="1"/>
    </row>
    <row r="27019" spans="4:4" x14ac:dyDescent="0.25">
      <c r="D27019" s="1"/>
    </row>
    <row r="27020" spans="4:4" x14ac:dyDescent="0.25">
      <c r="D27020" s="1"/>
    </row>
    <row r="27021" spans="4:4" x14ac:dyDescent="0.25">
      <c r="D27021" s="1"/>
    </row>
    <row r="27022" spans="4:4" x14ac:dyDescent="0.25">
      <c r="D27022" s="1"/>
    </row>
    <row r="27023" spans="4:4" x14ac:dyDescent="0.25">
      <c r="D27023" s="1"/>
    </row>
    <row r="27024" spans="4:4" x14ac:dyDescent="0.25">
      <c r="D27024" s="1"/>
    </row>
    <row r="27025" spans="4:4" x14ac:dyDescent="0.25">
      <c r="D27025" s="1"/>
    </row>
    <row r="27026" spans="4:4" x14ac:dyDescent="0.25">
      <c r="D27026" s="1"/>
    </row>
    <row r="27027" spans="4:4" x14ac:dyDescent="0.25">
      <c r="D27027" s="1"/>
    </row>
    <row r="27028" spans="4:4" x14ac:dyDescent="0.25">
      <c r="D27028" s="1"/>
    </row>
    <row r="27029" spans="4:4" x14ac:dyDescent="0.25">
      <c r="D27029" s="1"/>
    </row>
    <row r="27030" spans="4:4" x14ac:dyDescent="0.25">
      <c r="D27030" s="1"/>
    </row>
    <row r="27031" spans="4:4" x14ac:dyDescent="0.25">
      <c r="D27031" s="1"/>
    </row>
    <row r="27032" spans="4:4" x14ac:dyDescent="0.25">
      <c r="D27032" s="1"/>
    </row>
    <row r="27033" spans="4:4" x14ac:dyDescent="0.25">
      <c r="D27033" s="1"/>
    </row>
    <row r="27034" spans="4:4" x14ac:dyDescent="0.25">
      <c r="D27034" s="1"/>
    </row>
    <row r="27035" spans="4:4" x14ac:dyDescent="0.25">
      <c r="D27035" s="1"/>
    </row>
    <row r="27036" spans="4:4" x14ac:dyDescent="0.25">
      <c r="D27036" s="1"/>
    </row>
    <row r="27037" spans="4:4" x14ac:dyDescent="0.25">
      <c r="D27037" s="1"/>
    </row>
    <row r="27038" spans="4:4" x14ac:dyDescent="0.25">
      <c r="D27038" s="1"/>
    </row>
    <row r="27039" spans="4:4" x14ac:dyDescent="0.25">
      <c r="D27039" s="1"/>
    </row>
    <row r="27040" spans="4:4" x14ac:dyDescent="0.25">
      <c r="D27040" s="1"/>
    </row>
    <row r="27041" spans="4:4" x14ac:dyDescent="0.25">
      <c r="D27041" s="1"/>
    </row>
    <row r="27042" spans="4:4" x14ac:dyDescent="0.25">
      <c r="D27042" s="1"/>
    </row>
    <row r="27043" spans="4:4" x14ac:dyDescent="0.25">
      <c r="D27043" s="1"/>
    </row>
    <row r="27044" spans="4:4" x14ac:dyDescent="0.25">
      <c r="D27044" s="1"/>
    </row>
    <row r="27045" spans="4:4" x14ac:dyDescent="0.25">
      <c r="D27045" s="1"/>
    </row>
    <row r="27046" spans="4:4" x14ac:dyDescent="0.25">
      <c r="D27046" s="1"/>
    </row>
    <row r="27047" spans="4:4" x14ac:dyDescent="0.25">
      <c r="D27047" s="1"/>
    </row>
    <row r="27048" spans="4:4" x14ac:dyDescent="0.25">
      <c r="D27048" s="1"/>
    </row>
    <row r="27049" spans="4:4" x14ac:dyDescent="0.25">
      <c r="D27049" s="1"/>
    </row>
    <row r="27050" spans="4:4" x14ac:dyDescent="0.25">
      <c r="D27050" s="1"/>
    </row>
    <row r="27051" spans="4:4" x14ac:dyDescent="0.25">
      <c r="D27051" s="1"/>
    </row>
    <row r="27052" spans="4:4" x14ac:dyDescent="0.25">
      <c r="D27052" s="1"/>
    </row>
    <row r="27053" spans="4:4" x14ac:dyDescent="0.25">
      <c r="D27053" s="1"/>
    </row>
    <row r="27054" spans="4:4" x14ac:dyDescent="0.25">
      <c r="D27054" s="1"/>
    </row>
    <row r="27055" spans="4:4" x14ac:dyDescent="0.25">
      <c r="D27055" s="1"/>
    </row>
    <row r="27056" spans="4:4" x14ac:dyDescent="0.25">
      <c r="D27056" s="1"/>
    </row>
    <row r="27057" spans="4:4" x14ac:dyDescent="0.25">
      <c r="D27057" s="1"/>
    </row>
    <row r="27058" spans="4:4" x14ac:dyDescent="0.25">
      <c r="D27058" s="1"/>
    </row>
    <row r="27059" spans="4:4" x14ac:dyDescent="0.25">
      <c r="D27059" s="1"/>
    </row>
    <row r="27060" spans="4:4" x14ac:dyDescent="0.25">
      <c r="D27060" s="1"/>
    </row>
    <row r="27061" spans="4:4" x14ac:dyDescent="0.25">
      <c r="D27061" s="1"/>
    </row>
    <row r="27062" spans="4:4" x14ac:dyDescent="0.25">
      <c r="D27062" s="1"/>
    </row>
    <row r="27063" spans="4:4" x14ac:dyDescent="0.25">
      <c r="D27063" s="1"/>
    </row>
    <row r="27064" spans="4:4" x14ac:dyDescent="0.25">
      <c r="D27064" s="1"/>
    </row>
    <row r="27065" spans="4:4" x14ac:dyDescent="0.25">
      <c r="D27065" s="1"/>
    </row>
    <row r="27066" spans="4:4" x14ac:dyDescent="0.25">
      <c r="D27066" s="1"/>
    </row>
    <row r="27067" spans="4:4" x14ac:dyDescent="0.25">
      <c r="D27067" s="1"/>
    </row>
    <row r="27068" spans="4:4" x14ac:dyDescent="0.25">
      <c r="D27068" s="1"/>
    </row>
    <row r="27069" spans="4:4" x14ac:dyDescent="0.25">
      <c r="D27069" s="1"/>
    </row>
    <row r="27070" spans="4:4" x14ac:dyDescent="0.25">
      <c r="D27070" s="1"/>
    </row>
    <row r="27071" spans="4:4" x14ac:dyDescent="0.25">
      <c r="D27071" s="1"/>
    </row>
    <row r="27072" spans="4:4" x14ac:dyDescent="0.25">
      <c r="D27072" s="1"/>
    </row>
    <row r="27073" spans="4:4" x14ac:dyDescent="0.25">
      <c r="D27073" s="1"/>
    </row>
    <row r="27074" spans="4:4" x14ac:dyDescent="0.25">
      <c r="D27074" s="1"/>
    </row>
    <row r="27075" spans="4:4" x14ac:dyDescent="0.25">
      <c r="D27075" s="1"/>
    </row>
    <row r="27076" spans="4:4" x14ac:dyDescent="0.25">
      <c r="D27076" s="1"/>
    </row>
    <row r="27077" spans="4:4" x14ac:dyDescent="0.25">
      <c r="D27077" s="1"/>
    </row>
    <row r="27078" spans="4:4" x14ac:dyDescent="0.25">
      <c r="D27078" s="1"/>
    </row>
    <row r="27079" spans="4:4" x14ac:dyDescent="0.25">
      <c r="D27079" s="1"/>
    </row>
    <row r="27080" spans="4:4" x14ac:dyDescent="0.25">
      <c r="D27080" s="1"/>
    </row>
    <row r="27081" spans="4:4" x14ac:dyDescent="0.25">
      <c r="D27081" s="1"/>
    </row>
    <row r="27082" spans="4:4" x14ac:dyDescent="0.25">
      <c r="D27082" s="1"/>
    </row>
    <row r="27083" spans="4:4" x14ac:dyDescent="0.25">
      <c r="D27083" s="1"/>
    </row>
    <row r="27084" spans="4:4" x14ac:dyDescent="0.25">
      <c r="D27084" s="1"/>
    </row>
    <row r="27085" spans="4:4" x14ac:dyDescent="0.25">
      <c r="D27085" s="1"/>
    </row>
    <row r="27086" spans="4:4" x14ac:dyDescent="0.25">
      <c r="D27086" s="1"/>
    </row>
    <row r="27087" spans="4:4" x14ac:dyDescent="0.25">
      <c r="D27087" s="1"/>
    </row>
    <row r="27088" spans="4:4" x14ac:dyDescent="0.25">
      <c r="D27088" s="1"/>
    </row>
    <row r="27089" spans="4:4" x14ac:dyDescent="0.25">
      <c r="D27089" s="1"/>
    </row>
    <row r="27090" spans="4:4" x14ac:dyDescent="0.25">
      <c r="D27090" s="1"/>
    </row>
    <row r="27091" spans="4:4" x14ac:dyDescent="0.25">
      <c r="D27091" s="1"/>
    </row>
    <row r="27092" spans="4:4" x14ac:dyDescent="0.25">
      <c r="D27092" s="1"/>
    </row>
    <row r="27093" spans="4:4" x14ac:dyDescent="0.25">
      <c r="D27093" s="1"/>
    </row>
    <row r="27094" spans="4:4" x14ac:dyDescent="0.25">
      <c r="D27094" s="1"/>
    </row>
    <row r="27095" spans="4:4" x14ac:dyDescent="0.25">
      <c r="D27095" s="1"/>
    </row>
    <row r="27096" spans="4:4" x14ac:dyDescent="0.25">
      <c r="D27096" s="1"/>
    </row>
    <row r="27097" spans="4:4" x14ac:dyDescent="0.25">
      <c r="D27097" s="1"/>
    </row>
    <row r="27098" spans="4:4" x14ac:dyDescent="0.25">
      <c r="D27098" s="1"/>
    </row>
    <row r="27099" spans="4:4" x14ac:dyDescent="0.25">
      <c r="D27099" s="1"/>
    </row>
    <row r="27100" spans="4:4" x14ac:dyDescent="0.25">
      <c r="D27100" s="1"/>
    </row>
    <row r="27101" spans="4:4" x14ac:dyDescent="0.25">
      <c r="D27101" s="1"/>
    </row>
    <row r="27102" spans="4:4" x14ac:dyDescent="0.25">
      <c r="D27102" s="1"/>
    </row>
    <row r="27103" spans="4:4" x14ac:dyDescent="0.25">
      <c r="D27103" s="1"/>
    </row>
    <row r="27104" spans="4:4" x14ac:dyDescent="0.25">
      <c r="D27104" s="1"/>
    </row>
    <row r="27105" spans="4:4" x14ac:dyDescent="0.25">
      <c r="D27105" s="1"/>
    </row>
    <row r="27106" spans="4:4" x14ac:dyDescent="0.25">
      <c r="D27106" s="1"/>
    </row>
    <row r="27107" spans="4:4" x14ac:dyDescent="0.25">
      <c r="D27107" s="1"/>
    </row>
    <row r="27108" spans="4:4" x14ac:dyDescent="0.25">
      <c r="D27108" s="1"/>
    </row>
    <row r="27109" spans="4:4" x14ac:dyDescent="0.25">
      <c r="D27109" s="1"/>
    </row>
    <row r="27110" spans="4:4" x14ac:dyDescent="0.25">
      <c r="D27110" s="1"/>
    </row>
    <row r="27111" spans="4:4" x14ac:dyDescent="0.25">
      <c r="D27111" s="1"/>
    </row>
    <row r="27112" spans="4:4" x14ac:dyDescent="0.25">
      <c r="D27112" s="1"/>
    </row>
    <row r="27113" spans="4:4" x14ac:dyDescent="0.25">
      <c r="D27113" s="1"/>
    </row>
    <row r="27114" spans="4:4" x14ac:dyDescent="0.25">
      <c r="D27114" s="1"/>
    </row>
    <row r="27115" spans="4:4" x14ac:dyDescent="0.25">
      <c r="D27115" s="1"/>
    </row>
    <row r="27116" spans="4:4" x14ac:dyDescent="0.25">
      <c r="D27116" s="1"/>
    </row>
    <row r="27117" spans="4:4" x14ac:dyDescent="0.25">
      <c r="D27117" s="1"/>
    </row>
    <row r="27118" spans="4:4" x14ac:dyDescent="0.25">
      <c r="D27118" s="1"/>
    </row>
    <row r="27119" spans="4:4" x14ac:dyDescent="0.25">
      <c r="D27119" s="1"/>
    </row>
    <row r="27120" spans="4:4" x14ac:dyDescent="0.25">
      <c r="D27120" s="1"/>
    </row>
    <row r="27121" spans="4:4" x14ac:dyDescent="0.25">
      <c r="D27121" s="1"/>
    </row>
    <row r="27122" spans="4:4" x14ac:dyDescent="0.25">
      <c r="D27122" s="1"/>
    </row>
    <row r="27123" spans="4:4" x14ac:dyDescent="0.25">
      <c r="D27123" s="1"/>
    </row>
    <row r="27124" spans="4:4" x14ac:dyDescent="0.25">
      <c r="D27124" s="1"/>
    </row>
    <row r="27125" spans="4:4" x14ac:dyDescent="0.25">
      <c r="D27125" s="1"/>
    </row>
    <row r="27126" spans="4:4" x14ac:dyDescent="0.25">
      <c r="D27126" s="1"/>
    </row>
    <row r="27127" spans="4:4" x14ac:dyDescent="0.25">
      <c r="D27127" s="1"/>
    </row>
    <row r="27128" spans="4:4" x14ac:dyDescent="0.25">
      <c r="D27128" s="1"/>
    </row>
    <row r="27129" spans="4:4" x14ac:dyDescent="0.25">
      <c r="D27129" s="1"/>
    </row>
    <row r="27130" spans="4:4" x14ac:dyDescent="0.25">
      <c r="D27130" s="1"/>
    </row>
    <row r="27131" spans="4:4" x14ac:dyDescent="0.25">
      <c r="D27131" s="1"/>
    </row>
    <row r="27132" spans="4:4" x14ac:dyDescent="0.25">
      <c r="D27132" s="1"/>
    </row>
    <row r="27133" spans="4:4" x14ac:dyDescent="0.25">
      <c r="D27133" s="1"/>
    </row>
    <row r="27134" spans="4:4" x14ac:dyDescent="0.25">
      <c r="D27134" s="1"/>
    </row>
    <row r="27135" spans="4:4" x14ac:dyDescent="0.25">
      <c r="D27135" s="1"/>
    </row>
    <row r="27136" spans="4:4" x14ac:dyDescent="0.25">
      <c r="D27136" s="1"/>
    </row>
    <row r="27137" spans="4:4" x14ac:dyDescent="0.25">
      <c r="D27137" s="1"/>
    </row>
    <row r="27138" spans="4:4" x14ac:dyDescent="0.25">
      <c r="D27138" s="1"/>
    </row>
    <row r="27139" spans="4:4" x14ac:dyDescent="0.25">
      <c r="D27139" s="1"/>
    </row>
    <row r="27140" spans="4:4" x14ac:dyDescent="0.25">
      <c r="D27140" s="1"/>
    </row>
    <row r="27141" spans="4:4" x14ac:dyDescent="0.25">
      <c r="D27141" s="1"/>
    </row>
    <row r="27142" spans="4:4" x14ac:dyDescent="0.25">
      <c r="D27142" s="1"/>
    </row>
    <row r="27143" spans="4:4" x14ac:dyDescent="0.25">
      <c r="D27143" s="1"/>
    </row>
    <row r="27144" spans="4:4" x14ac:dyDescent="0.25">
      <c r="D27144" s="1"/>
    </row>
    <row r="27145" spans="4:4" x14ac:dyDescent="0.25">
      <c r="D27145" s="1"/>
    </row>
    <row r="27146" spans="4:4" x14ac:dyDescent="0.25">
      <c r="D27146" s="1"/>
    </row>
    <row r="27147" spans="4:4" x14ac:dyDescent="0.25">
      <c r="D27147" s="1"/>
    </row>
    <row r="27148" spans="4:4" x14ac:dyDescent="0.25">
      <c r="D27148" s="1"/>
    </row>
    <row r="27149" spans="4:4" x14ac:dyDescent="0.25">
      <c r="D27149" s="1"/>
    </row>
    <row r="27150" spans="4:4" x14ac:dyDescent="0.25">
      <c r="D27150" s="1"/>
    </row>
    <row r="27151" spans="4:4" x14ac:dyDescent="0.25">
      <c r="D27151" s="1"/>
    </row>
    <row r="27152" spans="4:4" x14ac:dyDescent="0.25">
      <c r="D27152" s="1"/>
    </row>
    <row r="27153" spans="4:4" x14ac:dyDescent="0.25">
      <c r="D27153" s="1"/>
    </row>
    <row r="27154" spans="4:4" x14ac:dyDescent="0.25">
      <c r="D27154" s="1"/>
    </row>
    <row r="27155" spans="4:4" x14ac:dyDescent="0.25">
      <c r="D27155" s="1"/>
    </row>
    <row r="27156" spans="4:4" x14ac:dyDescent="0.25">
      <c r="D27156" s="1"/>
    </row>
    <row r="27157" spans="4:4" x14ac:dyDescent="0.25">
      <c r="D27157" s="1"/>
    </row>
    <row r="27158" spans="4:4" x14ac:dyDescent="0.25">
      <c r="D27158" s="1"/>
    </row>
    <row r="27159" spans="4:4" x14ac:dyDescent="0.25">
      <c r="D27159" s="1"/>
    </row>
    <row r="27160" spans="4:4" x14ac:dyDescent="0.25">
      <c r="D27160" s="1"/>
    </row>
    <row r="27161" spans="4:4" x14ac:dyDescent="0.25">
      <c r="D27161" s="1"/>
    </row>
    <row r="27162" spans="4:4" x14ac:dyDescent="0.25">
      <c r="D27162" s="1"/>
    </row>
    <row r="27163" spans="4:4" x14ac:dyDescent="0.25">
      <c r="D27163" s="1"/>
    </row>
    <row r="27164" spans="4:4" x14ac:dyDescent="0.25">
      <c r="D27164" s="1"/>
    </row>
    <row r="27165" spans="4:4" x14ac:dyDescent="0.25">
      <c r="D27165" s="1"/>
    </row>
    <row r="27166" spans="4:4" x14ac:dyDescent="0.25">
      <c r="D27166" s="1"/>
    </row>
    <row r="27167" spans="4:4" x14ac:dyDescent="0.25">
      <c r="D27167" s="1"/>
    </row>
    <row r="27168" spans="4:4" x14ac:dyDescent="0.25">
      <c r="D27168" s="1"/>
    </row>
    <row r="27169" spans="4:4" x14ac:dyDescent="0.25">
      <c r="D27169" s="1"/>
    </row>
    <row r="27170" spans="4:4" x14ac:dyDescent="0.25">
      <c r="D27170" s="1"/>
    </row>
    <row r="27171" spans="4:4" x14ac:dyDescent="0.25">
      <c r="D27171" s="1"/>
    </row>
    <row r="27172" spans="4:4" x14ac:dyDescent="0.25">
      <c r="D27172" s="1"/>
    </row>
    <row r="27173" spans="4:4" x14ac:dyDescent="0.25">
      <c r="D27173" s="1"/>
    </row>
    <row r="27174" spans="4:4" x14ac:dyDescent="0.25">
      <c r="D27174" s="1"/>
    </row>
    <row r="27175" spans="4:4" x14ac:dyDescent="0.25">
      <c r="D27175" s="1"/>
    </row>
    <row r="27176" spans="4:4" x14ac:dyDescent="0.25">
      <c r="D27176" s="1"/>
    </row>
    <row r="27177" spans="4:4" x14ac:dyDescent="0.25">
      <c r="D27177" s="1"/>
    </row>
    <row r="27178" spans="4:4" x14ac:dyDescent="0.25">
      <c r="D27178" s="1"/>
    </row>
    <row r="27179" spans="4:4" x14ac:dyDescent="0.25">
      <c r="D27179" s="1"/>
    </row>
    <row r="27180" spans="4:4" x14ac:dyDescent="0.25">
      <c r="D27180" s="1"/>
    </row>
    <row r="27181" spans="4:4" x14ac:dyDescent="0.25">
      <c r="D27181" s="1"/>
    </row>
    <row r="27182" spans="4:4" x14ac:dyDescent="0.25">
      <c r="D27182" s="1"/>
    </row>
    <row r="27183" spans="4:4" x14ac:dyDescent="0.25">
      <c r="D27183" s="1"/>
    </row>
    <row r="27184" spans="4:4" x14ac:dyDescent="0.25">
      <c r="D27184" s="1"/>
    </row>
    <row r="27185" spans="4:4" x14ac:dyDescent="0.25">
      <c r="D27185" s="1"/>
    </row>
    <row r="27186" spans="4:4" x14ac:dyDescent="0.25">
      <c r="D27186" s="1"/>
    </row>
    <row r="27187" spans="4:4" x14ac:dyDescent="0.25">
      <c r="D27187" s="1"/>
    </row>
    <row r="27188" spans="4:4" x14ac:dyDescent="0.25">
      <c r="D27188" s="1"/>
    </row>
    <row r="27189" spans="4:4" x14ac:dyDescent="0.25">
      <c r="D27189" s="1"/>
    </row>
    <row r="27190" spans="4:4" x14ac:dyDescent="0.25">
      <c r="D27190" s="1"/>
    </row>
    <row r="27191" spans="4:4" x14ac:dyDescent="0.25">
      <c r="D27191" s="1"/>
    </row>
    <row r="27192" spans="4:4" x14ac:dyDescent="0.25">
      <c r="D27192" s="1"/>
    </row>
    <row r="27193" spans="4:4" x14ac:dyDescent="0.25">
      <c r="D27193" s="1"/>
    </row>
    <row r="27194" spans="4:4" x14ac:dyDescent="0.25">
      <c r="D27194" s="1"/>
    </row>
    <row r="27195" spans="4:4" x14ac:dyDescent="0.25">
      <c r="D27195" s="1"/>
    </row>
    <row r="27196" spans="4:4" x14ac:dyDescent="0.25">
      <c r="D27196" s="1"/>
    </row>
    <row r="27197" spans="4:4" x14ac:dyDescent="0.25">
      <c r="D27197" s="1"/>
    </row>
    <row r="27198" spans="4:4" x14ac:dyDescent="0.25">
      <c r="D27198" s="1"/>
    </row>
    <row r="27199" spans="4:4" x14ac:dyDescent="0.25">
      <c r="D27199" s="1"/>
    </row>
    <row r="27200" spans="4:4" x14ac:dyDescent="0.25">
      <c r="D27200" s="1"/>
    </row>
    <row r="27201" spans="4:4" x14ac:dyDescent="0.25">
      <c r="D27201" s="1"/>
    </row>
    <row r="27202" spans="4:4" x14ac:dyDescent="0.25">
      <c r="D27202" s="1"/>
    </row>
    <row r="27203" spans="4:4" x14ac:dyDescent="0.25">
      <c r="D27203" s="1"/>
    </row>
    <row r="27204" spans="4:4" x14ac:dyDescent="0.25">
      <c r="D27204" s="1"/>
    </row>
    <row r="27205" spans="4:4" x14ac:dyDescent="0.25">
      <c r="D27205" s="1"/>
    </row>
    <row r="27206" spans="4:4" x14ac:dyDescent="0.25">
      <c r="D27206" s="1"/>
    </row>
    <row r="27207" spans="4:4" x14ac:dyDescent="0.25">
      <c r="D27207" s="1"/>
    </row>
    <row r="27208" spans="4:4" x14ac:dyDescent="0.25">
      <c r="D27208" s="1"/>
    </row>
    <row r="27209" spans="4:4" x14ac:dyDescent="0.25">
      <c r="D27209" s="1"/>
    </row>
    <row r="27210" spans="4:4" x14ac:dyDescent="0.25">
      <c r="D27210" s="1"/>
    </row>
    <row r="27211" spans="4:4" x14ac:dyDescent="0.25">
      <c r="D27211" s="1"/>
    </row>
    <row r="27212" spans="4:4" x14ac:dyDescent="0.25">
      <c r="D27212" s="1"/>
    </row>
    <row r="27213" spans="4:4" x14ac:dyDescent="0.25">
      <c r="D27213" s="1"/>
    </row>
    <row r="27214" spans="4:4" x14ac:dyDescent="0.25">
      <c r="D27214" s="1"/>
    </row>
    <row r="27215" spans="4:4" x14ac:dyDescent="0.25">
      <c r="D27215" s="1"/>
    </row>
    <row r="27216" spans="4:4" x14ac:dyDescent="0.25">
      <c r="D27216" s="1"/>
    </row>
    <row r="27217" spans="4:4" x14ac:dyDescent="0.25">
      <c r="D27217" s="1"/>
    </row>
    <row r="27218" spans="4:4" x14ac:dyDescent="0.25">
      <c r="D27218" s="1"/>
    </row>
    <row r="27219" spans="4:4" x14ac:dyDescent="0.25">
      <c r="D27219" s="1"/>
    </row>
    <row r="27220" spans="4:4" x14ac:dyDescent="0.25">
      <c r="D27220" s="1"/>
    </row>
    <row r="27221" spans="4:4" x14ac:dyDescent="0.25">
      <c r="D27221" s="1"/>
    </row>
    <row r="27222" spans="4:4" x14ac:dyDescent="0.25">
      <c r="D27222" s="1"/>
    </row>
    <row r="27223" spans="4:4" x14ac:dyDescent="0.25">
      <c r="D27223" s="1"/>
    </row>
    <row r="27224" spans="4:4" x14ac:dyDescent="0.25">
      <c r="D27224" s="1"/>
    </row>
    <row r="27225" spans="4:4" x14ac:dyDescent="0.25">
      <c r="D27225" s="1"/>
    </row>
    <row r="27226" spans="4:4" x14ac:dyDescent="0.25">
      <c r="D27226" s="1"/>
    </row>
    <row r="27227" spans="4:4" x14ac:dyDescent="0.25">
      <c r="D27227" s="1"/>
    </row>
    <row r="27228" spans="4:4" x14ac:dyDescent="0.25">
      <c r="D27228" s="1"/>
    </row>
    <row r="27229" spans="4:4" x14ac:dyDescent="0.25">
      <c r="D27229" s="1"/>
    </row>
    <row r="27230" spans="4:4" x14ac:dyDescent="0.25">
      <c r="D27230" s="1"/>
    </row>
    <row r="27231" spans="4:4" x14ac:dyDescent="0.25">
      <c r="D27231" s="1"/>
    </row>
    <row r="27232" spans="4:4" x14ac:dyDescent="0.25">
      <c r="D27232" s="1"/>
    </row>
    <row r="27233" spans="4:4" x14ac:dyDescent="0.25">
      <c r="D27233" s="1"/>
    </row>
    <row r="27234" spans="4:4" x14ac:dyDescent="0.25">
      <c r="D27234" s="1"/>
    </row>
    <row r="27235" spans="4:4" x14ac:dyDescent="0.25">
      <c r="D27235" s="1"/>
    </row>
    <row r="27236" spans="4:4" x14ac:dyDescent="0.25">
      <c r="D27236" s="1"/>
    </row>
    <row r="27237" spans="4:4" x14ac:dyDescent="0.25">
      <c r="D27237" s="1"/>
    </row>
    <row r="27238" spans="4:4" x14ac:dyDescent="0.25">
      <c r="D27238" s="1"/>
    </row>
    <row r="27239" spans="4:4" x14ac:dyDescent="0.25">
      <c r="D27239" s="1"/>
    </row>
    <row r="27240" spans="4:4" x14ac:dyDescent="0.25">
      <c r="D27240" s="1"/>
    </row>
    <row r="27241" spans="4:4" x14ac:dyDescent="0.25">
      <c r="D27241" s="1"/>
    </row>
    <row r="27242" spans="4:4" x14ac:dyDescent="0.25">
      <c r="D27242" s="1"/>
    </row>
    <row r="27243" spans="4:4" x14ac:dyDescent="0.25">
      <c r="D27243" s="1"/>
    </row>
    <row r="27244" spans="4:4" x14ac:dyDescent="0.25">
      <c r="D27244" s="1"/>
    </row>
    <row r="27245" spans="4:4" x14ac:dyDescent="0.25">
      <c r="D27245" s="1"/>
    </row>
    <row r="27246" spans="4:4" x14ac:dyDescent="0.25">
      <c r="D27246" s="1"/>
    </row>
    <row r="27247" spans="4:4" x14ac:dyDescent="0.25">
      <c r="D27247" s="1"/>
    </row>
    <row r="27248" spans="4:4" x14ac:dyDescent="0.25">
      <c r="D27248" s="1"/>
    </row>
    <row r="27249" spans="4:4" x14ac:dyDescent="0.25">
      <c r="D27249" s="1"/>
    </row>
    <row r="27250" spans="4:4" x14ac:dyDescent="0.25">
      <c r="D27250" s="1"/>
    </row>
    <row r="27251" spans="4:4" x14ac:dyDescent="0.25">
      <c r="D27251" s="1"/>
    </row>
    <row r="27252" spans="4:4" x14ac:dyDescent="0.25">
      <c r="D27252" s="1"/>
    </row>
    <row r="27253" spans="4:4" x14ac:dyDescent="0.25">
      <c r="D27253" s="1"/>
    </row>
    <row r="27254" spans="4:4" x14ac:dyDescent="0.25">
      <c r="D27254" s="1"/>
    </row>
    <row r="27255" spans="4:4" x14ac:dyDescent="0.25">
      <c r="D27255" s="1"/>
    </row>
    <row r="27256" spans="4:4" x14ac:dyDescent="0.25">
      <c r="D27256" s="1"/>
    </row>
    <row r="27257" spans="4:4" x14ac:dyDescent="0.25">
      <c r="D27257" s="1"/>
    </row>
    <row r="27258" spans="4:4" x14ac:dyDescent="0.25">
      <c r="D27258" s="1"/>
    </row>
    <row r="27259" spans="4:4" x14ac:dyDescent="0.25">
      <c r="D27259" s="1"/>
    </row>
    <row r="27260" spans="4:4" x14ac:dyDescent="0.25">
      <c r="D27260" s="1"/>
    </row>
    <row r="27261" spans="4:4" x14ac:dyDescent="0.25">
      <c r="D27261" s="1"/>
    </row>
    <row r="27262" spans="4:4" x14ac:dyDescent="0.25">
      <c r="D27262" s="1"/>
    </row>
    <row r="27263" spans="4:4" x14ac:dyDescent="0.25">
      <c r="D27263" s="1"/>
    </row>
    <row r="27264" spans="4:4" x14ac:dyDescent="0.25">
      <c r="D27264" s="1"/>
    </row>
    <row r="27265" spans="4:4" x14ac:dyDescent="0.25">
      <c r="D27265" s="1"/>
    </row>
    <row r="27266" spans="4:4" x14ac:dyDescent="0.25">
      <c r="D27266" s="1"/>
    </row>
    <row r="27267" spans="4:4" x14ac:dyDescent="0.25">
      <c r="D27267" s="1"/>
    </row>
    <row r="27268" spans="4:4" x14ac:dyDescent="0.25">
      <c r="D27268" s="1"/>
    </row>
    <row r="27269" spans="4:4" x14ac:dyDescent="0.25">
      <c r="D27269" s="1"/>
    </row>
    <row r="27270" spans="4:4" x14ac:dyDescent="0.25">
      <c r="D27270" s="1"/>
    </row>
    <row r="27271" spans="4:4" x14ac:dyDescent="0.25">
      <c r="D27271" s="1"/>
    </row>
    <row r="27272" spans="4:4" x14ac:dyDescent="0.25">
      <c r="D27272" s="1"/>
    </row>
    <row r="27273" spans="4:4" x14ac:dyDescent="0.25">
      <c r="D27273" s="1"/>
    </row>
    <row r="27274" spans="4:4" x14ac:dyDescent="0.25">
      <c r="D27274" s="1"/>
    </row>
    <row r="27275" spans="4:4" x14ac:dyDescent="0.25">
      <c r="D27275" s="1"/>
    </row>
    <row r="27276" spans="4:4" x14ac:dyDescent="0.25">
      <c r="D27276" s="1"/>
    </row>
    <row r="27277" spans="4:4" x14ac:dyDescent="0.25">
      <c r="D27277" s="1"/>
    </row>
    <row r="27278" spans="4:4" x14ac:dyDescent="0.25">
      <c r="D27278" s="1"/>
    </row>
    <row r="27279" spans="4:4" x14ac:dyDescent="0.25">
      <c r="D27279" s="1"/>
    </row>
    <row r="27280" spans="4:4" x14ac:dyDescent="0.25">
      <c r="D27280" s="1"/>
    </row>
    <row r="27281" spans="4:4" x14ac:dyDescent="0.25">
      <c r="D27281" s="1"/>
    </row>
    <row r="27282" spans="4:4" x14ac:dyDescent="0.25">
      <c r="D27282" s="1"/>
    </row>
    <row r="27283" spans="4:4" x14ac:dyDescent="0.25">
      <c r="D27283" s="1"/>
    </row>
    <row r="27284" spans="4:4" x14ac:dyDescent="0.25">
      <c r="D27284" s="1"/>
    </row>
    <row r="27285" spans="4:4" x14ac:dyDescent="0.25">
      <c r="D27285" s="1"/>
    </row>
    <row r="27286" spans="4:4" x14ac:dyDescent="0.25">
      <c r="D27286" s="1"/>
    </row>
    <row r="27287" spans="4:4" x14ac:dyDescent="0.25">
      <c r="D27287" s="1"/>
    </row>
    <row r="27288" spans="4:4" x14ac:dyDescent="0.25">
      <c r="D27288" s="1"/>
    </row>
    <row r="27289" spans="4:4" x14ac:dyDescent="0.25">
      <c r="D27289" s="1"/>
    </row>
    <row r="27290" spans="4:4" x14ac:dyDescent="0.25">
      <c r="D27290" s="1"/>
    </row>
    <row r="27291" spans="4:4" x14ac:dyDescent="0.25">
      <c r="D27291" s="1"/>
    </row>
    <row r="27292" spans="4:4" x14ac:dyDescent="0.25">
      <c r="D27292" s="1"/>
    </row>
    <row r="27293" spans="4:4" x14ac:dyDescent="0.25">
      <c r="D27293" s="1"/>
    </row>
    <row r="27294" spans="4:4" x14ac:dyDescent="0.25">
      <c r="D27294" s="1"/>
    </row>
    <row r="27295" spans="4:4" x14ac:dyDescent="0.25">
      <c r="D27295" s="1"/>
    </row>
    <row r="27296" spans="4:4" x14ac:dyDescent="0.25">
      <c r="D27296" s="1"/>
    </row>
    <row r="27297" spans="4:4" x14ac:dyDescent="0.25">
      <c r="D27297" s="1"/>
    </row>
    <row r="27298" spans="4:4" x14ac:dyDescent="0.25">
      <c r="D27298" s="1"/>
    </row>
    <row r="27299" spans="4:4" x14ac:dyDescent="0.25">
      <c r="D27299" s="1"/>
    </row>
    <row r="27300" spans="4:4" x14ac:dyDescent="0.25">
      <c r="D27300" s="1"/>
    </row>
    <row r="27301" spans="4:4" x14ac:dyDescent="0.25">
      <c r="D27301" s="1"/>
    </row>
    <row r="27302" spans="4:4" x14ac:dyDescent="0.25">
      <c r="D27302" s="1"/>
    </row>
    <row r="27303" spans="4:4" x14ac:dyDescent="0.25">
      <c r="D27303" s="1"/>
    </row>
    <row r="27304" spans="4:4" x14ac:dyDescent="0.25">
      <c r="D27304" s="1"/>
    </row>
    <row r="27305" spans="4:4" x14ac:dyDescent="0.25">
      <c r="D27305" s="1"/>
    </row>
    <row r="27306" spans="4:4" x14ac:dyDescent="0.25">
      <c r="D27306" s="1"/>
    </row>
    <row r="27307" spans="4:4" x14ac:dyDescent="0.25">
      <c r="D27307" s="1"/>
    </row>
    <row r="27308" spans="4:4" x14ac:dyDescent="0.25">
      <c r="D27308" s="1"/>
    </row>
    <row r="27309" spans="4:4" x14ac:dyDescent="0.25">
      <c r="D27309" s="1"/>
    </row>
    <row r="27310" spans="4:4" x14ac:dyDescent="0.25">
      <c r="D27310" s="1"/>
    </row>
    <row r="27311" spans="4:4" x14ac:dyDescent="0.25">
      <c r="D27311" s="1"/>
    </row>
    <row r="27312" spans="4:4" x14ac:dyDescent="0.25">
      <c r="D27312" s="1"/>
    </row>
    <row r="27313" spans="4:4" x14ac:dyDescent="0.25">
      <c r="D27313" s="1"/>
    </row>
    <row r="27314" spans="4:4" x14ac:dyDescent="0.25">
      <c r="D27314" s="1"/>
    </row>
    <row r="27315" spans="4:4" x14ac:dyDescent="0.25">
      <c r="D27315" s="1"/>
    </row>
    <row r="27316" spans="4:4" x14ac:dyDescent="0.25">
      <c r="D27316" s="1"/>
    </row>
    <row r="27317" spans="4:4" x14ac:dyDescent="0.25">
      <c r="D27317" s="1"/>
    </row>
    <row r="27318" spans="4:4" x14ac:dyDescent="0.25">
      <c r="D27318" s="1"/>
    </row>
    <row r="27319" spans="4:4" x14ac:dyDescent="0.25">
      <c r="D27319" s="1"/>
    </row>
    <row r="27320" spans="4:4" x14ac:dyDescent="0.25">
      <c r="D27320" s="1"/>
    </row>
    <row r="27321" spans="4:4" x14ac:dyDescent="0.25">
      <c r="D27321" s="1"/>
    </row>
    <row r="27322" spans="4:4" x14ac:dyDescent="0.25">
      <c r="D27322" s="1"/>
    </row>
    <row r="27323" spans="4:4" x14ac:dyDescent="0.25">
      <c r="D27323" s="1"/>
    </row>
    <row r="27324" spans="4:4" x14ac:dyDescent="0.25">
      <c r="D27324" s="1"/>
    </row>
    <row r="27325" spans="4:4" x14ac:dyDescent="0.25">
      <c r="D27325" s="1"/>
    </row>
    <row r="27326" spans="4:4" x14ac:dyDescent="0.25">
      <c r="D27326" s="1"/>
    </row>
    <row r="27327" spans="4:4" x14ac:dyDescent="0.25">
      <c r="D27327" s="1"/>
    </row>
    <row r="27328" spans="4:4" x14ac:dyDescent="0.25">
      <c r="D27328" s="1"/>
    </row>
    <row r="27329" spans="4:4" x14ac:dyDescent="0.25">
      <c r="D27329" s="1"/>
    </row>
    <row r="27330" spans="4:4" x14ac:dyDescent="0.25">
      <c r="D27330" s="1"/>
    </row>
    <row r="27331" spans="4:4" x14ac:dyDescent="0.25">
      <c r="D27331" s="1"/>
    </row>
    <row r="27332" spans="4:4" x14ac:dyDescent="0.25">
      <c r="D27332" s="1"/>
    </row>
    <row r="27333" spans="4:4" x14ac:dyDescent="0.25">
      <c r="D27333" s="1"/>
    </row>
    <row r="27334" spans="4:4" x14ac:dyDescent="0.25">
      <c r="D27334" s="1"/>
    </row>
    <row r="27335" spans="4:4" x14ac:dyDescent="0.25">
      <c r="D27335" s="1"/>
    </row>
    <row r="27336" spans="4:4" x14ac:dyDescent="0.25">
      <c r="D27336" s="1"/>
    </row>
    <row r="27337" spans="4:4" x14ac:dyDescent="0.25">
      <c r="D27337" s="1"/>
    </row>
    <row r="27338" spans="4:4" x14ac:dyDescent="0.25">
      <c r="D27338" s="1"/>
    </row>
    <row r="27339" spans="4:4" x14ac:dyDescent="0.25">
      <c r="D27339" s="1"/>
    </row>
    <row r="27340" spans="4:4" x14ac:dyDescent="0.25">
      <c r="D27340" s="1"/>
    </row>
    <row r="27341" spans="4:4" x14ac:dyDescent="0.25">
      <c r="D27341" s="1"/>
    </row>
    <row r="27342" spans="4:4" x14ac:dyDescent="0.25">
      <c r="D27342" s="1"/>
    </row>
    <row r="27343" spans="4:4" x14ac:dyDescent="0.25">
      <c r="D27343" s="1"/>
    </row>
    <row r="27344" spans="4:4" x14ac:dyDescent="0.25">
      <c r="D27344" s="1"/>
    </row>
    <row r="27345" spans="4:4" x14ac:dyDescent="0.25">
      <c r="D27345" s="1"/>
    </row>
    <row r="27346" spans="4:4" x14ac:dyDescent="0.25">
      <c r="D27346" s="1"/>
    </row>
    <row r="27347" spans="4:4" x14ac:dyDescent="0.25">
      <c r="D27347" s="1"/>
    </row>
    <row r="27348" spans="4:4" x14ac:dyDescent="0.25">
      <c r="D27348" s="1"/>
    </row>
    <row r="27349" spans="4:4" x14ac:dyDescent="0.25">
      <c r="D27349" s="1"/>
    </row>
    <row r="27350" spans="4:4" x14ac:dyDescent="0.25">
      <c r="D27350" s="1"/>
    </row>
    <row r="27351" spans="4:4" x14ac:dyDescent="0.25">
      <c r="D27351" s="1"/>
    </row>
    <row r="27352" spans="4:4" x14ac:dyDescent="0.25">
      <c r="D27352" s="1"/>
    </row>
    <row r="27353" spans="4:4" x14ac:dyDescent="0.25">
      <c r="D27353" s="1"/>
    </row>
    <row r="27354" spans="4:4" x14ac:dyDescent="0.25">
      <c r="D27354" s="1"/>
    </row>
    <row r="27355" spans="4:4" x14ac:dyDescent="0.25">
      <c r="D27355" s="1"/>
    </row>
    <row r="27356" spans="4:4" x14ac:dyDescent="0.25">
      <c r="D27356" s="1"/>
    </row>
    <row r="27357" spans="4:4" x14ac:dyDescent="0.25">
      <c r="D27357" s="1"/>
    </row>
    <row r="27358" spans="4:4" x14ac:dyDescent="0.25">
      <c r="D27358" s="1"/>
    </row>
    <row r="27359" spans="4:4" x14ac:dyDescent="0.25">
      <c r="D27359" s="1"/>
    </row>
    <row r="27360" spans="4:4" x14ac:dyDescent="0.25">
      <c r="D27360" s="1"/>
    </row>
    <row r="27361" spans="4:4" x14ac:dyDescent="0.25">
      <c r="D27361" s="1"/>
    </row>
    <row r="27362" spans="4:4" x14ac:dyDescent="0.25">
      <c r="D27362" s="1"/>
    </row>
    <row r="27363" spans="4:4" x14ac:dyDescent="0.25">
      <c r="D27363" s="1"/>
    </row>
    <row r="27364" spans="4:4" x14ac:dyDescent="0.25">
      <c r="D27364" s="1"/>
    </row>
    <row r="27365" spans="4:4" x14ac:dyDescent="0.25">
      <c r="D27365" s="1"/>
    </row>
    <row r="27366" spans="4:4" x14ac:dyDescent="0.25">
      <c r="D27366" s="1"/>
    </row>
    <row r="27367" spans="4:4" x14ac:dyDescent="0.25">
      <c r="D27367" s="1"/>
    </row>
    <row r="27368" spans="4:4" x14ac:dyDescent="0.25">
      <c r="D27368" s="1"/>
    </row>
    <row r="27369" spans="4:4" x14ac:dyDescent="0.25">
      <c r="D27369" s="1"/>
    </row>
    <row r="27370" spans="4:4" x14ac:dyDescent="0.25">
      <c r="D27370" s="1"/>
    </row>
    <row r="27371" spans="4:4" x14ac:dyDescent="0.25">
      <c r="D27371" s="1"/>
    </row>
    <row r="27372" spans="4:4" x14ac:dyDescent="0.25">
      <c r="D27372" s="1"/>
    </row>
    <row r="27373" spans="4:4" x14ac:dyDescent="0.25">
      <c r="D27373" s="1"/>
    </row>
    <row r="27374" spans="4:4" x14ac:dyDescent="0.25">
      <c r="D27374" s="1"/>
    </row>
    <row r="27375" spans="4:4" x14ac:dyDescent="0.25">
      <c r="D27375" s="1"/>
    </row>
    <row r="27376" spans="4:4" x14ac:dyDescent="0.25">
      <c r="D27376" s="1"/>
    </row>
    <row r="27377" spans="4:4" x14ac:dyDescent="0.25">
      <c r="D27377" s="1"/>
    </row>
    <row r="27378" spans="4:4" x14ac:dyDescent="0.25">
      <c r="D27378" s="1"/>
    </row>
    <row r="27379" spans="4:4" x14ac:dyDescent="0.25">
      <c r="D27379" s="1"/>
    </row>
    <row r="27380" spans="4:4" x14ac:dyDescent="0.25">
      <c r="D27380" s="1"/>
    </row>
    <row r="27381" spans="4:4" x14ac:dyDescent="0.25">
      <c r="D27381" s="1"/>
    </row>
    <row r="27382" spans="4:4" x14ac:dyDescent="0.25">
      <c r="D27382" s="1"/>
    </row>
    <row r="27383" spans="4:4" x14ac:dyDescent="0.25">
      <c r="D27383" s="1"/>
    </row>
    <row r="27384" spans="4:4" x14ac:dyDescent="0.25">
      <c r="D27384" s="1"/>
    </row>
    <row r="27385" spans="4:4" x14ac:dyDescent="0.25">
      <c r="D27385" s="1"/>
    </row>
    <row r="27386" spans="4:4" x14ac:dyDescent="0.25">
      <c r="D27386" s="1"/>
    </row>
    <row r="27387" spans="4:4" x14ac:dyDescent="0.25">
      <c r="D27387" s="1"/>
    </row>
    <row r="27388" spans="4:4" x14ac:dyDescent="0.25">
      <c r="D27388" s="1"/>
    </row>
    <row r="27389" spans="4:4" x14ac:dyDescent="0.25">
      <c r="D27389" s="1"/>
    </row>
    <row r="27390" spans="4:4" x14ac:dyDescent="0.25">
      <c r="D27390" s="1"/>
    </row>
    <row r="27391" spans="4:4" x14ac:dyDescent="0.25">
      <c r="D27391" s="1"/>
    </row>
    <row r="27392" spans="4:4" x14ac:dyDescent="0.25">
      <c r="D27392" s="1"/>
    </row>
    <row r="27393" spans="4:4" x14ac:dyDescent="0.25">
      <c r="D27393" s="1"/>
    </row>
    <row r="27394" spans="4:4" x14ac:dyDescent="0.25">
      <c r="D27394" s="1"/>
    </row>
    <row r="27395" spans="4:4" x14ac:dyDescent="0.25">
      <c r="D27395" s="1"/>
    </row>
    <row r="27396" spans="4:4" x14ac:dyDescent="0.25">
      <c r="D27396" s="1"/>
    </row>
    <row r="27397" spans="4:4" x14ac:dyDescent="0.25">
      <c r="D27397" s="1"/>
    </row>
    <row r="27398" spans="4:4" x14ac:dyDescent="0.25">
      <c r="D27398" s="1"/>
    </row>
    <row r="27399" spans="4:4" x14ac:dyDescent="0.25">
      <c r="D27399" s="1"/>
    </row>
    <row r="27400" spans="4:4" x14ac:dyDescent="0.25">
      <c r="D27400" s="1"/>
    </row>
    <row r="27401" spans="4:4" x14ac:dyDescent="0.25">
      <c r="D27401" s="1"/>
    </row>
    <row r="27402" spans="4:4" x14ac:dyDescent="0.25">
      <c r="D27402" s="1"/>
    </row>
    <row r="27403" spans="4:4" x14ac:dyDescent="0.25">
      <c r="D27403" s="1"/>
    </row>
    <row r="27404" spans="4:4" x14ac:dyDescent="0.25">
      <c r="D27404" s="1"/>
    </row>
    <row r="27405" spans="4:4" x14ac:dyDescent="0.25">
      <c r="D27405" s="1"/>
    </row>
    <row r="27406" spans="4:4" x14ac:dyDescent="0.25">
      <c r="D27406" s="1"/>
    </row>
    <row r="27407" spans="4:4" x14ac:dyDescent="0.25">
      <c r="D27407" s="1"/>
    </row>
    <row r="27408" spans="4:4" x14ac:dyDescent="0.25">
      <c r="D27408" s="1"/>
    </row>
    <row r="27409" spans="4:4" x14ac:dyDescent="0.25">
      <c r="D27409" s="1"/>
    </row>
    <row r="27410" spans="4:4" x14ac:dyDescent="0.25">
      <c r="D27410" s="1"/>
    </row>
    <row r="27411" spans="4:4" x14ac:dyDescent="0.25">
      <c r="D27411" s="1"/>
    </row>
    <row r="27412" spans="4:4" x14ac:dyDescent="0.25">
      <c r="D27412" s="1"/>
    </row>
    <row r="27413" spans="4:4" x14ac:dyDescent="0.25">
      <c r="D27413" s="1"/>
    </row>
    <row r="27414" spans="4:4" x14ac:dyDescent="0.25">
      <c r="D27414" s="1"/>
    </row>
    <row r="27415" spans="4:4" x14ac:dyDescent="0.25">
      <c r="D27415" s="1"/>
    </row>
    <row r="27416" spans="4:4" x14ac:dyDescent="0.25">
      <c r="D27416" s="1"/>
    </row>
    <row r="27417" spans="4:4" x14ac:dyDescent="0.25">
      <c r="D27417" s="1"/>
    </row>
    <row r="27418" spans="4:4" x14ac:dyDescent="0.25">
      <c r="D27418" s="1"/>
    </row>
    <row r="27419" spans="4:4" x14ac:dyDescent="0.25">
      <c r="D27419" s="1"/>
    </row>
    <row r="27420" spans="4:4" x14ac:dyDescent="0.25">
      <c r="D27420" s="1"/>
    </row>
    <row r="27421" spans="4:4" x14ac:dyDescent="0.25">
      <c r="D27421" s="1"/>
    </row>
    <row r="27422" spans="4:4" x14ac:dyDescent="0.25">
      <c r="D27422" s="1"/>
    </row>
    <row r="27423" spans="4:4" x14ac:dyDescent="0.25">
      <c r="D27423" s="1"/>
    </row>
    <row r="27424" spans="4:4" x14ac:dyDescent="0.25">
      <c r="D27424" s="1"/>
    </row>
    <row r="27425" spans="4:4" x14ac:dyDescent="0.25">
      <c r="D27425" s="1"/>
    </row>
    <row r="27426" spans="4:4" x14ac:dyDescent="0.25">
      <c r="D27426" s="1"/>
    </row>
    <row r="27427" spans="4:4" x14ac:dyDescent="0.25">
      <c r="D27427" s="1"/>
    </row>
    <row r="27428" spans="4:4" x14ac:dyDescent="0.25">
      <c r="D27428" s="1"/>
    </row>
    <row r="27429" spans="4:4" x14ac:dyDescent="0.25">
      <c r="D27429" s="1"/>
    </row>
    <row r="27430" spans="4:4" x14ac:dyDescent="0.25">
      <c r="D27430" s="1"/>
    </row>
    <row r="27431" spans="4:4" x14ac:dyDescent="0.25">
      <c r="D27431" s="1"/>
    </row>
    <row r="27432" spans="4:4" x14ac:dyDescent="0.25">
      <c r="D27432" s="1"/>
    </row>
    <row r="27433" spans="4:4" x14ac:dyDescent="0.25">
      <c r="D27433" s="1"/>
    </row>
    <row r="27434" spans="4:4" x14ac:dyDescent="0.25">
      <c r="D27434" s="1"/>
    </row>
    <row r="27435" spans="4:4" x14ac:dyDescent="0.25">
      <c r="D27435" s="1"/>
    </row>
    <row r="27436" spans="4:4" x14ac:dyDescent="0.25">
      <c r="D27436" s="1"/>
    </row>
    <row r="27437" spans="4:4" x14ac:dyDescent="0.25">
      <c r="D27437" s="1"/>
    </row>
    <row r="27438" spans="4:4" x14ac:dyDescent="0.25">
      <c r="D27438" s="1"/>
    </row>
    <row r="27439" spans="4:4" x14ac:dyDescent="0.25">
      <c r="D27439" s="1"/>
    </row>
    <row r="27440" spans="4:4" x14ac:dyDescent="0.25">
      <c r="D27440" s="1"/>
    </row>
    <row r="27441" spans="4:4" x14ac:dyDescent="0.25">
      <c r="D27441" s="1"/>
    </row>
    <row r="27442" spans="4:4" x14ac:dyDescent="0.25">
      <c r="D27442" s="1"/>
    </row>
    <row r="27443" spans="4:4" x14ac:dyDescent="0.25">
      <c r="D27443" s="1"/>
    </row>
    <row r="27444" spans="4:4" x14ac:dyDescent="0.25">
      <c r="D27444" s="1"/>
    </row>
    <row r="27445" spans="4:4" x14ac:dyDescent="0.25">
      <c r="D27445" s="1"/>
    </row>
    <row r="27446" spans="4:4" x14ac:dyDescent="0.25">
      <c r="D27446" s="1"/>
    </row>
    <row r="27447" spans="4:4" x14ac:dyDescent="0.25">
      <c r="D27447" s="1"/>
    </row>
    <row r="27448" spans="4:4" x14ac:dyDescent="0.25">
      <c r="D27448" s="1"/>
    </row>
    <row r="27449" spans="4:4" x14ac:dyDescent="0.25">
      <c r="D27449" s="1"/>
    </row>
    <row r="27450" spans="4:4" x14ac:dyDescent="0.25">
      <c r="D27450" s="1"/>
    </row>
    <row r="27451" spans="4:4" x14ac:dyDescent="0.25">
      <c r="D27451" s="1"/>
    </row>
    <row r="27452" spans="4:4" x14ac:dyDescent="0.25">
      <c r="D27452" s="1"/>
    </row>
    <row r="27453" spans="4:4" x14ac:dyDescent="0.25">
      <c r="D27453" s="1"/>
    </row>
    <row r="27454" spans="4:4" x14ac:dyDescent="0.25">
      <c r="D27454" s="1"/>
    </row>
    <row r="27455" spans="4:4" x14ac:dyDescent="0.25">
      <c r="D27455" s="1"/>
    </row>
    <row r="27456" spans="4:4" x14ac:dyDescent="0.25">
      <c r="D27456" s="1"/>
    </row>
    <row r="27457" spans="4:4" x14ac:dyDescent="0.25">
      <c r="D27457" s="1"/>
    </row>
    <row r="27458" spans="4:4" x14ac:dyDescent="0.25">
      <c r="D27458" s="1"/>
    </row>
    <row r="27459" spans="4:4" x14ac:dyDescent="0.25">
      <c r="D27459" s="1"/>
    </row>
    <row r="27460" spans="4:4" x14ac:dyDescent="0.25">
      <c r="D27460" s="1"/>
    </row>
    <row r="27461" spans="4:4" x14ac:dyDescent="0.25">
      <c r="D27461" s="1"/>
    </row>
    <row r="27462" spans="4:4" x14ac:dyDescent="0.25">
      <c r="D27462" s="1"/>
    </row>
    <row r="27463" spans="4:4" x14ac:dyDescent="0.25">
      <c r="D27463" s="1"/>
    </row>
    <row r="27464" spans="4:4" x14ac:dyDescent="0.25">
      <c r="D27464" s="1"/>
    </row>
    <row r="27465" spans="4:4" x14ac:dyDescent="0.25">
      <c r="D27465" s="1"/>
    </row>
    <row r="27466" spans="4:4" x14ac:dyDescent="0.25">
      <c r="D27466" s="1"/>
    </row>
    <row r="27467" spans="4:4" x14ac:dyDescent="0.25">
      <c r="D27467" s="1"/>
    </row>
    <row r="27468" spans="4:4" x14ac:dyDescent="0.25">
      <c r="D27468" s="1"/>
    </row>
    <row r="27469" spans="4:4" x14ac:dyDescent="0.25">
      <c r="D27469" s="1"/>
    </row>
    <row r="27470" spans="4:4" x14ac:dyDescent="0.25">
      <c r="D27470" s="1"/>
    </row>
    <row r="27471" spans="4:4" x14ac:dyDescent="0.25">
      <c r="D27471" s="1"/>
    </row>
    <row r="27472" spans="4:4" x14ac:dyDescent="0.25">
      <c r="D27472" s="1"/>
    </row>
    <row r="27473" spans="4:4" x14ac:dyDescent="0.25">
      <c r="D27473" s="1"/>
    </row>
    <row r="27474" spans="4:4" x14ac:dyDescent="0.25">
      <c r="D27474" s="1"/>
    </row>
    <row r="27475" spans="4:4" x14ac:dyDescent="0.25">
      <c r="D27475" s="1"/>
    </row>
    <row r="27476" spans="4:4" x14ac:dyDescent="0.25">
      <c r="D27476" s="1"/>
    </row>
    <row r="27477" spans="4:4" x14ac:dyDescent="0.25">
      <c r="D27477" s="1"/>
    </row>
    <row r="27478" spans="4:4" x14ac:dyDescent="0.25">
      <c r="D27478" s="1"/>
    </row>
    <row r="27479" spans="4:4" x14ac:dyDescent="0.25">
      <c r="D27479" s="1"/>
    </row>
    <row r="27480" spans="4:4" x14ac:dyDescent="0.25">
      <c r="D27480" s="1"/>
    </row>
    <row r="27481" spans="4:4" x14ac:dyDescent="0.25">
      <c r="D27481" s="1"/>
    </row>
    <row r="27482" spans="4:4" x14ac:dyDescent="0.25">
      <c r="D27482" s="1"/>
    </row>
    <row r="27483" spans="4:4" x14ac:dyDescent="0.25">
      <c r="D27483" s="1"/>
    </row>
    <row r="27484" spans="4:4" x14ac:dyDescent="0.25">
      <c r="D27484" s="1"/>
    </row>
    <row r="27485" spans="4:4" x14ac:dyDescent="0.25">
      <c r="D27485" s="1"/>
    </row>
    <row r="27486" spans="4:4" x14ac:dyDescent="0.25">
      <c r="D27486" s="1"/>
    </row>
    <row r="27487" spans="4:4" x14ac:dyDescent="0.25">
      <c r="D27487" s="1"/>
    </row>
    <row r="27488" spans="4:4" x14ac:dyDescent="0.25">
      <c r="D27488" s="1"/>
    </row>
    <row r="27489" spans="4:4" x14ac:dyDescent="0.25">
      <c r="D27489" s="1"/>
    </row>
    <row r="27490" spans="4:4" x14ac:dyDescent="0.25">
      <c r="D27490" s="1"/>
    </row>
    <row r="27491" spans="4:4" x14ac:dyDescent="0.25">
      <c r="D27491" s="1"/>
    </row>
    <row r="27492" spans="4:4" x14ac:dyDescent="0.25">
      <c r="D27492" s="1"/>
    </row>
    <row r="27493" spans="4:4" x14ac:dyDescent="0.25">
      <c r="D27493" s="1"/>
    </row>
    <row r="27494" spans="4:4" x14ac:dyDescent="0.25">
      <c r="D27494" s="1"/>
    </row>
    <row r="27495" spans="4:4" x14ac:dyDescent="0.25">
      <c r="D27495" s="1"/>
    </row>
    <row r="27496" spans="4:4" x14ac:dyDescent="0.25">
      <c r="D27496" s="1"/>
    </row>
    <row r="27497" spans="4:4" x14ac:dyDescent="0.25">
      <c r="D27497" s="1"/>
    </row>
    <row r="27498" spans="4:4" x14ac:dyDescent="0.25">
      <c r="D27498" s="1"/>
    </row>
    <row r="27499" spans="4:4" x14ac:dyDescent="0.25">
      <c r="D27499" s="1"/>
    </row>
    <row r="27500" spans="4:4" x14ac:dyDescent="0.25">
      <c r="D27500" s="1"/>
    </row>
    <row r="27501" spans="4:4" x14ac:dyDescent="0.25">
      <c r="D27501" s="1"/>
    </row>
    <row r="27502" spans="4:4" x14ac:dyDescent="0.25">
      <c r="D27502" s="1"/>
    </row>
    <row r="27503" spans="4:4" x14ac:dyDescent="0.25">
      <c r="D27503" s="1"/>
    </row>
    <row r="27504" spans="4:4" x14ac:dyDescent="0.25">
      <c r="D27504" s="1"/>
    </row>
    <row r="27505" spans="4:4" x14ac:dyDescent="0.25">
      <c r="D27505" s="1"/>
    </row>
    <row r="27506" spans="4:4" x14ac:dyDescent="0.25">
      <c r="D27506" s="1"/>
    </row>
    <row r="27507" spans="4:4" x14ac:dyDescent="0.25">
      <c r="D27507" s="1"/>
    </row>
    <row r="27508" spans="4:4" x14ac:dyDescent="0.25">
      <c r="D27508" s="1"/>
    </row>
    <row r="27509" spans="4:4" x14ac:dyDescent="0.25">
      <c r="D27509" s="1"/>
    </row>
    <row r="27510" spans="4:4" x14ac:dyDescent="0.25">
      <c r="D27510" s="1"/>
    </row>
    <row r="27511" spans="4:4" x14ac:dyDescent="0.25">
      <c r="D27511" s="1"/>
    </row>
    <row r="27512" spans="4:4" x14ac:dyDescent="0.25">
      <c r="D27512" s="1"/>
    </row>
    <row r="27513" spans="4:4" x14ac:dyDescent="0.25">
      <c r="D27513" s="1"/>
    </row>
    <row r="27514" spans="4:4" x14ac:dyDescent="0.25">
      <c r="D27514" s="1"/>
    </row>
    <row r="27515" spans="4:4" x14ac:dyDescent="0.25">
      <c r="D27515" s="1"/>
    </row>
    <row r="27516" spans="4:4" x14ac:dyDescent="0.25">
      <c r="D27516" s="1"/>
    </row>
    <row r="27517" spans="4:4" x14ac:dyDescent="0.25">
      <c r="D27517" s="1"/>
    </row>
    <row r="27518" spans="4:4" x14ac:dyDescent="0.25">
      <c r="D27518" s="1"/>
    </row>
    <row r="27519" spans="4:4" x14ac:dyDescent="0.25">
      <c r="D27519" s="1"/>
    </row>
    <row r="27520" spans="4:4" x14ac:dyDescent="0.25">
      <c r="D27520" s="1"/>
    </row>
    <row r="27521" spans="4:4" x14ac:dyDescent="0.25">
      <c r="D27521" s="1"/>
    </row>
    <row r="27522" spans="4:4" x14ac:dyDescent="0.25">
      <c r="D27522" s="1"/>
    </row>
    <row r="27523" spans="4:4" x14ac:dyDescent="0.25">
      <c r="D27523" s="1"/>
    </row>
    <row r="27524" spans="4:4" x14ac:dyDescent="0.25">
      <c r="D27524" s="1"/>
    </row>
    <row r="27525" spans="4:4" x14ac:dyDescent="0.25">
      <c r="D27525" s="1"/>
    </row>
    <row r="27526" spans="4:4" x14ac:dyDescent="0.25">
      <c r="D27526" s="1"/>
    </row>
    <row r="27527" spans="4:4" x14ac:dyDescent="0.25">
      <c r="D27527" s="1"/>
    </row>
    <row r="27528" spans="4:4" x14ac:dyDescent="0.25">
      <c r="D27528" s="1"/>
    </row>
    <row r="27529" spans="4:4" x14ac:dyDescent="0.25">
      <c r="D27529" s="1"/>
    </row>
    <row r="27530" spans="4:4" x14ac:dyDescent="0.25">
      <c r="D27530" s="1"/>
    </row>
    <row r="27531" spans="4:4" x14ac:dyDescent="0.25">
      <c r="D27531" s="1"/>
    </row>
    <row r="27532" spans="4:4" x14ac:dyDescent="0.25">
      <c r="D27532" s="1"/>
    </row>
    <row r="27533" spans="4:4" x14ac:dyDescent="0.25">
      <c r="D27533" s="1"/>
    </row>
    <row r="27534" spans="4:4" x14ac:dyDescent="0.25">
      <c r="D27534" s="1"/>
    </row>
    <row r="27535" spans="4:4" x14ac:dyDescent="0.25">
      <c r="D27535" s="1"/>
    </row>
    <row r="27536" spans="4:4" x14ac:dyDescent="0.25">
      <c r="D27536" s="1"/>
    </row>
    <row r="27537" spans="4:4" x14ac:dyDescent="0.25">
      <c r="D27537" s="1"/>
    </row>
    <row r="27538" spans="4:4" x14ac:dyDescent="0.25">
      <c r="D27538" s="1"/>
    </row>
    <row r="27539" spans="4:4" x14ac:dyDescent="0.25">
      <c r="D27539" s="1"/>
    </row>
    <row r="27540" spans="4:4" x14ac:dyDescent="0.25">
      <c r="D27540" s="1"/>
    </row>
    <row r="27541" spans="4:4" x14ac:dyDescent="0.25">
      <c r="D27541" s="1"/>
    </row>
    <row r="27542" spans="4:4" x14ac:dyDescent="0.25">
      <c r="D27542" s="1"/>
    </row>
    <row r="27543" spans="4:4" x14ac:dyDescent="0.25">
      <c r="D27543" s="1"/>
    </row>
    <row r="27544" spans="4:4" x14ac:dyDescent="0.25">
      <c r="D27544" s="1"/>
    </row>
    <row r="27545" spans="4:4" x14ac:dyDescent="0.25">
      <c r="D27545" s="1"/>
    </row>
    <row r="27546" spans="4:4" x14ac:dyDescent="0.25">
      <c r="D27546" s="1"/>
    </row>
    <row r="27547" spans="4:4" x14ac:dyDescent="0.25">
      <c r="D27547" s="1"/>
    </row>
    <row r="27548" spans="4:4" x14ac:dyDescent="0.25">
      <c r="D27548" s="1"/>
    </row>
    <row r="27549" spans="4:4" x14ac:dyDescent="0.25">
      <c r="D27549" s="1"/>
    </row>
    <row r="27550" spans="4:4" x14ac:dyDescent="0.25">
      <c r="D27550" s="1"/>
    </row>
    <row r="27551" spans="4:4" x14ac:dyDescent="0.25">
      <c r="D27551" s="1"/>
    </row>
    <row r="27552" spans="4:4" x14ac:dyDescent="0.25">
      <c r="D27552" s="1"/>
    </row>
    <row r="27553" spans="4:4" x14ac:dyDescent="0.25">
      <c r="D27553" s="1"/>
    </row>
    <row r="27554" spans="4:4" x14ac:dyDescent="0.25">
      <c r="D27554" s="1"/>
    </row>
    <row r="27555" spans="4:4" x14ac:dyDescent="0.25">
      <c r="D27555" s="1"/>
    </row>
    <row r="27556" spans="4:4" x14ac:dyDescent="0.25">
      <c r="D27556" s="1"/>
    </row>
    <row r="27557" spans="4:4" x14ac:dyDescent="0.25">
      <c r="D27557" s="1"/>
    </row>
    <row r="27558" spans="4:4" x14ac:dyDescent="0.25">
      <c r="D27558" s="1"/>
    </row>
    <row r="27559" spans="4:4" x14ac:dyDescent="0.25">
      <c r="D27559" s="1"/>
    </row>
    <row r="27560" spans="4:4" x14ac:dyDescent="0.25">
      <c r="D27560" s="1"/>
    </row>
    <row r="27561" spans="4:4" x14ac:dyDescent="0.25">
      <c r="D27561" s="1"/>
    </row>
    <row r="27562" spans="4:4" x14ac:dyDescent="0.25">
      <c r="D27562" s="1"/>
    </row>
    <row r="27563" spans="4:4" x14ac:dyDescent="0.25">
      <c r="D27563" s="1"/>
    </row>
    <row r="27564" spans="4:4" x14ac:dyDescent="0.25">
      <c r="D27564" s="1"/>
    </row>
    <row r="27565" spans="4:4" x14ac:dyDescent="0.25">
      <c r="D27565" s="1"/>
    </row>
    <row r="27566" spans="4:4" x14ac:dyDescent="0.25">
      <c r="D27566" s="1"/>
    </row>
    <row r="27567" spans="4:4" x14ac:dyDescent="0.25">
      <c r="D27567" s="1"/>
    </row>
    <row r="27568" spans="4:4" x14ac:dyDescent="0.25">
      <c r="D27568" s="1"/>
    </row>
    <row r="27569" spans="4:4" x14ac:dyDescent="0.25">
      <c r="D27569" s="1"/>
    </row>
    <row r="27570" spans="4:4" x14ac:dyDescent="0.25">
      <c r="D27570" s="1"/>
    </row>
    <row r="27571" spans="4:4" x14ac:dyDescent="0.25">
      <c r="D27571" s="1"/>
    </row>
    <row r="27572" spans="4:4" x14ac:dyDescent="0.25">
      <c r="D27572" s="1"/>
    </row>
    <row r="27573" spans="4:4" x14ac:dyDescent="0.25">
      <c r="D27573" s="1"/>
    </row>
    <row r="27574" spans="4:4" x14ac:dyDescent="0.25">
      <c r="D27574" s="1"/>
    </row>
    <row r="27575" spans="4:4" x14ac:dyDescent="0.25">
      <c r="D27575" s="1"/>
    </row>
    <row r="27576" spans="4:4" x14ac:dyDescent="0.25">
      <c r="D27576" s="1"/>
    </row>
    <row r="27577" spans="4:4" x14ac:dyDescent="0.25">
      <c r="D27577" s="1"/>
    </row>
    <row r="27578" spans="4:4" x14ac:dyDescent="0.25">
      <c r="D27578" s="1"/>
    </row>
    <row r="27579" spans="4:4" x14ac:dyDescent="0.25">
      <c r="D27579" s="1"/>
    </row>
    <row r="27580" spans="4:4" x14ac:dyDescent="0.25">
      <c r="D27580" s="1"/>
    </row>
    <row r="27581" spans="4:4" x14ac:dyDescent="0.25">
      <c r="D27581" s="1"/>
    </row>
    <row r="27582" spans="4:4" x14ac:dyDescent="0.25">
      <c r="D27582" s="1"/>
    </row>
    <row r="27583" spans="4:4" x14ac:dyDescent="0.25">
      <c r="D27583" s="1"/>
    </row>
    <row r="27584" spans="4:4" x14ac:dyDescent="0.25">
      <c r="D27584" s="1"/>
    </row>
    <row r="27585" spans="4:4" x14ac:dyDescent="0.25">
      <c r="D27585" s="1"/>
    </row>
    <row r="27586" spans="4:4" x14ac:dyDescent="0.25">
      <c r="D27586" s="1"/>
    </row>
    <row r="27587" spans="4:4" x14ac:dyDescent="0.25">
      <c r="D27587" s="1"/>
    </row>
    <row r="27588" spans="4:4" x14ac:dyDescent="0.25">
      <c r="D27588" s="1"/>
    </row>
    <row r="27589" spans="4:4" x14ac:dyDescent="0.25">
      <c r="D27589" s="1"/>
    </row>
    <row r="27590" spans="4:4" x14ac:dyDescent="0.25">
      <c r="D27590" s="1"/>
    </row>
    <row r="27591" spans="4:4" x14ac:dyDescent="0.25">
      <c r="D27591" s="1"/>
    </row>
    <row r="27592" spans="4:4" x14ac:dyDescent="0.25">
      <c r="D27592" s="1"/>
    </row>
    <row r="27593" spans="4:4" x14ac:dyDescent="0.25">
      <c r="D27593" s="1"/>
    </row>
    <row r="27594" spans="4:4" x14ac:dyDescent="0.25">
      <c r="D27594" s="1"/>
    </row>
    <row r="27595" spans="4:4" x14ac:dyDescent="0.25">
      <c r="D27595" s="1"/>
    </row>
    <row r="27596" spans="4:4" x14ac:dyDescent="0.25">
      <c r="D27596" s="1"/>
    </row>
    <row r="27597" spans="4:4" x14ac:dyDescent="0.25">
      <c r="D27597" s="1"/>
    </row>
    <row r="27598" spans="4:4" x14ac:dyDescent="0.25">
      <c r="D27598" s="1"/>
    </row>
    <row r="27599" spans="4:4" x14ac:dyDescent="0.25">
      <c r="D27599" s="1"/>
    </row>
    <row r="27600" spans="4:4" x14ac:dyDescent="0.25">
      <c r="D27600" s="1"/>
    </row>
    <row r="27601" spans="4:4" x14ac:dyDescent="0.25">
      <c r="D27601" s="1"/>
    </row>
    <row r="27602" spans="4:4" x14ac:dyDescent="0.25">
      <c r="D27602" s="1"/>
    </row>
    <row r="27603" spans="4:4" x14ac:dyDescent="0.25">
      <c r="D27603" s="1"/>
    </row>
    <row r="27604" spans="4:4" x14ac:dyDescent="0.25">
      <c r="D27604" s="1"/>
    </row>
    <row r="27605" spans="4:4" x14ac:dyDescent="0.25">
      <c r="D27605" s="1"/>
    </row>
    <row r="27606" spans="4:4" x14ac:dyDescent="0.25">
      <c r="D27606" s="1"/>
    </row>
    <row r="27607" spans="4:4" x14ac:dyDescent="0.25">
      <c r="D27607" s="1"/>
    </row>
    <row r="27608" spans="4:4" x14ac:dyDescent="0.25">
      <c r="D27608" s="1"/>
    </row>
    <row r="27609" spans="4:4" x14ac:dyDescent="0.25">
      <c r="D27609" s="1"/>
    </row>
    <row r="27610" spans="4:4" x14ac:dyDescent="0.25">
      <c r="D27610" s="1"/>
    </row>
    <row r="27611" spans="4:4" x14ac:dyDescent="0.25">
      <c r="D27611" s="1"/>
    </row>
    <row r="27612" spans="4:4" x14ac:dyDescent="0.25">
      <c r="D27612" s="1"/>
    </row>
    <row r="27613" spans="4:4" x14ac:dyDescent="0.25">
      <c r="D27613" s="1"/>
    </row>
    <row r="27614" spans="4:4" x14ac:dyDescent="0.25">
      <c r="D27614" s="1"/>
    </row>
    <row r="27615" spans="4:4" x14ac:dyDescent="0.25">
      <c r="D27615" s="1"/>
    </row>
    <row r="27616" spans="4:4" x14ac:dyDescent="0.25">
      <c r="D27616" s="1"/>
    </row>
    <row r="27617" spans="4:4" x14ac:dyDescent="0.25">
      <c r="D27617" s="1"/>
    </row>
    <row r="27618" spans="4:4" x14ac:dyDescent="0.25">
      <c r="D27618" s="1"/>
    </row>
    <row r="27619" spans="4:4" x14ac:dyDescent="0.25">
      <c r="D27619" s="1"/>
    </row>
    <row r="27620" spans="4:4" x14ac:dyDescent="0.25">
      <c r="D27620" s="1"/>
    </row>
    <row r="27621" spans="4:4" x14ac:dyDescent="0.25">
      <c r="D27621" s="1"/>
    </row>
    <row r="27622" spans="4:4" x14ac:dyDescent="0.25">
      <c r="D27622" s="1"/>
    </row>
    <row r="27623" spans="4:4" x14ac:dyDescent="0.25">
      <c r="D27623" s="1"/>
    </row>
    <row r="27624" spans="4:4" x14ac:dyDescent="0.25">
      <c r="D27624" s="1"/>
    </row>
    <row r="27625" spans="4:4" x14ac:dyDescent="0.25">
      <c r="D27625" s="1"/>
    </row>
    <row r="27626" spans="4:4" x14ac:dyDescent="0.25">
      <c r="D27626" s="1"/>
    </row>
    <row r="27627" spans="4:4" x14ac:dyDescent="0.25">
      <c r="D27627" s="1"/>
    </row>
    <row r="27628" spans="4:4" x14ac:dyDescent="0.25">
      <c r="D27628" s="1"/>
    </row>
    <row r="27629" spans="4:4" x14ac:dyDescent="0.25">
      <c r="D27629" s="1"/>
    </row>
    <row r="27630" spans="4:4" x14ac:dyDescent="0.25">
      <c r="D27630" s="1"/>
    </row>
    <row r="27631" spans="4:4" x14ac:dyDescent="0.25">
      <c r="D27631" s="1"/>
    </row>
    <row r="27632" spans="4:4" x14ac:dyDescent="0.25">
      <c r="D27632" s="1"/>
    </row>
    <row r="27633" spans="4:4" x14ac:dyDescent="0.25">
      <c r="D27633" s="1"/>
    </row>
    <row r="27634" spans="4:4" x14ac:dyDescent="0.25">
      <c r="D27634" s="1"/>
    </row>
    <row r="27635" spans="4:4" x14ac:dyDescent="0.25">
      <c r="D27635" s="1"/>
    </row>
    <row r="27636" spans="4:4" x14ac:dyDescent="0.25">
      <c r="D27636" s="1"/>
    </row>
    <row r="27637" spans="4:4" x14ac:dyDescent="0.25">
      <c r="D27637" s="1"/>
    </row>
    <row r="27638" spans="4:4" x14ac:dyDescent="0.25">
      <c r="D27638" s="1"/>
    </row>
    <row r="27639" spans="4:4" x14ac:dyDescent="0.25">
      <c r="D27639" s="1"/>
    </row>
    <row r="27640" spans="4:4" x14ac:dyDescent="0.25">
      <c r="D27640" s="1"/>
    </row>
    <row r="27641" spans="4:4" x14ac:dyDescent="0.25">
      <c r="D27641" s="1"/>
    </row>
    <row r="27642" spans="4:4" x14ac:dyDescent="0.25">
      <c r="D27642" s="1"/>
    </row>
    <row r="27643" spans="4:4" x14ac:dyDescent="0.25">
      <c r="D27643" s="1"/>
    </row>
    <row r="27644" spans="4:4" x14ac:dyDescent="0.25">
      <c r="D27644" s="1"/>
    </row>
    <row r="27645" spans="4:4" x14ac:dyDescent="0.25">
      <c r="D27645" s="1"/>
    </row>
    <row r="27646" spans="4:4" x14ac:dyDescent="0.25">
      <c r="D27646" s="1"/>
    </row>
    <row r="27647" spans="4:4" x14ac:dyDescent="0.25">
      <c r="D27647" s="1"/>
    </row>
    <row r="27648" spans="4:4" x14ac:dyDescent="0.25">
      <c r="D27648" s="1"/>
    </row>
    <row r="27649" spans="4:4" x14ac:dyDescent="0.25">
      <c r="D27649" s="1"/>
    </row>
    <row r="27650" spans="4:4" x14ac:dyDescent="0.25">
      <c r="D27650" s="1"/>
    </row>
    <row r="27651" spans="4:4" x14ac:dyDescent="0.25">
      <c r="D27651" s="1"/>
    </row>
    <row r="27652" spans="4:4" x14ac:dyDescent="0.25">
      <c r="D27652" s="1"/>
    </row>
    <row r="27653" spans="4:4" x14ac:dyDescent="0.25">
      <c r="D27653" s="1"/>
    </row>
    <row r="27654" spans="4:4" x14ac:dyDescent="0.25">
      <c r="D27654" s="1"/>
    </row>
    <row r="27655" spans="4:4" x14ac:dyDescent="0.25">
      <c r="D27655" s="1"/>
    </row>
    <row r="27656" spans="4:4" x14ac:dyDescent="0.25">
      <c r="D27656" s="1"/>
    </row>
    <row r="27657" spans="4:4" x14ac:dyDescent="0.25">
      <c r="D27657" s="1"/>
    </row>
    <row r="27658" spans="4:4" x14ac:dyDescent="0.25">
      <c r="D27658" s="1"/>
    </row>
    <row r="27659" spans="4:4" x14ac:dyDescent="0.25">
      <c r="D27659" s="1"/>
    </row>
    <row r="27660" spans="4:4" x14ac:dyDescent="0.25">
      <c r="D27660" s="1"/>
    </row>
    <row r="27661" spans="4:4" x14ac:dyDescent="0.25">
      <c r="D27661" s="1"/>
    </row>
    <row r="27662" spans="4:4" x14ac:dyDescent="0.25">
      <c r="D27662" s="1"/>
    </row>
    <row r="27663" spans="4:4" x14ac:dyDescent="0.25">
      <c r="D27663" s="1"/>
    </row>
    <row r="27664" spans="4:4" x14ac:dyDescent="0.25">
      <c r="D27664" s="1"/>
    </row>
    <row r="27665" spans="4:4" x14ac:dyDescent="0.25">
      <c r="D27665" s="1"/>
    </row>
    <row r="27666" spans="4:4" x14ac:dyDescent="0.25">
      <c r="D27666" s="1"/>
    </row>
    <row r="27667" spans="4:4" x14ac:dyDescent="0.25">
      <c r="D27667" s="1"/>
    </row>
    <row r="27668" spans="4:4" x14ac:dyDescent="0.25">
      <c r="D27668" s="1"/>
    </row>
    <row r="27669" spans="4:4" x14ac:dyDescent="0.25">
      <c r="D27669" s="1"/>
    </row>
    <row r="27670" spans="4:4" x14ac:dyDescent="0.25">
      <c r="D27670" s="1"/>
    </row>
    <row r="27671" spans="4:4" x14ac:dyDescent="0.25">
      <c r="D27671" s="1"/>
    </row>
    <row r="27672" spans="4:4" x14ac:dyDescent="0.25">
      <c r="D27672" s="1"/>
    </row>
    <row r="27673" spans="4:4" x14ac:dyDescent="0.25">
      <c r="D27673" s="1"/>
    </row>
    <row r="27674" spans="4:4" x14ac:dyDescent="0.25">
      <c r="D27674" s="1"/>
    </row>
    <row r="27675" spans="4:4" x14ac:dyDescent="0.25">
      <c r="D27675" s="1"/>
    </row>
    <row r="27676" spans="4:4" x14ac:dyDescent="0.25">
      <c r="D27676" s="1"/>
    </row>
    <row r="27677" spans="4:4" x14ac:dyDescent="0.25">
      <c r="D27677" s="1"/>
    </row>
    <row r="27678" spans="4:4" x14ac:dyDescent="0.25">
      <c r="D27678" s="1"/>
    </row>
    <row r="27679" spans="4:4" x14ac:dyDescent="0.25">
      <c r="D27679" s="1"/>
    </row>
    <row r="27680" spans="4:4" x14ac:dyDescent="0.25">
      <c r="D27680" s="1"/>
    </row>
    <row r="27681" spans="4:4" x14ac:dyDescent="0.25">
      <c r="D27681" s="1"/>
    </row>
    <row r="27682" spans="4:4" x14ac:dyDescent="0.25">
      <c r="D27682" s="1"/>
    </row>
    <row r="27683" spans="4:4" x14ac:dyDescent="0.25">
      <c r="D27683" s="1"/>
    </row>
    <row r="27684" spans="4:4" x14ac:dyDescent="0.25">
      <c r="D27684" s="1"/>
    </row>
    <row r="27685" spans="4:4" x14ac:dyDescent="0.25">
      <c r="D27685" s="1"/>
    </row>
    <row r="27686" spans="4:4" x14ac:dyDescent="0.25">
      <c r="D27686" s="1"/>
    </row>
    <row r="27687" spans="4:4" x14ac:dyDescent="0.25">
      <c r="D27687" s="1"/>
    </row>
    <row r="27688" spans="4:4" x14ac:dyDescent="0.25">
      <c r="D27688" s="1"/>
    </row>
    <row r="27689" spans="4:4" x14ac:dyDescent="0.25">
      <c r="D27689" s="1"/>
    </row>
    <row r="27690" spans="4:4" x14ac:dyDescent="0.25">
      <c r="D27690" s="1"/>
    </row>
    <row r="27691" spans="4:4" x14ac:dyDescent="0.25">
      <c r="D27691" s="1"/>
    </row>
    <row r="27692" spans="4:4" x14ac:dyDescent="0.25">
      <c r="D27692" s="1"/>
    </row>
    <row r="27693" spans="4:4" x14ac:dyDescent="0.25">
      <c r="D27693" s="1"/>
    </row>
    <row r="27694" spans="4:4" x14ac:dyDescent="0.25">
      <c r="D27694" s="1"/>
    </row>
    <row r="27695" spans="4:4" x14ac:dyDescent="0.25">
      <c r="D27695" s="1"/>
    </row>
    <row r="27696" spans="4:4" x14ac:dyDescent="0.25">
      <c r="D27696" s="1"/>
    </row>
    <row r="27697" spans="4:4" x14ac:dyDescent="0.25">
      <c r="D27697" s="1"/>
    </row>
    <row r="27698" spans="4:4" x14ac:dyDescent="0.25">
      <c r="D27698" s="1"/>
    </row>
    <row r="27699" spans="4:4" x14ac:dyDescent="0.25">
      <c r="D27699" s="1"/>
    </row>
    <row r="27700" spans="4:4" x14ac:dyDescent="0.25">
      <c r="D27700" s="1"/>
    </row>
    <row r="27701" spans="4:4" x14ac:dyDescent="0.25">
      <c r="D27701" s="1"/>
    </row>
    <row r="27702" spans="4:4" x14ac:dyDescent="0.25">
      <c r="D27702" s="1"/>
    </row>
    <row r="27703" spans="4:4" x14ac:dyDescent="0.25">
      <c r="D27703" s="1"/>
    </row>
    <row r="27704" spans="4:4" x14ac:dyDescent="0.25">
      <c r="D27704" s="1"/>
    </row>
    <row r="27705" spans="4:4" x14ac:dyDescent="0.25">
      <c r="D27705" s="1"/>
    </row>
    <row r="27706" spans="4:4" x14ac:dyDescent="0.25">
      <c r="D27706" s="1"/>
    </row>
    <row r="27707" spans="4:4" x14ac:dyDescent="0.25">
      <c r="D27707" s="1"/>
    </row>
    <row r="27708" spans="4:4" x14ac:dyDescent="0.25">
      <c r="D27708" s="1"/>
    </row>
    <row r="27709" spans="4:4" x14ac:dyDescent="0.25">
      <c r="D27709" s="1"/>
    </row>
    <row r="27710" spans="4:4" x14ac:dyDescent="0.25">
      <c r="D27710" s="1"/>
    </row>
    <row r="27711" spans="4:4" x14ac:dyDescent="0.25">
      <c r="D27711" s="1"/>
    </row>
    <row r="27712" spans="4:4" x14ac:dyDescent="0.25">
      <c r="D27712" s="1"/>
    </row>
    <row r="27713" spans="4:4" x14ac:dyDescent="0.25">
      <c r="D27713" s="1"/>
    </row>
    <row r="27714" spans="4:4" x14ac:dyDescent="0.25">
      <c r="D27714" s="1"/>
    </row>
    <row r="27715" spans="4:4" x14ac:dyDescent="0.25">
      <c r="D27715" s="1"/>
    </row>
    <row r="27716" spans="4:4" x14ac:dyDescent="0.25">
      <c r="D27716" s="1"/>
    </row>
    <row r="27717" spans="4:4" x14ac:dyDescent="0.25">
      <c r="D27717" s="1"/>
    </row>
    <row r="27718" spans="4:4" x14ac:dyDescent="0.25">
      <c r="D27718" s="1"/>
    </row>
    <row r="27719" spans="4:4" x14ac:dyDescent="0.25">
      <c r="D27719" s="1"/>
    </row>
    <row r="27720" spans="4:4" x14ac:dyDescent="0.25">
      <c r="D27720" s="1"/>
    </row>
    <row r="27721" spans="4:4" x14ac:dyDescent="0.25">
      <c r="D27721" s="1"/>
    </row>
    <row r="27722" spans="4:4" x14ac:dyDescent="0.25">
      <c r="D27722" s="1"/>
    </row>
    <row r="27723" spans="4:4" x14ac:dyDescent="0.25">
      <c r="D27723" s="1"/>
    </row>
    <row r="27724" spans="4:4" x14ac:dyDescent="0.25">
      <c r="D27724" s="1"/>
    </row>
    <row r="27725" spans="4:4" x14ac:dyDescent="0.25">
      <c r="D27725" s="1"/>
    </row>
    <row r="27726" spans="4:4" x14ac:dyDescent="0.25">
      <c r="D27726" s="1"/>
    </row>
    <row r="27727" spans="4:4" x14ac:dyDescent="0.25">
      <c r="D27727" s="1"/>
    </row>
    <row r="27728" spans="4:4" x14ac:dyDescent="0.25">
      <c r="D27728" s="1"/>
    </row>
    <row r="27729" spans="4:4" x14ac:dyDescent="0.25">
      <c r="D27729" s="1"/>
    </row>
    <row r="27730" spans="4:4" x14ac:dyDescent="0.25">
      <c r="D27730" s="1"/>
    </row>
    <row r="27731" spans="4:4" x14ac:dyDescent="0.25">
      <c r="D27731" s="1"/>
    </row>
    <row r="27732" spans="4:4" x14ac:dyDescent="0.25">
      <c r="D27732" s="1"/>
    </row>
    <row r="27733" spans="4:4" x14ac:dyDescent="0.25">
      <c r="D27733" s="1"/>
    </row>
    <row r="27734" spans="4:4" x14ac:dyDescent="0.25">
      <c r="D27734" s="1"/>
    </row>
    <row r="27735" spans="4:4" x14ac:dyDescent="0.25">
      <c r="D27735" s="1"/>
    </row>
    <row r="27736" spans="4:4" x14ac:dyDescent="0.25">
      <c r="D27736" s="1"/>
    </row>
    <row r="27737" spans="4:4" x14ac:dyDescent="0.25">
      <c r="D27737" s="1"/>
    </row>
    <row r="27738" spans="4:4" x14ac:dyDescent="0.25">
      <c r="D27738" s="1"/>
    </row>
    <row r="27739" spans="4:4" x14ac:dyDescent="0.25">
      <c r="D27739" s="1"/>
    </row>
    <row r="27740" spans="4:4" x14ac:dyDescent="0.25">
      <c r="D27740" s="1"/>
    </row>
    <row r="27741" spans="4:4" x14ac:dyDescent="0.25">
      <c r="D27741" s="1"/>
    </row>
    <row r="27742" spans="4:4" x14ac:dyDescent="0.25">
      <c r="D27742" s="1"/>
    </row>
    <row r="27743" spans="4:4" x14ac:dyDescent="0.25">
      <c r="D27743" s="1"/>
    </row>
    <row r="27744" spans="4:4" x14ac:dyDescent="0.25">
      <c r="D27744" s="1"/>
    </row>
    <row r="27745" spans="4:4" x14ac:dyDescent="0.25">
      <c r="D27745" s="1"/>
    </row>
    <row r="27746" spans="4:4" x14ac:dyDescent="0.25">
      <c r="D27746" s="1"/>
    </row>
    <row r="27747" spans="4:4" x14ac:dyDescent="0.25">
      <c r="D27747" s="1"/>
    </row>
    <row r="27748" spans="4:4" x14ac:dyDescent="0.25">
      <c r="D27748" s="1"/>
    </row>
    <row r="27749" spans="4:4" x14ac:dyDescent="0.25">
      <c r="D27749" s="1"/>
    </row>
    <row r="27750" spans="4:4" x14ac:dyDescent="0.25">
      <c r="D27750" s="1"/>
    </row>
    <row r="27751" spans="4:4" x14ac:dyDescent="0.25">
      <c r="D27751" s="1"/>
    </row>
    <row r="27752" spans="4:4" x14ac:dyDescent="0.25">
      <c r="D27752" s="1"/>
    </row>
    <row r="27753" spans="4:4" x14ac:dyDescent="0.25">
      <c r="D27753" s="1"/>
    </row>
    <row r="27754" spans="4:4" x14ac:dyDescent="0.25">
      <c r="D27754" s="1"/>
    </row>
    <row r="27755" spans="4:4" x14ac:dyDescent="0.25">
      <c r="D27755" s="1"/>
    </row>
    <row r="27756" spans="4:4" x14ac:dyDescent="0.25">
      <c r="D27756" s="1"/>
    </row>
    <row r="27757" spans="4:4" x14ac:dyDescent="0.25">
      <c r="D27757" s="1"/>
    </row>
    <row r="27758" spans="4:4" x14ac:dyDescent="0.25">
      <c r="D27758" s="1"/>
    </row>
    <row r="27759" spans="4:4" x14ac:dyDescent="0.25">
      <c r="D27759" s="1"/>
    </row>
    <row r="27760" spans="4:4" x14ac:dyDescent="0.25">
      <c r="D27760" s="1"/>
    </row>
    <row r="27761" spans="4:4" x14ac:dyDescent="0.25">
      <c r="D27761" s="1"/>
    </row>
    <row r="27762" spans="4:4" x14ac:dyDescent="0.25">
      <c r="D27762" s="1"/>
    </row>
    <row r="27763" spans="4:4" x14ac:dyDescent="0.25">
      <c r="D27763" s="1"/>
    </row>
    <row r="27764" spans="4:4" x14ac:dyDescent="0.25">
      <c r="D27764" s="1"/>
    </row>
    <row r="27765" spans="4:4" x14ac:dyDescent="0.25">
      <c r="D27765" s="1"/>
    </row>
    <row r="27766" spans="4:4" x14ac:dyDescent="0.25">
      <c r="D27766" s="1"/>
    </row>
    <row r="27767" spans="4:4" x14ac:dyDescent="0.25">
      <c r="D27767" s="1"/>
    </row>
    <row r="27768" spans="4:4" x14ac:dyDescent="0.25">
      <c r="D27768" s="1"/>
    </row>
    <row r="27769" spans="4:4" x14ac:dyDescent="0.25">
      <c r="D27769" s="1"/>
    </row>
    <row r="27770" spans="4:4" x14ac:dyDescent="0.25">
      <c r="D27770" s="1"/>
    </row>
    <row r="27771" spans="4:4" x14ac:dyDescent="0.25">
      <c r="D27771" s="1"/>
    </row>
    <row r="27772" spans="4:4" x14ac:dyDescent="0.25">
      <c r="D27772" s="1"/>
    </row>
    <row r="27773" spans="4:4" x14ac:dyDescent="0.25">
      <c r="D27773" s="1"/>
    </row>
    <row r="27774" spans="4:4" x14ac:dyDescent="0.25">
      <c r="D27774" s="1"/>
    </row>
    <row r="27775" spans="4:4" x14ac:dyDescent="0.25">
      <c r="D27775" s="1"/>
    </row>
    <row r="27776" spans="4:4" x14ac:dyDescent="0.25">
      <c r="D27776" s="1"/>
    </row>
    <row r="27777" spans="4:4" x14ac:dyDescent="0.25">
      <c r="D27777" s="1"/>
    </row>
    <row r="27778" spans="4:4" x14ac:dyDescent="0.25">
      <c r="D27778" s="1"/>
    </row>
    <row r="27779" spans="4:4" x14ac:dyDescent="0.25">
      <c r="D27779" s="1"/>
    </row>
    <row r="27780" spans="4:4" x14ac:dyDescent="0.25">
      <c r="D27780" s="1"/>
    </row>
    <row r="27781" spans="4:4" x14ac:dyDescent="0.25">
      <c r="D27781" s="1"/>
    </row>
    <row r="27782" spans="4:4" x14ac:dyDescent="0.25">
      <c r="D27782" s="1"/>
    </row>
    <row r="27783" spans="4:4" x14ac:dyDescent="0.25">
      <c r="D27783" s="1"/>
    </row>
    <row r="27784" spans="4:4" x14ac:dyDescent="0.25">
      <c r="D27784" s="1"/>
    </row>
    <row r="27785" spans="4:4" x14ac:dyDescent="0.25">
      <c r="D27785" s="1"/>
    </row>
    <row r="27786" spans="4:4" x14ac:dyDescent="0.25">
      <c r="D27786" s="1"/>
    </row>
    <row r="27787" spans="4:4" x14ac:dyDescent="0.25">
      <c r="D27787" s="1"/>
    </row>
    <row r="27788" spans="4:4" x14ac:dyDescent="0.25">
      <c r="D27788" s="1"/>
    </row>
    <row r="27789" spans="4:4" x14ac:dyDescent="0.25">
      <c r="D27789" s="1"/>
    </row>
    <row r="27790" spans="4:4" x14ac:dyDescent="0.25">
      <c r="D27790" s="1"/>
    </row>
    <row r="27791" spans="4:4" x14ac:dyDescent="0.25">
      <c r="D27791" s="1"/>
    </row>
    <row r="27792" spans="4:4" x14ac:dyDescent="0.25">
      <c r="D27792" s="1"/>
    </row>
    <row r="27793" spans="4:4" x14ac:dyDescent="0.25">
      <c r="D27793" s="1"/>
    </row>
    <row r="27794" spans="4:4" x14ac:dyDescent="0.25">
      <c r="D27794" s="1"/>
    </row>
    <row r="27795" spans="4:4" x14ac:dyDescent="0.25">
      <c r="D27795" s="1"/>
    </row>
    <row r="27796" spans="4:4" x14ac:dyDescent="0.25">
      <c r="D27796" s="1"/>
    </row>
    <row r="27797" spans="4:4" x14ac:dyDescent="0.25">
      <c r="D27797" s="1"/>
    </row>
    <row r="27798" spans="4:4" x14ac:dyDescent="0.25">
      <c r="D27798" s="1"/>
    </row>
    <row r="27799" spans="4:4" x14ac:dyDescent="0.25">
      <c r="D27799" s="1"/>
    </row>
    <row r="27800" spans="4:4" x14ac:dyDescent="0.25">
      <c r="D27800" s="1"/>
    </row>
    <row r="27801" spans="4:4" x14ac:dyDescent="0.25">
      <c r="D27801" s="1"/>
    </row>
    <row r="27802" spans="4:4" x14ac:dyDescent="0.25">
      <c r="D27802" s="1"/>
    </row>
    <row r="27803" spans="4:4" x14ac:dyDescent="0.25">
      <c r="D27803" s="1"/>
    </row>
    <row r="27804" spans="4:4" x14ac:dyDescent="0.25">
      <c r="D27804" s="1"/>
    </row>
    <row r="27805" spans="4:4" x14ac:dyDescent="0.25">
      <c r="D27805" s="1"/>
    </row>
    <row r="27806" spans="4:4" x14ac:dyDescent="0.25">
      <c r="D27806" s="1"/>
    </row>
    <row r="27807" spans="4:4" x14ac:dyDescent="0.25">
      <c r="D27807" s="1"/>
    </row>
    <row r="27808" spans="4:4" x14ac:dyDescent="0.25">
      <c r="D27808" s="1"/>
    </row>
    <row r="27809" spans="4:4" x14ac:dyDescent="0.25">
      <c r="D27809" s="1"/>
    </row>
    <row r="27810" spans="4:4" x14ac:dyDescent="0.25">
      <c r="D27810" s="1"/>
    </row>
    <row r="27811" spans="4:4" x14ac:dyDescent="0.25">
      <c r="D27811" s="1"/>
    </row>
    <row r="27812" spans="4:4" x14ac:dyDescent="0.25">
      <c r="D27812" s="1"/>
    </row>
    <row r="27813" spans="4:4" x14ac:dyDescent="0.25">
      <c r="D27813" s="1"/>
    </row>
    <row r="27814" spans="4:4" x14ac:dyDescent="0.25">
      <c r="D27814" s="1"/>
    </row>
    <row r="27815" spans="4:4" x14ac:dyDescent="0.25">
      <c r="D27815" s="1"/>
    </row>
    <row r="27816" spans="4:4" x14ac:dyDescent="0.25">
      <c r="D27816" s="1"/>
    </row>
    <row r="27817" spans="4:4" x14ac:dyDescent="0.25">
      <c r="D27817" s="1"/>
    </row>
    <row r="27818" spans="4:4" x14ac:dyDescent="0.25">
      <c r="D27818" s="1"/>
    </row>
    <row r="27819" spans="4:4" x14ac:dyDescent="0.25">
      <c r="D27819" s="1"/>
    </row>
    <row r="27820" spans="4:4" x14ac:dyDescent="0.25">
      <c r="D27820" s="1"/>
    </row>
    <row r="27821" spans="4:4" x14ac:dyDescent="0.25">
      <c r="D27821" s="1"/>
    </row>
    <row r="27822" spans="4:4" x14ac:dyDescent="0.25">
      <c r="D27822" s="1"/>
    </row>
    <row r="27823" spans="4:4" x14ac:dyDescent="0.25">
      <c r="D27823" s="1"/>
    </row>
    <row r="27824" spans="4:4" x14ac:dyDescent="0.25">
      <c r="D27824" s="1"/>
    </row>
    <row r="27825" spans="4:4" x14ac:dyDescent="0.25">
      <c r="D27825" s="1"/>
    </row>
    <row r="27826" spans="4:4" x14ac:dyDescent="0.25">
      <c r="D27826" s="1"/>
    </row>
    <row r="27827" spans="4:4" x14ac:dyDescent="0.25">
      <c r="D27827" s="1"/>
    </row>
    <row r="27828" spans="4:4" x14ac:dyDescent="0.25">
      <c r="D27828" s="1"/>
    </row>
    <row r="27829" spans="4:4" x14ac:dyDescent="0.25">
      <c r="D27829" s="1"/>
    </row>
    <row r="27830" spans="4:4" x14ac:dyDescent="0.25">
      <c r="D27830" s="1"/>
    </row>
    <row r="27831" spans="4:4" x14ac:dyDescent="0.25">
      <c r="D27831" s="1"/>
    </row>
    <row r="27832" spans="4:4" x14ac:dyDescent="0.25">
      <c r="D27832" s="1"/>
    </row>
    <row r="27833" spans="4:4" x14ac:dyDescent="0.25">
      <c r="D27833" s="1"/>
    </row>
    <row r="27834" spans="4:4" x14ac:dyDescent="0.25">
      <c r="D27834" s="1"/>
    </row>
    <row r="27835" spans="4:4" x14ac:dyDescent="0.25">
      <c r="D27835" s="1"/>
    </row>
    <row r="27836" spans="4:4" x14ac:dyDescent="0.25">
      <c r="D27836" s="1"/>
    </row>
    <row r="27837" spans="4:4" x14ac:dyDescent="0.25">
      <c r="D27837" s="1"/>
    </row>
    <row r="27838" spans="4:4" x14ac:dyDescent="0.25">
      <c r="D27838" s="1"/>
    </row>
    <row r="27839" spans="4:4" x14ac:dyDescent="0.25">
      <c r="D27839" s="1"/>
    </row>
    <row r="27840" spans="4:4" x14ac:dyDescent="0.25">
      <c r="D27840" s="1"/>
    </row>
    <row r="27841" spans="4:4" x14ac:dyDescent="0.25">
      <c r="D27841" s="1"/>
    </row>
    <row r="27842" spans="4:4" x14ac:dyDescent="0.25">
      <c r="D27842" s="1"/>
    </row>
    <row r="27843" spans="4:4" x14ac:dyDescent="0.25">
      <c r="D27843" s="1"/>
    </row>
    <row r="27844" spans="4:4" x14ac:dyDescent="0.25">
      <c r="D27844" s="1"/>
    </row>
    <row r="27845" spans="4:4" x14ac:dyDescent="0.25">
      <c r="D27845" s="1"/>
    </row>
    <row r="27846" spans="4:4" x14ac:dyDescent="0.25">
      <c r="D27846" s="1"/>
    </row>
    <row r="27847" spans="4:4" x14ac:dyDescent="0.25">
      <c r="D27847" s="1"/>
    </row>
    <row r="27848" spans="4:4" x14ac:dyDescent="0.25">
      <c r="D27848" s="1"/>
    </row>
    <row r="27849" spans="4:4" x14ac:dyDescent="0.25">
      <c r="D27849" s="1"/>
    </row>
    <row r="27850" spans="4:4" x14ac:dyDescent="0.25">
      <c r="D27850" s="1"/>
    </row>
    <row r="27851" spans="4:4" x14ac:dyDescent="0.25">
      <c r="D27851" s="1"/>
    </row>
    <row r="27852" spans="4:4" x14ac:dyDescent="0.25">
      <c r="D27852" s="1"/>
    </row>
    <row r="27853" spans="4:4" x14ac:dyDescent="0.25">
      <c r="D27853" s="1"/>
    </row>
    <row r="27854" spans="4:4" x14ac:dyDescent="0.25">
      <c r="D27854" s="1"/>
    </row>
    <row r="27855" spans="4:4" x14ac:dyDescent="0.25">
      <c r="D27855" s="1"/>
    </row>
    <row r="27856" spans="4:4" x14ac:dyDescent="0.25">
      <c r="D27856" s="1"/>
    </row>
    <row r="27857" spans="4:4" x14ac:dyDescent="0.25">
      <c r="D27857" s="1"/>
    </row>
    <row r="27858" spans="4:4" x14ac:dyDescent="0.25">
      <c r="D27858" s="1"/>
    </row>
    <row r="27859" spans="4:4" x14ac:dyDescent="0.25">
      <c r="D27859" s="1"/>
    </row>
    <row r="27860" spans="4:4" x14ac:dyDescent="0.25">
      <c r="D27860" s="1"/>
    </row>
    <row r="27861" spans="4:4" x14ac:dyDescent="0.25">
      <c r="D27861" s="1"/>
    </row>
    <row r="27862" spans="4:4" x14ac:dyDescent="0.25">
      <c r="D27862" s="1"/>
    </row>
    <row r="27863" spans="4:4" x14ac:dyDescent="0.25">
      <c r="D27863" s="1"/>
    </row>
    <row r="27864" spans="4:4" x14ac:dyDescent="0.25">
      <c r="D27864" s="1"/>
    </row>
    <row r="27865" spans="4:4" x14ac:dyDescent="0.25">
      <c r="D27865" s="1"/>
    </row>
    <row r="27866" spans="4:4" x14ac:dyDescent="0.25">
      <c r="D27866" s="1"/>
    </row>
    <row r="27867" spans="4:4" x14ac:dyDescent="0.25">
      <c r="D27867" s="1"/>
    </row>
    <row r="27868" spans="4:4" x14ac:dyDescent="0.25">
      <c r="D27868" s="1"/>
    </row>
    <row r="27869" spans="4:4" x14ac:dyDescent="0.25">
      <c r="D27869" s="1"/>
    </row>
    <row r="27870" spans="4:4" x14ac:dyDescent="0.25">
      <c r="D27870" s="1"/>
    </row>
    <row r="27871" spans="4:4" x14ac:dyDescent="0.25">
      <c r="D27871" s="1"/>
    </row>
    <row r="27872" spans="4:4" x14ac:dyDescent="0.25">
      <c r="D27872" s="1"/>
    </row>
    <row r="27873" spans="4:4" x14ac:dyDescent="0.25">
      <c r="D27873" s="1"/>
    </row>
    <row r="27874" spans="4:4" x14ac:dyDescent="0.25">
      <c r="D27874" s="1"/>
    </row>
    <row r="27875" spans="4:4" x14ac:dyDescent="0.25">
      <c r="D27875" s="1"/>
    </row>
    <row r="27876" spans="4:4" x14ac:dyDescent="0.25">
      <c r="D27876" s="1"/>
    </row>
    <row r="27877" spans="4:4" x14ac:dyDescent="0.25">
      <c r="D27877" s="1"/>
    </row>
    <row r="27878" spans="4:4" x14ac:dyDescent="0.25">
      <c r="D27878" s="1"/>
    </row>
    <row r="27879" spans="4:4" x14ac:dyDescent="0.25">
      <c r="D27879" s="1"/>
    </row>
    <row r="27880" spans="4:4" x14ac:dyDescent="0.25">
      <c r="D27880" s="1"/>
    </row>
    <row r="27881" spans="4:4" x14ac:dyDescent="0.25">
      <c r="D27881" s="1"/>
    </row>
    <row r="27882" spans="4:4" x14ac:dyDescent="0.25">
      <c r="D27882" s="1"/>
    </row>
    <row r="27883" spans="4:4" x14ac:dyDescent="0.25">
      <c r="D27883" s="1"/>
    </row>
    <row r="27884" spans="4:4" x14ac:dyDescent="0.25">
      <c r="D27884" s="1"/>
    </row>
    <row r="27885" spans="4:4" x14ac:dyDescent="0.25">
      <c r="D27885" s="1"/>
    </row>
    <row r="27886" spans="4:4" x14ac:dyDescent="0.25">
      <c r="D27886" s="1"/>
    </row>
    <row r="27887" spans="4:4" x14ac:dyDescent="0.25">
      <c r="D27887" s="1"/>
    </row>
    <row r="27888" spans="4:4" x14ac:dyDescent="0.25">
      <c r="D27888" s="1"/>
    </row>
    <row r="27889" spans="4:4" x14ac:dyDescent="0.25">
      <c r="D27889" s="1"/>
    </row>
    <row r="27890" spans="4:4" x14ac:dyDescent="0.25">
      <c r="D27890" s="1"/>
    </row>
    <row r="27891" spans="4:4" x14ac:dyDescent="0.25">
      <c r="D27891" s="1"/>
    </row>
    <row r="27892" spans="4:4" x14ac:dyDescent="0.25">
      <c r="D27892" s="1"/>
    </row>
    <row r="27893" spans="4:4" x14ac:dyDescent="0.25">
      <c r="D27893" s="1"/>
    </row>
    <row r="27894" spans="4:4" x14ac:dyDescent="0.25">
      <c r="D27894" s="1"/>
    </row>
    <row r="27895" spans="4:4" x14ac:dyDescent="0.25">
      <c r="D27895" s="1"/>
    </row>
    <row r="27896" spans="4:4" x14ac:dyDescent="0.25">
      <c r="D27896" s="1"/>
    </row>
    <row r="27897" spans="4:4" x14ac:dyDescent="0.25">
      <c r="D27897" s="1"/>
    </row>
    <row r="27898" spans="4:4" x14ac:dyDescent="0.25">
      <c r="D27898" s="1"/>
    </row>
    <row r="27899" spans="4:4" x14ac:dyDescent="0.25">
      <c r="D27899" s="1"/>
    </row>
    <row r="27900" spans="4:4" x14ac:dyDescent="0.25">
      <c r="D27900" s="1"/>
    </row>
    <row r="27901" spans="4:4" x14ac:dyDescent="0.25">
      <c r="D27901" s="1"/>
    </row>
    <row r="27902" spans="4:4" x14ac:dyDescent="0.25">
      <c r="D27902" s="1"/>
    </row>
    <row r="27903" spans="4:4" x14ac:dyDescent="0.25">
      <c r="D27903" s="1"/>
    </row>
    <row r="27904" spans="4:4" x14ac:dyDescent="0.25">
      <c r="D27904" s="1"/>
    </row>
    <row r="27905" spans="4:4" x14ac:dyDescent="0.25">
      <c r="D27905" s="1"/>
    </row>
    <row r="27906" spans="4:4" x14ac:dyDescent="0.25">
      <c r="D27906" s="1"/>
    </row>
    <row r="27907" spans="4:4" x14ac:dyDescent="0.25">
      <c r="D27907" s="1"/>
    </row>
    <row r="27908" spans="4:4" x14ac:dyDescent="0.25">
      <c r="D27908" s="1"/>
    </row>
    <row r="27909" spans="4:4" x14ac:dyDescent="0.25">
      <c r="D27909" s="1"/>
    </row>
    <row r="27910" spans="4:4" x14ac:dyDescent="0.25">
      <c r="D27910" s="1"/>
    </row>
    <row r="27911" spans="4:4" x14ac:dyDescent="0.25">
      <c r="D27911" s="1"/>
    </row>
    <row r="27912" spans="4:4" x14ac:dyDescent="0.25">
      <c r="D27912" s="1"/>
    </row>
    <row r="27913" spans="4:4" x14ac:dyDescent="0.25">
      <c r="D27913" s="1"/>
    </row>
    <row r="27914" spans="4:4" x14ac:dyDescent="0.25">
      <c r="D27914" s="1"/>
    </row>
    <row r="27915" spans="4:4" x14ac:dyDescent="0.25">
      <c r="D27915" s="1"/>
    </row>
    <row r="27916" spans="4:4" x14ac:dyDescent="0.25">
      <c r="D27916" s="1"/>
    </row>
    <row r="27917" spans="4:4" x14ac:dyDescent="0.25">
      <c r="D27917" s="1"/>
    </row>
    <row r="27918" spans="4:4" x14ac:dyDescent="0.25">
      <c r="D27918" s="1"/>
    </row>
    <row r="27919" spans="4:4" x14ac:dyDescent="0.25">
      <c r="D27919" s="1"/>
    </row>
    <row r="27920" spans="4:4" x14ac:dyDescent="0.25">
      <c r="D27920" s="1"/>
    </row>
    <row r="27921" spans="4:4" x14ac:dyDescent="0.25">
      <c r="D27921" s="1"/>
    </row>
    <row r="27922" spans="4:4" x14ac:dyDescent="0.25">
      <c r="D27922" s="1"/>
    </row>
    <row r="27923" spans="4:4" x14ac:dyDescent="0.25">
      <c r="D27923" s="1"/>
    </row>
    <row r="27924" spans="4:4" x14ac:dyDescent="0.25">
      <c r="D27924" s="1"/>
    </row>
    <row r="27925" spans="4:4" x14ac:dyDescent="0.25">
      <c r="D27925" s="1"/>
    </row>
    <row r="27926" spans="4:4" x14ac:dyDescent="0.25">
      <c r="D27926" s="1"/>
    </row>
    <row r="27927" spans="4:4" x14ac:dyDescent="0.25">
      <c r="D27927" s="1"/>
    </row>
    <row r="27928" spans="4:4" x14ac:dyDescent="0.25">
      <c r="D27928" s="1"/>
    </row>
    <row r="27929" spans="4:4" x14ac:dyDescent="0.25">
      <c r="D27929" s="1"/>
    </row>
    <row r="27930" spans="4:4" x14ac:dyDescent="0.25">
      <c r="D27930" s="1"/>
    </row>
    <row r="27931" spans="4:4" x14ac:dyDescent="0.25">
      <c r="D27931" s="1"/>
    </row>
    <row r="27932" spans="4:4" x14ac:dyDescent="0.25">
      <c r="D27932" s="1"/>
    </row>
    <row r="27933" spans="4:4" x14ac:dyDescent="0.25">
      <c r="D27933" s="1"/>
    </row>
    <row r="27934" spans="4:4" x14ac:dyDescent="0.25">
      <c r="D27934" s="1"/>
    </row>
    <row r="27935" spans="4:4" x14ac:dyDescent="0.25">
      <c r="D27935" s="1"/>
    </row>
    <row r="27936" spans="4:4" x14ac:dyDescent="0.25">
      <c r="D27936" s="1"/>
    </row>
    <row r="27937" spans="4:4" x14ac:dyDescent="0.25">
      <c r="D27937" s="1"/>
    </row>
    <row r="27938" spans="4:4" x14ac:dyDescent="0.25">
      <c r="D27938" s="1"/>
    </row>
    <row r="27939" spans="4:4" x14ac:dyDescent="0.25">
      <c r="D27939" s="1"/>
    </row>
    <row r="27940" spans="4:4" x14ac:dyDescent="0.25">
      <c r="D27940" s="1"/>
    </row>
    <row r="27941" spans="4:4" x14ac:dyDescent="0.25">
      <c r="D27941" s="1"/>
    </row>
    <row r="27942" spans="4:4" x14ac:dyDescent="0.25">
      <c r="D27942" s="1"/>
    </row>
    <row r="27943" spans="4:4" x14ac:dyDescent="0.25">
      <c r="D27943" s="1"/>
    </row>
    <row r="27944" spans="4:4" x14ac:dyDescent="0.25">
      <c r="D27944" s="1"/>
    </row>
    <row r="27945" spans="4:4" x14ac:dyDescent="0.25">
      <c r="D27945" s="1"/>
    </row>
    <row r="27946" spans="4:4" x14ac:dyDescent="0.25">
      <c r="D27946" s="1"/>
    </row>
    <row r="27947" spans="4:4" x14ac:dyDescent="0.25">
      <c r="D27947" s="1"/>
    </row>
    <row r="27948" spans="4:4" x14ac:dyDescent="0.25">
      <c r="D27948" s="1"/>
    </row>
    <row r="27949" spans="4:4" x14ac:dyDescent="0.25">
      <c r="D27949" s="1"/>
    </row>
    <row r="27950" spans="4:4" x14ac:dyDescent="0.25">
      <c r="D27950" s="1"/>
    </row>
    <row r="27951" spans="4:4" x14ac:dyDescent="0.25">
      <c r="D27951" s="1"/>
    </row>
    <row r="27952" spans="4:4" x14ac:dyDescent="0.25">
      <c r="D27952" s="1"/>
    </row>
    <row r="27953" spans="4:4" x14ac:dyDescent="0.25">
      <c r="D27953" s="1"/>
    </row>
    <row r="27954" spans="4:4" x14ac:dyDescent="0.25">
      <c r="D27954" s="1"/>
    </row>
    <row r="27955" spans="4:4" x14ac:dyDescent="0.25">
      <c r="D27955" s="1"/>
    </row>
    <row r="27956" spans="4:4" x14ac:dyDescent="0.25">
      <c r="D27956" s="1"/>
    </row>
    <row r="27957" spans="4:4" x14ac:dyDescent="0.25">
      <c r="D27957" s="1"/>
    </row>
    <row r="27958" spans="4:4" x14ac:dyDescent="0.25">
      <c r="D27958" s="1"/>
    </row>
    <row r="27959" spans="4:4" x14ac:dyDescent="0.25">
      <c r="D27959" s="1"/>
    </row>
    <row r="27960" spans="4:4" x14ac:dyDescent="0.25">
      <c r="D27960" s="1"/>
    </row>
    <row r="27961" spans="4:4" x14ac:dyDescent="0.25">
      <c r="D27961" s="1"/>
    </row>
    <row r="27962" spans="4:4" x14ac:dyDescent="0.25">
      <c r="D27962" s="1"/>
    </row>
    <row r="27963" spans="4:4" x14ac:dyDescent="0.25">
      <c r="D27963" s="1"/>
    </row>
    <row r="27964" spans="4:4" x14ac:dyDescent="0.25">
      <c r="D27964" s="1"/>
    </row>
    <row r="27965" spans="4:4" x14ac:dyDescent="0.25">
      <c r="D27965" s="1"/>
    </row>
    <row r="27966" spans="4:4" x14ac:dyDescent="0.25">
      <c r="D27966" s="1"/>
    </row>
    <row r="27967" spans="4:4" x14ac:dyDescent="0.25">
      <c r="D27967" s="1"/>
    </row>
    <row r="27968" spans="4:4" x14ac:dyDescent="0.25">
      <c r="D27968" s="1"/>
    </row>
    <row r="27969" spans="4:4" x14ac:dyDescent="0.25">
      <c r="D27969" s="1"/>
    </row>
    <row r="27970" spans="4:4" x14ac:dyDescent="0.25">
      <c r="D27970" s="1"/>
    </row>
    <row r="27971" spans="4:4" x14ac:dyDescent="0.25">
      <c r="D27971" s="1"/>
    </row>
    <row r="27972" spans="4:4" x14ac:dyDescent="0.25">
      <c r="D27972" s="1"/>
    </row>
    <row r="27973" spans="4:4" x14ac:dyDescent="0.25">
      <c r="D27973" s="1"/>
    </row>
    <row r="27974" spans="4:4" x14ac:dyDescent="0.25">
      <c r="D27974" s="1"/>
    </row>
    <row r="27975" spans="4:4" x14ac:dyDescent="0.25">
      <c r="D27975" s="1"/>
    </row>
    <row r="27976" spans="4:4" x14ac:dyDescent="0.25">
      <c r="D27976" s="1"/>
    </row>
    <row r="27977" spans="4:4" x14ac:dyDescent="0.25">
      <c r="D27977" s="1"/>
    </row>
    <row r="27978" spans="4:4" x14ac:dyDescent="0.25">
      <c r="D27978" s="1"/>
    </row>
    <row r="27979" spans="4:4" x14ac:dyDescent="0.25">
      <c r="D27979" s="1"/>
    </row>
    <row r="27980" spans="4:4" x14ac:dyDescent="0.25">
      <c r="D27980" s="1"/>
    </row>
    <row r="27981" spans="4:4" x14ac:dyDescent="0.25">
      <c r="D27981" s="1"/>
    </row>
    <row r="27982" spans="4:4" x14ac:dyDescent="0.25">
      <c r="D27982" s="1"/>
    </row>
    <row r="27983" spans="4:4" x14ac:dyDescent="0.25">
      <c r="D27983" s="1"/>
    </row>
    <row r="27984" spans="4:4" x14ac:dyDescent="0.25">
      <c r="D27984" s="1"/>
    </row>
    <row r="27985" spans="4:4" x14ac:dyDescent="0.25">
      <c r="D27985" s="1"/>
    </row>
    <row r="27986" spans="4:4" x14ac:dyDescent="0.25">
      <c r="D27986" s="1"/>
    </row>
    <row r="27987" spans="4:4" x14ac:dyDescent="0.25">
      <c r="D27987" s="1"/>
    </row>
    <row r="27988" spans="4:4" x14ac:dyDescent="0.25">
      <c r="D27988" s="1"/>
    </row>
    <row r="27989" spans="4:4" x14ac:dyDescent="0.25">
      <c r="D27989" s="1"/>
    </row>
    <row r="27990" spans="4:4" x14ac:dyDescent="0.25">
      <c r="D27990" s="1"/>
    </row>
    <row r="27991" spans="4:4" x14ac:dyDescent="0.25">
      <c r="D27991" s="1"/>
    </row>
    <row r="27992" spans="4:4" x14ac:dyDescent="0.25">
      <c r="D27992" s="1"/>
    </row>
    <row r="27993" spans="4:4" x14ac:dyDescent="0.25">
      <c r="D27993" s="1"/>
    </row>
    <row r="27994" spans="4:4" x14ac:dyDescent="0.25">
      <c r="D27994" s="1"/>
    </row>
    <row r="27995" spans="4:4" x14ac:dyDescent="0.25">
      <c r="D27995" s="1"/>
    </row>
    <row r="27996" spans="4:4" x14ac:dyDescent="0.25">
      <c r="D27996" s="1"/>
    </row>
    <row r="27997" spans="4:4" x14ac:dyDescent="0.25">
      <c r="D27997" s="1"/>
    </row>
    <row r="27998" spans="4:4" x14ac:dyDescent="0.25">
      <c r="D27998" s="1"/>
    </row>
    <row r="27999" spans="4:4" x14ac:dyDescent="0.25">
      <c r="D27999" s="1"/>
    </row>
    <row r="28000" spans="4:4" x14ac:dyDescent="0.25">
      <c r="D28000" s="1"/>
    </row>
    <row r="28001" spans="4:4" x14ac:dyDescent="0.25">
      <c r="D28001" s="1"/>
    </row>
    <row r="28002" spans="4:4" x14ac:dyDescent="0.25">
      <c r="D28002" s="1"/>
    </row>
    <row r="28003" spans="4:4" x14ac:dyDescent="0.25">
      <c r="D28003" s="1"/>
    </row>
    <row r="28004" spans="4:4" x14ac:dyDescent="0.25">
      <c r="D28004" s="1"/>
    </row>
    <row r="28005" spans="4:4" x14ac:dyDescent="0.25">
      <c r="D28005" s="1"/>
    </row>
    <row r="28006" spans="4:4" x14ac:dyDescent="0.25">
      <c r="D28006" s="1"/>
    </row>
    <row r="28007" spans="4:4" x14ac:dyDescent="0.25">
      <c r="D28007" s="1"/>
    </row>
    <row r="28008" spans="4:4" x14ac:dyDescent="0.25">
      <c r="D28008" s="1"/>
    </row>
    <row r="28009" spans="4:4" x14ac:dyDescent="0.25">
      <c r="D28009" s="1"/>
    </row>
    <row r="28010" spans="4:4" x14ac:dyDescent="0.25">
      <c r="D28010" s="1"/>
    </row>
    <row r="28011" spans="4:4" x14ac:dyDescent="0.25">
      <c r="D28011" s="1"/>
    </row>
    <row r="28012" spans="4:4" x14ac:dyDescent="0.25">
      <c r="D28012" s="1"/>
    </row>
    <row r="28013" spans="4:4" x14ac:dyDescent="0.25">
      <c r="D28013" s="1"/>
    </row>
    <row r="28014" spans="4:4" x14ac:dyDescent="0.25">
      <c r="D28014" s="1"/>
    </row>
    <row r="28015" spans="4:4" x14ac:dyDescent="0.25">
      <c r="D28015" s="1"/>
    </row>
    <row r="28016" spans="4:4" x14ac:dyDescent="0.25">
      <c r="D28016" s="1"/>
    </row>
    <row r="28017" spans="4:4" x14ac:dyDescent="0.25">
      <c r="D28017" s="1"/>
    </row>
    <row r="28018" spans="4:4" x14ac:dyDescent="0.25">
      <c r="D28018" s="1"/>
    </row>
    <row r="28019" spans="4:4" x14ac:dyDescent="0.25">
      <c r="D28019" s="1"/>
    </row>
    <row r="28020" spans="4:4" x14ac:dyDescent="0.25">
      <c r="D28020" s="1"/>
    </row>
    <row r="28021" spans="4:4" x14ac:dyDescent="0.25">
      <c r="D28021" s="1"/>
    </row>
    <row r="28022" spans="4:4" x14ac:dyDescent="0.25">
      <c r="D28022" s="1"/>
    </row>
    <row r="28023" spans="4:4" x14ac:dyDescent="0.25">
      <c r="D28023" s="1"/>
    </row>
    <row r="28024" spans="4:4" x14ac:dyDescent="0.25">
      <c r="D28024" s="1"/>
    </row>
    <row r="28025" spans="4:4" x14ac:dyDescent="0.25">
      <c r="D28025" s="1"/>
    </row>
    <row r="28026" spans="4:4" x14ac:dyDescent="0.25">
      <c r="D28026" s="1"/>
    </row>
    <row r="28027" spans="4:4" x14ac:dyDescent="0.25">
      <c r="D28027" s="1"/>
    </row>
    <row r="28028" spans="4:4" x14ac:dyDescent="0.25">
      <c r="D28028" s="1"/>
    </row>
    <row r="28029" spans="4:4" x14ac:dyDescent="0.25">
      <c r="D28029" s="1"/>
    </row>
    <row r="28030" spans="4:4" x14ac:dyDescent="0.25">
      <c r="D28030" s="1"/>
    </row>
    <row r="28031" spans="4:4" x14ac:dyDescent="0.25">
      <c r="D28031" s="1"/>
    </row>
    <row r="28032" spans="4:4" x14ac:dyDescent="0.25">
      <c r="D28032" s="1"/>
    </row>
    <row r="28033" spans="4:4" x14ac:dyDescent="0.25">
      <c r="D28033" s="1"/>
    </row>
    <row r="28034" spans="4:4" x14ac:dyDescent="0.25">
      <c r="D28034" s="1"/>
    </row>
    <row r="28035" spans="4:4" x14ac:dyDescent="0.25">
      <c r="D28035" s="1"/>
    </row>
    <row r="28036" spans="4:4" x14ac:dyDescent="0.25">
      <c r="D28036" s="1"/>
    </row>
    <row r="28037" spans="4:4" x14ac:dyDescent="0.25">
      <c r="D28037" s="1"/>
    </row>
    <row r="28038" spans="4:4" x14ac:dyDescent="0.25">
      <c r="D28038" s="1"/>
    </row>
    <row r="28039" spans="4:4" x14ac:dyDescent="0.25">
      <c r="D28039" s="1"/>
    </row>
    <row r="28040" spans="4:4" x14ac:dyDescent="0.25">
      <c r="D28040" s="1"/>
    </row>
    <row r="28041" spans="4:4" x14ac:dyDescent="0.25">
      <c r="D28041" s="1"/>
    </row>
    <row r="28042" spans="4:4" x14ac:dyDescent="0.25">
      <c r="D28042" s="1"/>
    </row>
    <row r="28043" spans="4:4" x14ac:dyDescent="0.25">
      <c r="D28043" s="1"/>
    </row>
    <row r="28044" spans="4:4" x14ac:dyDescent="0.25">
      <c r="D28044" s="1"/>
    </row>
    <row r="28045" spans="4:4" x14ac:dyDescent="0.25">
      <c r="D28045" s="1"/>
    </row>
    <row r="28046" spans="4:4" x14ac:dyDescent="0.25">
      <c r="D28046" s="1"/>
    </row>
    <row r="28047" spans="4:4" x14ac:dyDescent="0.25">
      <c r="D28047" s="1"/>
    </row>
    <row r="28048" spans="4:4" x14ac:dyDescent="0.25">
      <c r="D28048" s="1"/>
    </row>
    <row r="28049" spans="4:4" x14ac:dyDescent="0.25">
      <c r="D28049" s="1"/>
    </row>
    <row r="28050" spans="4:4" x14ac:dyDescent="0.25">
      <c r="D28050" s="1"/>
    </row>
    <row r="28051" spans="4:4" x14ac:dyDescent="0.25">
      <c r="D28051" s="1"/>
    </row>
    <row r="28052" spans="4:4" x14ac:dyDescent="0.25">
      <c r="D28052" s="1"/>
    </row>
    <row r="28053" spans="4:4" x14ac:dyDescent="0.25">
      <c r="D28053" s="1"/>
    </row>
    <row r="28054" spans="4:4" x14ac:dyDescent="0.25">
      <c r="D28054" s="1"/>
    </row>
    <row r="28055" spans="4:4" x14ac:dyDescent="0.25">
      <c r="D28055" s="1"/>
    </row>
    <row r="28056" spans="4:4" x14ac:dyDescent="0.25">
      <c r="D28056" s="1"/>
    </row>
    <row r="28057" spans="4:4" x14ac:dyDescent="0.25">
      <c r="D28057" s="1"/>
    </row>
    <row r="28058" spans="4:4" x14ac:dyDescent="0.25">
      <c r="D28058" s="1"/>
    </row>
    <row r="28059" spans="4:4" x14ac:dyDescent="0.25">
      <c r="D28059" s="1"/>
    </row>
    <row r="28060" spans="4:4" x14ac:dyDescent="0.25">
      <c r="D28060" s="1"/>
    </row>
    <row r="28061" spans="4:4" x14ac:dyDescent="0.25">
      <c r="D28061" s="1"/>
    </row>
    <row r="28062" spans="4:4" x14ac:dyDescent="0.25">
      <c r="D28062" s="1"/>
    </row>
    <row r="28063" spans="4:4" x14ac:dyDescent="0.25">
      <c r="D28063" s="1"/>
    </row>
    <row r="28064" spans="4:4" x14ac:dyDescent="0.25">
      <c r="D28064" s="1"/>
    </row>
    <row r="28065" spans="4:4" x14ac:dyDescent="0.25">
      <c r="D28065" s="1"/>
    </row>
    <row r="28066" spans="4:4" x14ac:dyDescent="0.25">
      <c r="D28066" s="1"/>
    </row>
    <row r="28067" spans="4:4" x14ac:dyDescent="0.25">
      <c r="D28067" s="1"/>
    </row>
    <row r="28068" spans="4:4" x14ac:dyDescent="0.25">
      <c r="D28068" s="1"/>
    </row>
    <row r="28069" spans="4:4" x14ac:dyDescent="0.25">
      <c r="D28069" s="1"/>
    </row>
    <row r="28070" spans="4:4" x14ac:dyDescent="0.25">
      <c r="D28070" s="1"/>
    </row>
    <row r="28071" spans="4:4" x14ac:dyDescent="0.25">
      <c r="D28071" s="1"/>
    </row>
    <row r="28072" spans="4:4" x14ac:dyDescent="0.25">
      <c r="D28072" s="1"/>
    </row>
    <row r="28073" spans="4:4" x14ac:dyDescent="0.25">
      <c r="D28073" s="1"/>
    </row>
    <row r="28074" spans="4:4" x14ac:dyDescent="0.25">
      <c r="D28074" s="1"/>
    </row>
    <row r="28075" spans="4:4" x14ac:dyDescent="0.25">
      <c r="D28075" s="1"/>
    </row>
    <row r="28076" spans="4:4" x14ac:dyDescent="0.25">
      <c r="D28076" s="1"/>
    </row>
    <row r="28077" spans="4:4" x14ac:dyDescent="0.25">
      <c r="D28077" s="1"/>
    </row>
    <row r="28078" spans="4:4" x14ac:dyDescent="0.25">
      <c r="D28078" s="1"/>
    </row>
    <row r="28079" spans="4:4" x14ac:dyDescent="0.25">
      <c r="D28079" s="1"/>
    </row>
    <row r="28080" spans="4:4" x14ac:dyDescent="0.25">
      <c r="D28080" s="1"/>
    </row>
    <row r="28081" spans="4:4" x14ac:dyDescent="0.25">
      <c r="D28081" s="1"/>
    </row>
    <row r="28082" spans="4:4" x14ac:dyDescent="0.25">
      <c r="D28082" s="1"/>
    </row>
    <row r="28083" spans="4:4" x14ac:dyDescent="0.25">
      <c r="D28083" s="1"/>
    </row>
    <row r="28084" spans="4:4" x14ac:dyDescent="0.25">
      <c r="D28084" s="1"/>
    </row>
    <row r="28085" spans="4:4" x14ac:dyDescent="0.25">
      <c r="D28085" s="1"/>
    </row>
    <row r="28086" spans="4:4" x14ac:dyDescent="0.25">
      <c r="D28086" s="1"/>
    </row>
    <row r="28087" spans="4:4" x14ac:dyDescent="0.25">
      <c r="D28087" s="1"/>
    </row>
    <row r="28088" spans="4:4" x14ac:dyDescent="0.25">
      <c r="D28088" s="1"/>
    </row>
    <row r="28089" spans="4:4" x14ac:dyDescent="0.25">
      <c r="D28089" s="1"/>
    </row>
    <row r="28090" spans="4:4" x14ac:dyDescent="0.25">
      <c r="D28090" s="1"/>
    </row>
    <row r="28091" spans="4:4" x14ac:dyDescent="0.25">
      <c r="D28091" s="1"/>
    </row>
    <row r="28092" spans="4:4" x14ac:dyDescent="0.25">
      <c r="D28092" s="1"/>
    </row>
    <row r="28093" spans="4:4" x14ac:dyDescent="0.25">
      <c r="D28093" s="1"/>
    </row>
    <row r="28094" spans="4:4" x14ac:dyDescent="0.25">
      <c r="D28094" s="1"/>
    </row>
    <row r="28095" spans="4:4" x14ac:dyDescent="0.25">
      <c r="D28095" s="1"/>
    </row>
    <row r="28096" spans="4:4" x14ac:dyDescent="0.25">
      <c r="D28096" s="1"/>
    </row>
    <row r="28097" spans="4:4" x14ac:dyDescent="0.25">
      <c r="D28097" s="1"/>
    </row>
    <row r="28098" spans="4:4" x14ac:dyDescent="0.25">
      <c r="D28098" s="1"/>
    </row>
    <row r="28099" spans="4:4" x14ac:dyDescent="0.25">
      <c r="D28099" s="1"/>
    </row>
    <row r="28100" spans="4:4" x14ac:dyDescent="0.25">
      <c r="D28100" s="1"/>
    </row>
    <row r="28101" spans="4:4" x14ac:dyDescent="0.25">
      <c r="D28101" s="1"/>
    </row>
    <row r="28102" spans="4:4" x14ac:dyDescent="0.25">
      <c r="D28102" s="1"/>
    </row>
    <row r="28103" spans="4:4" x14ac:dyDescent="0.25">
      <c r="D28103" s="1"/>
    </row>
    <row r="28104" spans="4:4" x14ac:dyDescent="0.25">
      <c r="D28104" s="1"/>
    </row>
    <row r="28105" spans="4:4" x14ac:dyDescent="0.25">
      <c r="D28105" s="1"/>
    </row>
    <row r="28106" spans="4:4" x14ac:dyDescent="0.25">
      <c r="D28106" s="1"/>
    </row>
    <row r="28107" spans="4:4" x14ac:dyDescent="0.25">
      <c r="D28107" s="1"/>
    </row>
    <row r="28108" spans="4:4" x14ac:dyDescent="0.25">
      <c r="D28108" s="1"/>
    </row>
    <row r="28109" spans="4:4" x14ac:dyDescent="0.25">
      <c r="D28109" s="1"/>
    </row>
    <row r="28110" spans="4:4" x14ac:dyDescent="0.25">
      <c r="D28110" s="1"/>
    </row>
    <row r="28111" spans="4:4" x14ac:dyDescent="0.25">
      <c r="D28111" s="1"/>
    </row>
    <row r="28112" spans="4:4" x14ac:dyDescent="0.25">
      <c r="D28112" s="1"/>
    </row>
    <row r="28113" spans="4:4" x14ac:dyDescent="0.25">
      <c r="D28113" s="1"/>
    </row>
    <row r="28114" spans="4:4" x14ac:dyDescent="0.25">
      <c r="D28114" s="1"/>
    </row>
    <row r="28115" spans="4:4" x14ac:dyDescent="0.25">
      <c r="D28115" s="1"/>
    </row>
    <row r="28116" spans="4:4" x14ac:dyDescent="0.25">
      <c r="D28116" s="1"/>
    </row>
    <row r="28117" spans="4:4" x14ac:dyDescent="0.25">
      <c r="D28117" s="1"/>
    </row>
    <row r="28118" spans="4:4" x14ac:dyDescent="0.25">
      <c r="D28118" s="1"/>
    </row>
    <row r="28119" spans="4:4" x14ac:dyDescent="0.25">
      <c r="D28119" s="1"/>
    </row>
    <row r="28120" spans="4:4" x14ac:dyDescent="0.25">
      <c r="D28120" s="1"/>
    </row>
    <row r="28121" spans="4:4" x14ac:dyDescent="0.25">
      <c r="D28121" s="1"/>
    </row>
    <row r="28122" spans="4:4" x14ac:dyDescent="0.25">
      <c r="D28122" s="1"/>
    </row>
    <row r="28123" spans="4:4" x14ac:dyDescent="0.25">
      <c r="D28123" s="1"/>
    </row>
    <row r="28124" spans="4:4" x14ac:dyDescent="0.25">
      <c r="D28124" s="1"/>
    </row>
    <row r="28125" spans="4:4" x14ac:dyDescent="0.25">
      <c r="D28125" s="1"/>
    </row>
    <row r="28126" spans="4:4" x14ac:dyDescent="0.25">
      <c r="D28126" s="1"/>
    </row>
    <row r="28127" spans="4:4" x14ac:dyDescent="0.25">
      <c r="D28127" s="1"/>
    </row>
    <row r="28128" spans="4:4" x14ac:dyDescent="0.25">
      <c r="D28128" s="1"/>
    </row>
    <row r="28129" spans="4:4" x14ac:dyDescent="0.25">
      <c r="D28129" s="1"/>
    </row>
    <row r="28130" spans="4:4" x14ac:dyDescent="0.25">
      <c r="D28130" s="1"/>
    </row>
    <row r="28131" spans="4:4" x14ac:dyDescent="0.25">
      <c r="D28131" s="1"/>
    </row>
    <row r="28132" spans="4:4" x14ac:dyDescent="0.25">
      <c r="D28132" s="1"/>
    </row>
    <row r="28133" spans="4:4" x14ac:dyDescent="0.25">
      <c r="D28133" s="1"/>
    </row>
    <row r="28134" spans="4:4" x14ac:dyDescent="0.25">
      <c r="D28134" s="1"/>
    </row>
    <row r="28135" spans="4:4" x14ac:dyDescent="0.25">
      <c r="D28135" s="1"/>
    </row>
    <row r="28136" spans="4:4" x14ac:dyDescent="0.25">
      <c r="D28136" s="1"/>
    </row>
    <row r="28137" spans="4:4" x14ac:dyDescent="0.25">
      <c r="D28137" s="1"/>
    </row>
    <row r="28138" spans="4:4" x14ac:dyDescent="0.25">
      <c r="D28138" s="1"/>
    </row>
    <row r="28139" spans="4:4" x14ac:dyDescent="0.25">
      <c r="D28139" s="1"/>
    </row>
    <row r="28140" spans="4:4" x14ac:dyDescent="0.25">
      <c r="D28140" s="1"/>
    </row>
    <row r="28141" spans="4:4" x14ac:dyDescent="0.25">
      <c r="D28141" s="1"/>
    </row>
    <row r="28142" spans="4:4" x14ac:dyDescent="0.25">
      <c r="D28142" s="1"/>
    </row>
    <row r="28143" spans="4:4" x14ac:dyDescent="0.25">
      <c r="D28143" s="1"/>
    </row>
    <row r="28144" spans="4:4" x14ac:dyDescent="0.25">
      <c r="D28144" s="1"/>
    </row>
    <row r="28145" spans="4:4" x14ac:dyDescent="0.25">
      <c r="D28145" s="1"/>
    </row>
    <row r="28146" spans="4:4" x14ac:dyDescent="0.25">
      <c r="D28146" s="1"/>
    </row>
    <row r="28147" spans="4:4" x14ac:dyDescent="0.25">
      <c r="D28147" s="1"/>
    </row>
    <row r="28148" spans="4:4" x14ac:dyDescent="0.25">
      <c r="D28148" s="1"/>
    </row>
    <row r="28149" spans="4:4" x14ac:dyDescent="0.25">
      <c r="D28149" s="1"/>
    </row>
    <row r="28150" spans="4:4" x14ac:dyDescent="0.25">
      <c r="D28150" s="1"/>
    </row>
    <row r="28151" spans="4:4" x14ac:dyDescent="0.25">
      <c r="D28151" s="1"/>
    </row>
    <row r="28152" spans="4:4" x14ac:dyDescent="0.25">
      <c r="D28152" s="1"/>
    </row>
    <row r="28153" spans="4:4" x14ac:dyDescent="0.25">
      <c r="D28153" s="1"/>
    </row>
    <row r="28154" spans="4:4" x14ac:dyDescent="0.25">
      <c r="D28154" s="1"/>
    </row>
    <row r="28155" spans="4:4" x14ac:dyDescent="0.25">
      <c r="D28155" s="1"/>
    </row>
    <row r="28156" spans="4:4" x14ac:dyDescent="0.25">
      <c r="D28156" s="1"/>
    </row>
    <row r="28157" spans="4:4" x14ac:dyDescent="0.25">
      <c r="D28157" s="1"/>
    </row>
    <row r="28158" spans="4:4" x14ac:dyDescent="0.25">
      <c r="D28158" s="1"/>
    </row>
    <row r="28159" spans="4:4" x14ac:dyDescent="0.25">
      <c r="D28159" s="1"/>
    </row>
    <row r="28160" spans="4:4" x14ac:dyDescent="0.25">
      <c r="D28160" s="1"/>
    </row>
    <row r="28161" spans="4:4" x14ac:dyDescent="0.25">
      <c r="D28161" s="1"/>
    </row>
    <row r="28162" spans="4:4" x14ac:dyDescent="0.25">
      <c r="D28162" s="1"/>
    </row>
    <row r="28163" spans="4:4" x14ac:dyDescent="0.25">
      <c r="D28163" s="1"/>
    </row>
    <row r="28164" spans="4:4" x14ac:dyDescent="0.25">
      <c r="D28164" s="1"/>
    </row>
    <row r="28165" spans="4:4" x14ac:dyDescent="0.25">
      <c r="D28165" s="1"/>
    </row>
    <row r="28166" spans="4:4" x14ac:dyDescent="0.25">
      <c r="D28166" s="1"/>
    </row>
    <row r="28167" spans="4:4" x14ac:dyDescent="0.25">
      <c r="D28167" s="1"/>
    </row>
    <row r="28168" spans="4:4" x14ac:dyDescent="0.25">
      <c r="D28168" s="1"/>
    </row>
    <row r="28169" spans="4:4" x14ac:dyDescent="0.25">
      <c r="D28169" s="1"/>
    </row>
    <row r="28170" spans="4:4" x14ac:dyDescent="0.25">
      <c r="D28170" s="1"/>
    </row>
    <row r="28171" spans="4:4" x14ac:dyDescent="0.25">
      <c r="D28171" s="1"/>
    </row>
    <row r="28172" spans="4:4" x14ac:dyDescent="0.25">
      <c r="D28172" s="1"/>
    </row>
    <row r="28173" spans="4:4" x14ac:dyDescent="0.25">
      <c r="D28173" s="1"/>
    </row>
    <row r="28174" spans="4:4" x14ac:dyDescent="0.25">
      <c r="D28174" s="1"/>
    </row>
    <row r="28175" spans="4:4" x14ac:dyDescent="0.25">
      <c r="D28175" s="1"/>
    </row>
    <row r="28176" spans="4:4" x14ac:dyDescent="0.25">
      <c r="D28176" s="1"/>
    </row>
    <row r="28177" spans="4:4" x14ac:dyDescent="0.25">
      <c r="D28177" s="1"/>
    </row>
    <row r="28178" spans="4:4" x14ac:dyDescent="0.25">
      <c r="D28178" s="1"/>
    </row>
    <row r="28179" spans="4:4" x14ac:dyDescent="0.25">
      <c r="D28179" s="1"/>
    </row>
    <row r="28180" spans="4:4" x14ac:dyDescent="0.25">
      <c r="D28180" s="1"/>
    </row>
    <row r="28181" spans="4:4" x14ac:dyDescent="0.25">
      <c r="D28181" s="1"/>
    </row>
    <row r="28182" spans="4:4" x14ac:dyDescent="0.25">
      <c r="D28182" s="1"/>
    </row>
    <row r="28183" spans="4:4" x14ac:dyDescent="0.25">
      <c r="D28183" s="1"/>
    </row>
    <row r="28184" spans="4:4" x14ac:dyDescent="0.25">
      <c r="D28184" s="1"/>
    </row>
    <row r="28185" spans="4:4" x14ac:dyDescent="0.25">
      <c r="D28185" s="1"/>
    </row>
    <row r="28186" spans="4:4" x14ac:dyDescent="0.25">
      <c r="D28186" s="1"/>
    </row>
    <row r="28187" spans="4:4" x14ac:dyDescent="0.25">
      <c r="D28187" s="1"/>
    </row>
    <row r="28188" spans="4:4" x14ac:dyDescent="0.25">
      <c r="D28188" s="1"/>
    </row>
    <row r="28189" spans="4:4" x14ac:dyDescent="0.25">
      <c r="D28189" s="1"/>
    </row>
    <row r="28190" spans="4:4" x14ac:dyDescent="0.25">
      <c r="D28190" s="1"/>
    </row>
    <row r="28191" spans="4:4" x14ac:dyDescent="0.25">
      <c r="D28191" s="1"/>
    </row>
    <row r="28192" spans="4:4" x14ac:dyDescent="0.25">
      <c r="D28192" s="1"/>
    </row>
    <row r="28193" spans="4:4" x14ac:dyDescent="0.25">
      <c r="D28193" s="1"/>
    </row>
    <row r="28194" spans="4:4" x14ac:dyDescent="0.25">
      <c r="D28194" s="1"/>
    </row>
    <row r="28195" spans="4:4" x14ac:dyDescent="0.25">
      <c r="D28195" s="1"/>
    </row>
    <row r="28196" spans="4:4" x14ac:dyDescent="0.25">
      <c r="D28196" s="1"/>
    </row>
    <row r="28197" spans="4:4" x14ac:dyDescent="0.25">
      <c r="D28197" s="1"/>
    </row>
    <row r="28198" spans="4:4" x14ac:dyDescent="0.25">
      <c r="D28198" s="1"/>
    </row>
    <row r="28199" spans="4:4" x14ac:dyDescent="0.25">
      <c r="D28199" s="1"/>
    </row>
    <row r="28200" spans="4:4" x14ac:dyDescent="0.25">
      <c r="D28200" s="1"/>
    </row>
    <row r="28201" spans="4:4" x14ac:dyDescent="0.25">
      <c r="D28201" s="1"/>
    </row>
    <row r="28202" spans="4:4" x14ac:dyDescent="0.25">
      <c r="D28202" s="1"/>
    </row>
    <row r="28203" spans="4:4" x14ac:dyDescent="0.25">
      <c r="D28203" s="1"/>
    </row>
    <row r="28204" spans="4:4" x14ac:dyDescent="0.25">
      <c r="D28204" s="1"/>
    </row>
    <row r="28205" spans="4:4" x14ac:dyDescent="0.25">
      <c r="D28205" s="1"/>
    </row>
    <row r="28206" spans="4:4" x14ac:dyDescent="0.25">
      <c r="D28206" s="1"/>
    </row>
    <row r="28207" spans="4:4" x14ac:dyDescent="0.25">
      <c r="D28207" s="1"/>
    </row>
    <row r="28208" spans="4:4" x14ac:dyDescent="0.25">
      <c r="D28208" s="1"/>
    </row>
    <row r="28209" spans="4:4" x14ac:dyDescent="0.25">
      <c r="D28209" s="1"/>
    </row>
    <row r="28210" spans="4:4" x14ac:dyDescent="0.25">
      <c r="D28210" s="1"/>
    </row>
    <row r="28211" spans="4:4" x14ac:dyDescent="0.25">
      <c r="D28211" s="1"/>
    </row>
    <row r="28212" spans="4:4" x14ac:dyDescent="0.25">
      <c r="D28212" s="1"/>
    </row>
    <row r="28213" spans="4:4" x14ac:dyDescent="0.25">
      <c r="D28213" s="1"/>
    </row>
    <row r="28214" spans="4:4" x14ac:dyDescent="0.25">
      <c r="D28214" s="1"/>
    </row>
    <row r="28215" spans="4:4" x14ac:dyDescent="0.25">
      <c r="D28215" s="1"/>
    </row>
    <row r="28216" spans="4:4" x14ac:dyDescent="0.25">
      <c r="D28216" s="1"/>
    </row>
    <row r="28217" spans="4:4" x14ac:dyDescent="0.25">
      <c r="D28217" s="1"/>
    </row>
    <row r="28218" spans="4:4" x14ac:dyDescent="0.25">
      <c r="D28218" s="1"/>
    </row>
    <row r="28219" spans="4:4" x14ac:dyDescent="0.25">
      <c r="D28219" s="1"/>
    </row>
    <row r="28220" spans="4:4" x14ac:dyDescent="0.25">
      <c r="D28220" s="1"/>
    </row>
    <row r="28221" spans="4:4" x14ac:dyDescent="0.25">
      <c r="D28221" s="1"/>
    </row>
    <row r="28222" spans="4:4" x14ac:dyDescent="0.25">
      <c r="D28222" s="1"/>
    </row>
    <row r="28223" spans="4:4" x14ac:dyDescent="0.25">
      <c r="D28223" s="1"/>
    </row>
    <row r="28224" spans="4:4" x14ac:dyDescent="0.25">
      <c r="D28224" s="1"/>
    </row>
    <row r="28225" spans="4:4" x14ac:dyDescent="0.25">
      <c r="D28225" s="1"/>
    </row>
    <row r="28226" spans="4:4" x14ac:dyDescent="0.25">
      <c r="D28226" s="1"/>
    </row>
    <row r="28227" spans="4:4" x14ac:dyDescent="0.25">
      <c r="D28227" s="1"/>
    </row>
    <row r="28228" spans="4:4" x14ac:dyDescent="0.25">
      <c r="D28228" s="1"/>
    </row>
    <row r="28229" spans="4:4" x14ac:dyDescent="0.25">
      <c r="D28229" s="1"/>
    </row>
    <row r="28230" spans="4:4" x14ac:dyDescent="0.25">
      <c r="D28230" s="1"/>
    </row>
    <row r="28231" spans="4:4" x14ac:dyDescent="0.25">
      <c r="D28231" s="1"/>
    </row>
    <row r="28232" spans="4:4" x14ac:dyDescent="0.25">
      <c r="D28232" s="1"/>
    </row>
    <row r="28233" spans="4:4" x14ac:dyDescent="0.25">
      <c r="D28233" s="1"/>
    </row>
    <row r="28234" spans="4:4" x14ac:dyDescent="0.25">
      <c r="D28234" s="1"/>
    </row>
    <row r="28235" spans="4:4" x14ac:dyDescent="0.25">
      <c r="D28235" s="1"/>
    </row>
    <row r="28236" spans="4:4" x14ac:dyDescent="0.25">
      <c r="D28236" s="1"/>
    </row>
    <row r="28237" spans="4:4" x14ac:dyDescent="0.25">
      <c r="D28237" s="1"/>
    </row>
    <row r="28238" spans="4:4" x14ac:dyDescent="0.25">
      <c r="D28238" s="1"/>
    </row>
    <row r="28239" spans="4:4" x14ac:dyDescent="0.25">
      <c r="D28239" s="1"/>
    </row>
    <row r="28240" spans="4:4" x14ac:dyDescent="0.25">
      <c r="D28240" s="1"/>
    </row>
    <row r="28241" spans="4:4" x14ac:dyDescent="0.25">
      <c r="D28241" s="1"/>
    </row>
    <row r="28242" spans="4:4" x14ac:dyDescent="0.25">
      <c r="D28242" s="1"/>
    </row>
    <row r="28243" spans="4:4" x14ac:dyDescent="0.25">
      <c r="D28243" s="1"/>
    </row>
    <row r="28244" spans="4:4" x14ac:dyDescent="0.25">
      <c r="D28244" s="1"/>
    </row>
    <row r="28245" spans="4:4" x14ac:dyDescent="0.25">
      <c r="D28245" s="1"/>
    </row>
    <row r="28246" spans="4:4" x14ac:dyDescent="0.25">
      <c r="D28246" s="1"/>
    </row>
    <row r="28247" spans="4:4" x14ac:dyDescent="0.25">
      <c r="D28247" s="1"/>
    </row>
    <row r="28248" spans="4:4" x14ac:dyDescent="0.25">
      <c r="D28248" s="1"/>
    </row>
    <row r="28249" spans="4:4" x14ac:dyDescent="0.25">
      <c r="D28249" s="1"/>
    </row>
    <row r="28250" spans="4:4" x14ac:dyDescent="0.25">
      <c r="D28250" s="1"/>
    </row>
    <row r="28251" spans="4:4" x14ac:dyDescent="0.25">
      <c r="D28251" s="1"/>
    </row>
    <row r="28252" spans="4:4" x14ac:dyDescent="0.25">
      <c r="D28252" s="1"/>
    </row>
    <row r="28253" spans="4:4" x14ac:dyDescent="0.25">
      <c r="D28253" s="1"/>
    </row>
    <row r="28254" spans="4:4" x14ac:dyDescent="0.25">
      <c r="D28254" s="1"/>
    </row>
    <row r="28255" spans="4:4" x14ac:dyDescent="0.25">
      <c r="D28255" s="1"/>
    </row>
    <row r="28256" spans="4:4" x14ac:dyDescent="0.25">
      <c r="D28256" s="1"/>
    </row>
    <row r="28257" spans="4:4" x14ac:dyDescent="0.25">
      <c r="D28257" s="1"/>
    </row>
    <row r="28258" spans="4:4" x14ac:dyDescent="0.25">
      <c r="D28258" s="1"/>
    </row>
    <row r="28259" spans="4:4" x14ac:dyDescent="0.25">
      <c r="D28259" s="1"/>
    </row>
    <row r="28260" spans="4:4" x14ac:dyDescent="0.25">
      <c r="D28260" s="1"/>
    </row>
    <row r="28261" spans="4:4" x14ac:dyDescent="0.25">
      <c r="D28261" s="1"/>
    </row>
    <row r="28262" spans="4:4" x14ac:dyDescent="0.25">
      <c r="D28262" s="1"/>
    </row>
    <row r="28263" spans="4:4" x14ac:dyDescent="0.25">
      <c r="D28263" s="1"/>
    </row>
    <row r="28264" spans="4:4" x14ac:dyDescent="0.25">
      <c r="D28264" s="1"/>
    </row>
    <row r="28265" spans="4:4" x14ac:dyDescent="0.25">
      <c r="D28265" s="1"/>
    </row>
    <row r="28266" spans="4:4" x14ac:dyDescent="0.25">
      <c r="D28266" s="1"/>
    </row>
    <row r="28267" spans="4:4" x14ac:dyDescent="0.25">
      <c r="D28267" s="1"/>
    </row>
    <row r="28268" spans="4:4" x14ac:dyDescent="0.25">
      <c r="D28268" s="1"/>
    </row>
    <row r="28269" spans="4:4" x14ac:dyDescent="0.25">
      <c r="D28269" s="1"/>
    </row>
    <row r="28270" spans="4:4" x14ac:dyDescent="0.25">
      <c r="D28270" s="1"/>
    </row>
    <row r="28271" spans="4:4" x14ac:dyDescent="0.25">
      <c r="D28271" s="1"/>
    </row>
    <row r="28272" spans="4:4" x14ac:dyDescent="0.25">
      <c r="D28272" s="1"/>
    </row>
    <row r="28273" spans="4:4" x14ac:dyDescent="0.25">
      <c r="D28273" s="1"/>
    </row>
    <row r="28274" spans="4:4" x14ac:dyDescent="0.25">
      <c r="D28274" s="1"/>
    </row>
    <row r="28275" spans="4:4" x14ac:dyDescent="0.25">
      <c r="D28275" s="1"/>
    </row>
    <row r="28276" spans="4:4" x14ac:dyDescent="0.25">
      <c r="D28276" s="1"/>
    </row>
    <row r="28277" spans="4:4" x14ac:dyDescent="0.25">
      <c r="D28277" s="1"/>
    </row>
    <row r="28278" spans="4:4" x14ac:dyDescent="0.25">
      <c r="D28278" s="1"/>
    </row>
    <row r="28279" spans="4:4" x14ac:dyDescent="0.25">
      <c r="D28279" s="1"/>
    </row>
    <row r="28280" spans="4:4" x14ac:dyDescent="0.25">
      <c r="D28280" s="1"/>
    </row>
    <row r="28281" spans="4:4" x14ac:dyDescent="0.25">
      <c r="D28281" s="1"/>
    </row>
    <row r="28282" spans="4:4" x14ac:dyDescent="0.25">
      <c r="D28282" s="1"/>
    </row>
    <row r="28283" spans="4:4" x14ac:dyDescent="0.25">
      <c r="D28283" s="1"/>
    </row>
    <row r="28284" spans="4:4" x14ac:dyDescent="0.25">
      <c r="D28284" s="1"/>
    </row>
    <row r="28285" spans="4:4" x14ac:dyDescent="0.25">
      <c r="D28285" s="1"/>
    </row>
    <row r="28286" spans="4:4" x14ac:dyDescent="0.25">
      <c r="D28286" s="1"/>
    </row>
    <row r="28287" spans="4:4" x14ac:dyDescent="0.25">
      <c r="D28287" s="1"/>
    </row>
    <row r="28288" spans="4:4" x14ac:dyDescent="0.25">
      <c r="D28288" s="1"/>
    </row>
    <row r="28289" spans="4:4" x14ac:dyDescent="0.25">
      <c r="D28289" s="1"/>
    </row>
    <row r="28290" spans="4:4" x14ac:dyDescent="0.25">
      <c r="D28290" s="1"/>
    </row>
    <row r="28291" spans="4:4" x14ac:dyDescent="0.25">
      <c r="D28291" s="1"/>
    </row>
    <row r="28292" spans="4:4" x14ac:dyDescent="0.25">
      <c r="D28292" s="1"/>
    </row>
    <row r="28293" spans="4:4" x14ac:dyDescent="0.25">
      <c r="D28293" s="1"/>
    </row>
    <row r="28294" spans="4:4" x14ac:dyDescent="0.25">
      <c r="D28294" s="1"/>
    </row>
    <row r="28295" spans="4:4" x14ac:dyDescent="0.25">
      <c r="D28295" s="1"/>
    </row>
    <row r="28296" spans="4:4" x14ac:dyDescent="0.25">
      <c r="D28296" s="1"/>
    </row>
    <row r="28297" spans="4:4" x14ac:dyDescent="0.25">
      <c r="D28297" s="1"/>
    </row>
    <row r="28298" spans="4:4" x14ac:dyDescent="0.25">
      <c r="D28298" s="1"/>
    </row>
    <row r="28299" spans="4:4" x14ac:dyDescent="0.25">
      <c r="D28299" s="1"/>
    </row>
    <row r="28300" spans="4:4" x14ac:dyDescent="0.25">
      <c r="D28300" s="1"/>
    </row>
    <row r="28301" spans="4:4" x14ac:dyDescent="0.25">
      <c r="D28301" s="1"/>
    </row>
    <row r="28302" spans="4:4" x14ac:dyDescent="0.25">
      <c r="D28302" s="1"/>
    </row>
    <row r="28303" spans="4:4" x14ac:dyDescent="0.25">
      <c r="D28303" s="1"/>
    </row>
    <row r="28304" spans="4:4" x14ac:dyDescent="0.25">
      <c r="D28304" s="1"/>
    </row>
    <row r="28305" spans="4:4" x14ac:dyDescent="0.25">
      <c r="D28305" s="1"/>
    </row>
    <row r="28306" spans="4:4" x14ac:dyDescent="0.25">
      <c r="D28306" s="1"/>
    </row>
    <row r="28307" spans="4:4" x14ac:dyDescent="0.25">
      <c r="D28307" s="1"/>
    </row>
    <row r="28308" spans="4:4" x14ac:dyDescent="0.25">
      <c r="D28308" s="1"/>
    </row>
    <row r="28309" spans="4:4" x14ac:dyDescent="0.25">
      <c r="D28309" s="1"/>
    </row>
    <row r="28310" spans="4:4" x14ac:dyDescent="0.25">
      <c r="D28310" s="1"/>
    </row>
    <row r="28311" spans="4:4" x14ac:dyDescent="0.25">
      <c r="D28311" s="1"/>
    </row>
    <row r="28312" spans="4:4" x14ac:dyDescent="0.25">
      <c r="D28312" s="1"/>
    </row>
    <row r="28313" spans="4:4" x14ac:dyDescent="0.25">
      <c r="D28313" s="1"/>
    </row>
    <row r="28314" spans="4:4" x14ac:dyDescent="0.25">
      <c r="D28314" s="1"/>
    </row>
    <row r="28315" spans="4:4" x14ac:dyDescent="0.25">
      <c r="D28315" s="1"/>
    </row>
    <row r="28316" spans="4:4" x14ac:dyDescent="0.25">
      <c r="D28316" s="1"/>
    </row>
    <row r="28317" spans="4:4" x14ac:dyDescent="0.25">
      <c r="D28317" s="1"/>
    </row>
    <row r="28318" spans="4:4" x14ac:dyDescent="0.25">
      <c r="D28318" s="1"/>
    </row>
    <row r="28319" spans="4:4" x14ac:dyDescent="0.25">
      <c r="D28319" s="1"/>
    </row>
    <row r="28320" spans="4:4" x14ac:dyDescent="0.25">
      <c r="D28320" s="1"/>
    </row>
    <row r="28321" spans="4:4" x14ac:dyDescent="0.25">
      <c r="D28321" s="1"/>
    </row>
    <row r="28322" spans="4:4" x14ac:dyDescent="0.25">
      <c r="D28322" s="1"/>
    </row>
    <row r="28323" spans="4:4" x14ac:dyDescent="0.25">
      <c r="D28323" s="1"/>
    </row>
    <row r="28324" spans="4:4" x14ac:dyDescent="0.25">
      <c r="D28324" s="1"/>
    </row>
    <row r="28325" spans="4:4" x14ac:dyDescent="0.25">
      <c r="D28325" s="1"/>
    </row>
    <row r="28326" spans="4:4" x14ac:dyDescent="0.25">
      <c r="D28326" s="1"/>
    </row>
    <row r="28327" spans="4:4" x14ac:dyDescent="0.25">
      <c r="D28327" s="1"/>
    </row>
    <row r="28328" spans="4:4" x14ac:dyDescent="0.25">
      <c r="D28328" s="1"/>
    </row>
    <row r="28329" spans="4:4" x14ac:dyDescent="0.25">
      <c r="D28329" s="1"/>
    </row>
    <row r="28330" spans="4:4" x14ac:dyDescent="0.25">
      <c r="D28330" s="1"/>
    </row>
    <row r="28331" spans="4:4" x14ac:dyDescent="0.25">
      <c r="D28331" s="1"/>
    </row>
    <row r="28332" spans="4:4" x14ac:dyDescent="0.25">
      <c r="D28332" s="1"/>
    </row>
    <row r="28333" spans="4:4" x14ac:dyDescent="0.25">
      <c r="D28333" s="1"/>
    </row>
    <row r="28334" spans="4:4" x14ac:dyDescent="0.25">
      <c r="D28334" s="1"/>
    </row>
    <row r="28335" spans="4:4" x14ac:dyDescent="0.25">
      <c r="D28335" s="1"/>
    </row>
    <row r="28336" spans="4:4" x14ac:dyDescent="0.25">
      <c r="D28336" s="1"/>
    </row>
    <row r="28337" spans="4:4" x14ac:dyDescent="0.25">
      <c r="D28337" s="1"/>
    </row>
    <row r="28338" spans="4:4" x14ac:dyDescent="0.25">
      <c r="D28338" s="1"/>
    </row>
    <row r="28339" spans="4:4" x14ac:dyDescent="0.25">
      <c r="D28339" s="1"/>
    </row>
    <row r="28340" spans="4:4" x14ac:dyDescent="0.25">
      <c r="D28340" s="1"/>
    </row>
    <row r="28341" spans="4:4" x14ac:dyDescent="0.25">
      <c r="D28341" s="1"/>
    </row>
    <row r="28342" spans="4:4" x14ac:dyDescent="0.25">
      <c r="D28342" s="1"/>
    </row>
    <row r="28343" spans="4:4" x14ac:dyDescent="0.25">
      <c r="D28343" s="1"/>
    </row>
    <row r="28344" spans="4:4" x14ac:dyDescent="0.25">
      <c r="D28344" s="1"/>
    </row>
    <row r="28345" spans="4:4" x14ac:dyDescent="0.25">
      <c r="D28345" s="1"/>
    </row>
    <row r="28346" spans="4:4" x14ac:dyDescent="0.25">
      <c r="D28346" s="1"/>
    </row>
    <row r="28347" spans="4:4" x14ac:dyDescent="0.25">
      <c r="D28347" s="1"/>
    </row>
    <row r="28348" spans="4:4" x14ac:dyDescent="0.25">
      <c r="D28348" s="1"/>
    </row>
    <row r="28349" spans="4:4" x14ac:dyDescent="0.25">
      <c r="D28349" s="1"/>
    </row>
    <row r="28350" spans="4:4" x14ac:dyDescent="0.25">
      <c r="D28350" s="1"/>
    </row>
    <row r="28351" spans="4:4" x14ac:dyDescent="0.25">
      <c r="D28351" s="1"/>
    </row>
    <row r="28352" spans="4:4" x14ac:dyDescent="0.25">
      <c r="D28352" s="1"/>
    </row>
    <row r="28353" spans="4:4" x14ac:dyDescent="0.25">
      <c r="D28353" s="1"/>
    </row>
    <row r="28354" spans="4:4" x14ac:dyDescent="0.25">
      <c r="D28354" s="1"/>
    </row>
    <row r="28355" spans="4:4" x14ac:dyDescent="0.25">
      <c r="D28355" s="1"/>
    </row>
    <row r="28356" spans="4:4" x14ac:dyDescent="0.25">
      <c r="D28356" s="1"/>
    </row>
    <row r="28357" spans="4:4" x14ac:dyDescent="0.25">
      <c r="D28357" s="1"/>
    </row>
    <row r="28358" spans="4:4" x14ac:dyDescent="0.25">
      <c r="D28358" s="1"/>
    </row>
    <row r="28359" spans="4:4" x14ac:dyDescent="0.25">
      <c r="D28359" s="1"/>
    </row>
    <row r="28360" spans="4:4" x14ac:dyDescent="0.25">
      <c r="D28360" s="1"/>
    </row>
    <row r="28361" spans="4:4" x14ac:dyDescent="0.25">
      <c r="D28361" s="1"/>
    </row>
    <row r="28362" spans="4:4" x14ac:dyDescent="0.25">
      <c r="D28362" s="1"/>
    </row>
    <row r="28363" spans="4:4" x14ac:dyDescent="0.25">
      <c r="D28363" s="1"/>
    </row>
    <row r="28364" spans="4:4" x14ac:dyDescent="0.25">
      <c r="D28364" s="1"/>
    </row>
    <row r="28365" spans="4:4" x14ac:dyDescent="0.25">
      <c r="D28365" s="1"/>
    </row>
    <row r="28366" spans="4:4" x14ac:dyDescent="0.25">
      <c r="D28366" s="1"/>
    </row>
    <row r="28367" spans="4:4" x14ac:dyDescent="0.25">
      <c r="D28367" s="1"/>
    </row>
    <row r="28368" spans="4:4" x14ac:dyDescent="0.25">
      <c r="D28368" s="1"/>
    </row>
    <row r="28369" spans="4:4" x14ac:dyDescent="0.25">
      <c r="D28369" s="1"/>
    </row>
    <row r="28370" spans="4:4" x14ac:dyDescent="0.25">
      <c r="D28370" s="1"/>
    </row>
    <row r="28371" spans="4:4" x14ac:dyDescent="0.25">
      <c r="D28371" s="1"/>
    </row>
    <row r="28372" spans="4:4" x14ac:dyDescent="0.25">
      <c r="D28372" s="1"/>
    </row>
    <row r="28373" spans="4:4" x14ac:dyDescent="0.25">
      <c r="D28373" s="1"/>
    </row>
    <row r="28374" spans="4:4" x14ac:dyDescent="0.25">
      <c r="D28374" s="1"/>
    </row>
    <row r="28375" spans="4:4" x14ac:dyDescent="0.25">
      <c r="D28375" s="1"/>
    </row>
    <row r="28376" spans="4:4" x14ac:dyDescent="0.25">
      <c r="D28376" s="1"/>
    </row>
    <row r="28377" spans="4:4" x14ac:dyDescent="0.25">
      <c r="D28377" s="1"/>
    </row>
    <row r="28378" spans="4:4" x14ac:dyDescent="0.25">
      <c r="D28378" s="1"/>
    </row>
    <row r="28379" spans="4:4" x14ac:dyDescent="0.25">
      <c r="D28379" s="1"/>
    </row>
    <row r="28380" spans="4:4" x14ac:dyDescent="0.25">
      <c r="D28380" s="1"/>
    </row>
    <row r="28381" spans="4:4" x14ac:dyDescent="0.25">
      <c r="D28381" s="1"/>
    </row>
    <row r="28382" spans="4:4" x14ac:dyDescent="0.25">
      <c r="D28382" s="1"/>
    </row>
    <row r="28383" spans="4:4" x14ac:dyDescent="0.25">
      <c r="D28383" s="1"/>
    </row>
    <row r="28384" spans="4:4" x14ac:dyDescent="0.25">
      <c r="D28384" s="1"/>
    </row>
    <row r="28385" spans="4:4" x14ac:dyDescent="0.25">
      <c r="D28385" s="1"/>
    </row>
    <row r="28386" spans="4:4" x14ac:dyDescent="0.25">
      <c r="D28386" s="1"/>
    </row>
    <row r="28387" spans="4:4" x14ac:dyDescent="0.25">
      <c r="D28387" s="1"/>
    </row>
    <row r="28388" spans="4:4" x14ac:dyDescent="0.25">
      <c r="D28388" s="1"/>
    </row>
    <row r="28389" spans="4:4" x14ac:dyDescent="0.25">
      <c r="D28389" s="1"/>
    </row>
    <row r="28390" spans="4:4" x14ac:dyDescent="0.25">
      <c r="D28390" s="1"/>
    </row>
    <row r="28391" spans="4:4" x14ac:dyDescent="0.25">
      <c r="D28391" s="1"/>
    </row>
    <row r="28392" spans="4:4" x14ac:dyDescent="0.25">
      <c r="D28392" s="1"/>
    </row>
    <row r="28393" spans="4:4" x14ac:dyDescent="0.25">
      <c r="D28393" s="1"/>
    </row>
    <row r="28394" spans="4:4" x14ac:dyDescent="0.25">
      <c r="D28394" s="1"/>
    </row>
    <row r="28395" spans="4:4" x14ac:dyDescent="0.25">
      <c r="D28395" s="1"/>
    </row>
    <row r="28396" spans="4:4" x14ac:dyDescent="0.25">
      <c r="D28396" s="1"/>
    </row>
    <row r="28397" spans="4:4" x14ac:dyDescent="0.25">
      <c r="D28397" s="1"/>
    </row>
    <row r="28398" spans="4:4" x14ac:dyDescent="0.25">
      <c r="D28398" s="1"/>
    </row>
    <row r="28399" spans="4:4" x14ac:dyDescent="0.25">
      <c r="D28399" s="1"/>
    </row>
    <row r="28400" spans="4:4" x14ac:dyDescent="0.25">
      <c r="D28400" s="1"/>
    </row>
    <row r="28401" spans="4:4" x14ac:dyDescent="0.25">
      <c r="D28401" s="1"/>
    </row>
    <row r="28402" spans="4:4" x14ac:dyDescent="0.25">
      <c r="D28402" s="1"/>
    </row>
    <row r="28403" spans="4:4" x14ac:dyDescent="0.25">
      <c r="D28403" s="1"/>
    </row>
    <row r="28404" spans="4:4" x14ac:dyDescent="0.25">
      <c r="D28404" s="1"/>
    </row>
    <row r="28405" spans="4:4" x14ac:dyDescent="0.25">
      <c r="D28405" s="1"/>
    </row>
    <row r="28406" spans="4:4" x14ac:dyDescent="0.25">
      <c r="D28406" s="1"/>
    </row>
    <row r="28407" spans="4:4" x14ac:dyDescent="0.25">
      <c r="D28407" s="1"/>
    </row>
    <row r="28408" spans="4:4" x14ac:dyDescent="0.25">
      <c r="D28408" s="1"/>
    </row>
    <row r="28409" spans="4:4" x14ac:dyDescent="0.25">
      <c r="D28409" s="1"/>
    </row>
    <row r="28410" spans="4:4" x14ac:dyDescent="0.25">
      <c r="D28410" s="1"/>
    </row>
    <row r="28411" spans="4:4" x14ac:dyDescent="0.25">
      <c r="D28411" s="1"/>
    </row>
    <row r="28412" spans="4:4" x14ac:dyDescent="0.25">
      <c r="D28412" s="1"/>
    </row>
    <row r="28413" spans="4:4" x14ac:dyDescent="0.25">
      <c r="D28413" s="1"/>
    </row>
    <row r="28414" spans="4:4" x14ac:dyDescent="0.25">
      <c r="D28414" s="1"/>
    </row>
    <row r="28415" spans="4:4" x14ac:dyDescent="0.25">
      <c r="D28415" s="1"/>
    </row>
    <row r="28416" spans="4:4" x14ac:dyDescent="0.25">
      <c r="D28416" s="1"/>
    </row>
    <row r="28417" spans="4:4" x14ac:dyDescent="0.25">
      <c r="D28417" s="1"/>
    </row>
    <row r="28418" spans="4:4" x14ac:dyDescent="0.25">
      <c r="D28418" s="1"/>
    </row>
    <row r="28419" spans="4:4" x14ac:dyDescent="0.25">
      <c r="D28419" s="1"/>
    </row>
    <row r="28420" spans="4:4" x14ac:dyDescent="0.25">
      <c r="D28420" s="1"/>
    </row>
    <row r="28421" spans="4:4" x14ac:dyDescent="0.25">
      <c r="D28421" s="1"/>
    </row>
    <row r="28422" spans="4:4" x14ac:dyDescent="0.25">
      <c r="D28422" s="1"/>
    </row>
    <row r="28423" spans="4:4" x14ac:dyDescent="0.25">
      <c r="D28423" s="1"/>
    </row>
    <row r="28424" spans="4:4" x14ac:dyDescent="0.25">
      <c r="D28424" s="1"/>
    </row>
    <row r="28425" spans="4:4" x14ac:dyDescent="0.25">
      <c r="D28425" s="1"/>
    </row>
    <row r="28426" spans="4:4" x14ac:dyDescent="0.25">
      <c r="D28426" s="1"/>
    </row>
    <row r="28427" spans="4:4" x14ac:dyDescent="0.25">
      <c r="D28427" s="1"/>
    </row>
    <row r="28428" spans="4:4" x14ac:dyDescent="0.25">
      <c r="D28428" s="1"/>
    </row>
    <row r="28429" spans="4:4" x14ac:dyDescent="0.25">
      <c r="D28429" s="1"/>
    </row>
    <row r="28430" spans="4:4" x14ac:dyDescent="0.25">
      <c r="D28430" s="1"/>
    </row>
    <row r="28431" spans="4:4" x14ac:dyDescent="0.25">
      <c r="D28431" s="1"/>
    </row>
    <row r="28432" spans="4:4" x14ac:dyDescent="0.25">
      <c r="D28432" s="1"/>
    </row>
    <row r="28433" spans="4:4" x14ac:dyDescent="0.25">
      <c r="D28433" s="1"/>
    </row>
    <row r="28434" spans="4:4" x14ac:dyDescent="0.25">
      <c r="D28434" s="1"/>
    </row>
    <row r="28435" spans="4:4" x14ac:dyDescent="0.25">
      <c r="D28435" s="1"/>
    </row>
    <row r="28436" spans="4:4" x14ac:dyDescent="0.25">
      <c r="D28436" s="1"/>
    </row>
    <row r="28437" spans="4:4" x14ac:dyDescent="0.25">
      <c r="D28437" s="1"/>
    </row>
    <row r="28438" spans="4:4" x14ac:dyDescent="0.25">
      <c r="D28438" s="1"/>
    </row>
    <row r="28439" spans="4:4" x14ac:dyDescent="0.25">
      <c r="D28439" s="1"/>
    </row>
    <row r="28440" spans="4:4" x14ac:dyDescent="0.25">
      <c r="D28440" s="1"/>
    </row>
    <row r="28441" spans="4:4" x14ac:dyDescent="0.25">
      <c r="D28441" s="1"/>
    </row>
    <row r="28442" spans="4:4" x14ac:dyDescent="0.25">
      <c r="D28442" s="1"/>
    </row>
    <row r="28443" spans="4:4" x14ac:dyDescent="0.25">
      <c r="D28443" s="1"/>
    </row>
    <row r="28444" spans="4:4" x14ac:dyDescent="0.25">
      <c r="D28444" s="1"/>
    </row>
    <row r="28445" spans="4:4" x14ac:dyDescent="0.25">
      <c r="D28445" s="1"/>
    </row>
    <row r="28446" spans="4:4" x14ac:dyDescent="0.25">
      <c r="D28446" s="1"/>
    </row>
    <row r="28447" spans="4:4" x14ac:dyDescent="0.25">
      <c r="D28447" s="1"/>
    </row>
    <row r="28448" spans="4:4" x14ac:dyDescent="0.25">
      <c r="D28448" s="1"/>
    </row>
    <row r="28449" spans="4:4" x14ac:dyDescent="0.25">
      <c r="D28449" s="1"/>
    </row>
    <row r="28450" spans="4:4" x14ac:dyDescent="0.25">
      <c r="D28450" s="1"/>
    </row>
    <row r="28451" spans="4:4" x14ac:dyDescent="0.25">
      <c r="D28451" s="1"/>
    </row>
    <row r="28452" spans="4:4" x14ac:dyDescent="0.25">
      <c r="D28452" s="1"/>
    </row>
    <row r="28453" spans="4:4" x14ac:dyDescent="0.25">
      <c r="D28453" s="1"/>
    </row>
    <row r="28454" spans="4:4" x14ac:dyDescent="0.25">
      <c r="D28454" s="1"/>
    </row>
    <row r="28455" spans="4:4" x14ac:dyDescent="0.25">
      <c r="D28455" s="1"/>
    </row>
    <row r="28456" spans="4:4" x14ac:dyDescent="0.25">
      <c r="D28456" s="1"/>
    </row>
    <row r="28457" spans="4:4" x14ac:dyDescent="0.25">
      <c r="D28457" s="1"/>
    </row>
    <row r="28458" spans="4:4" x14ac:dyDescent="0.25">
      <c r="D28458" s="1"/>
    </row>
    <row r="28459" spans="4:4" x14ac:dyDescent="0.25">
      <c r="D28459" s="1"/>
    </row>
    <row r="28460" spans="4:4" x14ac:dyDescent="0.25">
      <c r="D28460" s="1"/>
    </row>
    <row r="28461" spans="4:4" x14ac:dyDescent="0.25">
      <c r="D28461" s="1"/>
    </row>
    <row r="28462" spans="4:4" x14ac:dyDescent="0.25">
      <c r="D28462" s="1"/>
    </row>
    <row r="28463" spans="4:4" x14ac:dyDescent="0.25">
      <c r="D28463" s="1"/>
    </row>
    <row r="28464" spans="4:4" x14ac:dyDescent="0.25">
      <c r="D28464" s="1"/>
    </row>
    <row r="28465" spans="4:4" x14ac:dyDescent="0.25">
      <c r="D28465" s="1"/>
    </row>
    <row r="28466" spans="4:4" x14ac:dyDescent="0.25">
      <c r="D28466" s="1"/>
    </row>
    <row r="28467" spans="4:4" x14ac:dyDescent="0.25">
      <c r="D28467" s="1"/>
    </row>
    <row r="28468" spans="4:4" x14ac:dyDescent="0.25">
      <c r="D28468" s="1"/>
    </row>
    <row r="28469" spans="4:4" x14ac:dyDescent="0.25">
      <c r="D28469" s="1"/>
    </row>
    <row r="28470" spans="4:4" x14ac:dyDescent="0.25">
      <c r="D28470" s="1"/>
    </row>
    <row r="28471" spans="4:4" x14ac:dyDescent="0.25">
      <c r="D28471" s="1"/>
    </row>
    <row r="28472" spans="4:4" x14ac:dyDescent="0.25">
      <c r="D28472" s="1"/>
    </row>
    <row r="28473" spans="4:4" x14ac:dyDescent="0.25">
      <c r="D28473" s="1"/>
    </row>
    <row r="28474" spans="4:4" x14ac:dyDescent="0.25">
      <c r="D28474" s="1"/>
    </row>
    <row r="28475" spans="4:4" x14ac:dyDescent="0.25">
      <c r="D28475" s="1"/>
    </row>
    <row r="28476" spans="4:4" x14ac:dyDescent="0.25">
      <c r="D28476" s="1"/>
    </row>
    <row r="28477" spans="4:4" x14ac:dyDescent="0.25">
      <c r="D28477" s="1"/>
    </row>
    <row r="28478" spans="4:4" x14ac:dyDescent="0.25">
      <c r="D28478" s="1"/>
    </row>
    <row r="28479" spans="4:4" x14ac:dyDescent="0.25">
      <c r="D28479" s="1"/>
    </row>
    <row r="28480" spans="4:4" x14ac:dyDescent="0.25">
      <c r="D28480" s="1"/>
    </row>
    <row r="28481" spans="4:4" x14ac:dyDescent="0.25">
      <c r="D28481" s="1"/>
    </row>
    <row r="28482" spans="4:4" x14ac:dyDescent="0.25">
      <c r="D28482" s="1"/>
    </row>
    <row r="28483" spans="4:4" x14ac:dyDescent="0.25">
      <c r="D28483" s="1"/>
    </row>
    <row r="28484" spans="4:4" x14ac:dyDescent="0.25">
      <c r="D28484" s="1"/>
    </row>
    <row r="28485" spans="4:4" x14ac:dyDescent="0.25">
      <c r="D28485" s="1"/>
    </row>
    <row r="28486" spans="4:4" x14ac:dyDescent="0.25">
      <c r="D28486" s="1"/>
    </row>
    <row r="28487" spans="4:4" x14ac:dyDescent="0.25">
      <c r="D28487" s="1"/>
    </row>
    <row r="28488" spans="4:4" x14ac:dyDescent="0.25">
      <c r="D28488" s="1"/>
    </row>
    <row r="28489" spans="4:4" x14ac:dyDescent="0.25">
      <c r="D28489" s="1"/>
    </row>
    <row r="28490" spans="4:4" x14ac:dyDescent="0.25">
      <c r="D28490" s="1"/>
    </row>
    <row r="28491" spans="4:4" x14ac:dyDescent="0.25">
      <c r="D28491" s="1"/>
    </row>
    <row r="28492" spans="4:4" x14ac:dyDescent="0.25">
      <c r="D28492" s="1"/>
    </row>
    <row r="28493" spans="4:4" x14ac:dyDescent="0.25">
      <c r="D28493" s="1"/>
    </row>
    <row r="28494" spans="4:4" x14ac:dyDescent="0.25">
      <c r="D28494" s="1"/>
    </row>
    <row r="28495" spans="4:4" x14ac:dyDescent="0.25">
      <c r="D28495" s="1"/>
    </row>
    <row r="28496" spans="4:4" x14ac:dyDescent="0.25">
      <c r="D28496" s="1"/>
    </row>
    <row r="28497" spans="4:4" x14ac:dyDescent="0.25">
      <c r="D28497" s="1"/>
    </row>
    <row r="28498" spans="4:4" x14ac:dyDescent="0.25">
      <c r="D28498" s="1"/>
    </row>
    <row r="28499" spans="4:4" x14ac:dyDescent="0.25">
      <c r="D28499" s="1"/>
    </row>
    <row r="28500" spans="4:4" x14ac:dyDescent="0.25">
      <c r="D28500" s="1"/>
    </row>
    <row r="28501" spans="4:4" x14ac:dyDescent="0.25">
      <c r="D28501" s="1"/>
    </row>
    <row r="28502" spans="4:4" x14ac:dyDescent="0.25">
      <c r="D28502" s="1"/>
    </row>
    <row r="28503" spans="4:4" x14ac:dyDescent="0.25">
      <c r="D28503" s="1"/>
    </row>
    <row r="28504" spans="4:4" x14ac:dyDescent="0.25">
      <c r="D28504" s="1"/>
    </row>
    <row r="28505" spans="4:4" x14ac:dyDescent="0.25">
      <c r="D28505" s="1"/>
    </row>
    <row r="28506" spans="4:4" x14ac:dyDescent="0.25">
      <c r="D28506" s="1"/>
    </row>
    <row r="28507" spans="4:4" x14ac:dyDescent="0.25">
      <c r="D28507" s="1"/>
    </row>
    <row r="28508" spans="4:4" x14ac:dyDescent="0.25">
      <c r="D28508" s="1"/>
    </row>
    <row r="28509" spans="4:4" x14ac:dyDescent="0.25">
      <c r="D28509" s="1"/>
    </row>
    <row r="28510" spans="4:4" x14ac:dyDescent="0.25">
      <c r="D28510" s="1"/>
    </row>
    <row r="28511" spans="4:4" x14ac:dyDescent="0.25">
      <c r="D28511" s="1"/>
    </row>
    <row r="28512" spans="4:4" x14ac:dyDescent="0.25">
      <c r="D28512" s="1"/>
    </row>
    <row r="28513" spans="4:4" x14ac:dyDescent="0.25">
      <c r="D28513" s="1"/>
    </row>
    <row r="28514" spans="4:4" x14ac:dyDescent="0.25">
      <c r="D28514" s="1"/>
    </row>
    <row r="28515" spans="4:4" x14ac:dyDescent="0.25">
      <c r="D28515" s="1"/>
    </row>
    <row r="28516" spans="4:4" x14ac:dyDescent="0.25">
      <c r="D28516" s="1"/>
    </row>
    <row r="28517" spans="4:4" x14ac:dyDescent="0.25">
      <c r="D28517" s="1"/>
    </row>
    <row r="28518" spans="4:4" x14ac:dyDescent="0.25">
      <c r="D28518" s="1"/>
    </row>
    <row r="28519" spans="4:4" x14ac:dyDescent="0.25">
      <c r="D28519" s="1"/>
    </row>
    <row r="28520" spans="4:4" x14ac:dyDescent="0.25">
      <c r="D28520" s="1"/>
    </row>
    <row r="28521" spans="4:4" x14ac:dyDescent="0.25">
      <c r="D28521" s="1"/>
    </row>
    <row r="28522" spans="4:4" x14ac:dyDescent="0.25">
      <c r="D28522" s="1"/>
    </row>
    <row r="28523" spans="4:4" x14ac:dyDescent="0.25">
      <c r="D28523" s="1"/>
    </row>
    <row r="28524" spans="4:4" x14ac:dyDescent="0.25">
      <c r="D28524" s="1"/>
    </row>
    <row r="28525" spans="4:4" x14ac:dyDescent="0.25">
      <c r="D28525" s="1"/>
    </row>
    <row r="28526" spans="4:4" x14ac:dyDescent="0.25">
      <c r="D28526" s="1"/>
    </row>
    <row r="28527" spans="4:4" x14ac:dyDescent="0.25">
      <c r="D28527" s="1"/>
    </row>
    <row r="28528" spans="4:4" x14ac:dyDescent="0.25">
      <c r="D28528" s="1"/>
    </row>
    <row r="28529" spans="4:4" x14ac:dyDescent="0.25">
      <c r="D28529" s="1"/>
    </row>
    <row r="28530" spans="4:4" x14ac:dyDescent="0.25">
      <c r="D28530" s="1"/>
    </row>
    <row r="28531" spans="4:4" x14ac:dyDescent="0.25">
      <c r="D28531" s="1"/>
    </row>
    <row r="28532" spans="4:4" x14ac:dyDescent="0.25">
      <c r="D28532" s="1"/>
    </row>
    <row r="28533" spans="4:4" x14ac:dyDescent="0.25">
      <c r="D28533" s="1"/>
    </row>
    <row r="28534" spans="4:4" x14ac:dyDescent="0.25">
      <c r="D28534" s="1"/>
    </row>
    <row r="28535" spans="4:4" x14ac:dyDescent="0.25">
      <c r="D28535" s="1"/>
    </row>
    <row r="28536" spans="4:4" x14ac:dyDescent="0.25">
      <c r="D28536" s="1"/>
    </row>
    <row r="28537" spans="4:4" x14ac:dyDescent="0.25">
      <c r="D28537" s="1"/>
    </row>
    <row r="28538" spans="4:4" x14ac:dyDescent="0.25">
      <c r="D28538" s="1"/>
    </row>
    <row r="28539" spans="4:4" x14ac:dyDescent="0.25">
      <c r="D28539" s="1"/>
    </row>
    <row r="28540" spans="4:4" x14ac:dyDescent="0.25">
      <c r="D28540" s="1"/>
    </row>
    <row r="28541" spans="4:4" x14ac:dyDescent="0.25">
      <c r="D28541" s="1"/>
    </row>
    <row r="28542" spans="4:4" x14ac:dyDescent="0.25">
      <c r="D28542" s="1"/>
    </row>
    <row r="28543" spans="4:4" x14ac:dyDescent="0.25">
      <c r="D28543" s="1"/>
    </row>
    <row r="28544" spans="4:4" x14ac:dyDescent="0.25">
      <c r="D28544" s="1"/>
    </row>
    <row r="28545" spans="4:4" x14ac:dyDescent="0.25">
      <c r="D28545" s="1"/>
    </row>
    <row r="28546" spans="4:4" x14ac:dyDescent="0.25">
      <c r="D28546" s="1"/>
    </row>
    <row r="28547" spans="4:4" x14ac:dyDescent="0.25">
      <c r="D28547" s="1"/>
    </row>
    <row r="28548" spans="4:4" x14ac:dyDescent="0.25">
      <c r="D28548" s="1"/>
    </row>
    <row r="28549" spans="4:4" x14ac:dyDescent="0.25">
      <c r="D28549" s="1"/>
    </row>
    <row r="28550" spans="4:4" x14ac:dyDescent="0.25">
      <c r="D28550" s="1"/>
    </row>
    <row r="28551" spans="4:4" x14ac:dyDescent="0.25">
      <c r="D28551" s="1"/>
    </row>
    <row r="28552" spans="4:4" x14ac:dyDescent="0.25">
      <c r="D28552" s="1"/>
    </row>
    <row r="28553" spans="4:4" x14ac:dyDescent="0.25">
      <c r="D28553" s="1"/>
    </row>
    <row r="28554" spans="4:4" x14ac:dyDescent="0.25">
      <c r="D28554" s="1"/>
    </row>
    <row r="28555" spans="4:4" x14ac:dyDescent="0.25">
      <c r="D28555" s="1"/>
    </row>
    <row r="28556" spans="4:4" x14ac:dyDescent="0.25">
      <c r="D28556" s="1"/>
    </row>
    <row r="28557" spans="4:4" x14ac:dyDescent="0.25">
      <c r="D28557" s="1"/>
    </row>
    <row r="28558" spans="4:4" x14ac:dyDescent="0.25">
      <c r="D28558" s="1"/>
    </row>
    <row r="28559" spans="4:4" x14ac:dyDescent="0.25">
      <c r="D28559" s="1"/>
    </row>
    <row r="28560" spans="4:4" x14ac:dyDescent="0.25">
      <c r="D28560" s="1"/>
    </row>
    <row r="28561" spans="4:4" x14ac:dyDescent="0.25">
      <c r="D28561" s="1"/>
    </row>
    <row r="28562" spans="4:4" x14ac:dyDescent="0.25">
      <c r="D28562" s="1"/>
    </row>
    <row r="28563" spans="4:4" x14ac:dyDescent="0.25">
      <c r="D28563" s="1"/>
    </row>
    <row r="28564" spans="4:4" x14ac:dyDescent="0.25">
      <c r="D28564" s="1"/>
    </row>
    <row r="28565" spans="4:4" x14ac:dyDescent="0.25">
      <c r="D28565" s="1"/>
    </row>
    <row r="28566" spans="4:4" x14ac:dyDescent="0.25">
      <c r="D28566" s="1"/>
    </row>
    <row r="28567" spans="4:4" x14ac:dyDescent="0.25">
      <c r="D28567" s="1"/>
    </row>
    <row r="28568" spans="4:4" x14ac:dyDescent="0.25">
      <c r="D28568" s="1"/>
    </row>
    <row r="28569" spans="4:4" x14ac:dyDescent="0.25">
      <c r="D28569" s="1"/>
    </row>
    <row r="28570" spans="4:4" x14ac:dyDescent="0.25">
      <c r="D28570" s="1"/>
    </row>
    <row r="28571" spans="4:4" x14ac:dyDescent="0.25">
      <c r="D28571" s="1"/>
    </row>
    <row r="28572" spans="4:4" x14ac:dyDescent="0.25">
      <c r="D28572" s="1"/>
    </row>
    <row r="28573" spans="4:4" x14ac:dyDescent="0.25">
      <c r="D28573" s="1"/>
    </row>
    <row r="28574" spans="4:4" x14ac:dyDescent="0.25">
      <c r="D28574" s="1"/>
    </row>
    <row r="28575" spans="4:4" x14ac:dyDescent="0.25">
      <c r="D28575" s="1"/>
    </row>
    <row r="28576" spans="4:4" x14ac:dyDescent="0.25">
      <c r="D28576" s="1"/>
    </row>
    <row r="28577" spans="4:4" x14ac:dyDescent="0.25">
      <c r="D28577" s="1"/>
    </row>
    <row r="28578" spans="4:4" x14ac:dyDescent="0.25">
      <c r="D28578" s="1"/>
    </row>
    <row r="28579" spans="4:4" x14ac:dyDescent="0.25">
      <c r="D28579" s="1"/>
    </row>
    <row r="28580" spans="4:4" x14ac:dyDescent="0.25">
      <c r="D28580" s="1"/>
    </row>
    <row r="28581" spans="4:4" x14ac:dyDescent="0.25">
      <c r="D28581" s="1"/>
    </row>
    <row r="28582" spans="4:4" x14ac:dyDescent="0.25">
      <c r="D28582" s="1"/>
    </row>
    <row r="28583" spans="4:4" x14ac:dyDescent="0.25">
      <c r="D28583" s="1"/>
    </row>
    <row r="28584" spans="4:4" x14ac:dyDescent="0.25">
      <c r="D28584" s="1"/>
    </row>
    <row r="28585" spans="4:4" x14ac:dyDescent="0.25">
      <c r="D28585" s="1"/>
    </row>
    <row r="28586" spans="4:4" x14ac:dyDescent="0.25">
      <c r="D28586" s="1"/>
    </row>
    <row r="28587" spans="4:4" x14ac:dyDescent="0.25">
      <c r="D28587" s="1"/>
    </row>
    <row r="28588" spans="4:4" x14ac:dyDescent="0.25">
      <c r="D28588" s="1"/>
    </row>
    <row r="28589" spans="4:4" x14ac:dyDescent="0.25">
      <c r="D28589" s="1"/>
    </row>
    <row r="28590" spans="4:4" x14ac:dyDescent="0.25">
      <c r="D28590" s="1"/>
    </row>
    <row r="28591" spans="4:4" x14ac:dyDescent="0.25">
      <c r="D28591" s="1"/>
    </row>
    <row r="28592" spans="4:4" x14ac:dyDescent="0.25">
      <c r="D28592" s="1"/>
    </row>
    <row r="28593" spans="4:4" x14ac:dyDescent="0.25">
      <c r="D28593" s="1"/>
    </row>
    <row r="28594" spans="4:4" x14ac:dyDescent="0.25">
      <c r="D28594" s="1"/>
    </row>
    <row r="28595" spans="4:4" x14ac:dyDescent="0.25">
      <c r="D28595" s="1"/>
    </row>
    <row r="28596" spans="4:4" x14ac:dyDescent="0.25">
      <c r="D28596" s="1"/>
    </row>
    <row r="28597" spans="4:4" x14ac:dyDescent="0.25">
      <c r="D28597" s="1"/>
    </row>
    <row r="28598" spans="4:4" x14ac:dyDescent="0.25">
      <c r="D28598" s="1"/>
    </row>
    <row r="28599" spans="4:4" x14ac:dyDescent="0.25">
      <c r="D28599" s="1"/>
    </row>
    <row r="28600" spans="4:4" x14ac:dyDescent="0.25">
      <c r="D28600" s="1"/>
    </row>
    <row r="28601" spans="4:4" x14ac:dyDescent="0.25">
      <c r="D28601" s="1"/>
    </row>
    <row r="28602" spans="4:4" x14ac:dyDescent="0.25">
      <c r="D28602" s="1"/>
    </row>
    <row r="28603" spans="4:4" x14ac:dyDescent="0.25">
      <c r="D28603" s="1"/>
    </row>
    <row r="28604" spans="4:4" x14ac:dyDescent="0.25">
      <c r="D28604" s="1"/>
    </row>
    <row r="28605" spans="4:4" x14ac:dyDescent="0.25">
      <c r="D28605" s="1"/>
    </row>
    <row r="28606" spans="4:4" x14ac:dyDescent="0.25">
      <c r="D28606" s="1"/>
    </row>
    <row r="28607" spans="4:4" x14ac:dyDescent="0.25">
      <c r="D28607" s="1"/>
    </row>
    <row r="28608" spans="4:4" x14ac:dyDescent="0.25">
      <c r="D28608" s="1"/>
    </row>
    <row r="28609" spans="4:4" x14ac:dyDescent="0.25">
      <c r="D28609" s="1"/>
    </row>
    <row r="28610" spans="4:4" x14ac:dyDescent="0.25">
      <c r="D28610" s="1"/>
    </row>
    <row r="28611" spans="4:4" x14ac:dyDescent="0.25">
      <c r="D28611" s="1"/>
    </row>
    <row r="28612" spans="4:4" x14ac:dyDescent="0.25">
      <c r="D28612" s="1"/>
    </row>
    <row r="28613" spans="4:4" x14ac:dyDescent="0.25">
      <c r="D28613" s="1"/>
    </row>
    <row r="28614" spans="4:4" x14ac:dyDescent="0.25">
      <c r="D28614" s="1"/>
    </row>
    <row r="28615" spans="4:4" x14ac:dyDescent="0.25">
      <c r="D28615" s="1"/>
    </row>
    <row r="28616" spans="4:4" x14ac:dyDescent="0.25">
      <c r="D28616" s="1"/>
    </row>
    <row r="28617" spans="4:4" x14ac:dyDescent="0.25">
      <c r="D28617" s="1"/>
    </row>
    <row r="28618" spans="4:4" x14ac:dyDescent="0.25">
      <c r="D28618" s="1"/>
    </row>
    <row r="28619" spans="4:4" x14ac:dyDescent="0.25">
      <c r="D28619" s="1"/>
    </row>
    <row r="28620" spans="4:4" x14ac:dyDescent="0.25">
      <c r="D28620" s="1"/>
    </row>
    <row r="28621" spans="4:4" x14ac:dyDescent="0.25">
      <c r="D28621" s="1"/>
    </row>
    <row r="28622" spans="4:4" x14ac:dyDescent="0.25">
      <c r="D28622" s="1"/>
    </row>
    <row r="28623" spans="4:4" x14ac:dyDescent="0.25">
      <c r="D28623" s="1"/>
    </row>
    <row r="28624" spans="4:4" x14ac:dyDescent="0.25">
      <c r="D28624" s="1"/>
    </row>
    <row r="28625" spans="4:4" x14ac:dyDescent="0.25">
      <c r="D28625" s="1"/>
    </row>
    <row r="28626" spans="4:4" x14ac:dyDescent="0.25">
      <c r="D28626" s="1"/>
    </row>
    <row r="28627" spans="4:4" x14ac:dyDescent="0.25">
      <c r="D28627" s="1"/>
    </row>
    <row r="28628" spans="4:4" x14ac:dyDescent="0.25">
      <c r="D28628" s="1"/>
    </row>
    <row r="28629" spans="4:4" x14ac:dyDescent="0.25">
      <c r="D28629" s="1"/>
    </row>
    <row r="28630" spans="4:4" x14ac:dyDescent="0.25">
      <c r="D28630" s="1"/>
    </row>
    <row r="28631" spans="4:4" x14ac:dyDescent="0.25">
      <c r="D28631" s="1"/>
    </row>
    <row r="28632" spans="4:4" x14ac:dyDescent="0.25">
      <c r="D28632" s="1"/>
    </row>
    <row r="28633" spans="4:4" x14ac:dyDescent="0.25">
      <c r="D28633" s="1"/>
    </row>
    <row r="28634" spans="4:4" x14ac:dyDescent="0.25">
      <c r="D28634" s="1"/>
    </row>
    <row r="28635" spans="4:4" x14ac:dyDescent="0.25">
      <c r="D28635" s="1"/>
    </row>
    <row r="28636" spans="4:4" x14ac:dyDescent="0.25">
      <c r="D28636" s="1"/>
    </row>
    <row r="28637" spans="4:4" x14ac:dyDescent="0.25">
      <c r="D28637" s="1"/>
    </row>
    <row r="28638" spans="4:4" x14ac:dyDescent="0.25">
      <c r="D28638" s="1"/>
    </row>
    <row r="28639" spans="4:4" x14ac:dyDescent="0.25">
      <c r="D28639" s="1"/>
    </row>
    <row r="28640" spans="4:4" x14ac:dyDescent="0.25">
      <c r="D28640" s="1"/>
    </row>
    <row r="28641" spans="4:4" x14ac:dyDescent="0.25">
      <c r="D28641" s="1"/>
    </row>
    <row r="28642" spans="4:4" x14ac:dyDescent="0.25">
      <c r="D28642" s="1"/>
    </row>
    <row r="28643" spans="4:4" x14ac:dyDescent="0.25">
      <c r="D28643" s="1"/>
    </row>
    <row r="28644" spans="4:4" x14ac:dyDescent="0.25">
      <c r="D28644" s="1"/>
    </row>
    <row r="28645" spans="4:4" x14ac:dyDescent="0.25">
      <c r="D28645" s="1"/>
    </row>
    <row r="28646" spans="4:4" x14ac:dyDescent="0.25">
      <c r="D28646" s="1"/>
    </row>
    <row r="28647" spans="4:4" x14ac:dyDescent="0.25">
      <c r="D28647" s="1"/>
    </row>
    <row r="28648" spans="4:4" x14ac:dyDescent="0.25">
      <c r="D28648" s="1"/>
    </row>
    <row r="28649" spans="4:4" x14ac:dyDescent="0.25">
      <c r="D28649" s="1"/>
    </row>
    <row r="28650" spans="4:4" x14ac:dyDescent="0.25">
      <c r="D28650" s="1"/>
    </row>
    <row r="28651" spans="4:4" x14ac:dyDescent="0.25">
      <c r="D28651" s="1"/>
    </row>
    <row r="28652" spans="4:4" x14ac:dyDescent="0.25">
      <c r="D28652" s="1"/>
    </row>
    <row r="28653" spans="4:4" x14ac:dyDescent="0.25">
      <c r="D28653" s="1"/>
    </row>
    <row r="28654" spans="4:4" x14ac:dyDescent="0.25">
      <c r="D28654" s="1"/>
    </row>
    <row r="28655" spans="4:4" x14ac:dyDescent="0.25">
      <c r="D28655" s="1"/>
    </row>
    <row r="28656" spans="4:4" x14ac:dyDescent="0.25">
      <c r="D28656" s="1"/>
    </row>
    <row r="28657" spans="4:4" x14ac:dyDescent="0.25">
      <c r="D28657" s="1"/>
    </row>
    <row r="28658" spans="4:4" x14ac:dyDescent="0.25">
      <c r="D28658" s="1"/>
    </row>
    <row r="28659" spans="4:4" x14ac:dyDescent="0.25">
      <c r="D28659" s="1"/>
    </row>
    <row r="28660" spans="4:4" x14ac:dyDescent="0.25">
      <c r="D28660" s="1"/>
    </row>
    <row r="28661" spans="4:4" x14ac:dyDescent="0.25">
      <c r="D28661" s="1"/>
    </row>
    <row r="28662" spans="4:4" x14ac:dyDescent="0.25">
      <c r="D28662" s="1"/>
    </row>
    <row r="28663" spans="4:4" x14ac:dyDescent="0.25">
      <c r="D28663" s="1"/>
    </row>
    <row r="28664" spans="4:4" x14ac:dyDescent="0.25">
      <c r="D28664" s="1"/>
    </row>
    <row r="28665" spans="4:4" x14ac:dyDescent="0.25">
      <c r="D28665" s="1"/>
    </row>
    <row r="28666" spans="4:4" x14ac:dyDescent="0.25">
      <c r="D28666" s="1"/>
    </row>
    <row r="28667" spans="4:4" x14ac:dyDescent="0.25">
      <c r="D28667" s="1"/>
    </row>
    <row r="28668" spans="4:4" x14ac:dyDescent="0.25">
      <c r="D28668" s="1"/>
    </row>
    <row r="28669" spans="4:4" x14ac:dyDescent="0.25">
      <c r="D28669" s="1"/>
    </row>
    <row r="28670" spans="4:4" x14ac:dyDescent="0.25">
      <c r="D28670" s="1"/>
    </row>
    <row r="28671" spans="4:4" x14ac:dyDescent="0.25">
      <c r="D28671" s="1"/>
    </row>
    <row r="28672" spans="4:4" x14ac:dyDescent="0.25">
      <c r="D28672" s="1"/>
    </row>
    <row r="28673" spans="4:4" x14ac:dyDescent="0.25">
      <c r="D28673" s="1"/>
    </row>
    <row r="28674" spans="4:4" x14ac:dyDescent="0.25">
      <c r="D28674" s="1"/>
    </row>
    <row r="28675" spans="4:4" x14ac:dyDescent="0.25">
      <c r="D28675" s="1"/>
    </row>
    <row r="28676" spans="4:4" x14ac:dyDescent="0.25">
      <c r="D28676" s="1"/>
    </row>
    <row r="28677" spans="4:4" x14ac:dyDescent="0.25">
      <c r="D28677" s="1"/>
    </row>
    <row r="28678" spans="4:4" x14ac:dyDescent="0.25">
      <c r="D28678" s="1"/>
    </row>
    <row r="28679" spans="4:4" x14ac:dyDescent="0.25">
      <c r="D28679" s="1"/>
    </row>
    <row r="28680" spans="4:4" x14ac:dyDescent="0.25">
      <c r="D28680" s="1"/>
    </row>
    <row r="28681" spans="4:4" x14ac:dyDescent="0.25">
      <c r="D28681" s="1"/>
    </row>
    <row r="28682" spans="4:4" x14ac:dyDescent="0.25">
      <c r="D28682" s="1"/>
    </row>
    <row r="28683" spans="4:4" x14ac:dyDescent="0.25">
      <c r="D28683" s="1"/>
    </row>
    <row r="28684" spans="4:4" x14ac:dyDescent="0.25">
      <c r="D28684" s="1"/>
    </row>
    <row r="28685" spans="4:4" x14ac:dyDescent="0.25">
      <c r="D28685" s="1"/>
    </row>
    <row r="28686" spans="4:4" x14ac:dyDescent="0.25">
      <c r="D28686" s="1"/>
    </row>
    <row r="28687" spans="4:4" x14ac:dyDescent="0.25">
      <c r="D28687" s="1"/>
    </row>
    <row r="28688" spans="4:4" x14ac:dyDescent="0.25">
      <c r="D28688" s="1"/>
    </row>
    <row r="28689" spans="4:4" x14ac:dyDescent="0.25">
      <c r="D28689" s="1"/>
    </row>
    <row r="28690" spans="4:4" x14ac:dyDescent="0.25">
      <c r="D28690" s="1"/>
    </row>
    <row r="28691" spans="4:4" x14ac:dyDescent="0.25">
      <c r="D28691" s="1"/>
    </row>
    <row r="28692" spans="4:4" x14ac:dyDescent="0.25">
      <c r="D28692" s="1"/>
    </row>
    <row r="28693" spans="4:4" x14ac:dyDescent="0.25">
      <c r="D28693" s="1"/>
    </row>
    <row r="28694" spans="4:4" x14ac:dyDescent="0.25">
      <c r="D28694" s="1"/>
    </row>
    <row r="28695" spans="4:4" x14ac:dyDescent="0.25">
      <c r="D28695" s="1"/>
    </row>
    <row r="28696" spans="4:4" x14ac:dyDescent="0.25">
      <c r="D28696" s="1"/>
    </row>
    <row r="28697" spans="4:4" x14ac:dyDescent="0.25">
      <c r="D28697" s="1"/>
    </row>
    <row r="28698" spans="4:4" x14ac:dyDescent="0.25">
      <c r="D28698" s="1"/>
    </row>
    <row r="28699" spans="4:4" x14ac:dyDescent="0.25">
      <c r="D28699" s="1"/>
    </row>
    <row r="28700" spans="4:4" x14ac:dyDescent="0.25">
      <c r="D28700" s="1"/>
    </row>
    <row r="28701" spans="4:4" x14ac:dyDescent="0.25">
      <c r="D28701" s="1"/>
    </row>
    <row r="28702" spans="4:4" x14ac:dyDescent="0.25">
      <c r="D28702" s="1"/>
    </row>
    <row r="28703" spans="4:4" x14ac:dyDescent="0.25">
      <c r="D28703" s="1"/>
    </row>
    <row r="28704" spans="4:4" x14ac:dyDescent="0.25">
      <c r="D28704" s="1"/>
    </row>
    <row r="28705" spans="4:4" x14ac:dyDescent="0.25">
      <c r="D28705" s="1"/>
    </row>
    <row r="28706" spans="4:4" x14ac:dyDescent="0.25">
      <c r="D28706" s="1"/>
    </row>
    <row r="28707" spans="4:4" x14ac:dyDescent="0.25">
      <c r="D28707" s="1"/>
    </row>
    <row r="28708" spans="4:4" x14ac:dyDescent="0.25">
      <c r="D28708" s="1"/>
    </row>
    <row r="28709" spans="4:4" x14ac:dyDescent="0.25">
      <c r="D28709" s="1"/>
    </row>
    <row r="28710" spans="4:4" x14ac:dyDescent="0.25">
      <c r="D28710" s="1"/>
    </row>
    <row r="28711" spans="4:4" x14ac:dyDescent="0.25">
      <c r="D28711" s="1"/>
    </row>
    <row r="28712" spans="4:4" x14ac:dyDescent="0.25">
      <c r="D28712" s="1"/>
    </row>
    <row r="28713" spans="4:4" x14ac:dyDescent="0.25">
      <c r="D28713" s="1"/>
    </row>
    <row r="28714" spans="4:4" x14ac:dyDescent="0.25">
      <c r="D28714" s="1"/>
    </row>
    <row r="28715" spans="4:4" x14ac:dyDescent="0.25">
      <c r="D28715" s="1"/>
    </row>
    <row r="28716" spans="4:4" x14ac:dyDescent="0.25">
      <c r="D28716" s="1"/>
    </row>
    <row r="28717" spans="4:4" x14ac:dyDescent="0.25">
      <c r="D28717" s="1"/>
    </row>
    <row r="28718" spans="4:4" x14ac:dyDescent="0.25">
      <c r="D28718" s="1"/>
    </row>
    <row r="28719" spans="4:4" x14ac:dyDescent="0.25">
      <c r="D28719" s="1"/>
    </row>
    <row r="28720" spans="4:4" x14ac:dyDescent="0.25">
      <c r="D28720" s="1"/>
    </row>
    <row r="28721" spans="4:4" x14ac:dyDescent="0.25">
      <c r="D28721" s="1"/>
    </row>
    <row r="28722" spans="4:4" x14ac:dyDescent="0.25">
      <c r="D28722" s="1"/>
    </row>
    <row r="28723" spans="4:4" x14ac:dyDescent="0.25">
      <c r="D28723" s="1"/>
    </row>
    <row r="28724" spans="4:4" x14ac:dyDescent="0.25">
      <c r="D28724" s="1"/>
    </row>
    <row r="28725" spans="4:4" x14ac:dyDescent="0.25">
      <c r="D28725" s="1"/>
    </row>
    <row r="28726" spans="4:4" x14ac:dyDescent="0.25">
      <c r="D28726" s="1"/>
    </row>
    <row r="28727" spans="4:4" x14ac:dyDescent="0.25">
      <c r="D28727" s="1"/>
    </row>
    <row r="28728" spans="4:4" x14ac:dyDescent="0.25">
      <c r="D28728" s="1"/>
    </row>
    <row r="28729" spans="4:4" x14ac:dyDescent="0.25">
      <c r="D28729" s="1"/>
    </row>
    <row r="28730" spans="4:4" x14ac:dyDescent="0.25">
      <c r="D28730" s="1"/>
    </row>
    <row r="28731" spans="4:4" x14ac:dyDescent="0.25">
      <c r="D28731" s="1"/>
    </row>
    <row r="28732" spans="4:4" x14ac:dyDescent="0.25">
      <c r="D28732" s="1"/>
    </row>
    <row r="28733" spans="4:4" x14ac:dyDescent="0.25">
      <c r="D28733" s="1"/>
    </row>
    <row r="28734" spans="4:4" x14ac:dyDescent="0.25">
      <c r="D28734" s="1"/>
    </row>
    <row r="28735" spans="4:4" x14ac:dyDescent="0.25">
      <c r="D28735" s="1"/>
    </row>
    <row r="28736" spans="4:4" x14ac:dyDescent="0.25">
      <c r="D28736" s="1"/>
    </row>
    <row r="28737" spans="4:4" x14ac:dyDescent="0.25">
      <c r="D28737" s="1"/>
    </row>
    <row r="28738" spans="4:4" x14ac:dyDescent="0.25">
      <c r="D28738" s="1"/>
    </row>
    <row r="28739" spans="4:4" x14ac:dyDescent="0.25">
      <c r="D28739" s="1"/>
    </row>
    <row r="28740" spans="4:4" x14ac:dyDescent="0.25">
      <c r="D28740" s="1"/>
    </row>
    <row r="28741" spans="4:4" x14ac:dyDescent="0.25">
      <c r="D28741" s="1"/>
    </row>
    <row r="28742" spans="4:4" x14ac:dyDescent="0.25">
      <c r="D28742" s="1"/>
    </row>
    <row r="28743" spans="4:4" x14ac:dyDescent="0.25">
      <c r="D28743" s="1"/>
    </row>
    <row r="28744" spans="4:4" x14ac:dyDescent="0.25">
      <c r="D28744" s="1"/>
    </row>
    <row r="28745" spans="4:4" x14ac:dyDescent="0.25">
      <c r="D28745" s="1"/>
    </row>
    <row r="28746" spans="4:4" x14ac:dyDescent="0.25">
      <c r="D28746" s="1"/>
    </row>
    <row r="28747" spans="4:4" x14ac:dyDescent="0.25">
      <c r="D28747" s="1"/>
    </row>
    <row r="28748" spans="4:4" x14ac:dyDescent="0.25">
      <c r="D28748" s="1"/>
    </row>
    <row r="28749" spans="4:4" x14ac:dyDescent="0.25">
      <c r="D28749" s="1"/>
    </row>
    <row r="28750" spans="4:4" x14ac:dyDescent="0.25">
      <c r="D28750" s="1"/>
    </row>
    <row r="28751" spans="4:4" x14ac:dyDescent="0.25">
      <c r="D28751" s="1"/>
    </row>
    <row r="28752" spans="4:4" x14ac:dyDescent="0.25">
      <c r="D28752" s="1"/>
    </row>
    <row r="28753" spans="4:4" x14ac:dyDescent="0.25">
      <c r="D28753" s="1"/>
    </row>
    <row r="28754" spans="4:4" x14ac:dyDescent="0.25">
      <c r="D28754" s="1"/>
    </row>
    <row r="28755" spans="4:4" x14ac:dyDescent="0.25">
      <c r="D28755" s="1"/>
    </row>
    <row r="28756" spans="4:4" x14ac:dyDescent="0.25">
      <c r="D28756" s="1"/>
    </row>
    <row r="28757" spans="4:4" x14ac:dyDescent="0.25">
      <c r="D28757" s="1"/>
    </row>
    <row r="28758" spans="4:4" x14ac:dyDescent="0.25">
      <c r="D28758" s="1"/>
    </row>
    <row r="28759" spans="4:4" x14ac:dyDescent="0.25">
      <c r="D28759" s="1"/>
    </row>
    <row r="28760" spans="4:4" x14ac:dyDescent="0.25">
      <c r="D28760" s="1"/>
    </row>
    <row r="28761" spans="4:4" x14ac:dyDescent="0.25">
      <c r="D28761" s="1"/>
    </row>
    <row r="28762" spans="4:4" x14ac:dyDescent="0.25">
      <c r="D28762" s="1"/>
    </row>
    <row r="28763" spans="4:4" x14ac:dyDescent="0.25">
      <c r="D28763" s="1"/>
    </row>
    <row r="28764" spans="4:4" x14ac:dyDescent="0.25">
      <c r="D28764" s="1"/>
    </row>
    <row r="28765" spans="4:4" x14ac:dyDescent="0.25">
      <c r="D28765" s="1"/>
    </row>
    <row r="28766" spans="4:4" x14ac:dyDescent="0.25">
      <c r="D28766" s="1"/>
    </row>
    <row r="28767" spans="4:4" x14ac:dyDescent="0.25">
      <c r="D28767" s="1"/>
    </row>
    <row r="28768" spans="4:4" x14ac:dyDescent="0.25">
      <c r="D28768" s="1"/>
    </row>
    <row r="28769" spans="4:4" x14ac:dyDescent="0.25">
      <c r="D28769" s="1"/>
    </row>
    <row r="28770" spans="4:4" x14ac:dyDescent="0.25">
      <c r="D28770" s="1"/>
    </row>
    <row r="28771" spans="4:4" x14ac:dyDescent="0.25">
      <c r="D28771" s="1"/>
    </row>
    <row r="28772" spans="4:4" x14ac:dyDescent="0.25">
      <c r="D28772" s="1"/>
    </row>
    <row r="28773" spans="4:4" x14ac:dyDescent="0.25">
      <c r="D28773" s="1"/>
    </row>
    <row r="28774" spans="4:4" x14ac:dyDescent="0.25">
      <c r="D28774" s="1"/>
    </row>
    <row r="28775" spans="4:4" x14ac:dyDescent="0.25">
      <c r="D28775" s="1"/>
    </row>
    <row r="28776" spans="4:4" x14ac:dyDescent="0.25">
      <c r="D28776" s="1"/>
    </row>
    <row r="28777" spans="4:4" x14ac:dyDescent="0.25">
      <c r="D28777" s="1"/>
    </row>
    <row r="28778" spans="4:4" x14ac:dyDescent="0.25">
      <c r="D28778" s="1"/>
    </row>
    <row r="28779" spans="4:4" x14ac:dyDescent="0.25">
      <c r="D28779" s="1"/>
    </row>
    <row r="28780" spans="4:4" x14ac:dyDescent="0.25">
      <c r="D28780" s="1"/>
    </row>
    <row r="28781" spans="4:4" x14ac:dyDescent="0.25">
      <c r="D28781" s="1"/>
    </row>
    <row r="28782" spans="4:4" x14ac:dyDescent="0.25">
      <c r="D28782" s="1"/>
    </row>
    <row r="28783" spans="4:4" x14ac:dyDescent="0.25">
      <c r="D28783" s="1"/>
    </row>
    <row r="28784" spans="4:4" x14ac:dyDescent="0.25">
      <c r="D28784" s="1"/>
    </row>
    <row r="28785" spans="4:4" x14ac:dyDescent="0.25">
      <c r="D28785" s="1"/>
    </row>
    <row r="28786" spans="4:4" x14ac:dyDescent="0.25">
      <c r="D28786" s="1"/>
    </row>
    <row r="28787" spans="4:4" x14ac:dyDescent="0.25">
      <c r="D28787" s="1"/>
    </row>
    <row r="28788" spans="4:4" x14ac:dyDescent="0.25">
      <c r="D28788" s="1"/>
    </row>
    <row r="28789" spans="4:4" x14ac:dyDescent="0.25">
      <c r="D28789" s="1"/>
    </row>
    <row r="28790" spans="4:4" x14ac:dyDescent="0.25">
      <c r="D28790" s="1"/>
    </row>
    <row r="28791" spans="4:4" x14ac:dyDescent="0.25">
      <c r="D28791" s="1"/>
    </row>
    <row r="28792" spans="4:4" x14ac:dyDescent="0.25">
      <c r="D28792" s="1"/>
    </row>
    <row r="28793" spans="4:4" x14ac:dyDescent="0.25">
      <c r="D28793" s="1"/>
    </row>
    <row r="28794" spans="4:4" x14ac:dyDescent="0.25">
      <c r="D28794" s="1"/>
    </row>
    <row r="28795" spans="4:4" x14ac:dyDescent="0.25">
      <c r="D28795" s="1"/>
    </row>
    <row r="28796" spans="4:4" x14ac:dyDescent="0.25">
      <c r="D28796" s="1"/>
    </row>
    <row r="28797" spans="4:4" x14ac:dyDescent="0.25">
      <c r="D28797" s="1"/>
    </row>
    <row r="28798" spans="4:4" x14ac:dyDescent="0.25">
      <c r="D28798" s="1"/>
    </row>
    <row r="28799" spans="4:4" x14ac:dyDescent="0.25">
      <c r="D28799" s="1"/>
    </row>
    <row r="28800" spans="4:4" x14ac:dyDescent="0.25">
      <c r="D28800" s="1"/>
    </row>
    <row r="28801" spans="4:4" x14ac:dyDescent="0.25">
      <c r="D28801" s="1"/>
    </row>
    <row r="28802" spans="4:4" x14ac:dyDescent="0.25">
      <c r="D28802" s="1"/>
    </row>
    <row r="28803" spans="4:4" x14ac:dyDescent="0.25">
      <c r="D28803" s="1"/>
    </row>
    <row r="28804" spans="4:4" x14ac:dyDescent="0.25">
      <c r="D28804" s="1"/>
    </row>
    <row r="28805" spans="4:4" x14ac:dyDescent="0.25">
      <c r="D28805" s="1"/>
    </row>
    <row r="28806" spans="4:4" x14ac:dyDescent="0.25">
      <c r="D28806" s="1"/>
    </row>
    <row r="28807" spans="4:4" x14ac:dyDescent="0.25">
      <c r="D28807" s="1"/>
    </row>
    <row r="28808" spans="4:4" x14ac:dyDescent="0.25">
      <c r="D28808" s="1"/>
    </row>
    <row r="28809" spans="4:4" x14ac:dyDescent="0.25">
      <c r="D28809" s="1"/>
    </row>
    <row r="28810" spans="4:4" x14ac:dyDescent="0.25">
      <c r="D28810" s="1"/>
    </row>
    <row r="28811" spans="4:4" x14ac:dyDescent="0.25">
      <c r="D28811" s="1"/>
    </row>
    <row r="28812" spans="4:4" x14ac:dyDescent="0.25">
      <c r="D28812" s="1"/>
    </row>
    <row r="28813" spans="4:4" x14ac:dyDescent="0.25">
      <c r="D28813" s="1"/>
    </row>
    <row r="28814" spans="4:4" x14ac:dyDescent="0.25">
      <c r="D28814" s="1"/>
    </row>
    <row r="28815" spans="4:4" x14ac:dyDescent="0.25">
      <c r="D28815" s="1"/>
    </row>
    <row r="28816" spans="4:4" x14ac:dyDescent="0.25">
      <c r="D28816" s="1"/>
    </row>
    <row r="28817" spans="4:4" x14ac:dyDescent="0.25">
      <c r="D28817" s="1"/>
    </row>
    <row r="28818" spans="4:4" x14ac:dyDescent="0.25">
      <c r="D28818" s="1"/>
    </row>
    <row r="28819" spans="4:4" x14ac:dyDescent="0.25">
      <c r="D28819" s="1"/>
    </row>
    <row r="28820" spans="4:4" x14ac:dyDescent="0.25">
      <c r="D28820" s="1"/>
    </row>
    <row r="28821" spans="4:4" x14ac:dyDescent="0.25">
      <c r="D28821" s="1"/>
    </row>
    <row r="28822" spans="4:4" x14ac:dyDescent="0.25">
      <c r="D28822" s="1"/>
    </row>
    <row r="28823" spans="4:4" x14ac:dyDescent="0.25">
      <c r="D28823" s="1"/>
    </row>
    <row r="28824" spans="4:4" x14ac:dyDescent="0.25">
      <c r="D28824" s="1"/>
    </row>
    <row r="28825" spans="4:4" x14ac:dyDescent="0.25">
      <c r="D28825" s="1"/>
    </row>
    <row r="28826" spans="4:4" x14ac:dyDescent="0.25">
      <c r="D28826" s="1"/>
    </row>
    <row r="28827" spans="4:4" x14ac:dyDescent="0.25">
      <c r="D28827" s="1"/>
    </row>
    <row r="28828" spans="4:4" x14ac:dyDescent="0.25">
      <c r="D28828" s="1"/>
    </row>
    <row r="28829" spans="4:4" x14ac:dyDescent="0.25">
      <c r="D28829" s="1"/>
    </row>
    <row r="28830" spans="4:4" x14ac:dyDescent="0.25">
      <c r="D28830" s="1"/>
    </row>
    <row r="28831" spans="4:4" x14ac:dyDescent="0.25">
      <c r="D28831" s="1"/>
    </row>
    <row r="28832" spans="4:4" x14ac:dyDescent="0.25">
      <c r="D28832" s="1"/>
    </row>
    <row r="28833" spans="4:4" x14ac:dyDescent="0.25">
      <c r="D28833" s="1"/>
    </row>
    <row r="28834" spans="4:4" x14ac:dyDescent="0.25">
      <c r="D28834" s="1"/>
    </row>
    <row r="28835" spans="4:4" x14ac:dyDescent="0.25">
      <c r="D28835" s="1"/>
    </row>
    <row r="28836" spans="4:4" x14ac:dyDescent="0.25">
      <c r="D28836" s="1"/>
    </row>
    <row r="28837" spans="4:4" x14ac:dyDescent="0.25">
      <c r="D28837" s="1"/>
    </row>
    <row r="28838" spans="4:4" x14ac:dyDescent="0.25">
      <c r="D28838" s="1"/>
    </row>
    <row r="28839" spans="4:4" x14ac:dyDescent="0.25">
      <c r="D28839" s="1"/>
    </row>
    <row r="28840" spans="4:4" x14ac:dyDescent="0.25">
      <c r="D28840" s="1"/>
    </row>
    <row r="28841" spans="4:4" x14ac:dyDescent="0.25">
      <c r="D28841" s="1"/>
    </row>
    <row r="28842" spans="4:4" x14ac:dyDescent="0.25">
      <c r="D28842" s="1"/>
    </row>
    <row r="28843" spans="4:4" x14ac:dyDescent="0.25">
      <c r="D28843" s="1"/>
    </row>
    <row r="28844" spans="4:4" x14ac:dyDescent="0.25">
      <c r="D28844" s="1"/>
    </row>
    <row r="28845" spans="4:4" x14ac:dyDescent="0.25">
      <c r="D28845" s="1"/>
    </row>
    <row r="28846" spans="4:4" x14ac:dyDescent="0.25">
      <c r="D28846" s="1"/>
    </row>
    <row r="28847" spans="4:4" x14ac:dyDescent="0.25">
      <c r="D28847" s="1"/>
    </row>
    <row r="28848" spans="4:4" x14ac:dyDescent="0.25">
      <c r="D28848" s="1"/>
    </row>
    <row r="28849" spans="4:4" x14ac:dyDescent="0.25">
      <c r="D28849" s="1"/>
    </row>
    <row r="28850" spans="4:4" x14ac:dyDescent="0.25">
      <c r="D28850" s="1"/>
    </row>
    <row r="28851" spans="4:4" x14ac:dyDescent="0.25">
      <c r="D28851" s="1"/>
    </row>
    <row r="28852" spans="4:4" x14ac:dyDescent="0.25">
      <c r="D28852" s="1"/>
    </row>
    <row r="28853" spans="4:4" x14ac:dyDescent="0.25">
      <c r="D28853" s="1"/>
    </row>
    <row r="28854" spans="4:4" x14ac:dyDescent="0.25">
      <c r="D28854" s="1"/>
    </row>
    <row r="28855" spans="4:4" x14ac:dyDescent="0.25">
      <c r="D28855" s="1"/>
    </row>
    <row r="28856" spans="4:4" x14ac:dyDescent="0.25">
      <c r="D28856" s="1"/>
    </row>
    <row r="28857" spans="4:4" x14ac:dyDescent="0.25">
      <c r="D28857" s="1"/>
    </row>
    <row r="28858" spans="4:4" x14ac:dyDescent="0.25">
      <c r="D28858" s="1"/>
    </row>
    <row r="28859" spans="4:4" x14ac:dyDescent="0.25">
      <c r="D28859" s="1"/>
    </row>
    <row r="28860" spans="4:4" x14ac:dyDescent="0.25">
      <c r="D28860" s="1"/>
    </row>
    <row r="28861" spans="4:4" x14ac:dyDescent="0.25">
      <c r="D28861" s="1"/>
    </row>
    <row r="28862" spans="4:4" x14ac:dyDescent="0.25">
      <c r="D28862" s="1"/>
    </row>
    <row r="28863" spans="4:4" x14ac:dyDescent="0.25">
      <c r="D28863" s="1"/>
    </row>
    <row r="28864" spans="4:4" x14ac:dyDescent="0.25">
      <c r="D28864" s="1"/>
    </row>
    <row r="28865" spans="4:4" x14ac:dyDescent="0.25">
      <c r="D28865" s="1"/>
    </row>
    <row r="28866" spans="4:4" x14ac:dyDescent="0.25">
      <c r="D28866" s="1"/>
    </row>
    <row r="28867" spans="4:4" x14ac:dyDescent="0.25">
      <c r="D28867" s="1"/>
    </row>
    <row r="28868" spans="4:4" x14ac:dyDescent="0.25">
      <c r="D28868" s="1"/>
    </row>
    <row r="28869" spans="4:4" x14ac:dyDescent="0.25">
      <c r="D28869" s="1"/>
    </row>
    <row r="28870" spans="4:4" x14ac:dyDescent="0.25">
      <c r="D28870" s="1"/>
    </row>
    <row r="28871" spans="4:4" x14ac:dyDescent="0.25">
      <c r="D28871" s="1"/>
    </row>
    <row r="28872" spans="4:4" x14ac:dyDescent="0.25">
      <c r="D28872" s="1"/>
    </row>
    <row r="28873" spans="4:4" x14ac:dyDescent="0.25">
      <c r="D28873" s="1"/>
    </row>
    <row r="28874" spans="4:4" x14ac:dyDescent="0.25">
      <c r="D28874" s="1"/>
    </row>
    <row r="28875" spans="4:4" x14ac:dyDescent="0.25">
      <c r="D28875" s="1"/>
    </row>
    <row r="28876" spans="4:4" x14ac:dyDescent="0.25">
      <c r="D28876" s="1"/>
    </row>
    <row r="28877" spans="4:4" x14ac:dyDescent="0.25">
      <c r="D28877" s="1"/>
    </row>
    <row r="28878" spans="4:4" x14ac:dyDescent="0.25">
      <c r="D28878" s="1"/>
    </row>
    <row r="28879" spans="4:4" x14ac:dyDescent="0.25">
      <c r="D28879" s="1"/>
    </row>
    <row r="28880" spans="4:4" x14ac:dyDescent="0.25">
      <c r="D28880" s="1"/>
    </row>
    <row r="28881" spans="4:4" x14ac:dyDescent="0.25">
      <c r="D28881" s="1"/>
    </row>
    <row r="28882" spans="4:4" x14ac:dyDescent="0.25">
      <c r="D28882" s="1"/>
    </row>
    <row r="28883" spans="4:4" x14ac:dyDescent="0.25">
      <c r="D28883" s="1"/>
    </row>
    <row r="28884" spans="4:4" x14ac:dyDescent="0.25">
      <c r="D28884" s="1"/>
    </row>
    <row r="28885" spans="4:4" x14ac:dyDescent="0.25">
      <c r="D28885" s="1"/>
    </row>
    <row r="28886" spans="4:4" x14ac:dyDescent="0.25">
      <c r="D28886" s="1"/>
    </row>
    <row r="28887" spans="4:4" x14ac:dyDescent="0.25">
      <c r="D28887" s="1"/>
    </row>
    <row r="28888" spans="4:4" x14ac:dyDescent="0.25">
      <c r="D28888" s="1"/>
    </row>
    <row r="28889" spans="4:4" x14ac:dyDescent="0.25">
      <c r="D28889" s="1"/>
    </row>
    <row r="28890" spans="4:4" x14ac:dyDescent="0.25">
      <c r="D28890" s="1"/>
    </row>
    <row r="28891" spans="4:4" x14ac:dyDescent="0.25">
      <c r="D28891" s="1"/>
    </row>
    <row r="28892" spans="4:4" x14ac:dyDescent="0.25">
      <c r="D28892" s="1"/>
    </row>
    <row r="28893" spans="4:4" x14ac:dyDescent="0.25">
      <c r="D28893" s="1"/>
    </row>
    <row r="28894" spans="4:4" x14ac:dyDescent="0.25">
      <c r="D28894" s="1"/>
    </row>
    <row r="28895" spans="4:4" x14ac:dyDescent="0.25">
      <c r="D28895" s="1"/>
    </row>
    <row r="28896" spans="4:4" x14ac:dyDescent="0.25">
      <c r="D28896" s="1"/>
    </row>
    <row r="28897" spans="4:4" x14ac:dyDescent="0.25">
      <c r="D28897" s="1"/>
    </row>
    <row r="28898" spans="4:4" x14ac:dyDescent="0.25">
      <c r="D28898" s="1"/>
    </row>
    <row r="28899" spans="4:4" x14ac:dyDescent="0.25">
      <c r="D28899" s="1"/>
    </row>
    <row r="28900" spans="4:4" x14ac:dyDescent="0.25">
      <c r="D28900" s="1"/>
    </row>
    <row r="28901" spans="4:4" x14ac:dyDescent="0.25">
      <c r="D28901" s="1"/>
    </row>
    <row r="28902" spans="4:4" x14ac:dyDescent="0.25">
      <c r="D28902" s="1"/>
    </row>
    <row r="28903" spans="4:4" x14ac:dyDescent="0.25">
      <c r="D28903" s="1"/>
    </row>
    <row r="28904" spans="4:4" x14ac:dyDescent="0.25">
      <c r="D28904" s="1"/>
    </row>
    <row r="28905" spans="4:4" x14ac:dyDescent="0.25">
      <c r="D28905" s="1"/>
    </row>
    <row r="28906" spans="4:4" x14ac:dyDescent="0.25">
      <c r="D28906" s="1"/>
    </row>
    <row r="28907" spans="4:4" x14ac:dyDescent="0.25">
      <c r="D28907" s="1"/>
    </row>
    <row r="28908" spans="4:4" x14ac:dyDescent="0.25">
      <c r="D28908" s="1"/>
    </row>
    <row r="28909" spans="4:4" x14ac:dyDescent="0.25">
      <c r="D28909" s="1"/>
    </row>
    <row r="28910" spans="4:4" x14ac:dyDescent="0.25">
      <c r="D28910" s="1"/>
    </row>
    <row r="28911" spans="4:4" x14ac:dyDescent="0.25">
      <c r="D28911" s="1"/>
    </row>
    <row r="28912" spans="4:4" x14ac:dyDescent="0.25">
      <c r="D28912" s="1"/>
    </row>
    <row r="28913" spans="4:4" x14ac:dyDescent="0.25">
      <c r="D28913" s="1"/>
    </row>
    <row r="28914" spans="4:4" x14ac:dyDescent="0.25">
      <c r="D28914" s="1"/>
    </row>
    <row r="28915" spans="4:4" x14ac:dyDescent="0.25">
      <c r="D28915" s="1"/>
    </row>
    <row r="28916" spans="4:4" x14ac:dyDescent="0.25">
      <c r="D28916" s="1"/>
    </row>
    <row r="28917" spans="4:4" x14ac:dyDescent="0.25">
      <c r="D28917" s="1"/>
    </row>
    <row r="28918" spans="4:4" x14ac:dyDescent="0.25">
      <c r="D28918" s="1"/>
    </row>
    <row r="28919" spans="4:4" x14ac:dyDescent="0.25">
      <c r="D28919" s="1"/>
    </row>
    <row r="28920" spans="4:4" x14ac:dyDescent="0.25">
      <c r="D28920" s="1"/>
    </row>
    <row r="28921" spans="4:4" x14ac:dyDescent="0.25">
      <c r="D28921" s="1"/>
    </row>
    <row r="28922" spans="4:4" x14ac:dyDescent="0.25">
      <c r="D28922" s="1"/>
    </row>
    <row r="28923" spans="4:4" x14ac:dyDescent="0.25">
      <c r="D28923" s="1"/>
    </row>
    <row r="28924" spans="4:4" x14ac:dyDescent="0.25">
      <c r="D28924" s="1"/>
    </row>
    <row r="28925" spans="4:4" x14ac:dyDescent="0.25">
      <c r="D28925" s="1"/>
    </row>
    <row r="28926" spans="4:4" x14ac:dyDescent="0.25">
      <c r="D28926" s="1"/>
    </row>
    <row r="28927" spans="4:4" x14ac:dyDescent="0.25">
      <c r="D28927" s="1"/>
    </row>
    <row r="28928" spans="4:4" x14ac:dyDescent="0.25">
      <c r="D28928" s="1"/>
    </row>
    <row r="28929" spans="4:4" x14ac:dyDescent="0.25">
      <c r="D28929" s="1"/>
    </row>
    <row r="28930" spans="4:4" x14ac:dyDescent="0.25">
      <c r="D28930" s="1"/>
    </row>
    <row r="28931" spans="4:4" x14ac:dyDescent="0.25">
      <c r="D28931" s="1"/>
    </row>
    <row r="28932" spans="4:4" x14ac:dyDescent="0.25">
      <c r="D28932" s="1"/>
    </row>
    <row r="28933" spans="4:4" x14ac:dyDescent="0.25">
      <c r="D28933" s="1"/>
    </row>
    <row r="28934" spans="4:4" x14ac:dyDescent="0.25">
      <c r="D28934" s="1"/>
    </row>
    <row r="28935" spans="4:4" x14ac:dyDescent="0.25">
      <c r="D28935" s="1"/>
    </row>
    <row r="28936" spans="4:4" x14ac:dyDescent="0.25">
      <c r="D28936" s="1"/>
    </row>
    <row r="28937" spans="4:4" x14ac:dyDescent="0.25">
      <c r="D28937" s="1"/>
    </row>
    <row r="28938" spans="4:4" x14ac:dyDescent="0.25">
      <c r="D28938" s="1"/>
    </row>
    <row r="28939" spans="4:4" x14ac:dyDescent="0.25">
      <c r="D28939" s="1"/>
    </row>
    <row r="28940" spans="4:4" x14ac:dyDescent="0.25">
      <c r="D28940" s="1"/>
    </row>
    <row r="28941" spans="4:4" x14ac:dyDescent="0.25">
      <c r="D28941" s="1"/>
    </row>
    <row r="28942" spans="4:4" x14ac:dyDescent="0.25">
      <c r="D28942" s="1"/>
    </row>
    <row r="28943" spans="4:4" x14ac:dyDescent="0.25">
      <c r="D28943" s="1"/>
    </row>
    <row r="28944" spans="4:4" x14ac:dyDescent="0.25">
      <c r="D28944" s="1"/>
    </row>
    <row r="28945" spans="4:4" x14ac:dyDescent="0.25">
      <c r="D28945" s="1"/>
    </row>
    <row r="28946" spans="4:4" x14ac:dyDescent="0.25">
      <c r="D28946" s="1"/>
    </row>
    <row r="28947" spans="4:4" x14ac:dyDescent="0.25">
      <c r="D28947" s="1"/>
    </row>
    <row r="28948" spans="4:4" x14ac:dyDescent="0.25">
      <c r="D28948" s="1"/>
    </row>
    <row r="28949" spans="4:4" x14ac:dyDescent="0.25">
      <c r="D28949" s="1"/>
    </row>
    <row r="28950" spans="4:4" x14ac:dyDescent="0.25">
      <c r="D28950" s="1"/>
    </row>
    <row r="28951" spans="4:4" x14ac:dyDescent="0.25">
      <c r="D28951" s="1"/>
    </row>
    <row r="28952" spans="4:4" x14ac:dyDescent="0.25">
      <c r="D28952" s="1"/>
    </row>
    <row r="28953" spans="4:4" x14ac:dyDescent="0.25">
      <c r="D28953" s="1"/>
    </row>
    <row r="28954" spans="4:4" x14ac:dyDescent="0.25">
      <c r="D28954" s="1"/>
    </row>
    <row r="28955" spans="4:4" x14ac:dyDescent="0.25">
      <c r="D28955" s="1"/>
    </row>
    <row r="28956" spans="4:4" x14ac:dyDescent="0.25">
      <c r="D28956" s="1"/>
    </row>
    <row r="28957" spans="4:4" x14ac:dyDescent="0.25">
      <c r="D28957" s="1"/>
    </row>
    <row r="28958" spans="4:4" x14ac:dyDescent="0.25">
      <c r="D28958" s="1"/>
    </row>
    <row r="28959" spans="4:4" x14ac:dyDescent="0.25">
      <c r="D28959" s="1"/>
    </row>
    <row r="28960" spans="4:4" x14ac:dyDescent="0.25">
      <c r="D28960" s="1"/>
    </row>
    <row r="28961" spans="4:4" x14ac:dyDescent="0.25">
      <c r="D28961" s="1"/>
    </row>
    <row r="28962" spans="4:4" x14ac:dyDescent="0.25">
      <c r="D28962" s="1"/>
    </row>
    <row r="28963" spans="4:4" x14ac:dyDescent="0.25">
      <c r="D28963" s="1"/>
    </row>
    <row r="28964" spans="4:4" x14ac:dyDescent="0.25">
      <c r="D28964" s="1"/>
    </row>
    <row r="28965" spans="4:4" x14ac:dyDescent="0.25">
      <c r="D28965" s="1"/>
    </row>
    <row r="28966" spans="4:4" x14ac:dyDescent="0.25">
      <c r="D28966" s="1"/>
    </row>
    <row r="28967" spans="4:4" x14ac:dyDescent="0.25">
      <c r="D28967" s="1"/>
    </row>
    <row r="28968" spans="4:4" x14ac:dyDescent="0.25">
      <c r="D28968" s="1"/>
    </row>
    <row r="28969" spans="4:4" x14ac:dyDescent="0.25">
      <c r="D28969" s="1"/>
    </row>
    <row r="28970" spans="4:4" x14ac:dyDescent="0.25">
      <c r="D28970" s="1"/>
    </row>
    <row r="28971" spans="4:4" x14ac:dyDescent="0.25">
      <c r="D28971" s="1"/>
    </row>
    <row r="28972" spans="4:4" x14ac:dyDescent="0.25">
      <c r="D28972" s="1"/>
    </row>
    <row r="28973" spans="4:4" x14ac:dyDescent="0.25">
      <c r="D28973" s="1"/>
    </row>
    <row r="28974" spans="4:4" x14ac:dyDescent="0.25">
      <c r="D28974" s="1"/>
    </row>
    <row r="28975" spans="4:4" x14ac:dyDescent="0.25">
      <c r="D28975" s="1"/>
    </row>
    <row r="28976" spans="4:4" x14ac:dyDescent="0.25">
      <c r="D28976" s="1"/>
    </row>
    <row r="28977" spans="4:4" x14ac:dyDescent="0.25">
      <c r="D28977" s="1"/>
    </row>
    <row r="28978" spans="4:4" x14ac:dyDescent="0.25">
      <c r="D28978" s="1"/>
    </row>
    <row r="28979" spans="4:4" x14ac:dyDescent="0.25">
      <c r="D28979" s="1"/>
    </row>
    <row r="28980" spans="4:4" x14ac:dyDescent="0.25">
      <c r="D28980" s="1"/>
    </row>
    <row r="28981" spans="4:4" x14ac:dyDescent="0.25">
      <c r="D28981" s="1"/>
    </row>
    <row r="28982" spans="4:4" x14ac:dyDescent="0.25">
      <c r="D28982" s="1"/>
    </row>
    <row r="28983" spans="4:4" x14ac:dyDescent="0.25">
      <c r="D28983" s="1"/>
    </row>
    <row r="28984" spans="4:4" x14ac:dyDescent="0.25">
      <c r="D28984" s="1"/>
    </row>
    <row r="28985" spans="4:4" x14ac:dyDescent="0.25">
      <c r="D28985" s="1"/>
    </row>
    <row r="28986" spans="4:4" x14ac:dyDescent="0.25">
      <c r="D28986" s="1"/>
    </row>
    <row r="28987" spans="4:4" x14ac:dyDescent="0.25">
      <c r="D28987" s="1"/>
    </row>
    <row r="28988" spans="4:4" x14ac:dyDescent="0.25">
      <c r="D28988" s="1"/>
    </row>
    <row r="28989" spans="4:4" x14ac:dyDescent="0.25">
      <c r="D28989" s="1"/>
    </row>
    <row r="28990" spans="4:4" x14ac:dyDescent="0.25">
      <c r="D28990" s="1"/>
    </row>
    <row r="28991" spans="4:4" x14ac:dyDescent="0.25">
      <c r="D28991" s="1"/>
    </row>
    <row r="28992" spans="4:4" x14ac:dyDescent="0.25">
      <c r="D28992" s="1"/>
    </row>
    <row r="28993" spans="4:4" x14ac:dyDescent="0.25">
      <c r="D28993" s="1"/>
    </row>
    <row r="28994" spans="4:4" x14ac:dyDescent="0.25">
      <c r="D28994" s="1"/>
    </row>
    <row r="28995" spans="4:4" x14ac:dyDescent="0.25">
      <c r="D28995" s="1"/>
    </row>
    <row r="28996" spans="4:4" x14ac:dyDescent="0.25">
      <c r="D28996" s="1"/>
    </row>
    <row r="28997" spans="4:4" x14ac:dyDescent="0.25">
      <c r="D28997" s="1"/>
    </row>
    <row r="28998" spans="4:4" x14ac:dyDescent="0.25">
      <c r="D28998" s="1"/>
    </row>
    <row r="28999" spans="4:4" x14ac:dyDescent="0.25">
      <c r="D28999" s="1"/>
    </row>
    <row r="29000" spans="4:4" x14ac:dyDescent="0.25">
      <c r="D29000" s="1"/>
    </row>
    <row r="29001" spans="4:4" x14ac:dyDescent="0.25">
      <c r="D29001" s="1"/>
    </row>
    <row r="29002" spans="4:4" x14ac:dyDescent="0.25">
      <c r="D29002" s="1"/>
    </row>
    <row r="29003" spans="4:4" x14ac:dyDescent="0.25">
      <c r="D29003" s="1"/>
    </row>
    <row r="29004" spans="4:4" x14ac:dyDescent="0.25">
      <c r="D29004" s="1"/>
    </row>
    <row r="29005" spans="4:4" x14ac:dyDescent="0.25">
      <c r="D29005" s="1"/>
    </row>
    <row r="29006" spans="4:4" x14ac:dyDescent="0.25">
      <c r="D29006" s="1"/>
    </row>
    <row r="29007" spans="4:4" x14ac:dyDescent="0.25">
      <c r="D29007" s="1"/>
    </row>
    <row r="29008" spans="4:4" x14ac:dyDescent="0.25">
      <c r="D29008" s="1"/>
    </row>
    <row r="29009" spans="4:4" x14ac:dyDescent="0.25">
      <c r="D29009" s="1"/>
    </row>
    <row r="29010" spans="4:4" x14ac:dyDescent="0.25">
      <c r="D29010" s="1"/>
    </row>
    <row r="29011" spans="4:4" x14ac:dyDescent="0.25">
      <c r="D29011" s="1"/>
    </row>
    <row r="29012" spans="4:4" x14ac:dyDescent="0.25">
      <c r="D29012" s="1"/>
    </row>
    <row r="29013" spans="4:4" x14ac:dyDescent="0.25">
      <c r="D29013" s="1"/>
    </row>
    <row r="29014" spans="4:4" x14ac:dyDescent="0.25">
      <c r="D29014" s="1"/>
    </row>
    <row r="29015" spans="4:4" x14ac:dyDescent="0.25">
      <c r="D29015" s="1"/>
    </row>
    <row r="29016" spans="4:4" x14ac:dyDescent="0.25">
      <c r="D29016" s="1"/>
    </row>
    <row r="29017" spans="4:4" x14ac:dyDescent="0.25">
      <c r="D29017" s="1"/>
    </row>
    <row r="29018" spans="4:4" x14ac:dyDescent="0.25">
      <c r="D29018" s="1"/>
    </row>
    <row r="29019" spans="4:4" x14ac:dyDescent="0.25">
      <c r="D29019" s="1"/>
    </row>
    <row r="29020" spans="4:4" x14ac:dyDescent="0.25">
      <c r="D29020" s="1"/>
    </row>
    <row r="29021" spans="4:4" x14ac:dyDescent="0.25">
      <c r="D29021" s="1"/>
    </row>
    <row r="29022" spans="4:4" x14ac:dyDescent="0.25">
      <c r="D29022" s="1"/>
    </row>
    <row r="29023" spans="4:4" x14ac:dyDescent="0.25">
      <c r="D29023" s="1"/>
    </row>
    <row r="29024" spans="4:4" x14ac:dyDescent="0.25">
      <c r="D29024" s="1"/>
    </row>
    <row r="29025" spans="4:4" x14ac:dyDescent="0.25">
      <c r="D29025" s="1"/>
    </row>
    <row r="29026" spans="4:4" x14ac:dyDescent="0.25">
      <c r="D29026" s="1"/>
    </row>
    <row r="29027" spans="4:4" x14ac:dyDescent="0.25">
      <c r="D29027" s="1"/>
    </row>
    <row r="29028" spans="4:4" x14ac:dyDescent="0.25">
      <c r="D29028" s="1"/>
    </row>
    <row r="29029" spans="4:4" x14ac:dyDescent="0.25">
      <c r="D29029" s="1"/>
    </row>
    <row r="29030" spans="4:4" x14ac:dyDescent="0.25">
      <c r="D29030" s="1"/>
    </row>
    <row r="29031" spans="4:4" x14ac:dyDescent="0.25">
      <c r="D29031" s="1"/>
    </row>
    <row r="29032" spans="4:4" x14ac:dyDescent="0.25">
      <c r="D29032" s="1"/>
    </row>
    <row r="29033" spans="4:4" x14ac:dyDescent="0.25">
      <c r="D29033" s="1"/>
    </row>
    <row r="29034" spans="4:4" x14ac:dyDescent="0.25">
      <c r="D29034" s="1"/>
    </row>
    <row r="29035" spans="4:4" x14ac:dyDescent="0.25">
      <c r="D29035" s="1"/>
    </row>
    <row r="29036" spans="4:4" x14ac:dyDescent="0.25">
      <c r="D29036" s="1"/>
    </row>
    <row r="29037" spans="4:4" x14ac:dyDescent="0.25">
      <c r="D29037" s="1"/>
    </row>
    <row r="29038" spans="4:4" x14ac:dyDescent="0.25">
      <c r="D29038" s="1"/>
    </row>
    <row r="29039" spans="4:4" x14ac:dyDescent="0.25">
      <c r="D29039" s="1"/>
    </row>
    <row r="29040" spans="4:4" x14ac:dyDescent="0.25">
      <c r="D29040" s="1"/>
    </row>
    <row r="29041" spans="4:4" x14ac:dyDescent="0.25">
      <c r="D29041" s="1"/>
    </row>
    <row r="29042" spans="4:4" x14ac:dyDescent="0.25">
      <c r="D29042" s="1"/>
    </row>
    <row r="29043" spans="4:4" x14ac:dyDescent="0.25">
      <c r="D29043" s="1"/>
    </row>
    <row r="29044" spans="4:4" x14ac:dyDescent="0.25">
      <c r="D29044" s="1"/>
    </row>
    <row r="29045" spans="4:4" x14ac:dyDescent="0.25">
      <c r="D29045" s="1"/>
    </row>
    <row r="29046" spans="4:4" x14ac:dyDescent="0.25">
      <c r="D29046" s="1"/>
    </row>
    <row r="29047" spans="4:4" x14ac:dyDescent="0.25">
      <c r="D29047" s="1"/>
    </row>
    <row r="29048" spans="4:4" x14ac:dyDescent="0.25">
      <c r="D29048" s="1"/>
    </row>
    <row r="29049" spans="4:4" x14ac:dyDescent="0.25">
      <c r="D29049" s="1"/>
    </row>
    <row r="29050" spans="4:4" x14ac:dyDescent="0.25">
      <c r="D29050" s="1"/>
    </row>
    <row r="29051" spans="4:4" x14ac:dyDescent="0.25">
      <c r="D29051" s="1"/>
    </row>
    <row r="29052" spans="4:4" x14ac:dyDescent="0.25">
      <c r="D29052" s="1"/>
    </row>
    <row r="29053" spans="4:4" x14ac:dyDescent="0.25">
      <c r="D29053" s="1"/>
    </row>
    <row r="29054" spans="4:4" x14ac:dyDescent="0.25">
      <c r="D29054" s="1"/>
    </row>
    <row r="29055" spans="4:4" x14ac:dyDescent="0.25">
      <c r="D29055" s="1"/>
    </row>
    <row r="29056" spans="4:4" x14ac:dyDescent="0.25">
      <c r="D29056" s="1"/>
    </row>
    <row r="29057" spans="4:4" x14ac:dyDescent="0.25">
      <c r="D29057" s="1"/>
    </row>
    <row r="29058" spans="4:4" x14ac:dyDescent="0.25">
      <c r="D29058" s="1"/>
    </row>
    <row r="29059" spans="4:4" x14ac:dyDescent="0.25">
      <c r="D29059" s="1"/>
    </row>
    <row r="29060" spans="4:4" x14ac:dyDescent="0.25">
      <c r="D29060" s="1"/>
    </row>
    <row r="29061" spans="4:4" x14ac:dyDescent="0.25">
      <c r="D29061" s="1"/>
    </row>
    <row r="29062" spans="4:4" x14ac:dyDescent="0.25">
      <c r="D29062" s="1"/>
    </row>
    <row r="29063" spans="4:4" x14ac:dyDescent="0.25">
      <c r="D29063" s="1"/>
    </row>
    <row r="29064" spans="4:4" x14ac:dyDescent="0.25">
      <c r="D29064" s="1"/>
    </row>
    <row r="29065" spans="4:4" x14ac:dyDescent="0.25">
      <c r="D29065" s="1"/>
    </row>
    <row r="29066" spans="4:4" x14ac:dyDescent="0.25">
      <c r="D29066" s="1"/>
    </row>
    <row r="29067" spans="4:4" x14ac:dyDescent="0.25">
      <c r="D29067" s="1"/>
    </row>
    <row r="29068" spans="4:4" x14ac:dyDescent="0.25">
      <c r="D29068" s="1"/>
    </row>
    <row r="29069" spans="4:4" x14ac:dyDescent="0.25">
      <c r="D29069" s="1"/>
    </row>
    <row r="29070" spans="4:4" x14ac:dyDescent="0.25">
      <c r="D29070" s="1"/>
    </row>
    <row r="29071" spans="4:4" x14ac:dyDescent="0.25">
      <c r="D29071" s="1"/>
    </row>
    <row r="29072" spans="4:4" x14ac:dyDescent="0.25">
      <c r="D29072" s="1"/>
    </row>
    <row r="29073" spans="4:4" x14ac:dyDescent="0.25">
      <c r="D29073" s="1"/>
    </row>
    <row r="29074" spans="4:4" x14ac:dyDescent="0.25">
      <c r="D29074" s="1"/>
    </row>
    <row r="29075" spans="4:4" x14ac:dyDescent="0.25">
      <c r="D29075" s="1"/>
    </row>
    <row r="29076" spans="4:4" x14ac:dyDescent="0.25">
      <c r="D29076" s="1"/>
    </row>
    <row r="29077" spans="4:4" x14ac:dyDescent="0.25">
      <c r="D29077" s="1"/>
    </row>
    <row r="29078" spans="4:4" x14ac:dyDescent="0.25">
      <c r="D29078" s="1"/>
    </row>
    <row r="29079" spans="4:4" x14ac:dyDescent="0.25">
      <c r="D29079" s="1"/>
    </row>
    <row r="29080" spans="4:4" x14ac:dyDescent="0.25">
      <c r="D29080" s="1"/>
    </row>
    <row r="29081" spans="4:4" x14ac:dyDescent="0.25">
      <c r="D29081" s="1"/>
    </row>
    <row r="29082" spans="4:4" x14ac:dyDescent="0.25">
      <c r="D29082" s="1"/>
    </row>
    <row r="29083" spans="4:4" x14ac:dyDescent="0.25">
      <c r="D29083" s="1"/>
    </row>
    <row r="29084" spans="4:4" x14ac:dyDescent="0.25">
      <c r="D29084" s="1"/>
    </row>
    <row r="29085" spans="4:4" x14ac:dyDescent="0.25">
      <c r="D29085" s="1"/>
    </row>
    <row r="29086" spans="4:4" x14ac:dyDescent="0.25">
      <c r="D29086" s="1"/>
    </row>
    <row r="29087" spans="4:4" x14ac:dyDescent="0.25">
      <c r="D29087" s="1"/>
    </row>
    <row r="29088" spans="4:4" x14ac:dyDescent="0.25">
      <c r="D29088" s="1"/>
    </row>
    <row r="29089" spans="4:4" x14ac:dyDescent="0.25">
      <c r="D29089" s="1"/>
    </row>
    <row r="29090" spans="4:4" x14ac:dyDescent="0.25">
      <c r="D29090" s="1"/>
    </row>
    <row r="29091" spans="4:4" x14ac:dyDescent="0.25">
      <c r="D29091" s="1"/>
    </row>
    <row r="29092" spans="4:4" x14ac:dyDescent="0.25">
      <c r="D29092" s="1"/>
    </row>
    <row r="29093" spans="4:4" x14ac:dyDescent="0.25">
      <c r="D29093" s="1"/>
    </row>
    <row r="29094" spans="4:4" x14ac:dyDescent="0.25">
      <c r="D29094" s="1"/>
    </row>
    <row r="29095" spans="4:4" x14ac:dyDescent="0.25">
      <c r="D29095" s="1"/>
    </row>
    <row r="29096" spans="4:4" x14ac:dyDescent="0.25">
      <c r="D29096" s="1"/>
    </row>
    <row r="29097" spans="4:4" x14ac:dyDescent="0.25">
      <c r="D29097" s="1"/>
    </row>
    <row r="29098" spans="4:4" x14ac:dyDescent="0.25">
      <c r="D29098" s="1"/>
    </row>
    <row r="29099" spans="4:4" x14ac:dyDescent="0.25">
      <c r="D29099" s="1"/>
    </row>
    <row r="29100" spans="4:4" x14ac:dyDescent="0.25">
      <c r="D29100" s="1"/>
    </row>
    <row r="29101" spans="4:4" x14ac:dyDescent="0.25">
      <c r="D29101" s="1"/>
    </row>
    <row r="29102" spans="4:4" x14ac:dyDescent="0.25">
      <c r="D29102" s="1"/>
    </row>
    <row r="29103" spans="4:4" x14ac:dyDescent="0.25">
      <c r="D29103" s="1"/>
    </row>
    <row r="29104" spans="4:4" x14ac:dyDescent="0.25">
      <c r="D29104" s="1"/>
    </row>
    <row r="29105" spans="4:4" x14ac:dyDescent="0.25">
      <c r="D29105" s="1"/>
    </row>
    <row r="29106" spans="4:4" x14ac:dyDescent="0.25">
      <c r="D29106" s="1"/>
    </row>
    <row r="29107" spans="4:4" x14ac:dyDescent="0.25">
      <c r="D29107" s="1"/>
    </row>
    <row r="29108" spans="4:4" x14ac:dyDescent="0.25">
      <c r="D29108" s="1"/>
    </row>
    <row r="29109" spans="4:4" x14ac:dyDescent="0.25">
      <c r="D29109" s="1"/>
    </row>
    <row r="29110" spans="4:4" x14ac:dyDescent="0.25">
      <c r="D29110" s="1"/>
    </row>
    <row r="29111" spans="4:4" x14ac:dyDescent="0.25">
      <c r="D29111" s="1"/>
    </row>
    <row r="29112" spans="4:4" x14ac:dyDescent="0.25">
      <c r="D29112" s="1"/>
    </row>
    <row r="29113" spans="4:4" x14ac:dyDescent="0.25">
      <c r="D29113" s="1"/>
    </row>
    <row r="29114" spans="4:4" x14ac:dyDescent="0.25">
      <c r="D29114" s="1"/>
    </row>
    <row r="29115" spans="4:4" x14ac:dyDescent="0.25">
      <c r="D29115" s="1"/>
    </row>
    <row r="29116" spans="4:4" x14ac:dyDescent="0.25">
      <c r="D29116" s="1"/>
    </row>
    <row r="29117" spans="4:4" x14ac:dyDescent="0.25">
      <c r="D29117" s="1"/>
    </row>
    <row r="29118" spans="4:4" x14ac:dyDescent="0.25">
      <c r="D29118" s="1"/>
    </row>
    <row r="29119" spans="4:4" x14ac:dyDescent="0.25">
      <c r="D29119" s="1"/>
    </row>
    <row r="29120" spans="4:4" x14ac:dyDescent="0.25">
      <c r="D29120" s="1"/>
    </row>
    <row r="29121" spans="4:4" x14ac:dyDescent="0.25">
      <c r="D29121" s="1"/>
    </row>
    <row r="29122" spans="4:4" x14ac:dyDescent="0.25">
      <c r="D29122" s="1"/>
    </row>
    <row r="29123" spans="4:4" x14ac:dyDescent="0.25">
      <c r="D29123" s="1"/>
    </row>
    <row r="29124" spans="4:4" x14ac:dyDescent="0.25">
      <c r="D29124" s="1"/>
    </row>
    <row r="29125" spans="4:4" x14ac:dyDescent="0.25">
      <c r="D29125" s="1"/>
    </row>
    <row r="29126" spans="4:4" x14ac:dyDescent="0.25">
      <c r="D29126" s="1"/>
    </row>
    <row r="29127" spans="4:4" x14ac:dyDescent="0.25">
      <c r="D29127" s="1"/>
    </row>
    <row r="29128" spans="4:4" x14ac:dyDescent="0.25">
      <c r="D29128" s="1"/>
    </row>
    <row r="29129" spans="4:4" x14ac:dyDescent="0.25">
      <c r="D29129" s="1"/>
    </row>
    <row r="29130" spans="4:4" x14ac:dyDescent="0.25">
      <c r="D29130" s="1"/>
    </row>
    <row r="29131" spans="4:4" x14ac:dyDescent="0.25">
      <c r="D29131" s="1"/>
    </row>
    <row r="29132" spans="4:4" x14ac:dyDescent="0.25">
      <c r="D29132" s="1"/>
    </row>
    <row r="29133" spans="4:4" x14ac:dyDescent="0.25">
      <c r="D29133" s="1"/>
    </row>
    <row r="29134" spans="4:4" x14ac:dyDescent="0.25">
      <c r="D29134" s="1"/>
    </row>
    <row r="29135" spans="4:4" x14ac:dyDescent="0.25">
      <c r="D29135" s="1"/>
    </row>
    <row r="29136" spans="4:4" x14ac:dyDescent="0.25">
      <c r="D29136" s="1"/>
    </row>
    <row r="29137" spans="4:4" x14ac:dyDescent="0.25">
      <c r="D29137" s="1"/>
    </row>
    <row r="29138" spans="4:4" x14ac:dyDescent="0.25">
      <c r="D29138" s="1"/>
    </row>
    <row r="29139" spans="4:4" x14ac:dyDescent="0.25">
      <c r="D29139" s="1"/>
    </row>
    <row r="29140" spans="4:4" x14ac:dyDescent="0.25">
      <c r="D29140" s="1"/>
    </row>
    <row r="29141" spans="4:4" x14ac:dyDescent="0.25">
      <c r="D29141" s="1"/>
    </row>
    <row r="29142" spans="4:4" x14ac:dyDescent="0.25">
      <c r="D29142" s="1"/>
    </row>
    <row r="29143" spans="4:4" x14ac:dyDescent="0.25">
      <c r="D29143" s="1"/>
    </row>
    <row r="29144" spans="4:4" x14ac:dyDescent="0.25">
      <c r="D29144" s="1"/>
    </row>
    <row r="29145" spans="4:4" x14ac:dyDescent="0.25">
      <c r="D29145" s="1"/>
    </row>
    <row r="29146" spans="4:4" x14ac:dyDescent="0.25">
      <c r="D29146" s="1"/>
    </row>
    <row r="29147" spans="4:4" x14ac:dyDescent="0.25">
      <c r="D29147" s="1"/>
    </row>
    <row r="29148" spans="4:4" x14ac:dyDescent="0.25">
      <c r="D29148" s="1"/>
    </row>
    <row r="29149" spans="4:4" x14ac:dyDescent="0.25">
      <c r="D29149" s="1"/>
    </row>
    <row r="29150" spans="4:4" x14ac:dyDescent="0.25">
      <c r="D29150" s="1"/>
    </row>
    <row r="29151" spans="4:4" x14ac:dyDescent="0.25">
      <c r="D29151" s="1"/>
    </row>
    <row r="29152" spans="4:4" x14ac:dyDescent="0.25">
      <c r="D29152" s="1"/>
    </row>
    <row r="29153" spans="4:4" x14ac:dyDescent="0.25">
      <c r="D29153" s="1"/>
    </row>
    <row r="29154" spans="4:4" x14ac:dyDescent="0.25">
      <c r="D29154" s="1"/>
    </row>
    <row r="29155" spans="4:4" x14ac:dyDescent="0.25">
      <c r="D29155" s="1"/>
    </row>
    <row r="29156" spans="4:4" x14ac:dyDescent="0.25">
      <c r="D29156" s="1"/>
    </row>
    <row r="29157" spans="4:4" x14ac:dyDescent="0.25">
      <c r="D29157" s="1"/>
    </row>
    <row r="29158" spans="4:4" x14ac:dyDescent="0.25">
      <c r="D29158" s="1"/>
    </row>
    <row r="29159" spans="4:4" x14ac:dyDescent="0.25">
      <c r="D29159" s="1"/>
    </row>
    <row r="29160" spans="4:4" x14ac:dyDescent="0.25">
      <c r="D29160" s="1"/>
    </row>
    <row r="29161" spans="4:4" x14ac:dyDescent="0.25">
      <c r="D29161" s="1"/>
    </row>
    <row r="29162" spans="4:4" x14ac:dyDescent="0.25">
      <c r="D29162" s="1"/>
    </row>
    <row r="29163" spans="4:4" x14ac:dyDescent="0.25">
      <c r="D29163" s="1"/>
    </row>
    <row r="29164" spans="4:4" x14ac:dyDescent="0.25">
      <c r="D29164" s="1"/>
    </row>
    <row r="29165" spans="4:4" x14ac:dyDescent="0.25">
      <c r="D29165" s="1"/>
    </row>
    <row r="29166" spans="4:4" x14ac:dyDescent="0.25">
      <c r="D29166" s="1"/>
    </row>
    <row r="29167" spans="4:4" x14ac:dyDescent="0.25">
      <c r="D29167" s="1"/>
    </row>
    <row r="29168" spans="4:4" x14ac:dyDescent="0.25">
      <c r="D29168" s="1"/>
    </row>
    <row r="29169" spans="4:4" x14ac:dyDescent="0.25">
      <c r="D29169" s="1"/>
    </row>
    <row r="29170" spans="4:4" x14ac:dyDescent="0.25">
      <c r="D29170" s="1"/>
    </row>
    <row r="29171" spans="4:4" x14ac:dyDescent="0.25">
      <c r="D29171" s="1"/>
    </row>
    <row r="29172" spans="4:4" x14ac:dyDescent="0.25">
      <c r="D29172" s="1"/>
    </row>
    <row r="29173" spans="4:4" x14ac:dyDescent="0.25">
      <c r="D29173" s="1"/>
    </row>
    <row r="29174" spans="4:4" x14ac:dyDescent="0.25">
      <c r="D29174" s="1"/>
    </row>
    <row r="29175" spans="4:4" x14ac:dyDescent="0.25">
      <c r="D29175" s="1"/>
    </row>
    <row r="29176" spans="4:4" x14ac:dyDescent="0.25">
      <c r="D29176" s="1"/>
    </row>
    <row r="29177" spans="4:4" x14ac:dyDescent="0.25">
      <c r="D29177" s="1"/>
    </row>
    <row r="29178" spans="4:4" x14ac:dyDescent="0.25">
      <c r="D29178" s="1"/>
    </row>
    <row r="29179" spans="4:4" x14ac:dyDescent="0.25">
      <c r="D29179" s="1"/>
    </row>
    <row r="29180" spans="4:4" x14ac:dyDescent="0.25">
      <c r="D29180" s="1"/>
    </row>
    <row r="29181" spans="4:4" x14ac:dyDescent="0.25">
      <c r="D29181" s="1"/>
    </row>
    <row r="29182" spans="4:4" x14ac:dyDescent="0.25">
      <c r="D29182" s="1"/>
    </row>
    <row r="29183" spans="4:4" x14ac:dyDescent="0.25">
      <c r="D29183" s="1"/>
    </row>
    <row r="29184" spans="4:4" x14ac:dyDescent="0.25">
      <c r="D29184" s="1"/>
    </row>
    <row r="29185" spans="4:4" x14ac:dyDescent="0.25">
      <c r="D29185" s="1"/>
    </row>
    <row r="29186" spans="4:4" x14ac:dyDescent="0.25">
      <c r="D29186" s="1"/>
    </row>
    <row r="29187" spans="4:4" x14ac:dyDescent="0.25">
      <c r="D29187" s="1"/>
    </row>
    <row r="29188" spans="4:4" x14ac:dyDescent="0.25">
      <c r="D29188" s="1"/>
    </row>
    <row r="29189" spans="4:4" x14ac:dyDescent="0.25">
      <c r="D29189" s="1"/>
    </row>
    <row r="29190" spans="4:4" x14ac:dyDescent="0.25">
      <c r="D29190" s="1"/>
    </row>
    <row r="29191" spans="4:4" x14ac:dyDescent="0.25">
      <c r="D29191" s="1"/>
    </row>
    <row r="29192" spans="4:4" x14ac:dyDescent="0.25">
      <c r="D29192" s="1"/>
    </row>
    <row r="29193" spans="4:4" x14ac:dyDescent="0.25">
      <c r="D29193" s="1"/>
    </row>
    <row r="29194" spans="4:4" x14ac:dyDescent="0.25">
      <c r="D29194" s="1"/>
    </row>
    <row r="29195" spans="4:4" x14ac:dyDescent="0.25">
      <c r="D29195" s="1"/>
    </row>
    <row r="29196" spans="4:4" x14ac:dyDescent="0.25">
      <c r="D29196" s="1"/>
    </row>
    <row r="29197" spans="4:4" x14ac:dyDescent="0.25">
      <c r="D29197" s="1"/>
    </row>
    <row r="29198" spans="4:4" x14ac:dyDescent="0.25">
      <c r="D29198" s="1"/>
    </row>
    <row r="29199" spans="4:4" x14ac:dyDescent="0.25">
      <c r="D29199" s="1"/>
    </row>
    <row r="29200" spans="4:4" x14ac:dyDescent="0.25">
      <c r="D29200" s="1"/>
    </row>
    <row r="29201" spans="4:4" x14ac:dyDescent="0.25">
      <c r="D29201" s="1"/>
    </row>
    <row r="29202" spans="4:4" x14ac:dyDescent="0.25">
      <c r="D29202" s="1"/>
    </row>
    <row r="29203" spans="4:4" x14ac:dyDescent="0.25">
      <c r="D29203" s="1"/>
    </row>
    <row r="29204" spans="4:4" x14ac:dyDescent="0.25">
      <c r="D29204" s="1"/>
    </row>
    <row r="29205" spans="4:4" x14ac:dyDescent="0.25">
      <c r="D29205" s="1"/>
    </row>
    <row r="29206" spans="4:4" x14ac:dyDescent="0.25">
      <c r="D29206" s="1"/>
    </row>
    <row r="29207" spans="4:4" x14ac:dyDescent="0.25">
      <c r="D29207" s="1"/>
    </row>
    <row r="29208" spans="4:4" x14ac:dyDescent="0.25">
      <c r="D29208" s="1"/>
    </row>
    <row r="29209" spans="4:4" x14ac:dyDescent="0.25">
      <c r="D29209" s="1"/>
    </row>
    <row r="29210" spans="4:4" x14ac:dyDescent="0.25">
      <c r="D29210" s="1"/>
    </row>
    <row r="29211" spans="4:4" x14ac:dyDescent="0.25">
      <c r="D29211" s="1"/>
    </row>
    <row r="29212" spans="4:4" x14ac:dyDescent="0.25">
      <c r="D29212" s="1"/>
    </row>
    <row r="29213" spans="4:4" x14ac:dyDescent="0.25">
      <c r="D29213" s="1"/>
    </row>
    <row r="29214" spans="4:4" x14ac:dyDescent="0.25">
      <c r="D29214" s="1"/>
    </row>
    <row r="29215" spans="4:4" x14ac:dyDescent="0.25">
      <c r="D29215" s="1"/>
    </row>
    <row r="29216" spans="4:4" x14ac:dyDescent="0.25">
      <c r="D29216" s="1"/>
    </row>
    <row r="29217" spans="4:4" x14ac:dyDescent="0.25">
      <c r="D29217" s="1"/>
    </row>
    <row r="29218" spans="4:4" x14ac:dyDescent="0.25">
      <c r="D29218" s="1"/>
    </row>
    <row r="29219" spans="4:4" x14ac:dyDescent="0.25">
      <c r="D29219" s="1"/>
    </row>
    <row r="29220" spans="4:4" x14ac:dyDescent="0.25">
      <c r="D29220" s="1"/>
    </row>
    <row r="29221" spans="4:4" x14ac:dyDescent="0.25">
      <c r="D29221" s="1"/>
    </row>
    <row r="29222" spans="4:4" x14ac:dyDescent="0.25">
      <c r="D29222" s="1"/>
    </row>
    <row r="29223" spans="4:4" x14ac:dyDescent="0.25">
      <c r="D29223" s="1"/>
    </row>
    <row r="29224" spans="4:4" x14ac:dyDescent="0.25">
      <c r="D29224" s="1"/>
    </row>
    <row r="29225" spans="4:4" x14ac:dyDescent="0.25">
      <c r="D29225" s="1"/>
    </row>
    <row r="29226" spans="4:4" x14ac:dyDescent="0.25">
      <c r="D29226" s="1"/>
    </row>
    <row r="29227" spans="4:4" x14ac:dyDescent="0.25">
      <c r="D29227" s="1"/>
    </row>
    <row r="29228" spans="4:4" x14ac:dyDescent="0.25">
      <c r="D29228" s="1"/>
    </row>
    <row r="29229" spans="4:4" x14ac:dyDescent="0.25">
      <c r="D29229" s="1"/>
    </row>
    <row r="29230" spans="4:4" x14ac:dyDescent="0.25">
      <c r="D29230" s="1"/>
    </row>
    <row r="29231" spans="4:4" x14ac:dyDescent="0.25">
      <c r="D29231" s="1"/>
    </row>
    <row r="29232" spans="4:4" x14ac:dyDescent="0.25">
      <c r="D29232" s="1"/>
    </row>
    <row r="29233" spans="4:4" x14ac:dyDescent="0.25">
      <c r="D29233" s="1"/>
    </row>
    <row r="29234" spans="4:4" x14ac:dyDescent="0.25">
      <c r="D29234" s="1"/>
    </row>
    <row r="29235" spans="4:4" x14ac:dyDescent="0.25">
      <c r="D29235" s="1"/>
    </row>
    <row r="29236" spans="4:4" x14ac:dyDescent="0.25">
      <c r="D29236" s="1"/>
    </row>
    <row r="29237" spans="4:4" x14ac:dyDescent="0.25">
      <c r="D29237" s="1"/>
    </row>
    <row r="29238" spans="4:4" x14ac:dyDescent="0.25">
      <c r="D29238" s="1"/>
    </row>
    <row r="29239" spans="4:4" x14ac:dyDescent="0.25">
      <c r="D29239" s="1"/>
    </row>
    <row r="29240" spans="4:4" x14ac:dyDescent="0.25">
      <c r="D29240" s="1"/>
    </row>
    <row r="29241" spans="4:4" x14ac:dyDescent="0.25">
      <c r="D29241" s="1"/>
    </row>
    <row r="29242" spans="4:4" x14ac:dyDescent="0.25">
      <c r="D29242" s="1"/>
    </row>
    <row r="29243" spans="4:4" x14ac:dyDescent="0.25">
      <c r="D29243" s="1"/>
    </row>
    <row r="29244" spans="4:4" x14ac:dyDescent="0.25">
      <c r="D29244" s="1"/>
    </row>
    <row r="29245" spans="4:4" x14ac:dyDescent="0.25">
      <c r="D29245" s="1"/>
    </row>
    <row r="29246" spans="4:4" x14ac:dyDescent="0.25">
      <c r="D29246" s="1"/>
    </row>
    <row r="29247" spans="4:4" x14ac:dyDescent="0.25">
      <c r="D29247" s="1"/>
    </row>
    <row r="29248" spans="4:4" x14ac:dyDescent="0.25">
      <c r="D29248" s="1"/>
    </row>
    <row r="29249" spans="4:4" x14ac:dyDescent="0.25">
      <c r="D29249" s="1"/>
    </row>
    <row r="29250" spans="4:4" x14ac:dyDescent="0.25">
      <c r="D29250" s="1"/>
    </row>
    <row r="29251" spans="4:4" x14ac:dyDescent="0.25">
      <c r="D29251" s="1"/>
    </row>
    <row r="29252" spans="4:4" x14ac:dyDescent="0.25">
      <c r="D29252" s="1"/>
    </row>
    <row r="29253" spans="4:4" x14ac:dyDescent="0.25">
      <c r="D29253" s="1"/>
    </row>
    <row r="29254" spans="4:4" x14ac:dyDescent="0.25">
      <c r="D29254" s="1"/>
    </row>
    <row r="29255" spans="4:4" x14ac:dyDescent="0.25">
      <c r="D29255" s="1"/>
    </row>
    <row r="29256" spans="4:4" x14ac:dyDescent="0.25">
      <c r="D29256" s="1"/>
    </row>
    <row r="29257" spans="4:4" x14ac:dyDescent="0.25">
      <c r="D29257" s="1"/>
    </row>
    <row r="29258" spans="4:4" x14ac:dyDescent="0.25">
      <c r="D29258" s="1"/>
    </row>
    <row r="29259" spans="4:4" x14ac:dyDescent="0.25">
      <c r="D29259" s="1"/>
    </row>
    <row r="29260" spans="4:4" x14ac:dyDescent="0.25">
      <c r="D29260" s="1"/>
    </row>
    <row r="29261" spans="4:4" x14ac:dyDescent="0.25">
      <c r="D29261" s="1"/>
    </row>
    <row r="29262" spans="4:4" x14ac:dyDescent="0.25">
      <c r="D29262" s="1"/>
    </row>
    <row r="29263" spans="4:4" x14ac:dyDescent="0.25">
      <c r="D29263" s="1"/>
    </row>
    <row r="29264" spans="4:4" x14ac:dyDescent="0.25">
      <c r="D29264" s="1"/>
    </row>
    <row r="29265" spans="4:4" x14ac:dyDescent="0.25">
      <c r="D29265" s="1"/>
    </row>
    <row r="29266" spans="4:4" x14ac:dyDescent="0.25">
      <c r="D29266" s="1"/>
    </row>
    <row r="29267" spans="4:4" x14ac:dyDescent="0.25">
      <c r="D29267" s="1"/>
    </row>
    <row r="29268" spans="4:4" x14ac:dyDescent="0.25">
      <c r="D29268" s="1"/>
    </row>
    <row r="29269" spans="4:4" x14ac:dyDescent="0.25">
      <c r="D29269" s="1"/>
    </row>
    <row r="29270" spans="4:4" x14ac:dyDescent="0.25">
      <c r="D29270" s="1"/>
    </row>
    <row r="29271" spans="4:4" x14ac:dyDescent="0.25">
      <c r="D29271" s="1"/>
    </row>
    <row r="29272" spans="4:4" x14ac:dyDescent="0.25">
      <c r="D29272" s="1"/>
    </row>
    <row r="29273" spans="4:4" x14ac:dyDescent="0.25">
      <c r="D29273" s="1"/>
    </row>
    <row r="29274" spans="4:4" x14ac:dyDescent="0.25">
      <c r="D29274" s="1"/>
    </row>
    <row r="29275" spans="4:4" x14ac:dyDescent="0.25">
      <c r="D29275" s="1"/>
    </row>
    <row r="29276" spans="4:4" x14ac:dyDescent="0.25">
      <c r="D29276" s="1"/>
    </row>
    <row r="29277" spans="4:4" x14ac:dyDescent="0.25">
      <c r="D29277" s="1"/>
    </row>
    <row r="29278" spans="4:4" x14ac:dyDescent="0.25">
      <c r="D29278" s="1"/>
    </row>
    <row r="29279" spans="4:4" x14ac:dyDescent="0.25">
      <c r="D29279" s="1"/>
    </row>
    <row r="29280" spans="4:4" x14ac:dyDescent="0.25">
      <c r="D29280" s="1"/>
    </row>
    <row r="29281" spans="4:4" x14ac:dyDescent="0.25">
      <c r="D29281" s="1"/>
    </row>
    <row r="29282" spans="4:4" x14ac:dyDescent="0.25">
      <c r="D29282" s="1"/>
    </row>
    <row r="29283" spans="4:4" x14ac:dyDescent="0.25">
      <c r="D29283" s="1"/>
    </row>
    <row r="29284" spans="4:4" x14ac:dyDescent="0.25">
      <c r="D29284" s="1"/>
    </row>
    <row r="29285" spans="4:4" x14ac:dyDescent="0.25">
      <c r="D29285" s="1"/>
    </row>
    <row r="29286" spans="4:4" x14ac:dyDescent="0.25">
      <c r="D29286" s="1"/>
    </row>
    <row r="29287" spans="4:4" x14ac:dyDescent="0.25">
      <c r="D29287" s="1"/>
    </row>
    <row r="29288" spans="4:4" x14ac:dyDescent="0.25">
      <c r="D29288" s="1"/>
    </row>
    <row r="29289" spans="4:4" x14ac:dyDescent="0.25">
      <c r="D29289" s="1"/>
    </row>
    <row r="29290" spans="4:4" x14ac:dyDescent="0.25">
      <c r="D29290" s="1"/>
    </row>
    <row r="29291" spans="4:4" x14ac:dyDescent="0.25">
      <c r="D29291" s="1"/>
    </row>
    <row r="29292" spans="4:4" x14ac:dyDescent="0.25">
      <c r="D29292" s="1"/>
    </row>
    <row r="29293" spans="4:4" x14ac:dyDescent="0.25">
      <c r="D29293" s="1"/>
    </row>
    <row r="29294" spans="4:4" x14ac:dyDescent="0.25">
      <c r="D29294" s="1"/>
    </row>
    <row r="29295" spans="4:4" x14ac:dyDescent="0.25">
      <c r="D29295" s="1"/>
    </row>
    <row r="29296" spans="4:4" x14ac:dyDescent="0.25">
      <c r="D29296" s="1"/>
    </row>
    <row r="29297" spans="4:4" x14ac:dyDescent="0.25">
      <c r="D29297" s="1"/>
    </row>
    <row r="29298" spans="4:4" x14ac:dyDescent="0.25">
      <c r="D29298" s="1"/>
    </row>
    <row r="29299" spans="4:4" x14ac:dyDescent="0.25">
      <c r="D29299" s="1"/>
    </row>
    <row r="29300" spans="4:4" x14ac:dyDescent="0.25">
      <c r="D29300" s="1"/>
    </row>
    <row r="29301" spans="4:4" x14ac:dyDescent="0.25">
      <c r="D29301" s="1"/>
    </row>
    <row r="29302" spans="4:4" x14ac:dyDescent="0.25">
      <c r="D29302" s="1"/>
    </row>
    <row r="29303" spans="4:4" x14ac:dyDescent="0.25">
      <c r="D29303" s="1"/>
    </row>
    <row r="29304" spans="4:4" x14ac:dyDescent="0.25">
      <c r="D29304" s="1"/>
    </row>
    <row r="29305" spans="4:4" x14ac:dyDescent="0.25">
      <c r="D29305" s="1"/>
    </row>
    <row r="29306" spans="4:4" x14ac:dyDescent="0.25">
      <c r="D29306" s="1"/>
    </row>
    <row r="29307" spans="4:4" x14ac:dyDescent="0.25">
      <c r="D29307" s="1"/>
    </row>
    <row r="29308" spans="4:4" x14ac:dyDescent="0.25">
      <c r="D29308" s="1"/>
    </row>
    <row r="29309" spans="4:4" x14ac:dyDescent="0.25">
      <c r="D29309" s="1"/>
    </row>
    <row r="29310" spans="4:4" x14ac:dyDescent="0.25">
      <c r="D29310" s="1"/>
    </row>
    <row r="29311" spans="4:4" x14ac:dyDescent="0.25">
      <c r="D29311" s="1"/>
    </row>
    <row r="29312" spans="4:4" x14ac:dyDescent="0.25">
      <c r="D29312" s="1"/>
    </row>
    <row r="29313" spans="4:4" x14ac:dyDescent="0.25">
      <c r="D29313" s="1"/>
    </row>
    <row r="29314" spans="4:4" x14ac:dyDescent="0.25">
      <c r="D29314" s="1"/>
    </row>
    <row r="29315" spans="4:4" x14ac:dyDescent="0.25">
      <c r="D29315" s="1"/>
    </row>
    <row r="29316" spans="4:4" x14ac:dyDescent="0.25">
      <c r="D29316" s="1"/>
    </row>
    <row r="29317" spans="4:4" x14ac:dyDescent="0.25">
      <c r="D29317" s="1"/>
    </row>
    <row r="29318" spans="4:4" x14ac:dyDescent="0.25">
      <c r="D29318" s="1"/>
    </row>
    <row r="29319" spans="4:4" x14ac:dyDescent="0.25">
      <c r="D29319" s="1"/>
    </row>
    <row r="29320" spans="4:4" x14ac:dyDescent="0.25">
      <c r="D29320" s="1"/>
    </row>
    <row r="29321" spans="4:4" x14ac:dyDescent="0.25">
      <c r="D29321" s="1"/>
    </row>
    <row r="29322" spans="4:4" x14ac:dyDescent="0.25">
      <c r="D29322" s="1"/>
    </row>
    <row r="29323" spans="4:4" x14ac:dyDescent="0.25">
      <c r="D29323" s="1"/>
    </row>
    <row r="29324" spans="4:4" x14ac:dyDescent="0.25">
      <c r="D29324" s="1"/>
    </row>
    <row r="29325" spans="4:4" x14ac:dyDescent="0.25">
      <c r="D29325" s="1"/>
    </row>
    <row r="29326" spans="4:4" x14ac:dyDescent="0.25">
      <c r="D29326" s="1"/>
    </row>
    <row r="29327" spans="4:4" x14ac:dyDescent="0.25">
      <c r="D29327" s="1"/>
    </row>
    <row r="29328" spans="4:4" x14ac:dyDescent="0.25">
      <c r="D29328" s="1"/>
    </row>
    <row r="29329" spans="4:4" x14ac:dyDescent="0.25">
      <c r="D29329" s="1"/>
    </row>
    <row r="29330" spans="4:4" x14ac:dyDescent="0.25">
      <c r="D29330" s="1"/>
    </row>
    <row r="29331" spans="4:4" x14ac:dyDescent="0.25">
      <c r="D29331" s="1"/>
    </row>
    <row r="29332" spans="4:4" x14ac:dyDescent="0.25">
      <c r="D29332" s="1"/>
    </row>
    <row r="29333" spans="4:4" x14ac:dyDescent="0.25">
      <c r="D29333" s="1"/>
    </row>
    <row r="29334" spans="4:4" x14ac:dyDescent="0.25">
      <c r="D29334" s="1"/>
    </row>
    <row r="29335" spans="4:4" x14ac:dyDescent="0.25">
      <c r="D29335" s="1"/>
    </row>
    <row r="29336" spans="4:4" x14ac:dyDescent="0.25">
      <c r="D29336" s="1"/>
    </row>
    <row r="29337" spans="4:4" x14ac:dyDescent="0.25">
      <c r="D29337" s="1"/>
    </row>
    <row r="29338" spans="4:4" x14ac:dyDescent="0.25">
      <c r="D29338" s="1"/>
    </row>
    <row r="29339" spans="4:4" x14ac:dyDescent="0.25">
      <c r="D29339" s="1"/>
    </row>
    <row r="29340" spans="4:4" x14ac:dyDescent="0.25">
      <c r="D29340" s="1"/>
    </row>
    <row r="29341" spans="4:4" x14ac:dyDescent="0.25">
      <c r="D29341" s="1"/>
    </row>
    <row r="29342" spans="4:4" x14ac:dyDescent="0.25">
      <c r="D29342" s="1"/>
    </row>
    <row r="29343" spans="4:4" x14ac:dyDescent="0.25">
      <c r="D29343" s="1"/>
    </row>
    <row r="29344" spans="4:4" x14ac:dyDescent="0.25">
      <c r="D29344" s="1"/>
    </row>
    <row r="29345" spans="4:4" x14ac:dyDescent="0.25">
      <c r="D29345" s="1"/>
    </row>
    <row r="29346" spans="4:4" x14ac:dyDescent="0.25">
      <c r="D29346" s="1"/>
    </row>
    <row r="29347" spans="4:4" x14ac:dyDescent="0.25">
      <c r="D29347" s="1"/>
    </row>
    <row r="29348" spans="4:4" x14ac:dyDescent="0.25">
      <c r="D29348" s="1"/>
    </row>
    <row r="29349" spans="4:4" x14ac:dyDescent="0.25">
      <c r="D29349" s="1"/>
    </row>
    <row r="29350" spans="4:4" x14ac:dyDescent="0.25">
      <c r="D29350" s="1"/>
    </row>
    <row r="29351" spans="4:4" x14ac:dyDescent="0.25">
      <c r="D29351" s="1"/>
    </row>
    <row r="29352" spans="4:4" x14ac:dyDescent="0.25">
      <c r="D29352" s="1"/>
    </row>
    <row r="29353" spans="4:4" x14ac:dyDescent="0.25">
      <c r="D29353" s="1"/>
    </row>
    <row r="29354" spans="4:4" x14ac:dyDescent="0.25">
      <c r="D29354" s="1"/>
    </row>
    <row r="29355" spans="4:4" x14ac:dyDescent="0.25">
      <c r="D29355" s="1"/>
    </row>
    <row r="29356" spans="4:4" x14ac:dyDescent="0.25">
      <c r="D29356" s="1"/>
    </row>
    <row r="29357" spans="4:4" x14ac:dyDescent="0.25">
      <c r="D29357" s="1"/>
    </row>
    <row r="29358" spans="4:4" x14ac:dyDescent="0.25">
      <c r="D29358" s="1"/>
    </row>
    <row r="29359" spans="4:4" x14ac:dyDescent="0.25">
      <c r="D29359" s="1"/>
    </row>
    <row r="29360" spans="4:4" x14ac:dyDescent="0.25">
      <c r="D29360" s="1"/>
    </row>
    <row r="29361" spans="4:4" x14ac:dyDescent="0.25">
      <c r="D29361" s="1"/>
    </row>
    <row r="29362" spans="4:4" x14ac:dyDescent="0.25">
      <c r="D29362" s="1"/>
    </row>
    <row r="29363" spans="4:4" x14ac:dyDescent="0.25">
      <c r="D29363" s="1"/>
    </row>
    <row r="29364" spans="4:4" x14ac:dyDescent="0.25">
      <c r="D29364" s="1"/>
    </row>
    <row r="29365" spans="4:4" x14ac:dyDescent="0.25">
      <c r="D29365" s="1"/>
    </row>
    <row r="29366" spans="4:4" x14ac:dyDescent="0.25">
      <c r="D29366" s="1"/>
    </row>
    <row r="29367" spans="4:4" x14ac:dyDescent="0.25">
      <c r="D29367" s="1"/>
    </row>
    <row r="29368" spans="4:4" x14ac:dyDescent="0.25">
      <c r="D29368" s="1"/>
    </row>
    <row r="29369" spans="4:4" x14ac:dyDescent="0.25">
      <c r="D29369" s="1"/>
    </row>
    <row r="29370" spans="4:4" x14ac:dyDescent="0.25">
      <c r="D29370" s="1"/>
    </row>
    <row r="29371" spans="4:4" x14ac:dyDescent="0.25">
      <c r="D29371" s="1"/>
    </row>
    <row r="29372" spans="4:4" x14ac:dyDescent="0.25">
      <c r="D29372" s="1"/>
    </row>
    <row r="29373" spans="4:4" x14ac:dyDescent="0.25">
      <c r="D29373" s="1"/>
    </row>
    <row r="29374" spans="4:4" x14ac:dyDescent="0.25">
      <c r="D29374" s="1"/>
    </row>
    <row r="29375" spans="4:4" x14ac:dyDescent="0.25">
      <c r="D29375" s="1"/>
    </row>
    <row r="29376" spans="4:4" x14ac:dyDescent="0.25">
      <c r="D29376" s="1"/>
    </row>
    <row r="29377" spans="4:4" x14ac:dyDescent="0.25">
      <c r="D29377" s="1"/>
    </row>
    <row r="29378" spans="4:4" x14ac:dyDescent="0.25">
      <c r="D29378" s="1"/>
    </row>
    <row r="29379" spans="4:4" x14ac:dyDescent="0.25">
      <c r="D29379" s="1"/>
    </row>
    <row r="29380" spans="4:4" x14ac:dyDescent="0.25">
      <c r="D29380" s="1"/>
    </row>
    <row r="29381" spans="4:4" x14ac:dyDescent="0.25">
      <c r="D29381" s="1"/>
    </row>
    <row r="29382" spans="4:4" x14ac:dyDescent="0.25">
      <c r="D29382" s="1"/>
    </row>
    <row r="29383" spans="4:4" x14ac:dyDescent="0.25">
      <c r="D29383" s="1"/>
    </row>
    <row r="29384" spans="4:4" x14ac:dyDescent="0.25">
      <c r="D29384" s="1"/>
    </row>
    <row r="29385" spans="4:4" x14ac:dyDescent="0.25">
      <c r="D29385" s="1"/>
    </row>
    <row r="29386" spans="4:4" x14ac:dyDescent="0.25">
      <c r="D29386" s="1"/>
    </row>
    <row r="29387" spans="4:4" x14ac:dyDescent="0.25">
      <c r="D29387" s="1"/>
    </row>
    <row r="29388" spans="4:4" x14ac:dyDescent="0.25">
      <c r="D29388" s="1"/>
    </row>
    <row r="29389" spans="4:4" x14ac:dyDescent="0.25">
      <c r="D29389" s="1"/>
    </row>
    <row r="29390" spans="4:4" x14ac:dyDescent="0.25">
      <c r="D29390" s="1"/>
    </row>
    <row r="29391" spans="4:4" x14ac:dyDescent="0.25">
      <c r="D29391" s="1"/>
    </row>
    <row r="29392" spans="4:4" x14ac:dyDescent="0.25">
      <c r="D29392" s="1"/>
    </row>
    <row r="29393" spans="4:4" x14ac:dyDescent="0.25">
      <c r="D29393" s="1"/>
    </row>
    <row r="29394" spans="4:4" x14ac:dyDescent="0.25">
      <c r="D29394" s="1"/>
    </row>
    <row r="29395" spans="4:4" x14ac:dyDescent="0.25">
      <c r="D29395" s="1"/>
    </row>
    <row r="29396" spans="4:4" x14ac:dyDescent="0.25">
      <c r="D29396" s="1"/>
    </row>
    <row r="29397" spans="4:4" x14ac:dyDescent="0.25">
      <c r="D29397" s="1"/>
    </row>
    <row r="29398" spans="4:4" x14ac:dyDescent="0.25">
      <c r="D29398" s="1"/>
    </row>
    <row r="29399" spans="4:4" x14ac:dyDescent="0.25">
      <c r="D29399" s="1"/>
    </row>
    <row r="29400" spans="4:4" x14ac:dyDescent="0.25">
      <c r="D29400" s="1"/>
    </row>
    <row r="29401" spans="4:4" x14ac:dyDescent="0.25">
      <c r="D29401" s="1"/>
    </row>
    <row r="29402" spans="4:4" x14ac:dyDescent="0.25">
      <c r="D29402" s="1"/>
    </row>
    <row r="29403" spans="4:4" x14ac:dyDescent="0.25">
      <c r="D29403" s="1"/>
    </row>
    <row r="29404" spans="4:4" x14ac:dyDescent="0.25">
      <c r="D29404" s="1"/>
    </row>
    <row r="29405" spans="4:4" x14ac:dyDescent="0.25">
      <c r="D29405" s="1"/>
    </row>
    <row r="29406" spans="4:4" x14ac:dyDescent="0.25">
      <c r="D29406" s="1"/>
    </row>
    <row r="29407" spans="4:4" x14ac:dyDescent="0.25">
      <c r="D29407" s="1"/>
    </row>
    <row r="29408" spans="4:4" x14ac:dyDescent="0.25">
      <c r="D29408" s="1"/>
    </row>
    <row r="29409" spans="4:4" x14ac:dyDescent="0.25">
      <c r="D29409" s="1"/>
    </row>
    <row r="29410" spans="4:4" x14ac:dyDescent="0.25">
      <c r="D29410" s="1"/>
    </row>
    <row r="29411" spans="4:4" x14ac:dyDescent="0.25">
      <c r="D29411" s="1"/>
    </row>
    <row r="29412" spans="4:4" x14ac:dyDescent="0.25">
      <c r="D29412" s="1"/>
    </row>
    <row r="29413" spans="4:4" x14ac:dyDescent="0.25">
      <c r="D29413" s="1"/>
    </row>
    <row r="29414" spans="4:4" x14ac:dyDescent="0.25">
      <c r="D29414" s="1"/>
    </row>
    <row r="29415" spans="4:4" x14ac:dyDescent="0.25">
      <c r="D29415" s="1"/>
    </row>
    <row r="29416" spans="4:4" x14ac:dyDescent="0.25">
      <c r="D29416" s="1"/>
    </row>
    <row r="29417" spans="4:4" x14ac:dyDescent="0.25">
      <c r="D29417" s="1"/>
    </row>
    <row r="29418" spans="4:4" x14ac:dyDescent="0.25">
      <c r="D29418" s="1"/>
    </row>
    <row r="29419" spans="4:4" x14ac:dyDescent="0.25">
      <c r="D29419" s="1"/>
    </row>
    <row r="29420" spans="4:4" x14ac:dyDescent="0.25">
      <c r="D29420" s="1"/>
    </row>
    <row r="29421" spans="4:4" x14ac:dyDescent="0.25">
      <c r="D29421" s="1"/>
    </row>
    <row r="29422" spans="4:4" x14ac:dyDescent="0.25">
      <c r="D29422" s="1"/>
    </row>
    <row r="29423" spans="4:4" x14ac:dyDescent="0.25">
      <c r="D29423" s="1"/>
    </row>
    <row r="29424" spans="4:4" x14ac:dyDescent="0.25">
      <c r="D29424" s="1"/>
    </row>
    <row r="29425" spans="4:4" x14ac:dyDescent="0.25">
      <c r="D29425" s="1"/>
    </row>
    <row r="29426" spans="4:4" x14ac:dyDescent="0.25">
      <c r="D29426" s="1"/>
    </row>
    <row r="29427" spans="4:4" x14ac:dyDescent="0.25">
      <c r="D29427" s="1"/>
    </row>
    <row r="29428" spans="4:4" x14ac:dyDescent="0.25">
      <c r="D29428" s="1"/>
    </row>
    <row r="29429" spans="4:4" x14ac:dyDescent="0.25">
      <c r="D29429" s="1"/>
    </row>
    <row r="29430" spans="4:4" x14ac:dyDescent="0.25">
      <c r="D29430" s="1"/>
    </row>
    <row r="29431" spans="4:4" x14ac:dyDescent="0.25">
      <c r="D29431" s="1"/>
    </row>
    <row r="29432" spans="4:4" x14ac:dyDescent="0.25">
      <c r="D29432" s="1"/>
    </row>
    <row r="29433" spans="4:4" x14ac:dyDescent="0.25">
      <c r="D29433" s="1"/>
    </row>
    <row r="29434" spans="4:4" x14ac:dyDescent="0.25">
      <c r="D29434" s="1"/>
    </row>
    <row r="29435" spans="4:4" x14ac:dyDescent="0.25">
      <c r="D29435" s="1"/>
    </row>
    <row r="29436" spans="4:4" x14ac:dyDescent="0.25">
      <c r="D29436" s="1"/>
    </row>
    <row r="29437" spans="4:4" x14ac:dyDescent="0.25">
      <c r="D29437" s="1"/>
    </row>
    <row r="29438" spans="4:4" x14ac:dyDescent="0.25">
      <c r="D29438" s="1"/>
    </row>
    <row r="29439" spans="4:4" x14ac:dyDescent="0.25">
      <c r="D29439" s="1"/>
    </row>
    <row r="29440" spans="4:4" x14ac:dyDescent="0.25">
      <c r="D29440" s="1"/>
    </row>
    <row r="29441" spans="4:4" x14ac:dyDescent="0.25">
      <c r="D29441" s="1"/>
    </row>
    <row r="29442" spans="4:4" x14ac:dyDescent="0.25">
      <c r="D29442" s="1"/>
    </row>
    <row r="29443" spans="4:4" x14ac:dyDescent="0.25">
      <c r="D29443" s="1"/>
    </row>
    <row r="29444" spans="4:4" x14ac:dyDescent="0.25">
      <c r="D29444" s="1"/>
    </row>
    <row r="29445" spans="4:4" x14ac:dyDescent="0.25">
      <c r="D29445" s="1"/>
    </row>
    <row r="29446" spans="4:4" x14ac:dyDescent="0.25">
      <c r="D29446" s="1"/>
    </row>
    <row r="29447" spans="4:4" x14ac:dyDescent="0.25">
      <c r="D29447" s="1"/>
    </row>
    <row r="29448" spans="4:4" x14ac:dyDescent="0.25">
      <c r="D29448" s="1"/>
    </row>
    <row r="29449" spans="4:4" x14ac:dyDescent="0.25">
      <c r="D29449" s="1"/>
    </row>
    <row r="29450" spans="4:4" x14ac:dyDescent="0.25">
      <c r="D29450" s="1"/>
    </row>
    <row r="29451" spans="4:4" x14ac:dyDescent="0.25">
      <c r="D29451" s="1"/>
    </row>
    <row r="29452" spans="4:4" x14ac:dyDescent="0.25">
      <c r="D29452" s="1"/>
    </row>
    <row r="29453" spans="4:4" x14ac:dyDescent="0.25">
      <c r="D29453" s="1"/>
    </row>
    <row r="29454" spans="4:4" x14ac:dyDescent="0.25">
      <c r="D29454" s="1"/>
    </row>
    <row r="29455" spans="4:4" x14ac:dyDescent="0.25">
      <c r="D29455" s="1"/>
    </row>
    <row r="29456" spans="4:4" x14ac:dyDescent="0.25">
      <c r="D29456" s="1"/>
    </row>
    <row r="29457" spans="4:4" x14ac:dyDescent="0.25">
      <c r="D29457" s="1"/>
    </row>
    <row r="29458" spans="4:4" x14ac:dyDescent="0.25">
      <c r="D29458" s="1"/>
    </row>
    <row r="29459" spans="4:4" x14ac:dyDescent="0.25">
      <c r="D29459" s="1"/>
    </row>
    <row r="29460" spans="4:4" x14ac:dyDescent="0.25">
      <c r="D29460" s="1"/>
    </row>
    <row r="29461" spans="4:4" x14ac:dyDescent="0.25">
      <c r="D29461" s="1"/>
    </row>
    <row r="29462" spans="4:4" x14ac:dyDescent="0.25">
      <c r="D29462" s="1"/>
    </row>
    <row r="29463" spans="4:4" x14ac:dyDescent="0.25">
      <c r="D29463" s="1"/>
    </row>
    <row r="29464" spans="4:4" x14ac:dyDescent="0.25">
      <c r="D29464" s="1"/>
    </row>
    <row r="29465" spans="4:4" x14ac:dyDescent="0.25">
      <c r="D29465" s="1"/>
    </row>
    <row r="29466" spans="4:4" x14ac:dyDescent="0.25">
      <c r="D29466" s="1"/>
    </row>
    <row r="29467" spans="4:4" x14ac:dyDescent="0.25">
      <c r="D29467" s="1"/>
    </row>
    <row r="29468" spans="4:4" x14ac:dyDescent="0.25">
      <c r="D29468" s="1"/>
    </row>
    <row r="29469" spans="4:4" x14ac:dyDescent="0.25">
      <c r="D29469" s="1"/>
    </row>
    <row r="29470" spans="4:4" x14ac:dyDescent="0.25">
      <c r="D29470" s="1"/>
    </row>
    <row r="29471" spans="4:4" x14ac:dyDescent="0.25">
      <c r="D29471" s="1"/>
    </row>
    <row r="29472" spans="4:4" x14ac:dyDescent="0.25">
      <c r="D29472" s="1"/>
    </row>
    <row r="29473" spans="4:4" x14ac:dyDescent="0.25">
      <c r="D29473" s="1"/>
    </row>
    <row r="29474" spans="4:4" x14ac:dyDescent="0.25">
      <c r="D29474" s="1"/>
    </row>
    <row r="29475" spans="4:4" x14ac:dyDescent="0.25">
      <c r="D29475" s="1"/>
    </row>
    <row r="29476" spans="4:4" x14ac:dyDescent="0.25">
      <c r="D29476" s="1"/>
    </row>
    <row r="29477" spans="4:4" x14ac:dyDescent="0.25">
      <c r="D29477" s="1"/>
    </row>
    <row r="29478" spans="4:4" x14ac:dyDescent="0.25">
      <c r="D29478" s="1"/>
    </row>
    <row r="29479" spans="4:4" x14ac:dyDescent="0.25">
      <c r="D29479" s="1"/>
    </row>
    <row r="29480" spans="4:4" x14ac:dyDescent="0.25">
      <c r="D29480" s="1"/>
    </row>
    <row r="29481" spans="4:4" x14ac:dyDescent="0.25">
      <c r="D29481" s="1"/>
    </row>
    <row r="29482" spans="4:4" x14ac:dyDescent="0.25">
      <c r="D29482" s="1"/>
    </row>
    <row r="29483" spans="4:4" x14ac:dyDescent="0.25">
      <c r="D29483" s="1"/>
    </row>
    <row r="29484" spans="4:4" x14ac:dyDescent="0.25">
      <c r="D29484" s="1"/>
    </row>
    <row r="29485" spans="4:4" x14ac:dyDescent="0.25">
      <c r="D29485" s="1"/>
    </row>
    <row r="29486" spans="4:4" x14ac:dyDescent="0.25">
      <c r="D29486" s="1"/>
    </row>
    <row r="29487" spans="4:4" x14ac:dyDescent="0.25">
      <c r="D29487" s="1"/>
    </row>
    <row r="29488" spans="4:4" x14ac:dyDescent="0.25">
      <c r="D29488" s="1"/>
    </row>
    <row r="29489" spans="4:4" x14ac:dyDescent="0.25">
      <c r="D29489" s="1"/>
    </row>
    <row r="29490" spans="4:4" x14ac:dyDescent="0.25">
      <c r="D29490" s="1"/>
    </row>
    <row r="29491" spans="4:4" x14ac:dyDescent="0.25">
      <c r="D29491" s="1"/>
    </row>
    <row r="29492" spans="4:4" x14ac:dyDescent="0.25">
      <c r="D29492" s="1"/>
    </row>
    <row r="29493" spans="4:4" x14ac:dyDescent="0.25">
      <c r="D29493" s="1"/>
    </row>
    <row r="29494" spans="4:4" x14ac:dyDescent="0.25">
      <c r="D29494" s="1"/>
    </row>
    <row r="29495" spans="4:4" x14ac:dyDescent="0.25">
      <c r="D29495" s="1"/>
    </row>
    <row r="29496" spans="4:4" x14ac:dyDescent="0.25">
      <c r="D29496" s="1"/>
    </row>
    <row r="29497" spans="4:4" x14ac:dyDescent="0.25">
      <c r="D29497" s="1"/>
    </row>
    <row r="29498" spans="4:4" x14ac:dyDescent="0.25">
      <c r="D29498" s="1"/>
    </row>
    <row r="29499" spans="4:4" x14ac:dyDescent="0.25">
      <c r="D29499" s="1"/>
    </row>
    <row r="29500" spans="4:4" x14ac:dyDescent="0.25">
      <c r="D29500" s="1"/>
    </row>
    <row r="29501" spans="4:4" x14ac:dyDescent="0.25">
      <c r="D29501" s="1"/>
    </row>
    <row r="29502" spans="4:4" x14ac:dyDescent="0.25">
      <c r="D29502" s="1"/>
    </row>
    <row r="29503" spans="4:4" x14ac:dyDescent="0.25">
      <c r="D29503" s="1"/>
    </row>
    <row r="29504" spans="4:4" x14ac:dyDescent="0.25">
      <c r="D29504" s="1"/>
    </row>
    <row r="29505" spans="4:4" x14ac:dyDescent="0.25">
      <c r="D29505" s="1"/>
    </row>
    <row r="29506" spans="4:4" x14ac:dyDescent="0.25">
      <c r="D29506" s="1"/>
    </row>
    <row r="29507" spans="4:4" x14ac:dyDescent="0.25">
      <c r="D29507" s="1"/>
    </row>
    <row r="29508" spans="4:4" x14ac:dyDescent="0.25">
      <c r="D29508" s="1"/>
    </row>
    <row r="29509" spans="4:4" x14ac:dyDescent="0.25">
      <c r="D29509" s="1"/>
    </row>
    <row r="29510" spans="4:4" x14ac:dyDescent="0.25">
      <c r="D29510" s="1"/>
    </row>
    <row r="29511" spans="4:4" x14ac:dyDescent="0.25">
      <c r="D29511" s="1"/>
    </row>
    <row r="29512" spans="4:4" x14ac:dyDescent="0.25">
      <c r="D29512" s="1"/>
    </row>
    <row r="29513" spans="4:4" x14ac:dyDescent="0.25">
      <c r="D29513" s="1"/>
    </row>
    <row r="29514" spans="4:4" x14ac:dyDescent="0.25">
      <c r="D29514" s="1"/>
    </row>
    <row r="29515" spans="4:4" x14ac:dyDescent="0.25">
      <c r="D29515" s="1"/>
    </row>
    <row r="29516" spans="4:4" x14ac:dyDescent="0.25">
      <c r="D29516" s="1"/>
    </row>
    <row r="29517" spans="4:4" x14ac:dyDescent="0.25">
      <c r="D29517" s="1"/>
    </row>
    <row r="29518" spans="4:4" x14ac:dyDescent="0.25">
      <c r="D29518" s="1"/>
    </row>
    <row r="29519" spans="4:4" x14ac:dyDescent="0.25">
      <c r="D29519" s="1"/>
    </row>
    <row r="29520" spans="4:4" x14ac:dyDescent="0.25">
      <c r="D29520" s="1"/>
    </row>
    <row r="29521" spans="4:4" x14ac:dyDescent="0.25">
      <c r="D29521" s="1"/>
    </row>
    <row r="29522" spans="4:4" x14ac:dyDescent="0.25">
      <c r="D29522" s="1"/>
    </row>
    <row r="29523" spans="4:4" x14ac:dyDescent="0.25">
      <c r="D29523" s="1"/>
    </row>
    <row r="29524" spans="4:4" x14ac:dyDescent="0.25">
      <c r="D29524" s="1"/>
    </row>
    <row r="29525" spans="4:4" x14ac:dyDescent="0.25">
      <c r="D29525" s="1"/>
    </row>
    <row r="29526" spans="4:4" x14ac:dyDescent="0.25">
      <c r="D29526" s="1"/>
    </row>
    <row r="29527" spans="4:4" x14ac:dyDescent="0.25">
      <c r="D29527" s="1"/>
    </row>
    <row r="29528" spans="4:4" x14ac:dyDescent="0.25">
      <c r="D29528" s="1"/>
    </row>
    <row r="29529" spans="4:4" x14ac:dyDescent="0.25">
      <c r="D29529" s="1"/>
    </row>
    <row r="29530" spans="4:4" x14ac:dyDescent="0.25">
      <c r="D29530" s="1"/>
    </row>
    <row r="29531" spans="4:4" x14ac:dyDescent="0.25">
      <c r="D29531" s="1"/>
    </row>
    <row r="29532" spans="4:4" x14ac:dyDescent="0.25">
      <c r="D29532" s="1"/>
    </row>
    <row r="29533" spans="4:4" x14ac:dyDescent="0.25">
      <c r="D29533" s="1"/>
    </row>
    <row r="29534" spans="4:4" x14ac:dyDescent="0.25">
      <c r="D29534" s="1"/>
    </row>
    <row r="29535" spans="4:4" x14ac:dyDescent="0.25">
      <c r="D29535" s="1"/>
    </row>
    <row r="29536" spans="4:4" x14ac:dyDescent="0.25">
      <c r="D29536" s="1"/>
    </row>
    <row r="29537" spans="4:4" x14ac:dyDescent="0.25">
      <c r="D29537" s="1"/>
    </row>
    <row r="29538" spans="4:4" x14ac:dyDescent="0.25">
      <c r="D29538" s="1"/>
    </row>
    <row r="29539" spans="4:4" x14ac:dyDescent="0.25">
      <c r="D29539" s="1"/>
    </row>
    <row r="29540" spans="4:4" x14ac:dyDescent="0.25">
      <c r="D29540" s="1"/>
    </row>
    <row r="29541" spans="4:4" x14ac:dyDescent="0.25">
      <c r="D29541" s="1"/>
    </row>
    <row r="29542" spans="4:4" x14ac:dyDescent="0.25">
      <c r="D29542" s="1"/>
    </row>
    <row r="29543" spans="4:4" x14ac:dyDescent="0.25">
      <c r="D29543" s="1"/>
    </row>
    <row r="29544" spans="4:4" x14ac:dyDescent="0.25">
      <c r="D29544" s="1"/>
    </row>
    <row r="29545" spans="4:4" x14ac:dyDescent="0.25">
      <c r="D29545" s="1"/>
    </row>
    <row r="29546" spans="4:4" x14ac:dyDescent="0.25">
      <c r="D29546" s="1"/>
    </row>
    <row r="29547" spans="4:4" x14ac:dyDescent="0.25">
      <c r="D29547" s="1"/>
    </row>
    <row r="29548" spans="4:4" x14ac:dyDescent="0.25">
      <c r="D29548" s="1"/>
    </row>
    <row r="29549" spans="4:4" x14ac:dyDescent="0.25">
      <c r="D29549" s="1"/>
    </row>
    <row r="29550" spans="4:4" x14ac:dyDescent="0.25">
      <c r="D29550" s="1"/>
    </row>
    <row r="29551" spans="4:4" x14ac:dyDescent="0.25">
      <c r="D29551" s="1"/>
    </row>
    <row r="29552" spans="4:4" x14ac:dyDescent="0.25">
      <c r="D29552" s="1"/>
    </row>
    <row r="29553" spans="4:4" x14ac:dyDescent="0.25">
      <c r="D29553" s="1"/>
    </row>
    <row r="29554" spans="4:4" x14ac:dyDescent="0.25">
      <c r="D29554" s="1"/>
    </row>
    <row r="29555" spans="4:4" x14ac:dyDescent="0.25">
      <c r="D29555" s="1"/>
    </row>
    <row r="29556" spans="4:4" x14ac:dyDescent="0.25">
      <c r="D29556" s="1"/>
    </row>
    <row r="29557" spans="4:4" x14ac:dyDescent="0.25">
      <c r="D29557" s="1"/>
    </row>
    <row r="29558" spans="4:4" x14ac:dyDescent="0.25">
      <c r="D29558" s="1"/>
    </row>
    <row r="29559" spans="4:4" x14ac:dyDescent="0.25">
      <c r="D29559" s="1"/>
    </row>
    <row r="29560" spans="4:4" x14ac:dyDescent="0.25">
      <c r="D29560" s="1"/>
    </row>
    <row r="29561" spans="4:4" x14ac:dyDescent="0.25">
      <c r="D29561" s="1"/>
    </row>
    <row r="29562" spans="4:4" x14ac:dyDescent="0.25">
      <c r="D29562" s="1"/>
    </row>
    <row r="29563" spans="4:4" x14ac:dyDescent="0.25">
      <c r="D29563" s="1"/>
    </row>
    <row r="29564" spans="4:4" x14ac:dyDescent="0.25">
      <c r="D29564" s="1"/>
    </row>
    <row r="29565" spans="4:4" x14ac:dyDescent="0.25">
      <c r="D29565" s="1"/>
    </row>
    <row r="29566" spans="4:4" x14ac:dyDescent="0.25">
      <c r="D29566" s="1"/>
    </row>
    <row r="29567" spans="4:4" x14ac:dyDescent="0.25">
      <c r="D29567" s="1"/>
    </row>
    <row r="29568" spans="4:4" x14ac:dyDescent="0.25">
      <c r="D29568" s="1"/>
    </row>
    <row r="29569" spans="4:4" x14ac:dyDescent="0.25">
      <c r="D29569" s="1"/>
    </row>
    <row r="29570" spans="4:4" x14ac:dyDescent="0.25">
      <c r="D29570" s="1"/>
    </row>
    <row r="29571" spans="4:4" x14ac:dyDescent="0.25">
      <c r="D29571" s="1"/>
    </row>
    <row r="29572" spans="4:4" x14ac:dyDescent="0.25">
      <c r="D29572" s="1"/>
    </row>
    <row r="29573" spans="4:4" x14ac:dyDescent="0.25">
      <c r="D29573" s="1"/>
    </row>
    <row r="29574" spans="4:4" x14ac:dyDescent="0.25">
      <c r="D29574" s="1"/>
    </row>
    <row r="29575" spans="4:4" x14ac:dyDescent="0.25">
      <c r="D29575" s="1"/>
    </row>
    <row r="29576" spans="4:4" x14ac:dyDescent="0.25">
      <c r="D29576" s="1"/>
    </row>
    <row r="29577" spans="4:4" x14ac:dyDescent="0.25">
      <c r="D29577" s="1"/>
    </row>
    <row r="29578" spans="4:4" x14ac:dyDescent="0.25">
      <c r="D29578" s="1"/>
    </row>
    <row r="29579" spans="4:4" x14ac:dyDescent="0.25">
      <c r="D29579" s="1"/>
    </row>
    <row r="29580" spans="4:4" x14ac:dyDescent="0.25">
      <c r="D29580" s="1"/>
    </row>
    <row r="29581" spans="4:4" x14ac:dyDescent="0.25">
      <c r="D29581" s="1"/>
    </row>
    <row r="29582" spans="4:4" x14ac:dyDescent="0.25">
      <c r="D29582" s="1"/>
    </row>
    <row r="29583" spans="4:4" x14ac:dyDescent="0.25">
      <c r="D29583" s="1"/>
    </row>
    <row r="29584" spans="4:4" x14ac:dyDescent="0.25">
      <c r="D29584" s="1"/>
    </row>
    <row r="29585" spans="4:4" x14ac:dyDescent="0.25">
      <c r="D29585" s="1"/>
    </row>
    <row r="29586" spans="4:4" x14ac:dyDescent="0.25">
      <c r="D29586" s="1"/>
    </row>
    <row r="29587" spans="4:4" x14ac:dyDescent="0.25">
      <c r="D29587" s="1"/>
    </row>
    <row r="29588" spans="4:4" x14ac:dyDescent="0.25">
      <c r="D29588" s="1"/>
    </row>
    <row r="29589" spans="4:4" x14ac:dyDescent="0.25">
      <c r="D29589" s="1"/>
    </row>
    <row r="29590" spans="4:4" x14ac:dyDescent="0.25">
      <c r="D29590" s="1"/>
    </row>
    <row r="29591" spans="4:4" x14ac:dyDescent="0.25">
      <c r="D29591" s="1"/>
    </row>
    <row r="29592" spans="4:4" x14ac:dyDescent="0.25">
      <c r="D29592" s="1"/>
    </row>
    <row r="29593" spans="4:4" x14ac:dyDescent="0.25">
      <c r="D29593" s="1"/>
    </row>
    <row r="29594" spans="4:4" x14ac:dyDescent="0.25">
      <c r="D29594" s="1"/>
    </row>
    <row r="29595" spans="4:4" x14ac:dyDescent="0.25">
      <c r="D29595" s="1"/>
    </row>
    <row r="29596" spans="4:4" x14ac:dyDescent="0.25">
      <c r="D29596" s="1"/>
    </row>
    <row r="29597" spans="4:4" x14ac:dyDescent="0.25">
      <c r="D29597" s="1"/>
    </row>
    <row r="29598" spans="4:4" x14ac:dyDescent="0.25">
      <c r="D29598" s="1"/>
    </row>
    <row r="29599" spans="4:4" x14ac:dyDescent="0.25">
      <c r="D29599" s="1"/>
    </row>
    <row r="29600" spans="4:4" x14ac:dyDescent="0.25">
      <c r="D29600" s="1"/>
    </row>
    <row r="29601" spans="4:4" x14ac:dyDescent="0.25">
      <c r="D29601" s="1"/>
    </row>
    <row r="29602" spans="4:4" x14ac:dyDescent="0.25">
      <c r="D29602" s="1"/>
    </row>
    <row r="29603" spans="4:4" x14ac:dyDescent="0.25">
      <c r="D29603" s="1"/>
    </row>
    <row r="29604" spans="4:4" x14ac:dyDescent="0.25">
      <c r="D29604" s="1"/>
    </row>
    <row r="29605" spans="4:4" x14ac:dyDescent="0.25">
      <c r="D29605" s="1"/>
    </row>
    <row r="29606" spans="4:4" x14ac:dyDescent="0.25">
      <c r="D29606" s="1"/>
    </row>
    <row r="29607" spans="4:4" x14ac:dyDescent="0.25">
      <c r="D29607" s="1"/>
    </row>
    <row r="29608" spans="4:4" x14ac:dyDescent="0.25">
      <c r="D29608" s="1"/>
    </row>
    <row r="29609" spans="4:4" x14ac:dyDescent="0.25">
      <c r="D29609" s="1"/>
    </row>
    <row r="29610" spans="4:4" x14ac:dyDescent="0.25">
      <c r="D29610" s="1"/>
    </row>
    <row r="29611" spans="4:4" x14ac:dyDescent="0.25">
      <c r="D29611" s="1"/>
    </row>
    <row r="29612" spans="4:4" x14ac:dyDescent="0.25">
      <c r="D29612" s="1"/>
    </row>
    <row r="29613" spans="4:4" x14ac:dyDescent="0.25">
      <c r="D29613" s="1"/>
    </row>
    <row r="29614" spans="4:4" x14ac:dyDescent="0.25">
      <c r="D29614" s="1"/>
    </row>
    <row r="29615" spans="4:4" x14ac:dyDescent="0.25">
      <c r="D29615" s="1"/>
    </row>
    <row r="29616" spans="4:4" x14ac:dyDescent="0.25">
      <c r="D29616" s="1"/>
    </row>
    <row r="29617" spans="4:4" x14ac:dyDescent="0.25">
      <c r="D29617" s="1"/>
    </row>
    <row r="29618" spans="4:4" x14ac:dyDescent="0.25">
      <c r="D29618" s="1"/>
    </row>
    <row r="29619" spans="4:4" x14ac:dyDescent="0.25">
      <c r="D29619" s="1"/>
    </row>
    <row r="29620" spans="4:4" x14ac:dyDescent="0.25">
      <c r="D29620" s="1"/>
    </row>
    <row r="29621" spans="4:4" x14ac:dyDescent="0.25">
      <c r="D29621" s="1"/>
    </row>
    <row r="29622" spans="4:4" x14ac:dyDescent="0.25">
      <c r="D29622" s="1"/>
    </row>
    <row r="29623" spans="4:4" x14ac:dyDescent="0.25">
      <c r="D29623" s="1"/>
    </row>
    <row r="29624" spans="4:4" x14ac:dyDescent="0.25">
      <c r="D29624" s="1"/>
    </row>
    <row r="29625" spans="4:4" x14ac:dyDescent="0.25">
      <c r="D29625" s="1"/>
    </row>
    <row r="29626" spans="4:4" x14ac:dyDescent="0.25">
      <c r="D29626" s="1"/>
    </row>
    <row r="29627" spans="4:4" x14ac:dyDescent="0.25">
      <c r="D29627" s="1"/>
    </row>
    <row r="29628" spans="4:4" x14ac:dyDescent="0.25">
      <c r="D29628" s="1"/>
    </row>
    <row r="29629" spans="4:4" x14ac:dyDescent="0.25">
      <c r="D29629" s="1"/>
    </row>
    <row r="29630" spans="4:4" x14ac:dyDescent="0.25">
      <c r="D29630" s="1"/>
    </row>
    <row r="29631" spans="4:4" x14ac:dyDescent="0.25">
      <c r="D29631" s="1"/>
    </row>
    <row r="29632" spans="4:4" x14ac:dyDescent="0.25">
      <c r="D29632" s="1"/>
    </row>
    <row r="29633" spans="4:4" x14ac:dyDescent="0.25">
      <c r="D29633" s="1"/>
    </row>
    <row r="29634" spans="4:4" x14ac:dyDescent="0.25">
      <c r="D29634" s="1"/>
    </row>
    <row r="29635" spans="4:4" x14ac:dyDescent="0.25">
      <c r="D29635" s="1"/>
    </row>
    <row r="29636" spans="4:4" x14ac:dyDescent="0.25">
      <c r="D29636" s="1"/>
    </row>
    <row r="29637" spans="4:4" x14ac:dyDescent="0.25">
      <c r="D29637" s="1"/>
    </row>
    <row r="29638" spans="4:4" x14ac:dyDescent="0.25">
      <c r="D29638" s="1"/>
    </row>
    <row r="29639" spans="4:4" x14ac:dyDescent="0.25">
      <c r="D29639" s="1"/>
    </row>
    <row r="29640" spans="4:4" x14ac:dyDescent="0.25">
      <c r="D29640" s="1"/>
    </row>
    <row r="29641" spans="4:4" x14ac:dyDescent="0.25">
      <c r="D29641" s="1"/>
    </row>
    <row r="29642" spans="4:4" x14ac:dyDescent="0.25">
      <c r="D29642" s="1"/>
    </row>
    <row r="29643" spans="4:4" x14ac:dyDescent="0.25">
      <c r="D29643" s="1"/>
    </row>
    <row r="29644" spans="4:4" x14ac:dyDescent="0.25">
      <c r="D29644" s="1"/>
    </row>
    <row r="29645" spans="4:4" x14ac:dyDescent="0.25">
      <c r="D29645" s="1"/>
    </row>
    <row r="29646" spans="4:4" x14ac:dyDescent="0.25">
      <c r="D29646" s="1"/>
    </row>
    <row r="29647" spans="4:4" x14ac:dyDescent="0.25">
      <c r="D29647" s="1"/>
    </row>
    <row r="29648" spans="4:4" x14ac:dyDescent="0.25">
      <c r="D29648" s="1"/>
    </row>
    <row r="29649" spans="4:4" x14ac:dyDescent="0.25">
      <c r="D29649" s="1"/>
    </row>
    <row r="29650" spans="4:4" x14ac:dyDescent="0.25">
      <c r="D29650" s="1"/>
    </row>
    <row r="29651" spans="4:4" x14ac:dyDescent="0.25">
      <c r="D29651" s="1"/>
    </row>
    <row r="29652" spans="4:4" x14ac:dyDescent="0.25">
      <c r="D29652" s="1"/>
    </row>
    <row r="29653" spans="4:4" x14ac:dyDescent="0.25">
      <c r="D29653" s="1"/>
    </row>
    <row r="29654" spans="4:4" x14ac:dyDescent="0.25">
      <c r="D29654" s="1"/>
    </row>
    <row r="29655" spans="4:4" x14ac:dyDescent="0.25">
      <c r="D29655" s="1"/>
    </row>
    <row r="29656" spans="4:4" x14ac:dyDescent="0.25">
      <c r="D29656" s="1"/>
    </row>
    <row r="29657" spans="4:4" x14ac:dyDescent="0.25">
      <c r="D29657" s="1"/>
    </row>
    <row r="29658" spans="4:4" x14ac:dyDescent="0.25">
      <c r="D29658" s="1"/>
    </row>
    <row r="29659" spans="4:4" x14ac:dyDescent="0.25">
      <c r="D29659" s="1"/>
    </row>
    <row r="29660" spans="4:4" x14ac:dyDescent="0.25">
      <c r="D29660" s="1"/>
    </row>
    <row r="29661" spans="4:4" x14ac:dyDescent="0.25">
      <c r="D29661" s="1"/>
    </row>
    <row r="29662" spans="4:4" x14ac:dyDescent="0.25">
      <c r="D29662" s="1"/>
    </row>
    <row r="29663" spans="4:4" x14ac:dyDescent="0.25">
      <c r="D29663" s="1"/>
    </row>
    <row r="29664" spans="4:4" x14ac:dyDescent="0.25">
      <c r="D29664" s="1"/>
    </row>
    <row r="29665" spans="4:4" x14ac:dyDescent="0.25">
      <c r="D29665" s="1"/>
    </row>
    <row r="29666" spans="4:4" x14ac:dyDescent="0.25">
      <c r="D29666" s="1"/>
    </row>
    <row r="29667" spans="4:4" x14ac:dyDescent="0.25">
      <c r="D29667" s="1"/>
    </row>
    <row r="29668" spans="4:4" x14ac:dyDescent="0.25">
      <c r="D29668" s="1"/>
    </row>
    <row r="29669" spans="4:4" x14ac:dyDescent="0.25">
      <c r="D29669" s="1"/>
    </row>
    <row r="29670" spans="4:4" x14ac:dyDescent="0.25">
      <c r="D29670" s="1"/>
    </row>
    <row r="29671" spans="4:4" x14ac:dyDescent="0.25">
      <c r="D29671" s="1"/>
    </row>
    <row r="29672" spans="4:4" x14ac:dyDescent="0.25">
      <c r="D29672" s="1"/>
    </row>
    <row r="29673" spans="4:4" x14ac:dyDescent="0.25">
      <c r="D29673" s="1"/>
    </row>
    <row r="29674" spans="4:4" x14ac:dyDescent="0.25">
      <c r="D29674" s="1"/>
    </row>
    <row r="29675" spans="4:4" x14ac:dyDescent="0.25">
      <c r="D29675" s="1"/>
    </row>
    <row r="29676" spans="4:4" x14ac:dyDescent="0.25">
      <c r="D29676" s="1"/>
    </row>
    <row r="29677" spans="4:4" x14ac:dyDescent="0.25">
      <c r="D29677" s="1"/>
    </row>
    <row r="29678" spans="4:4" x14ac:dyDescent="0.25">
      <c r="D29678" s="1"/>
    </row>
    <row r="29679" spans="4:4" x14ac:dyDescent="0.25">
      <c r="D29679" s="1"/>
    </row>
    <row r="29680" spans="4:4" x14ac:dyDescent="0.25">
      <c r="D29680" s="1"/>
    </row>
    <row r="29681" spans="4:4" x14ac:dyDescent="0.25">
      <c r="D29681" s="1"/>
    </row>
    <row r="29682" spans="4:4" x14ac:dyDescent="0.25">
      <c r="D29682" s="1"/>
    </row>
    <row r="29683" spans="4:4" x14ac:dyDescent="0.25">
      <c r="D29683" s="1"/>
    </row>
    <row r="29684" spans="4:4" x14ac:dyDescent="0.25">
      <c r="D29684" s="1"/>
    </row>
    <row r="29685" spans="4:4" x14ac:dyDescent="0.25">
      <c r="D29685" s="1"/>
    </row>
    <row r="29686" spans="4:4" x14ac:dyDescent="0.25">
      <c r="D29686" s="1"/>
    </row>
    <row r="29687" spans="4:4" x14ac:dyDescent="0.25">
      <c r="D29687" s="1"/>
    </row>
    <row r="29688" spans="4:4" x14ac:dyDescent="0.25">
      <c r="D29688" s="1"/>
    </row>
    <row r="29689" spans="4:4" x14ac:dyDescent="0.25">
      <c r="D29689" s="1"/>
    </row>
    <row r="29690" spans="4:4" x14ac:dyDescent="0.25">
      <c r="D29690" s="1"/>
    </row>
    <row r="29691" spans="4:4" x14ac:dyDescent="0.25">
      <c r="D29691" s="1"/>
    </row>
    <row r="29692" spans="4:4" x14ac:dyDescent="0.25">
      <c r="D29692" s="1"/>
    </row>
    <row r="29693" spans="4:4" x14ac:dyDescent="0.25">
      <c r="D29693" s="1"/>
    </row>
    <row r="29694" spans="4:4" x14ac:dyDescent="0.25">
      <c r="D29694" s="1"/>
    </row>
    <row r="29695" spans="4:4" x14ac:dyDescent="0.25">
      <c r="D29695" s="1"/>
    </row>
    <row r="29696" spans="4:4" x14ac:dyDescent="0.25">
      <c r="D29696" s="1"/>
    </row>
    <row r="29697" spans="4:4" x14ac:dyDescent="0.25">
      <c r="D29697" s="1"/>
    </row>
    <row r="29698" spans="4:4" x14ac:dyDescent="0.25">
      <c r="D29698" s="1"/>
    </row>
    <row r="29699" spans="4:4" x14ac:dyDescent="0.25">
      <c r="D29699" s="1"/>
    </row>
    <row r="29700" spans="4:4" x14ac:dyDescent="0.25">
      <c r="D29700" s="1"/>
    </row>
    <row r="29701" spans="4:4" x14ac:dyDescent="0.25">
      <c r="D29701" s="1"/>
    </row>
    <row r="29702" spans="4:4" x14ac:dyDescent="0.25">
      <c r="D29702" s="1"/>
    </row>
    <row r="29703" spans="4:4" x14ac:dyDescent="0.25">
      <c r="D29703" s="1"/>
    </row>
    <row r="29704" spans="4:4" x14ac:dyDescent="0.25">
      <c r="D29704" s="1"/>
    </row>
    <row r="29705" spans="4:4" x14ac:dyDescent="0.25">
      <c r="D29705" s="1"/>
    </row>
    <row r="29706" spans="4:4" x14ac:dyDescent="0.25">
      <c r="D29706" s="1"/>
    </row>
    <row r="29707" spans="4:4" x14ac:dyDescent="0.25">
      <c r="D29707" s="1"/>
    </row>
    <row r="29708" spans="4:4" x14ac:dyDescent="0.25">
      <c r="D29708" s="1"/>
    </row>
    <row r="29709" spans="4:4" x14ac:dyDescent="0.25">
      <c r="D29709" s="1"/>
    </row>
    <row r="29710" spans="4:4" x14ac:dyDescent="0.25">
      <c r="D29710" s="1"/>
    </row>
    <row r="29711" spans="4:4" x14ac:dyDescent="0.25">
      <c r="D29711" s="1"/>
    </row>
    <row r="29712" spans="4:4" x14ac:dyDescent="0.25">
      <c r="D29712" s="1"/>
    </row>
    <row r="29713" spans="4:4" x14ac:dyDescent="0.25">
      <c r="D29713" s="1"/>
    </row>
    <row r="29714" spans="4:4" x14ac:dyDescent="0.25">
      <c r="D29714" s="1"/>
    </row>
    <row r="29715" spans="4:4" x14ac:dyDescent="0.25">
      <c r="D29715" s="1"/>
    </row>
    <row r="29716" spans="4:4" x14ac:dyDescent="0.25">
      <c r="D29716" s="1"/>
    </row>
    <row r="29717" spans="4:4" x14ac:dyDescent="0.25">
      <c r="D29717" s="1"/>
    </row>
    <row r="29718" spans="4:4" x14ac:dyDescent="0.25">
      <c r="D29718" s="1"/>
    </row>
    <row r="29719" spans="4:4" x14ac:dyDescent="0.25">
      <c r="D29719" s="1"/>
    </row>
    <row r="29720" spans="4:4" x14ac:dyDescent="0.25">
      <c r="D29720" s="1"/>
    </row>
    <row r="29721" spans="4:4" x14ac:dyDescent="0.25">
      <c r="D29721" s="1"/>
    </row>
    <row r="29722" spans="4:4" x14ac:dyDescent="0.25">
      <c r="D29722" s="1"/>
    </row>
    <row r="29723" spans="4:4" x14ac:dyDescent="0.25">
      <c r="D29723" s="1"/>
    </row>
    <row r="29724" spans="4:4" x14ac:dyDescent="0.25">
      <c r="D29724" s="1"/>
    </row>
    <row r="29725" spans="4:4" x14ac:dyDescent="0.25">
      <c r="D29725" s="1"/>
    </row>
    <row r="29726" spans="4:4" x14ac:dyDescent="0.25">
      <c r="D29726" s="1"/>
    </row>
    <row r="29727" spans="4:4" x14ac:dyDescent="0.25">
      <c r="D29727" s="1"/>
    </row>
    <row r="29728" spans="4:4" x14ac:dyDescent="0.25">
      <c r="D29728" s="1"/>
    </row>
    <row r="29729" spans="4:4" x14ac:dyDescent="0.25">
      <c r="D29729" s="1"/>
    </row>
    <row r="29730" spans="4:4" x14ac:dyDescent="0.25">
      <c r="D29730" s="1"/>
    </row>
    <row r="29731" spans="4:4" x14ac:dyDescent="0.25">
      <c r="D29731" s="1"/>
    </row>
    <row r="29732" spans="4:4" x14ac:dyDescent="0.25">
      <c r="D29732" s="1"/>
    </row>
    <row r="29733" spans="4:4" x14ac:dyDescent="0.25">
      <c r="D29733" s="1"/>
    </row>
    <row r="29734" spans="4:4" x14ac:dyDescent="0.25">
      <c r="D29734" s="1"/>
    </row>
    <row r="29735" spans="4:4" x14ac:dyDescent="0.25">
      <c r="D29735" s="1"/>
    </row>
    <row r="29736" spans="4:4" x14ac:dyDescent="0.25">
      <c r="D29736" s="1"/>
    </row>
    <row r="29737" spans="4:4" x14ac:dyDescent="0.25">
      <c r="D29737" s="1"/>
    </row>
    <row r="29738" spans="4:4" x14ac:dyDescent="0.25">
      <c r="D29738" s="1"/>
    </row>
    <row r="29739" spans="4:4" x14ac:dyDescent="0.25">
      <c r="D29739" s="1"/>
    </row>
    <row r="29740" spans="4:4" x14ac:dyDescent="0.25">
      <c r="D29740" s="1"/>
    </row>
    <row r="29741" spans="4:4" x14ac:dyDescent="0.25">
      <c r="D29741" s="1"/>
    </row>
    <row r="29742" spans="4:4" x14ac:dyDescent="0.25">
      <c r="D29742" s="1"/>
    </row>
    <row r="29743" spans="4:4" x14ac:dyDescent="0.25">
      <c r="D29743" s="1"/>
    </row>
    <row r="29744" spans="4:4" x14ac:dyDescent="0.25">
      <c r="D29744" s="1"/>
    </row>
    <row r="29745" spans="4:4" x14ac:dyDescent="0.25">
      <c r="D29745" s="1"/>
    </row>
    <row r="29746" spans="4:4" x14ac:dyDescent="0.25">
      <c r="D29746" s="1"/>
    </row>
    <row r="29747" spans="4:4" x14ac:dyDescent="0.25">
      <c r="D29747" s="1"/>
    </row>
    <row r="29748" spans="4:4" x14ac:dyDescent="0.25">
      <c r="D29748" s="1"/>
    </row>
    <row r="29749" spans="4:4" x14ac:dyDescent="0.25">
      <c r="D29749" s="1"/>
    </row>
    <row r="29750" spans="4:4" x14ac:dyDescent="0.25">
      <c r="D29750" s="1"/>
    </row>
    <row r="29751" spans="4:4" x14ac:dyDescent="0.25">
      <c r="D29751" s="1"/>
    </row>
    <row r="29752" spans="4:4" x14ac:dyDescent="0.25">
      <c r="D29752" s="1"/>
    </row>
    <row r="29753" spans="4:4" x14ac:dyDescent="0.25">
      <c r="D29753" s="1"/>
    </row>
    <row r="29754" spans="4:4" x14ac:dyDescent="0.25">
      <c r="D29754" s="1"/>
    </row>
    <row r="29755" spans="4:4" x14ac:dyDescent="0.25">
      <c r="D29755" s="1"/>
    </row>
    <row r="29756" spans="4:4" x14ac:dyDescent="0.25">
      <c r="D29756" s="1"/>
    </row>
    <row r="29757" spans="4:4" x14ac:dyDescent="0.25">
      <c r="D29757" s="1"/>
    </row>
    <row r="29758" spans="4:4" x14ac:dyDescent="0.25">
      <c r="D29758" s="1"/>
    </row>
    <row r="29759" spans="4:4" x14ac:dyDescent="0.25">
      <c r="D29759" s="1"/>
    </row>
    <row r="29760" spans="4:4" x14ac:dyDescent="0.25">
      <c r="D29760" s="1"/>
    </row>
    <row r="29761" spans="4:4" x14ac:dyDescent="0.25">
      <c r="D29761" s="1"/>
    </row>
    <row r="29762" spans="4:4" x14ac:dyDescent="0.25">
      <c r="D29762" s="1"/>
    </row>
    <row r="29763" spans="4:4" x14ac:dyDescent="0.25">
      <c r="D29763" s="1"/>
    </row>
    <row r="29764" spans="4:4" x14ac:dyDescent="0.25">
      <c r="D29764" s="1"/>
    </row>
    <row r="29765" spans="4:4" x14ac:dyDescent="0.25">
      <c r="D29765" s="1"/>
    </row>
    <row r="29766" spans="4:4" x14ac:dyDescent="0.25">
      <c r="D29766" s="1"/>
    </row>
    <row r="29767" spans="4:4" x14ac:dyDescent="0.25">
      <c r="D29767" s="1"/>
    </row>
    <row r="29768" spans="4:4" x14ac:dyDescent="0.25">
      <c r="D29768" s="1"/>
    </row>
    <row r="29769" spans="4:4" x14ac:dyDescent="0.25">
      <c r="D29769" s="1"/>
    </row>
    <row r="29770" spans="4:4" x14ac:dyDescent="0.25">
      <c r="D29770" s="1"/>
    </row>
    <row r="29771" spans="4:4" x14ac:dyDescent="0.25">
      <c r="D29771" s="1"/>
    </row>
    <row r="29772" spans="4:4" x14ac:dyDescent="0.25">
      <c r="D29772" s="1"/>
    </row>
    <row r="29773" spans="4:4" x14ac:dyDescent="0.25">
      <c r="D29773" s="1"/>
    </row>
    <row r="29774" spans="4:4" x14ac:dyDescent="0.25">
      <c r="D29774" s="1"/>
    </row>
    <row r="29775" spans="4:4" x14ac:dyDescent="0.25">
      <c r="D29775" s="1"/>
    </row>
    <row r="29776" spans="4:4" x14ac:dyDescent="0.25">
      <c r="D29776" s="1"/>
    </row>
    <row r="29777" spans="4:4" x14ac:dyDescent="0.25">
      <c r="D29777" s="1"/>
    </row>
    <row r="29778" spans="4:4" x14ac:dyDescent="0.25">
      <c r="D29778" s="1"/>
    </row>
    <row r="29779" spans="4:4" x14ac:dyDescent="0.25">
      <c r="D29779" s="1"/>
    </row>
    <row r="29780" spans="4:4" x14ac:dyDescent="0.25">
      <c r="D29780" s="1"/>
    </row>
    <row r="29781" spans="4:4" x14ac:dyDescent="0.25">
      <c r="D29781" s="1"/>
    </row>
    <row r="29782" spans="4:4" x14ac:dyDescent="0.25">
      <c r="D29782" s="1"/>
    </row>
    <row r="29783" spans="4:4" x14ac:dyDescent="0.25">
      <c r="D29783" s="1"/>
    </row>
    <row r="29784" spans="4:4" x14ac:dyDescent="0.25">
      <c r="D29784" s="1"/>
    </row>
    <row r="29785" spans="4:4" x14ac:dyDescent="0.25">
      <c r="D29785" s="1"/>
    </row>
    <row r="29786" spans="4:4" x14ac:dyDescent="0.25">
      <c r="D29786" s="1"/>
    </row>
    <row r="29787" spans="4:4" x14ac:dyDescent="0.25">
      <c r="D29787" s="1"/>
    </row>
    <row r="29788" spans="4:4" x14ac:dyDescent="0.25">
      <c r="D29788" s="1"/>
    </row>
    <row r="29789" spans="4:4" x14ac:dyDescent="0.25">
      <c r="D29789" s="1"/>
    </row>
    <row r="29790" spans="4:4" x14ac:dyDescent="0.25">
      <c r="D29790" s="1"/>
    </row>
    <row r="29791" spans="4:4" x14ac:dyDescent="0.25">
      <c r="D29791" s="1"/>
    </row>
    <row r="29792" spans="4:4" x14ac:dyDescent="0.25">
      <c r="D29792" s="1"/>
    </row>
    <row r="29793" spans="4:4" x14ac:dyDescent="0.25">
      <c r="D29793" s="1"/>
    </row>
    <row r="29794" spans="4:4" x14ac:dyDescent="0.25">
      <c r="D29794" s="1"/>
    </row>
    <row r="29795" spans="4:4" x14ac:dyDescent="0.25">
      <c r="D29795" s="1"/>
    </row>
    <row r="29796" spans="4:4" x14ac:dyDescent="0.25">
      <c r="D29796" s="1"/>
    </row>
    <row r="29797" spans="4:4" x14ac:dyDescent="0.25">
      <c r="D29797" s="1"/>
    </row>
    <row r="29798" spans="4:4" x14ac:dyDescent="0.25">
      <c r="D29798" s="1"/>
    </row>
    <row r="29799" spans="4:4" x14ac:dyDescent="0.25">
      <c r="D29799" s="1"/>
    </row>
    <row r="29800" spans="4:4" x14ac:dyDescent="0.25">
      <c r="D29800" s="1"/>
    </row>
    <row r="29801" spans="4:4" x14ac:dyDescent="0.25">
      <c r="D29801" s="1"/>
    </row>
    <row r="29802" spans="4:4" x14ac:dyDescent="0.25">
      <c r="D29802" s="1"/>
    </row>
    <row r="29803" spans="4:4" x14ac:dyDescent="0.25">
      <c r="D29803" s="1"/>
    </row>
    <row r="29804" spans="4:4" x14ac:dyDescent="0.25">
      <c r="D29804" s="1"/>
    </row>
    <row r="29805" spans="4:4" x14ac:dyDescent="0.25">
      <c r="D29805" s="1"/>
    </row>
    <row r="29806" spans="4:4" x14ac:dyDescent="0.25">
      <c r="D29806" s="1"/>
    </row>
    <row r="29807" spans="4:4" x14ac:dyDescent="0.25">
      <c r="D29807" s="1"/>
    </row>
    <row r="29808" spans="4:4" x14ac:dyDescent="0.25">
      <c r="D29808" s="1"/>
    </row>
    <row r="29809" spans="4:4" x14ac:dyDescent="0.25">
      <c r="D29809" s="1"/>
    </row>
    <row r="29810" spans="4:4" x14ac:dyDescent="0.25">
      <c r="D29810" s="1"/>
    </row>
    <row r="29811" spans="4:4" x14ac:dyDescent="0.25">
      <c r="D29811" s="1"/>
    </row>
    <row r="29812" spans="4:4" x14ac:dyDescent="0.25">
      <c r="D29812" s="1"/>
    </row>
    <row r="29813" spans="4:4" x14ac:dyDescent="0.25">
      <c r="D29813" s="1"/>
    </row>
    <row r="29814" spans="4:4" x14ac:dyDescent="0.25">
      <c r="D29814" s="1"/>
    </row>
    <row r="29815" spans="4:4" x14ac:dyDescent="0.25">
      <c r="D29815" s="1"/>
    </row>
    <row r="29816" spans="4:4" x14ac:dyDescent="0.25">
      <c r="D29816" s="1"/>
    </row>
    <row r="29817" spans="4:4" x14ac:dyDescent="0.25">
      <c r="D29817" s="1"/>
    </row>
    <row r="29818" spans="4:4" x14ac:dyDescent="0.25">
      <c r="D29818" s="1"/>
    </row>
    <row r="29819" spans="4:4" x14ac:dyDescent="0.25">
      <c r="D29819" s="1"/>
    </row>
    <row r="29820" spans="4:4" x14ac:dyDescent="0.25">
      <c r="D29820" s="1"/>
    </row>
    <row r="29821" spans="4:4" x14ac:dyDescent="0.25">
      <c r="D29821" s="1"/>
    </row>
    <row r="29822" spans="4:4" x14ac:dyDescent="0.25">
      <c r="D29822" s="1"/>
    </row>
    <row r="29823" spans="4:4" x14ac:dyDescent="0.25">
      <c r="D29823" s="1"/>
    </row>
    <row r="29824" spans="4:4" x14ac:dyDescent="0.25">
      <c r="D29824" s="1"/>
    </row>
    <row r="29825" spans="4:4" x14ac:dyDescent="0.25">
      <c r="D29825" s="1"/>
    </row>
    <row r="29826" spans="4:4" x14ac:dyDescent="0.25">
      <c r="D29826" s="1"/>
    </row>
    <row r="29827" spans="4:4" x14ac:dyDescent="0.25">
      <c r="D29827" s="1"/>
    </row>
    <row r="29828" spans="4:4" x14ac:dyDescent="0.25">
      <c r="D29828" s="1"/>
    </row>
    <row r="29829" spans="4:4" x14ac:dyDescent="0.25">
      <c r="D29829" s="1"/>
    </row>
    <row r="29830" spans="4:4" x14ac:dyDescent="0.25">
      <c r="D29830" s="1"/>
    </row>
    <row r="29831" spans="4:4" x14ac:dyDescent="0.25">
      <c r="D29831" s="1"/>
    </row>
    <row r="29832" spans="4:4" x14ac:dyDescent="0.25">
      <c r="D29832" s="1"/>
    </row>
    <row r="29833" spans="4:4" x14ac:dyDescent="0.25">
      <c r="D29833" s="1"/>
    </row>
    <row r="29834" spans="4:4" x14ac:dyDescent="0.25">
      <c r="D29834" s="1"/>
    </row>
    <row r="29835" spans="4:4" x14ac:dyDescent="0.25">
      <c r="D29835" s="1"/>
    </row>
    <row r="29836" spans="4:4" x14ac:dyDescent="0.25">
      <c r="D29836" s="1"/>
    </row>
    <row r="29837" spans="4:4" x14ac:dyDescent="0.25">
      <c r="D29837" s="1"/>
    </row>
    <row r="29838" spans="4:4" x14ac:dyDescent="0.25">
      <c r="D29838" s="1"/>
    </row>
    <row r="29839" spans="4:4" x14ac:dyDescent="0.25">
      <c r="D29839" s="1"/>
    </row>
    <row r="29840" spans="4:4" x14ac:dyDescent="0.25">
      <c r="D29840" s="1"/>
    </row>
    <row r="29841" spans="4:4" x14ac:dyDescent="0.25">
      <c r="D29841" s="1"/>
    </row>
    <row r="29842" spans="4:4" x14ac:dyDescent="0.25">
      <c r="D29842" s="1"/>
    </row>
    <row r="29843" spans="4:4" x14ac:dyDescent="0.25">
      <c r="D29843" s="1"/>
    </row>
    <row r="29844" spans="4:4" x14ac:dyDescent="0.25">
      <c r="D29844" s="1"/>
    </row>
    <row r="29845" spans="4:4" x14ac:dyDescent="0.25">
      <c r="D29845" s="1"/>
    </row>
    <row r="29846" spans="4:4" x14ac:dyDescent="0.25">
      <c r="D29846" s="1"/>
    </row>
    <row r="29847" spans="4:4" x14ac:dyDescent="0.25">
      <c r="D29847" s="1"/>
    </row>
    <row r="29848" spans="4:4" x14ac:dyDescent="0.25">
      <c r="D29848" s="1"/>
    </row>
    <row r="29849" spans="4:4" x14ac:dyDescent="0.25">
      <c r="D29849" s="1"/>
    </row>
    <row r="29850" spans="4:4" x14ac:dyDescent="0.25">
      <c r="D29850" s="1"/>
    </row>
    <row r="29851" spans="4:4" x14ac:dyDescent="0.25">
      <c r="D29851" s="1"/>
    </row>
    <row r="29852" spans="4:4" x14ac:dyDescent="0.25">
      <c r="D29852" s="1"/>
    </row>
    <row r="29853" spans="4:4" x14ac:dyDescent="0.25">
      <c r="D29853" s="1"/>
    </row>
    <row r="29854" spans="4:4" x14ac:dyDescent="0.25">
      <c r="D29854" s="1"/>
    </row>
    <row r="29855" spans="4:4" x14ac:dyDescent="0.25">
      <c r="D29855" s="1"/>
    </row>
    <row r="29856" spans="4:4" x14ac:dyDescent="0.25">
      <c r="D29856" s="1"/>
    </row>
    <row r="29857" spans="4:4" x14ac:dyDescent="0.25">
      <c r="D29857" s="1"/>
    </row>
    <row r="29858" spans="4:4" x14ac:dyDescent="0.25">
      <c r="D29858" s="1"/>
    </row>
    <row r="29859" spans="4:4" x14ac:dyDescent="0.25">
      <c r="D29859" s="1"/>
    </row>
    <row r="29860" spans="4:4" x14ac:dyDescent="0.25">
      <c r="D29860" s="1"/>
    </row>
    <row r="29861" spans="4:4" x14ac:dyDescent="0.25">
      <c r="D29861" s="1"/>
    </row>
    <row r="29862" spans="4:4" x14ac:dyDescent="0.25">
      <c r="D29862" s="1"/>
    </row>
    <row r="29863" spans="4:4" x14ac:dyDescent="0.25">
      <c r="D29863" s="1"/>
    </row>
    <row r="29864" spans="4:4" x14ac:dyDescent="0.25">
      <c r="D29864" s="1"/>
    </row>
    <row r="29865" spans="4:4" x14ac:dyDescent="0.25">
      <c r="D29865" s="1"/>
    </row>
    <row r="29866" spans="4:4" x14ac:dyDescent="0.25">
      <c r="D29866" s="1"/>
    </row>
    <row r="29867" spans="4:4" x14ac:dyDescent="0.25">
      <c r="D29867" s="1"/>
    </row>
    <row r="29868" spans="4:4" x14ac:dyDescent="0.25">
      <c r="D29868" s="1"/>
    </row>
    <row r="29869" spans="4:4" x14ac:dyDescent="0.25">
      <c r="D29869" s="1"/>
    </row>
    <row r="29870" spans="4:4" x14ac:dyDescent="0.25">
      <c r="D29870" s="1"/>
    </row>
    <row r="29871" spans="4:4" x14ac:dyDescent="0.25">
      <c r="D29871" s="1"/>
    </row>
    <row r="29872" spans="4:4" x14ac:dyDescent="0.25">
      <c r="D29872" s="1"/>
    </row>
    <row r="29873" spans="4:4" x14ac:dyDescent="0.25">
      <c r="D29873" s="1"/>
    </row>
    <row r="29874" spans="4:4" x14ac:dyDescent="0.25">
      <c r="D29874" s="1"/>
    </row>
    <row r="29875" spans="4:4" x14ac:dyDescent="0.25">
      <c r="D29875" s="1"/>
    </row>
    <row r="29876" spans="4:4" x14ac:dyDescent="0.25">
      <c r="D29876" s="1"/>
    </row>
    <row r="29877" spans="4:4" x14ac:dyDescent="0.25">
      <c r="D29877" s="1"/>
    </row>
    <row r="29878" spans="4:4" x14ac:dyDescent="0.25">
      <c r="D29878" s="1"/>
    </row>
    <row r="29879" spans="4:4" x14ac:dyDescent="0.25">
      <c r="D29879" s="1"/>
    </row>
    <row r="29880" spans="4:4" x14ac:dyDescent="0.25">
      <c r="D29880" s="1"/>
    </row>
    <row r="29881" spans="4:4" x14ac:dyDescent="0.25">
      <c r="D29881" s="1"/>
    </row>
    <row r="29882" spans="4:4" x14ac:dyDescent="0.25">
      <c r="D29882" s="1"/>
    </row>
    <row r="29883" spans="4:4" x14ac:dyDescent="0.25">
      <c r="D29883" s="1"/>
    </row>
    <row r="29884" spans="4:4" x14ac:dyDescent="0.25">
      <c r="D29884" s="1"/>
    </row>
    <row r="29885" spans="4:4" x14ac:dyDescent="0.25">
      <c r="D29885" s="1"/>
    </row>
    <row r="29886" spans="4:4" x14ac:dyDescent="0.25">
      <c r="D29886" s="1"/>
    </row>
    <row r="29887" spans="4:4" x14ac:dyDescent="0.25">
      <c r="D29887" s="1"/>
    </row>
    <row r="29888" spans="4:4" x14ac:dyDescent="0.25">
      <c r="D29888" s="1"/>
    </row>
    <row r="29889" spans="4:4" x14ac:dyDescent="0.25">
      <c r="D29889" s="1"/>
    </row>
    <row r="29890" spans="4:4" x14ac:dyDescent="0.25">
      <c r="D29890" s="1"/>
    </row>
    <row r="29891" spans="4:4" x14ac:dyDescent="0.25">
      <c r="D29891" s="1"/>
    </row>
    <row r="29892" spans="4:4" x14ac:dyDescent="0.25">
      <c r="D29892" s="1"/>
    </row>
    <row r="29893" spans="4:4" x14ac:dyDescent="0.25">
      <c r="D29893" s="1"/>
    </row>
    <row r="29894" spans="4:4" x14ac:dyDescent="0.25">
      <c r="D29894" s="1"/>
    </row>
    <row r="29895" spans="4:4" x14ac:dyDescent="0.25">
      <c r="D29895" s="1"/>
    </row>
    <row r="29896" spans="4:4" x14ac:dyDescent="0.25">
      <c r="D29896" s="1"/>
    </row>
    <row r="29897" spans="4:4" x14ac:dyDescent="0.25">
      <c r="D29897" s="1"/>
    </row>
    <row r="29898" spans="4:4" x14ac:dyDescent="0.25">
      <c r="D29898" s="1"/>
    </row>
    <row r="29899" spans="4:4" x14ac:dyDescent="0.25">
      <c r="D29899" s="1"/>
    </row>
    <row r="29900" spans="4:4" x14ac:dyDescent="0.25">
      <c r="D29900" s="1"/>
    </row>
    <row r="29901" spans="4:4" x14ac:dyDescent="0.25">
      <c r="D29901" s="1"/>
    </row>
    <row r="29902" spans="4:4" x14ac:dyDescent="0.25">
      <c r="D29902" s="1"/>
    </row>
    <row r="29903" spans="4:4" x14ac:dyDescent="0.25">
      <c r="D29903" s="1"/>
    </row>
    <row r="29904" spans="4:4" x14ac:dyDescent="0.25">
      <c r="D29904" s="1"/>
    </row>
    <row r="29905" spans="4:4" x14ac:dyDescent="0.25">
      <c r="D29905" s="1"/>
    </row>
    <row r="29906" spans="4:4" x14ac:dyDescent="0.25">
      <c r="D29906" s="1"/>
    </row>
    <row r="29907" spans="4:4" x14ac:dyDescent="0.25">
      <c r="D29907" s="1"/>
    </row>
    <row r="29908" spans="4:4" x14ac:dyDescent="0.25">
      <c r="D29908" s="1"/>
    </row>
    <row r="29909" spans="4:4" x14ac:dyDescent="0.25">
      <c r="D29909" s="1"/>
    </row>
    <row r="29910" spans="4:4" x14ac:dyDescent="0.25">
      <c r="D29910" s="1"/>
    </row>
    <row r="29911" spans="4:4" x14ac:dyDescent="0.25">
      <c r="D29911" s="1"/>
    </row>
    <row r="29912" spans="4:4" x14ac:dyDescent="0.25">
      <c r="D29912" s="1"/>
    </row>
    <row r="29913" spans="4:4" x14ac:dyDescent="0.25">
      <c r="D29913" s="1"/>
    </row>
    <row r="29914" spans="4:4" x14ac:dyDescent="0.25">
      <c r="D29914" s="1"/>
    </row>
    <row r="29915" spans="4:4" x14ac:dyDescent="0.25">
      <c r="D29915" s="1"/>
    </row>
    <row r="29916" spans="4:4" x14ac:dyDescent="0.25">
      <c r="D29916" s="1"/>
    </row>
    <row r="29917" spans="4:4" x14ac:dyDescent="0.25">
      <c r="D29917" s="1"/>
    </row>
    <row r="29918" spans="4:4" x14ac:dyDescent="0.25">
      <c r="D29918" s="1"/>
    </row>
    <row r="29919" spans="4:4" x14ac:dyDescent="0.25">
      <c r="D29919" s="1"/>
    </row>
    <row r="29920" spans="4:4" x14ac:dyDescent="0.25">
      <c r="D29920" s="1"/>
    </row>
    <row r="29921" spans="4:4" x14ac:dyDescent="0.25">
      <c r="D29921" s="1"/>
    </row>
    <row r="29922" spans="4:4" x14ac:dyDescent="0.25">
      <c r="D29922" s="1"/>
    </row>
    <row r="29923" spans="4:4" x14ac:dyDescent="0.25">
      <c r="D29923" s="1"/>
    </row>
    <row r="29924" spans="4:4" x14ac:dyDescent="0.25">
      <c r="D29924" s="1"/>
    </row>
    <row r="29925" spans="4:4" x14ac:dyDescent="0.25">
      <c r="D29925" s="1"/>
    </row>
    <row r="29926" spans="4:4" x14ac:dyDescent="0.25">
      <c r="D29926" s="1"/>
    </row>
    <row r="29927" spans="4:4" x14ac:dyDescent="0.25">
      <c r="D29927" s="1"/>
    </row>
    <row r="29928" spans="4:4" x14ac:dyDescent="0.25">
      <c r="D29928" s="1"/>
    </row>
    <row r="29929" spans="4:4" x14ac:dyDescent="0.25">
      <c r="D29929" s="1"/>
    </row>
    <row r="29930" spans="4:4" x14ac:dyDescent="0.25">
      <c r="D29930" s="1"/>
    </row>
    <row r="29931" spans="4:4" x14ac:dyDescent="0.25">
      <c r="D29931" s="1"/>
    </row>
    <row r="29932" spans="4:4" x14ac:dyDescent="0.25">
      <c r="D29932" s="1"/>
    </row>
    <row r="29933" spans="4:4" x14ac:dyDescent="0.25">
      <c r="D29933" s="1"/>
    </row>
    <row r="29934" spans="4:4" x14ac:dyDescent="0.25">
      <c r="D29934" s="1"/>
    </row>
    <row r="29935" spans="4:4" x14ac:dyDescent="0.25">
      <c r="D29935" s="1"/>
    </row>
    <row r="29936" spans="4:4" x14ac:dyDescent="0.25">
      <c r="D29936" s="1"/>
    </row>
    <row r="29937" spans="4:4" x14ac:dyDescent="0.25">
      <c r="D29937" s="1"/>
    </row>
    <row r="29938" spans="4:4" x14ac:dyDescent="0.25">
      <c r="D29938" s="1"/>
    </row>
    <row r="29939" spans="4:4" x14ac:dyDescent="0.25">
      <c r="D29939" s="1"/>
    </row>
    <row r="29940" spans="4:4" x14ac:dyDescent="0.25">
      <c r="D29940" s="1"/>
    </row>
    <row r="29941" spans="4:4" x14ac:dyDescent="0.25">
      <c r="D29941" s="1"/>
    </row>
    <row r="29942" spans="4:4" x14ac:dyDescent="0.25">
      <c r="D29942" s="1"/>
    </row>
    <row r="29943" spans="4:4" x14ac:dyDescent="0.25">
      <c r="D29943" s="1"/>
    </row>
    <row r="29944" spans="4:4" x14ac:dyDescent="0.25">
      <c r="D29944" s="1"/>
    </row>
    <row r="29945" spans="4:4" x14ac:dyDescent="0.25">
      <c r="D29945" s="1"/>
    </row>
    <row r="29946" spans="4:4" x14ac:dyDescent="0.25">
      <c r="D29946" s="1"/>
    </row>
    <row r="29947" spans="4:4" x14ac:dyDescent="0.25">
      <c r="D29947" s="1"/>
    </row>
    <row r="29948" spans="4:4" x14ac:dyDescent="0.25">
      <c r="D29948" s="1"/>
    </row>
    <row r="29949" spans="4:4" x14ac:dyDescent="0.25">
      <c r="D29949" s="1"/>
    </row>
    <row r="29950" spans="4:4" x14ac:dyDescent="0.25">
      <c r="D29950" s="1"/>
    </row>
    <row r="29951" spans="4:4" x14ac:dyDescent="0.25">
      <c r="D29951" s="1"/>
    </row>
    <row r="29952" spans="4:4" x14ac:dyDescent="0.25">
      <c r="D29952" s="1"/>
    </row>
    <row r="29953" spans="4:4" x14ac:dyDescent="0.25">
      <c r="D29953" s="1"/>
    </row>
    <row r="29954" spans="4:4" x14ac:dyDescent="0.25">
      <c r="D29954" s="1"/>
    </row>
    <row r="29955" spans="4:4" x14ac:dyDescent="0.25">
      <c r="D29955" s="1"/>
    </row>
    <row r="29956" spans="4:4" x14ac:dyDescent="0.25">
      <c r="D29956" s="1"/>
    </row>
    <row r="29957" spans="4:4" x14ac:dyDescent="0.25">
      <c r="D29957" s="1"/>
    </row>
    <row r="29958" spans="4:4" x14ac:dyDescent="0.25">
      <c r="D29958" s="1"/>
    </row>
    <row r="29959" spans="4:4" x14ac:dyDescent="0.25">
      <c r="D29959" s="1"/>
    </row>
    <row r="29960" spans="4:4" x14ac:dyDescent="0.25">
      <c r="D29960" s="1"/>
    </row>
    <row r="29961" spans="4:4" x14ac:dyDescent="0.25">
      <c r="D29961" s="1"/>
    </row>
    <row r="29962" spans="4:4" x14ac:dyDescent="0.25">
      <c r="D29962" s="1"/>
    </row>
    <row r="29963" spans="4:4" x14ac:dyDescent="0.25">
      <c r="D29963" s="1"/>
    </row>
    <row r="29964" spans="4:4" x14ac:dyDescent="0.25">
      <c r="D29964" s="1"/>
    </row>
    <row r="29965" spans="4:4" x14ac:dyDescent="0.25">
      <c r="D29965" s="1"/>
    </row>
    <row r="29966" spans="4:4" x14ac:dyDescent="0.25">
      <c r="D29966" s="1"/>
    </row>
    <row r="29967" spans="4:4" x14ac:dyDescent="0.25">
      <c r="D29967" s="1"/>
    </row>
    <row r="29968" spans="4:4" x14ac:dyDescent="0.25">
      <c r="D29968" s="1"/>
    </row>
    <row r="29969" spans="4:4" x14ac:dyDescent="0.25">
      <c r="D29969" s="1"/>
    </row>
    <row r="29970" spans="4:4" x14ac:dyDescent="0.25">
      <c r="D29970" s="1"/>
    </row>
    <row r="29971" spans="4:4" x14ac:dyDescent="0.25">
      <c r="D29971" s="1"/>
    </row>
    <row r="29972" spans="4:4" x14ac:dyDescent="0.25">
      <c r="D29972" s="1"/>
    </row>
    <row r="29973" spans="4:4" x14ac:dyDescent="0.25">
      <c r="D29973" s="1"/>
    </row>
    <row r="29974" spans="4:4" x14ac:dyDescent="0.25">
      <c r="D29974" s="1"/>
    </row>
    <row r="29975" spans="4:4" x14ac:dyDescent="0.25">
      <c r="D29975" s="1"/>
    </row>
    <row r="29976" spans="4:4" x14ac:dyDescent="0.25">
      <c r="D29976" s="1"/>
    </row>
    <row r="29977" spans="4:4" x14ac:dyDescent="0.25">
      <c r="D29977" s="1"/>
    </row>
    <row r="29978" spans="4:4" x14ac:dyDescent="0.25">
      <c r="D29978" s="1"/>
    </row>
    <row r="29979" spans="4:4" x14ac:dyDescent="0.25">
      <c r="D29979" s="1"/>
    </row>
    <row r="29980" spans="4:4" x14ac:dyDescent="0.25">
      <c r="D29980" s="1"/>
    </row>
    <row r="29981" spans="4:4" x14ac:dyDescent="0.25">
      <c r="D29981" s="1"/>
    </row>
    <row r="29982" spans="4:4" x14ac:dyDescent="0.25">
      <c r="D29982" s="1"/>
    </row>
    <row r="29983" spans="4:4" x14ac:dyDescent="0.25">
      <c r="D29983" s="1"/>
    </row>
    <row r="29984" spans="4:4" x14ac:dyDescent="0.25">
      <c r="D29984" s="1"/>
    </row>
    <row r="29985" spans="4:4" x14ac:dyDescent="0.25">
      <c r="D29985" s="1"/>
    </row>
    <row r="29986" spans="4:4" x14ac:dyDescent="0.25">
      <c r="D29986" s="1"/>
    </row>
    <row r="29987" spans="4:4" x14ac:dyDescent="0.25">
      <c r="D29987" s="1"/>
    </row>
    <row r="29988" spans="4:4" x14ac:dyDescent="0.25">
      <c r="D29988" s="1"/>
    </row>
    <row r="29989" spans="4:4" x14ac:dyDescent="0.25">
      <c r="D29989" s="1"/>
    </row>
    <row r="29990" spans="4:4" x14ac:dyDescent="0.25">
      <c r="D29990" s="1"/>
    </row>
    <row r="29991" spans="4:4" x14ac:dyDescent="0.25">
      <c r="D29991" s="1"/>
    </row>
    <row r="29992" spans="4:4" x14ac:dyDescent="0.25">
      <c r="D29992" s="1"/>
    </row>
    <row r="29993" spans="4:4" x14ac:dyDescent="0.25">
      <c r="D29993" s="1"/>
    </row>
    <row r="29994" spans="4:4" x14ac:dyDescent="0.25">
      <c r="D29994" s="1"/>
    </row>
    <row r="29995" spans="4:4" x14ac:dyDescent="0.25">
      <c r="D29995" s="1"/>
    </row>
    <row r="29996" spans="4:4" x14ac:dyDescent="0.25">
      <c r="D29996" s="1"/>
    </row>
    <row r="29997" spans="4:4" x14ac:dyDescent="0.25">
      <c r="D29997" s="1"/>
    </row>
    <row r="29998" spans="4:4" x14ac:dyDescent="0.25">
      <c r="D29998" s="1"/>
    </row>
    <row r="29999" spans="4:4" x14ac:dyDescent="0.25">
      <c r="D29999" s="1"/>
    </row>
    <row r="30000" spans="4:4" x14ac:dyDescent="0.25">
      <c r="D30000" s="1"/>
    </row>
    <row r="30001" spans="4:4" x14ac:dyDescent="0.25">
      <c r="D30001" s="1"/>
    </row>
    <row r="30002" spans="4:4" x14ac:dyDescent="0.25">
      <c r="D30002" s="1"/>
    </row>
    <row r="30003" spans="4:4" x14ac:dyDescent="0.25">
      <c r="D30003" s="1"/>
    </row>
    <row r="30004" spans="4:4" x14ac:dyDescent="0.25">
      <c r="D30004" s="1"/>
    </row>
    <row r="30005" spans="4:4" x14ac:dyDescent="0.25">
      <c r="D30005" s="1"/>
    </row>
    <row r="30006" spans="4:4" x14ac:dyDescent="0.25">
      <c r="D30006" s="1"/>
    </row>
    <row r="30007" spans="4:4" x14ac:dyDescent="0.25">
      <c r="D30007" s="1"/>
    </row>
    <row r="30008" spans="4:4" x14ac:dyDescent="0.25">
      <c r="D30008" s="1"/>
    </row>
    <row r="30009" spans="4:4" x14ac:dyDescent="0.25">
      <c r="D30009" s="1"/>
    </row>
    <row r="30010" spans="4:4" x14ac:dyDescent="0.25">
      <c r="D30010" s="1"/>
    </row>
    <row r="30011" spans="4:4" x14ac:dyDescent="0.25">
      <c r="D30011" s="1"/>
    </row>
    <row r="30012" spans="4:4" x14ac:dyDescent="0.25">
      <c r="D30012" s="1"/>
    </row>
    <row r="30013" spans="4:4" x14ac:dyDescent="0.25">
      <c r="D30013" s="1"/>
    </row>
    <row r="30014" spans="4:4" x14ac:dyDescent="0.25">
      <c r="D30014" s="1"/>
    </row>
    <row r="30015" spans="4:4" x14ac:dyDescent="0.25">
      <c r="D30015" s="1"/>
    </row>
    <row r="30016" spans="4:4" x14ac:dyDescent="0.25">
      <c r="D30016" s="1"/>
    </row>
    <row r="30017" spans="4:4" x14ac:dyDescent="0.25">
      <c r="D30017" s="1"/>
    </row>
    <row r="30018" spans="4:4" x14ac:dyDescent="0.25">
      <c r="D30018" s="1"/>
    </row>
    <row r="30019" spans="4:4" x14ac:dyDescent="0.25">
      <c r="D30019" s="1"/>
    </row>
    <row r="30020" spans="4:4" x14ac:dyDescent="0.25">
      <c r="D30020" s="1"/>
    </row>
    <row r="30021" spans="4:4" x14ac:dyDescent="0.25">
      <c r="D30021" s="1"/>
    </row>
    <row r="30022" spans="4:4" x14ac:dyDescent="0.25">
      <c r="D30022" s="1"/>
    </row>
    <row r="30023" spans="4:4" x14ac:dyDescent="0.25">
      <c r="D30023" s="1"/>
    </row>
    <row r="30024" spans="4:4" x14ac:dyDescent="0.25">
      <c r="D30024" s="1"/>
    </row>
    <row r="30025" spans="4:4" x14ac:dyDescent="0.25">
      <c r="D30025" s="1"/>
    </row>
    <row r="30026" spans="4:4" x14ac:dyDescent="0.25">
      <c r="D30026" s="1"/>
    </row>
    <row r="30027" spans="4:4" x14ac:dyDescent="0.25">
      <c r="D30027" s="1"/>
    </row>
    <row r="30028" spans="4:4" x14ac:dyDescent="0.25">
      <c r="D30028" s="1"/>
    </row>
    <row r="30029" spans="4:4" x14ac:dyDescent="0.25">
      <c r="D30029" s="1"/>
    </row>
    <row r="30030" spans="4:4" x14ac:dyDescent="0.25">
      <c r="D30030" s="1"/>
    </row>
    <row r="30031" spans="4:4" x14ac:dyDescent="0.25">
      <c r="D30031" s="1"/>
    </row>
    <row r="30032" spans="4:4" x14ac:dyDescent="0.25">
      <c r="D30032" s="1"/>
    </row>
    <row r="30033" spans="4:4" x14ac:dyDescent="0.25">
      <c r="D30033" s="1"/>
    </row>
    <row r="30034" spans="4:4" x14ac:dyDescent="0.25">
      <c r="D30034" s="1"/>
    </row>
    <row r="30035" spans="4:4" x14ac:dyDescent="0.25">
      <c r="D30035" s="1"/>
    </row>
    <row r="30036" spans="4:4" x14ac:dyDescent="0.25">
      <c r="D30036" s="1"/>
    </row>
    <row r="30037" spans="4:4" x14ac:dyDescent="0.25">
      <c r="D30037" s="1"/>
    </row>
    <row r="30038" spans="4:4" x14ac:dyDescent="0.25">
      <c r="D30038" s="1"/>
    </row>
    <row r="30039" spans="4:4" x14ac:dyDescent="0.25">
      <c r="D30039" s="1"/>
    </row>
    <row r="30040" spans="4:4" x14ac:dyDescent="0.25">
      <c r="D30040" s="1"/>
    </row>
    <row r="30041" spans="4:4" x14ac:dyDescent="0.25">
      <c r="D30041" s="1"/>
    </row>
    <row r="30042" spans="4:4" x14ac:dyDescent="0.25">
      <c r="D30042" s="1"/>
    </row>
    <row r="30043" spans="4:4" x14ac:dyDescent="0.25">
      <c r="D30043" s="1"/>
    </row>
    <row r="30044" spans="4:4" x14ac:dyDescent="0.25">
      <c r="D30044" s="1"/>
    </row>
    <row r="30045" spans="4:4" x14ac:dyDescent="0.25">
      <c r="D30045" s="1"/>
    </row>
    <row r="30046" spans="4:4" x14ac:dyDescent="0.25">
      <c r="D30046" s="1"/>
    </row>
    <row r="30047" spans="4:4" x14ac:dyDescent="0.25">
      <c r="D30047" s="1"/>
    </row>
    <row r="30048" spans="4:4" x14ac:dyDescent="0.25">
      <c r="D30048" s="1"/>
    </row>
    <row r="30049" spans="4:4" x14ac:dyDescent="0.25">
      <c r="D30049" s="1"/>
    </row>
    <row r="30050" spans="4:4" x14ac:dyDescent="0.25">
      <c r="D30050" s="1"/>
    </row>
    <row r="30051" spans="4:4" x14ac:dyDescent="0.25">
      <c r="D30051" s="1"/>
    </row>
    <row r="30052" spans="4:4" x14ac:dyDescent="0.25">
      <c r="D30052" s="1"/>
    </row>
    <row r="30053" spans="4:4" x14ac:dyDescent="0.25">
      <c r="D30053" s="1"/>
    </row>
    <row r="30054" spans="4:4" x14ac:dyDescent="0.25">
      <c r="D30054" s="1"/>
    </row>
    <row r="30055" spans="4:4" x14ac:dyDescent="0.25">
      <c r="D30055" s="1"/>
    </row>
    <row r="30056" spans="4:4" x14ac:dyDescent="0.25">
      <c r="D30056" s="1"/>
    </row>
    <row r="30057" spans="4:4" x14ac:dyDescent="0.25">
      <c r="D30057" s="1"/>
    </row>
    <row r="30058" spans="4:4" x14ac:dyDescent="0.25">
      <c r="D30058" s="1"/>
    </row>
    <row r="30059" spans="4:4" x14ac:dyDescent="0.25">
      <c r="D30059" s="1"/>
    </row>
    <row r="30060" spans="4:4" x14ac:dyDescent="0.25">
      <c r="D30060" s="1"/>
    </row>
    <row r="30061" spans="4:4" x14ac:dyDescent="0.25">
      <c r="D30061" s="1"/>
    </row>
    <row r="30062" spans="4:4" x14ac:dyDescent="0.25">
      <c r="D30062" s="1"/>
    </row>
    <row r="30063" spans="4:4" x14ac:dyDescent="0.25">
      <c r="D30063" s="1"/>
    </row>
    <row r="30064" spans="4:4" x14ac:dyDescent="0.25">
      <c r="D30064" s="1"/>
    </row>
    <row r="30065" spans="4:4" x14ac:dyDescent="0.25">
      <c r="D30065" s="1"/>
    </row>
    <row r="30066" spans="4:4" x14ac:dyDescent="0.25">
      <c r="D30066" s="1"/>
    </row>
    <row r="30067" spans="4:4" x14ac:dyDescent="0.25">
      <c r="D30067" s="1"/>
    </row>
    <row r="30068" spans="4:4" x14ac:dyDescent="0.25">
      <c r="D30068" s="1"/>
    </row>
    <row r="30069" spans="4:4" x14ac:dyDescent="0.25">
      <c r="D30069" s="1"/>
    </row>
    <row r="30070" spans="4:4" x14ac:dyDescent="0.25">
      <c r="D30070" s="1"/>
    </row>
    <row r="30071" spans="4:4" x14ac:dyDescent="0.25">
      <c r="D30071" s="1"/>
    </row>
    <row r="30072" spans="4:4" x14ac:dyDescent="0.25">
      <c r="D30072" s="1"/>
    </row>
    <row r="30073" spans="4:4" x14ac:dyDescent="0.25">
      <c r="D30073" s="1"/>
    </row>
    <row r="30074" spans="4:4" x14ac:dyDescent="0.25">
      <c r="D30074" s="1"/>
    </row>
    <row r="30075" spans="4:4" x14ac:dyDescent="0.25">
      <c r="D30075" s="1"/>
    </row>
    <row r="30076" spans="4:4" x14ac:dyDescent="0.25">
      <c r="D30076" s="1"/>
    </row>
    <row r="30077" spans="4:4" x14ac:dyDescent="0.25">
      <c r="D30077" s="1"/>
    </row>
    <row r="30078" spans="4:4" x14ac:dyDescent="0.25">
      <c r="D30078" s="1"/>
    </row>
    <row r="30079" spans="4:4" x14ac:dyDescent="0.25">
      <c r="D30079" s="1"/>
    </row>
    <row r="30080" spans="4:4" x14ac:dyDescent="0.25">
      <c r="D30080" s="1"/>
    </row>
    <row r="30081" spans="4:4" x14ac:dyDescent="0.25">
      <c r="D30081" s="1"/>
    </row>
    <row r="30082" spans="4:4" x14ac:dyDescent="0.25">
      <c r="D30082" s="1"/>
    </row>
    <row r="30083" spans="4:4" x14ac:dyDescent="0.25">
      <c r="D30083" s="1"/>
    </row>
    <row r="30084" spans="4:4" x14ac:dyDescent="0.25">
      <c r="D30084" s="1"/>
    </row>
    <row r="30085" spans="4:4" x14ac:dyDescent="0.25">
      <c r="D30085" s="1"/>
    </row>
    <row r="30086" spans="4:4" x14ac:dyDescent="0.25">
      <c r="D30086" s="1"/>
    </row>
    <row r="30087" spans="4:4" x14ac:dyDescent="0.25">
      <c r="D30087" s="1"/>
    </row>
    <row r="30088" spans="4:4" x14ac:dyDescent="0.25">
      <c r="D30088" s="1"/>
    </row>
    <row r="30089" spans="4:4" x14ac:dyDescent="0.25">
      <c r="D30089" s="1"/>
    </row>
    <row r="30090" spans="4:4" x14ac:dyDescent="0.25">
      <c r="D30090" s="1"/>
    </row>
    <row r="30091" spans="4:4" x14ac:dyDescent="0.25">
      <c r="D30091" s="1"/>
    </row>
    <row r="30092" spans="4:4" x14ac:dyDescent="0.25">
      <c r="D30092" s="1"/>
    </row>
    <row r="30093" spans="4:4" x14ac:dyDescent="0.25">
      <c r="D30093" s="1"/>
    </row>
    <row r="30094" spans="4:4" x14ac:dyDescent="0.25">
      <c r="D30094" s="1"/>
    </row>
    <row r="30095" spans="4:4" x14ac:dyDescent="0.25">
      <c r="D30095" s="1"/>
    </row>
    <row r="30096" spans="4:4" x14ac:dyDescent="0.25">
      <c r="D30096" s="1"/>
    </row>
    <row r="30097" spans="4:4" x14ac:dyDescent="0.25">
      <c r="D30097" s="1"/>
    </row>
    <row r="30098" spans="4:4" x14ac:dyDescent="0.25">
      <c r="D30098" s="1"/>
    </row>
    <row r="30099" spans="4:4" x14ac:dyDescent="0.25">
      <c r="D30099" s="1"/>
    </row>
    <row r="30100" spans="4:4" x14ac:dyDescent="0.25">
      <c r="D30100" s="1"/>
    </row>
    <row r="30101" spans="4:4" x14ac:dyDescent="0.25">
      <c r="D30101" s="1"/>
    </row>
    <row r="30102" spans="4:4" x14ac:dyDescent="0.25">
      <c r="D30102" s="1"/>
    </row>
    <row r="30103" spans="4:4" x14ac:dyDescent="0.25">
      <c r="D30103" s="1"/>
    </row>
    <row r="30104" spans="4:4" x14ac:dyDescent="0.25">
      <c r="D30104" s="1"/>
    </row>
    <row r="30105" spans="4:4" x14ac:dyDescent="0.25">
      <c r="D30105" s="1"/>
    </row>
    <row r="30106" spans="4:4" x14ac:dyDescent="0.25">
      <c r="D30106" s="1"/>
    </row>
    <row r="30107" spans="4:4" x14ac:dyDescent="0.25">
      <c r="D30107" s="1"/>
    </row>
    <row r="30108" spans="4:4" x14ac:dyDescent="0.25">
      <c r="D30108" s="1"/>
    </row>
    <row r="30109" spans="4:4" x14ac:dyDescent="0.25">
      <c r="D30109" s="1"/>
    </row>
    <row r="30110" spans="4:4" x14ac:dyDescent="0.25">
      <c r="D30110" s="1"/>
    </row>
    <row r="30111" spans="4:4" x14ac:dyDescent="0.25">
      <c r="D30111" s="1"/>
    </row>
    <row r="30112" spans="4:4" x14ac:dyDescent="0.25">
      <c r="D30112" s="1"/>
    </row>
    <row r="30113" spans="4:4" x14ac:dyDescent="0.25">
      <c r="D30113" s="1"/>
    </row>
    <row r="30114" spans="4:4" x14ac:dyDescent="0.25">
      <c r="D30114" s="1"/>
    </row>
    <row r="30115" spans="4:4" x14ac:dyDescent="0.25">
      <c r="D30115" s="1"/>
    </row>
    <row r="30116" spans="4:4" x14ac:dyDescent="0.25">
      <c r="D30116" s="1"/>
    </row>
    <row r="30117" spans="4:4" x14ac:dyDescent="0.25">
      <c r="D30117" s="1"/>
    </row>
    <row r="30118" spans="4:4" x14ac:dyDescent="0.25">
      <c r="D30118" s="1"/>
    </row>
    <row r="30119" spans="4:4" x14ac:dyDescent="0.25">
      <c r="D30119" s="1"/>
    </row>
    <row r="30120" spans="4:4" x14ac:dyDescent="0.25">
      <c r="D30120" s="1"/>
    </row>
    <row r="30121" spans="4:4" x14ac:dyDescent="0.25">
      <c r="D30121" s="1"/>
    </row>
    <row r="30122" spans="4:4" x14ac:dyDescent="0.25">
      <c r="D30122" s="1"/>
    </row>
    <row r="30123" spans="4:4" x14ac:dyDescent="0.25">
      <c r="D30123" s="1"/>
    </row>
    <row r="30124" spans="4:4" x14ac:dyDescent="0.25">
      <c r="D30124" s="1"/>
    </row>
    <row r="30125" spans="4:4" x14ac:dyDescent="0.25">
      <c r="D30125" s="1"/>
    </row>
    <row r="30126" spans="4:4" x14ac:dyDescent="0.25">
      <c r="D30126" s="1"/>
    </row>
    <row r="30127" spans="4:4" x14ac:dyDescent="0.25">
      <c r="D30127" s="1"/>
    </row>
    <row r="30128" spans="4:4" x14ac:dyDescent="0.25">
      <c r="D30128" s="1"/>
    </row>
    <row r="30129" spans="4:4" x14ac:dyDescent="0.25">
      <c r="D30129" s="1"/>
    </row>
    <row r="30130" spans="4:4" x14ac:dyDescent="0.25">
      <c r="D30130" s="1"/>
    </row>
    <row r="30131" spans="4:4" x14ac:dyDescent="0.25">
      <c r="D30131" s="1"/>
    </row>
    <row r="30132" spans="4:4" x14ac:dyDescent="0.25">
      <c r="D30132" s="1"/>
    </row>
    <row r="30133" spans="4:4" x14ac:dyDescent="0.25">
      <c r="D30133" s="1"/>
    </row>
    <row r="30134" spans="4:4" x14ac:dyDescent="0.25">
      <c r="D30134" s="1"/>
    </row>
    <row r="30135" spans="4:4" x14ac:dyDescent="0.25">
      <c r="D30135" s="1"/>
    </row>
    <row r="30136" spans="4:4" x14ac:dyDescent="0.25">
      <c r="D30136" s="1"/>
    </row>
    <row r="30137" spans="4:4" x14ac:dyDescent="0.25">
      <c r="D30137" s="1"/>
    </row>
    <row r="30138" spans="4:4" x14ac:dyDescent="0.25">
      <c r="D30138" s="1"/>
    </row>
    <row r="30139" spans="4:4" x14ac:dyDescent="0.25">
      <c r="D30139" s="1"/>
    </row>
    <row r="30140" spans="4:4" x14ac:dyDescent="0.25">
      <c r="D30140" s="1"/>
    </row>
    <row r="30141" spans="4:4" x14ac:dyDescent="0.25">
      <c r="D30141" s="1"/>
    </row>
    <row r="30142" spans="4:4" x14ac:dyDescent="0.25">
      <c r="D30142" s="1"/>
    </row>
    <row r="30143" spans="4:4" x14ac:dyDescent="0.25">
      <c r="D30143" s="1"/>
    </row>
    <row r="30144" spans="4:4" x14ac:dyDescent="0.25">
      <c r="D30144" s="1"/>
    </row>
    <row r="30145" spans="4:4" x14ac:dyDescent="0.25">
      <c r="D30145" s="1"/>
    </row>
    <row r="30146" spans="4:4" x14ac:dyDescent="0.25">
      <c r="D30146" s="1"/>
    </row>
    <row r="30147" spans="4:4" x14ac:dyDescent="0.25">
      <c r="D30147" s="1"/>
    </row>
    <row r="30148" spans="4:4" x14ac:dyDescent="0.25">
      <c r="D30148" s="1"/>
    </row>
    <row r="30149" spans="4:4" x14ac:dyDescent="0.25">
      <c r="D30149" s="1"/>
    </row>
    <row r="30150" spans="4:4" x14ac:dyDescent="0.25">
      <c r="D30150" s="1"/>
    </row>
    <row r="30151" spans="4:4" x14ac:dyDescent="0.25">
      <c r="D30151" s="1"/>
    </row>
    <row r="30152" spans="4:4" x14ac:dyDescent="0.25">
      <c r="D30152" s="1"/>
    </row>
    <row r="30153" spans="4:4" x14ac:dyDescent="0.25">
      <c r="D30153" s="1"/>
    </row>
    <row r="30154" spans="4:4" x14ac:dyDescent="0.25">
      <c r="D30154" s="1"/>
    </row>
    <row r="30155" spans="4:4" x14ac:dyDescent="0.25">
      <c r="D30155" s="1"/>
    </row>
    <row r="30156" spans="4:4" x14ac:dyDescent="0.25">
      <c r="D30156" s="1"/>
    </row>
    <row r="30157" spans="4:4" x14ac:dyDescent="0.25">
      <c r="D30157" s="1"/>
    </row>
    <row r="30158" spans="4:4" x14ac:dyDescent="0.25">
      <c r="D30158" s="1"/>
    </row>
    <row r="30159" spans="4:4" x14ac:dyDescent="0.25">
      <c r="D30159" s="1"/>
    </row>
    <row r="30160" spans="4:4" x14ac:dyDescent="0.25">
      <c r="D30160" s="1"/>
    </row>
    <row r="30161" spans="4:4" x14ac:dyDescent="0.25">
      <c r="D30161" s="1"/>
    </row>
    <row r="30162" spans="4:4" x14ac:dyDescent="0.25">
      <c r="D30162" s="1"/>
    </row>
    <row r="30163" spans="4:4" x14ac:dyDescent="0.25">
      <c r="D30163" s="1"/>
    </row>
    <row r="30164" spans="4:4" x14ac:dyDescent="0.25">
      <c r="D30164" s="1"/>
    </row>
    <row r="30165" spans="4:4" x14ac:dyDescent="0.25">
      <c r="D30165" s="1"/>
    </row>
    <row r="30166" spans="4:4" x14ac:dyDescent="0.25">
      <c r="D30166" s="1"/>
    </row>
    <row r="30167" spans="4:4" x14ac:dyDescent="0.25">
      <c r="D30167" s="1"/>
    </row>
    <row r="30168" spans="4:4" x14ac:dyDescent="0.25">
      <c r="D30168" s="1"/>
    </row>
    <row r="30169" spans="4:4" x14ac:dyDescent="0.25">
      <c r="D30169" s="1"/>
    </row>
    <row r="30170" spans="4:4" x14ac:dyDescent="0.25">
      <c r="D30170" s="1"/>
    </row>
    <row r="30171" spans="4:4" x14ac:dyDescent="0.25">
      <c r="D30171" s="1"/>
    </row>
    <row r="30172" spans="4:4" x14ac:dyDescent="0.25">
      <c r="D30172" s="1"/>
    </row>
    <row r="30173" spans="4:4" x14ac:dyDescent="0.25">
      <c r="D30173" s="1"/>
    </row>
    <row r="30174" spans="4:4" x14ac:dyDescent="0.25">
      <c r="D30174" s="1"/>
    </row>
    <row r="30175" spans="4:4" x14ac:dyDescent="0.25">
      <c r="D30175" s="1"/>
    </row>
    <row r="30176" spans="4:4" x14ac:dyDescent="0.25">
      <c r="D30176" s="1"/>
    </row>
    <row r="30177" spans="4:4" x14ac:dyDescent="0.25">
      <c r="D30177" s="1"/>
    </row>
    <row r="30178" spans="4:4" x14ac:dyDescent="0.25">
      <c r="D30178" s="1"/>
    </row>
    <row r="30179" spans="4:4" x14ac:dyDescent="0.25">
      <c r="D30179" s="1"/>
    </row>
    <row r="30180" spans="4:4" x14ac:dyDescent="0.25">
      <c r="D30180" s="1"/>
    </row>
    <row r="30181" spans="4:4" x14ac:dyDescent="0.25">
      <c r="D30181" s="1"/>
    </row>
    <row r="30182" spans="4:4" x14ac:dyDescent="0.25">
      <c r="D30182" s="1"/>
    </row>
    <row r="30183" spans="4:4" x14ac:dyDescent="0.25">
      <c r="D30183" s="1"/>
    </row>
    <row r="30184" spans="4:4" x14ac:dyDescent="0.25">
      <c r="D30184" s="1"/>
    </row>
    <row r="30185" spans="4:4" x14ac:dyDescent="0.25">
      <c r="D30185" s="1"/>
    </row>
    <row r="30186" spans="4:4" x14ac:dyDescent="0.25">
      <c r="D30186" s="1"/>
    </row>
    <row r="30187" spans="4:4" x14ac:dyDescent="0.25">
      <c r="D30187" s="1"/>
    </row>
    <row r="30188" spans="4:4" x14ac:dyDescent="0.25">
      <c r="D30188" s="1"/>
    </row>
    <row r="30189" spans="4:4" x14ac:dyDescent="0.25">
      <c r="D30189" s="1"/>
    </row>
    <row r="30190" spans="4:4" x14ac:dyDescent="0.25">
      <c r="D30190" s="1"/>
    </row>
    <row r="30191" spans="4:4" x14ac:dyDescent="0.25">
      <c r="D30191" s="1"/>
    </row>
    <row r="30192" spans="4:4" x14ac:dyDescent="0.25">
      <c r="D30192" s="1"/>
    </row>
    <row r="30193" spans="4:4" x14ac:dyDescent="0.25">
      <c r="D30193" s="1"/>
    </row>
    <row r="30194" spans="4:4" x14ac:dyDescent="0.25">
      <c r="D30194" s="1"/>
    </row>
    <row r="30195" spans="4:4" x14ac:dyDescent="0.25">
      <c r="D30195" s="1"/>
    </row>
    <row r="30196" spans="4:4" x14ac:dyDescent="0.25">
      <c r="D30196" s="1"/>
    </row>
    <row r="30197" spans="4:4" x14ac:dyDescent="0.25">
      <c r="D30197" s="1"/>
    </row>
    <row r="30198" spans="4:4" x14ac:dyDescent="0.25">
      <c r="D30198" s="1"/>
    </row>
    <row r="30199" spans="4:4" x14ac:dyDescent="0.25">
      <c r="D30199" s="1"/>
    </row>
    <row r="30200" spans="4:4" x14ac:dyDescent="0.25">
      <c r="D30200" s="1"/>
    </row>
    <row r="30201" spans="4:4" x14ac:dyDescent="0.25">
      <c r="D30201" s="1"/>
    </row>
    <row r="30202" spans="4:4" x14ac:dyDescent="0.25">
      <c r="D30202" s="1"/>
    </row>
    <row r="30203" spans="4:4" x14ac:dyDescent="0.25">
      <c r="D30203" s="1"/>
    </row>
    <row r="30204" spans="4:4" x14ac:dyDescent="0.25">
      <c r="D30204" s="1"/>
    </row>
    <row r="30205" spans="4:4" x14ac:dyDescent="0.25">
      <c r="D30205" s="1"/>
    </row>
    <row r="30206" spans="4:4" x14ac:dyDescent="0.25">
      <c r="D30206" s="1"/>
    </row>
    <row r="30207" spans="4:4" x14ac:dyDescent="0.25">
      <c r="D30207" s="1"/>
    </row>
    <row r="30208" spans="4:4" x14ac:dyDescent="0.25">
      <c r="D30208" s="1"/>
    </row>
    <row r="30209" spans="4:4" x14ac:dyDescent="0.25">
      <c r="D30209" s="1"/>
    </row>
    <row r="30210" spans="4:4" x14ac:dyDescent="0.25">
      <c r="D30210" s="1"/>
    </row>
    <row r="30211" spans="4:4" x14ac:dyDescent="0.25">
      <c r="D30211" s="1"/>
    </row>
    <row r="30212" spans="4:4" x14ac:dyDescent="0.25">
      <c r="D30212" s="1"/>
    </row>
    <row r="30213" spans="4:4" x14ac:dyDescent="0.25">
      <c r="D30213" s="1"/>
    </row>
    <row r="30214" spans="4:4" x14ac:dyDescent="0.25">
      <c r="D30214" s="1"/>
    </row>
    <row r="30215" spans="4:4" x14ac:dyDescent="0.25">
      <c r="D30215" s="1"/>
    </row>
    <row r="30216" spans="4:4" x14ac:dyDescent="0.25">
      <c r="D30216" s="1"/>
    </row>
    <row r="30217" spans="4:4" x14ac:dyDescent="0.25">
      <c r="D30217" s="1"/>
    </row>
    <row r="30218" spans="4:4" x14ac:dyDescent="0.25">
      <c r="D30218" s="1"/>
    </row>
    <row r="30219" spans="4:4" x14ac:dyDescent="0.25">
      <c r="D30219" s="1"/>
    </row>
    <row r="30220" spans="4:4" x14ac:dyDescent="0.25">
      <c r="D30220" s="1"/>
    </row>
    <row r="30221" spans="4:4" x14ac:dyDescent="0.25">
      <c r="D30221" s="1"/>
    </row>
    <row r="30222" spans="4:4" x14ac:dyDescent="0.25">
      <c r="D30222" s="1"/>
    </row>
    <row r="30223" spans="4:4" x14ac:dyDescent="0.25">
      <c r="D30223" s="1"/>
    </row>
    <row r="30224" spans="4:4" x14ac:dyDescent="0.25">
      <c r="D30224" s="1"/>
    </row>
    <row r="30225" spans="4:4" x14ac:dyDescent="0.25">
      <c r="D30225" s="1"/>
    </row>
    <row r="30226" spans="4:4" x14ac:dyDescent="0.25">
      <c r="D30226" s="1"/>
    </row>
    <row r="30227" spans="4:4" x14ac:dyDescent="0.25">
      <c r="D30227" s="1"/>
    </row>
    <row r="30228" spans="4:4" x14ac:dyDescent="0.25">
      <c r="D30228" s="1"/>
    </row>
    <row r="30229" spans="4:4" x14ac:dyDescent="0.25">
      <c r="D30229" s="1"/>
    </row>
    <row r="30230" spans="4:4" x14ac:dyDescent="0.25">
      <c r="D30230" s="1"/>
    </row>
    <row r="30231" spans="4:4" x14ac:dyDescent="0.25">
      <c r="D30231" s="1"/>
    </row>
    <row r="30232" spans="4:4" x14ac:dyDescent="0.25">
      <c r="D30232" s="1"/>
    </row>
    <row r="30233" spans="4:4" x14ac:dyDescent="0.25">
      <c r="D30233" s="1"/>
    </row>
    <row r="30234" spans="4:4" x14ac:dyDescent="0.25">
      <c r="D30234" s="1"/>
    </row>
    <row r="30235" spans="4:4" x14ac:dyDescent="0.25">
      <c r="D30235" s="1"/>
    </row>
    <row r="30236" spans="4:4" x14ac:dyDescent="0.25">
      <c r="D30236" s="1"/>
    </row>
    <row r="30237" spans="4:4" x14ac:dyDescent="0.25">
      <c r="D30237" s="1"/>
    </row>
    <row r="30238" spans="4:4" x14ac:dyDescent="0.25">
      <c r="D30238" s="1"/>
    </row>
    <row r="30239" spans="4:4" x14ac:dyDescent="0.25">
      <c r="D30239" s="1"/>
    </row>
    <row r="30240" spans="4:4" x14ac:dyDescent="0.25">
      <c r="D30240" s="1"/>
    </row>
    <row r="30241" spans="4:4" x14ac:dyDescent="0.25">
      <c r="D30241" s="1"/>
    </row>
    <row r="30242" spans="4:4" x14ac:dyDescent="0.25">
      <c r="D30242" s="1"/>
    </row>
    <row r="30243" spans="4:4" x14ac:dyDescent="0.25">
      <c r="D30243" s="1"/>
    </row>
    <row r="30244" spans="4:4" x14ac:dyDescent="0.25">
      <c r="D30244" s="1"/>
    </row>
    <row r="30245" spans="4:4" x14ac:dyDescent="0.25">
      <c r="D30245" s="1"/>
    </row>
    <row r="30246" spans="4:4" x14ac:dyDescent="0.25">
      <c r="D30246" s="1"/>
    </row>
    <row r="30247" spans="4:4" x14ac:dyDescent="0.25">
      <c r="D30247" s="1"/>
    </row>
    <row r="30248" spans="4:4" x14ac:dyDescent="0.25">
      <c r="D30248" s="1"/>
    </row>
    <row r="30249" spans="4:4" x14ac:dyDescent="0.25">
      <c r="D30249" s="1"/>
    </row>
    <row r="30250" spans="4:4" x14ac:dyDescent="0.25">
      <c r="D30250" s="1"/>
    </row>
    <row r="30251" spans="4:4" x14ac:dyDescent="0.25">
      <c r="D30251" s="1"/>
    </row>
    <row r="30252" spans="4:4" x14ac:dyDescent="0.25">
      <c r="D30252" s="1"/>
    </row>
    <row r="30253" spans="4:4" x14ac:dyDescent="0.25">
      <c r="D30253" s="1"/>
    </row>
    <row r="30254" spans="4:4" x14ac:dyDescent="0.25">
      <c r="D30254" s="1"/>
    </row>
    <row r="30255" spans="4:4" x14ac:dyDescent="0.25">
      <c r="D30255" s="1"/>
    </row>
    <row r="30256" spans="4:4" x14ac:dyDescent="0.25">
      <c r="D30256" s="1"/>
    </row>
    <row r="30257" spans="4:4" x14ac:dyDescent="0.25">
      <c r="D30257" s="1"/>
    </row>
    <row r="30258" spans="4:4" x14ac:dyDescent="0.25">
      <c r="D30258" s="1"/>
    </row>
    <row r="30259" spans="4:4" x14ac:dyDescent="0.25">
      <c r="D30259" s="1"/>
    </row>
    <row r="30260" spans="4:4" x14ac:dyDescent="0.25">
      <c r="D30260" s="1"/>
    </row>
    <row r="30261" spans="4:4" x14ac:dyDescent="0.25">
      <c r="D30261" s="1"/>
    </row>
    <row r="30262" spans="4:4" x14ac:dyDescent="0.25">
      <c r="D30262" s="1"/>
    </row>
    <row r="30263" spans="4:4" x14ac:dyDescent="0.25">
      <c r="D30263" s="1"/>
    </row>
    <row r="30264" spans="4:4" x14ac:dyDescent="0.25">
      <c r="D30264" s="1"/>
    </row>
    <row r="30265" spans="4:4" x14ac:dyDescent="0.25">
      <c r="D30265" s="1"/>
    </row>
    <row r="30266" spans="4:4" x14ac:dyDescent="0.25">
      <c r="D30266" s="1"/>
    </row>
    <row r="30267" spans="4:4" x14ac:dyDescent="0.25">
      <c r="D30267" s="1"/>
    </row>
    <row r="30268" spans="4:4" x14ac:dyDescent="0.25">
      <c r="D30268" s="1"/>
    </row>
    <row r="30269" spans="4:4" x14ac:dyDescent="0.25">
      <c r="D30269" s="1"/>
    </row>
    <row r="30270" spans="4:4" x14ac:dyDescent="0.25">
      <c r="D30270" s="1"/>
    </row>
    <row r="30271" spans="4:4" x14ac:dyDescent="0.25">
      <c r="D30271" s="1"/>
    </row>
    <row r="30272" spans="4:4" x14ac:dyDescent="0.25">
      <c r="D30272" s="1"/>
    </row>
    <row r="30273" spans="4:4" x14ac:dyDescent="0.25">
      <c r="D30273" s="1"/>
    </row>
    <row r="30274" spans="4:4" x14ac:dyDescent="0.25">
      <c r="D30274" s="1"/>
    </row>
    <row r="30275" spans="4:4" x14ac:dyDescent="0.25">
      <c r="D30275" s="1"/>
    </row>
    <row r="30276" spans="4:4" x14ac:dyDescent="0.25">
      <c r="D30276" s="1"/>
    </row>
    <row r="30277" spans="4:4" x14ac:dyDescent="0.25">
      <c r="D30277" s="1"/>
    </row>
    <row r="30278" spans="4:4" x14ac:dyDescent="0.25">
      <c r="D30278" s="1"/>
    </row>
    <row r="30279" spans="4:4" x14ac:dyDescent="0.25">
      <c r="D30279" s="1"/>
    </row>
    <row r="30280" spans="4:4" x14ac:dyDescent="0.25">
      <c r="D30280" s="1"/>
    </row>
    <row r="30281" spans="4:4" x14ac:dyDescent="0.25">
      <c r="D30281" s="1"/>
    </row>
    <row r="30282" spans="4:4" x14ac:dyDescent="0.25">
      <c r="D30282" s="1"/>
    </row>
    <row r="30283" spans="4:4" x14ac:dyDescent="0.25">
      <c r="D30283" s="1"/>
    </row>
    <row r="30284" spans="4:4" x14ac:dyDescent="0.25">
      <c r="D30284" s="1"/>
    </row>
    <row r="30285" spans="4:4" x14ac:dyDescent="0.25">
      <c r="D30285" s="1"/>
    </row>
    <row r="30286" spans="4:4" x14ac:dyDescent="0.25">
      <c r="D30286" s="1"/>
    </row>
    <row r="30287" spans="4:4" x14ac:dyDescent="0.25">
      <c r="D30287" s="1"/>
    </row>
    <row r="30288" spans="4:4" x14ac:dyDescent="0.25">
      <c r="D30288" s="1"/>
    </row>
    <row r="30289" spans="4:4" x14ac:dyDescent="0.25">
      <c r="D30289" s="1"/>
    </row>
    <row r="30290" spans="4:4" x14ac:dyDescent="0.25">
      <c r="D30290" s="1"/>
    </row>
    <row r="30291" spans="4:4" x14ac:dyDescent="0.25">
      <c r="D30291" s="1"/>
    </row>
    <row r="30292" spans="4:4" x14ac:dyDescent="0.25">
      <c r="D30292" s="1"/>
    </row>
    <row r="30293" spans="4:4" x14ac:dyDescent="0.25">
      <c r="D30293" s="1"/>
    </row>
    <row r="30294" spans="4:4" x14ac:dyDescent="0.25">
      <c r="D30294" s="1"/>
    </row>
    <row r="30295" spans="4:4" x14ac:dyDescent="0.25">
      <c r="D30295" s="1"/>
    </row>
    <row r="30296" spans="4:4" x14ac:dyDescent="0.25">
      <c r="D30296" s="1"/>
    </row>
    <row r="30297" spans="4:4" x14ac:dyDescent="0.25">
      <c r="D30297" s="1"/>
    </row>
    <row r="30298" spans="4:4" x14ac:dyDescent="0.25">
      <c r="D30298" s="1"/>
    </row>
    <row r="30299" spans="4:4" x14ac:dyDescent="0.25">
      <c r="D30299" s="1"/>
    </row>
    <row r="30300" spans="4:4" x14ac:dyDescent="0.25">
      <c r="D30300" s="1"/>
    </row>
    <row r="30301" spans="4:4" x14ac:dyDescent="0.25">
      <c r="D30301" s="1"/>
    </row>
    <row r="30302" spans="4:4" x14ac:dyDescent="0.25">
      <c r="D30302" s="1"/>
    </row>
    <row r="30303" spans="4:4" x14ac:dyDescent="0.25">
      <c r="D30303" s="1"/>
    </row>
    <row r="30304" spans="4:4" x14ac:dyDescent="0.25">
      <c r="D30304" s="1"/>
    </row>
    <row r="30305" spans="4:4" x14ac:dyDescent="0.25">
      <c r="D30305" s="1"/>
    </row>
    <row r="30306" spans="4:4" x14ac:dyDescent="0.25">
      <c r="D30306" s="1"/>
    </row>
    <row r="30307" spans="4:4" x14ac:dyDescent="0.25">
      <c r="D30307" s="1"/>
    </row>
    <row r="30308" spans="4:4" x14ac:dyDescent="0.25">
      <c r="D30308" s="1"/>
    </row>
    <row r="30309" spans="4:4" x14ac:dyDescent="0.25">
      <c r="D30309" s="1"/>
    </row>
    <row r="30310" spans="4:4" x14ac:dyDescent="0.25">
      <c r="D30310" s="1"/>
    </row>
    <row r="30311" spans="4:4" x14ac:dyDescent="0.25">
      <c r="D30311" s="1"/>
    </row>
    <row r="30312" spans="4:4" x14ac:dyDescent="0.25">
      <c r="D30312" s="1"/>
    </row>
    <row r="30313" spans="4:4" x14ac:dyDescent="0.25">
      <c r="D30313" s="1"/>
    </row>
    <row r="30314" spans="4:4" x14ac:dyDescent="0.25">
      <c r="D30314" s="1"/>
    </row>
    <row r="30315" spans="4:4" x14ac:dyDescent="0.25">
      <c r="D30315" s="1"/>
    </row>
    <row r="30316" spans="4:4" x14ac:dyDescent="0.25">
      <c r="D30316" s="1"/>
    </row>
    <row r="30317" spans="4:4" x14ac:dyDescent="0.25">
      <c r="D30317" s="1"/>
    </row>
    <row r="30318" spans="4:4" x14ac:dyDescent="0.25">
      <c r="D30318" s="1"/>
    </row>
    <row r="30319" spans="4:4" x14ac:dyDescent="0.25">
      <c r="D30319" s="1"/>
    </row>
    <row r="30320" spans="4:4" x14ac:dyDescent="0.25">
      <c r="D30320" s="1"/>
    </row>
    <row r="30321" spans="4:4" x14ac:dyDescent="0.25">
      <c r="D30321" s="1"/>
    </row>
    <row r="30322" spans="4:4" x14ac:dyDescent="0.25">
      <c r="D30322" s="1"/>
    </row>
    <row r="30323" spans="4:4" x14ac:dyDescent="0.25">
      <c r="D30323" s="1"/>
    </row>
    <row r="30324" spans="4:4" x14ac:dyDescent="0.25">
      <c r="D30324" s="1"/>
    </row>
    <row r="30325" spans="4:4" x14ac:dyDescent="0.25">
      <c r="D30325" s="1"/>
    </row>
    <row r="30326" spans="4:4" x14ac:dyDescent="0.25">
      <c r="D30326" s="1"/>
    </row>
    <row r="30327" spans="4:4" x14ac:dyDescent="0.25">
      <c r="D30327" s="1"/>
    </row>
    <row r="30328" spans="4:4" x14ac:dyDescent="0.25">
      <c r="D30328" s="1"/>
    </row>
    <row r="30329" spans="4:4" x14ac:dyDescent="0.25">
      <c r="D30329" s="1"/>
    </row>
    <row r="30330" spans="4:4" x14ac:dyDescent="0.25">
      <c r="D30330" s="1"/>
    </row>
    <row r="30331" spans="4:4" x14ac:dyDescent="0.25">
      <c r="D30331" s="1"/>
    </row>
    <row r="30332" spans="4:4" x14ac:dyDescent="0.25">
      <c r="D30332" s="1"/>
    </row>
    <row r="30333" spans="4:4" x14ac:dyDescent="0.25">
      <c r="D30333" s="1"/>
    </row>
    <row r="30334" spans="4:4" x14ac:dyDescent="0.25">
      <c r="D30334" s="1"/>
    </row>
    <row r="30335" spans="4:4" x14ac:dyDescent="0.25">
      <c r="D30335" s="1"/>
    </row>
    <row r="30336" spans="4:4" x14ac:dyDescent="0.25">
      <c r="D30336" s="1"/>
    </row>
    <row r="30337" spans="4:4" x14ac:dyDescent="0.25">
      <c r="D30337" s="1"/>
    </row>
    <row r="30338" spans="4:4" x14ac:dyDescent="0.25">
      <c r="D30338" s="1"/>
    </row>
    <row r="30339" spans="4:4" x14ac:dyDescent="0.25">
      <c r="D30339" s="1"/>
    </row>
    <row r="30340" spans="4:4" x14ac:dyDescent="0.25">
      <c r="D30340" s="1"/>
    </row>
    <row r="30341" spans="4:4" x14ac:dyDescent="0.25">
      <c r="D30341" s="1"/>
    </row>
    <row r="30342" spans="4:4" x14ac:dyDescent="0.25">
      <c r="D30342" s="1"/>
    </row>
    <row r="30343" spans="4:4" x14ac:dyDescent="0.25">
      <c r="D30343" s="1"/>
    </row>
    <row r="30344" spans="4:4" x14ac:dyDescent="0.25">
      <c r="D30344" s="1"/>
    </row>
    <row r="30345" spans="4:4" x14ac:dyDescent="0.25">
      <c r="D30345" s="1"/>
    </row>
    <row r="30346" spans="4:4" x14ac:dyDescent="0.25">
      <c r="D30346" s="1"/>
    </row>
    <row r="30347" spans="4:4" x14ac:dyDescent="0.25">
      <c r="D30347" s="1"/>
    </row>
    <row r="30348" spans="4:4" x14ac:dyDescent="0.25">
      <c r="D30348" s="1"/>
    </row>
    <row r="30349" spans="4:4" x14ac:dyDescent="0.25">
      <c r="D30349" s="1"/>
    </row>
    <row r="30350" spans="4:4" x14ac:dyDescent="0.25">
      <c r="D30350" s="1"/>
    </row>
    <row r="30351" spans="4:4" x14ac:dyDescent="0.25">
      <c r="D30351" s="1"/>
    </row>
    <row r="30352" spans="4:4" x14ac:dyDescent="0.25">
      <c r="D30352" s="1"/>
    </row>
    <row r="30353" spans="4:4" x14ac:dyDescent="0.25">
      <c r="D30353" s="1"/>
    </row>
    <row r="30354" spans="4:4" x14ac:dyDescent="0.25">
      <c r="D30354" s="1"/>
    </row>
    <row r="30355" spans="4:4" x14ac:dyDescent="0.25">
      <c r="D30355" s="1"/>
    </row>
    <row r="30356" spans="4:4" x14ac:dyDescent="0.25">
      <c r="D30356" s="1"/>
    </row>
    <row r="30357" spans="4:4" x14ac:dyDescent="0.25">
      <c r="D30357" s="1"/>
    </row>
    <row r="30358" spans="4:4" x14ac:dyDescent="0.25">
      <c r="D30358" s="1"/>
    </row>
    <row r="30359" spans="4:4" x14ac:dyDescent="0.25">
      <c r="D30359" s="1"/>
    </row>
    <row r="30360" spans="4:4" x14ac:dyDescent="0.25">
      <c r="D30360" s="1"/>
    </row>
    <row r="30361" spans="4:4" x14ac:dyDescent="0.25">
      <c r="D30361" s="1"/>
    </row>
    <row r="30362" spans="4:4" x14ac:dyDescent="0.25">
      <c r="D30362" s="1"/>
    </row>
    <row r="30363" spans="4:4" x14ac:dyDescent="0.25">
      <c r="D30363" s="1"/>
    </row>
    <row r="30364" spans="4:4" x14ac:dyDescent="0.25">
      <c r="D30364" s="1"/>
    </row>
    <row r="30365" spans="4:4" x14ac:dyDescent="0.25">
      <c r="D30365" s="1"/>
    </row>
    <row r="30366" spans="4:4" x14ac:dyDescent="0.25">
      <c r="D30366" s="1"/>
    </row>
    <row r="30367" spans="4:4" x14ac:dyDescent="0.25">
      <c r="D30367" s="1"/>
    </row>
    <row r="30368" spans="4:4" x14ac:dyDescent="0.25">
      <c r="D30368" s="1"/>
    </row>
    <row r="30369" spans="4:4" x14ac:dyDescent="0.25">
      <c r="D30369" s="1"/>
    </row>
    <row r="30370" spans="4:4" x14ac:dyDescent="0.25">
      <c r="D30370" s="1"/>
    </row>
    <row r="30371" spans="4:4" x14ac:dyDescent="0.25">
      <c r="D30371" s="1"/>
    </row>
    <row r="30372" spans="4:4" x14ac:dyDescent="0.25">
      <c r="D30372" s="1"/>
    </row>
    <row r="30373" spans="4:4" x14ac:dyDescent="0.25">
      <c r="D30373" s="1"/>
    </row>
    <row r="30374" spans="4:4" x14ac:dyDescent="0.25">
      <c r="D30374" s="1"/>
    </row>
    <row r="30375" spans="4:4" x14ac:dyDescent="0.25">
      <c r="D30375" s="1"/>
    </row>
    <row r="30376" spans="4:4" x14ac:dyDescent="0.25">
      <c r="D30376" s="1"/>
    </row>
    <row r="30377" spans="4:4" x14ac:dyDescent="0.25">
      <c r="D30377" s="1"/>
    </row>
    <row r="30378" spans="4:4" x14ac:dyDescent="0.25">
      <c r="D30378" s="1"/>
    </row>
    <row r="30379" spans="4:4" x14ac:dyDescent="0.25">
      <c r="D30379" s="1"/>
    </row>
    <row r="30380" spans="4:4" x14ac:dyDescent="0.25">
      <c r="D30380" s="1"/>
    </row>
    <row r="30381" spans="4:4" x14ac:dyDescent="0.25">
      <c r="D30381" s="1"/>
    </row>
    <row r="30382" spans="4:4" x14ac:dyDescent="0.25">
      <c r="D30382" s="1"/>
    </row>
    <row r="30383" spans="4:4" x14ac:dyDescent="0.25">
      <c r="D30383" s="1"/>
    </row>
    <row r="30384" spans="4:4" x14ac:dyDescent="0.25">
      <c r="D30384" s="1"/>
    </row>
    <row r="30385" spans="4:4" x14ac:dyDescent="0.25">
      <c r="D30385" s="1"/>
    </row>
    <row r="30386" spans="4:4" x14ac:dyDescent="0.25">
      <c r="D30386" s="1"/>
    </row>
    <row r="30387" spans="4:4" x14ac:dyDescent="0.25">
      <c r="D30387" s="1"/>
    </row>
    <row r="30388" spans="4:4" x14ac:dyDescent="0.25">
      <c r="D30388" s="1"/>
    </row>
    <row r="30389" spans="4:4" x14ac:dyDescent="0.25">
      <c r="D30389" s="1"/>
    </row>
    <row r="30390" spans="4:4" x14ac:dyDescent="0.25">
      <c r="D30390" s="1"/>
    </row>
    <row r="30391" spans="4:4" x14ac:dyDescent="0.25">
      <c r="D30391" s="1"/>
    </row>
    <row r="30392" spans="4:4" x14ac:dyDescent="0.25">
      <c r="D30392" s="1"/>
    </row>
    <row r="30393" spans="4:4" x14ac:dyDescent="0.25">
      <c r="D30393" s="1"/>
    </row>
    <row r="30394" spans="4:4" x14ac:dyDescent="0.25">
      <c r="D30394" s="1"/>
    </row>
    <row r="30395" spans="4:4" x14ac:dyDescent="0.25">
      <c r="D30395" s="1"/>
    </row>
    <row r="30396" spans="4:4" x14ac:dyDescent="0.25">
      <c r="D30396" s="1"/>
    </row>
    <row r="30397" spans="4:4" x14ac:dyDescent="0.25">
      <c r="D30397" s="1"/>
    </row>
    <row r="30398" spans="4:4" x14ac:dyDescent="0.25">
      <c r="D30398" s="1"/>
    </row>
    <row r="30399" spans="4:4" x14ac:dyDescent="0.25">
      <c r="D30399" s="1"/>
    </row>
    <row r="30400" spans="4:4" x14ac:dyDescent="0.25">
      <c r="D30400" s="1"/>
    </row>
    <row r="30401" spans="4:4" x14ac:dyDescent="0.25">
      <c r="D30401" s="1"/>
    </row>
    <row r="30402" spans="4:4" x14ac:dyDescent="0.25">
      <c r="D30402" s="1"/>
    </row>
    <row r="30403" spans="4:4" x14ac:dyDescent="0.25">
      <c r="D30403" s="1"/>
    </row>
    <row r="30404" spans="4:4" x14ac:dyDescent="0.25">
      <c r="D30404" s="1"/>
    </row>
    <row r="30405" spans="4:4" x14ac:dyDescent="0.25">
      <c r="D30405" s="1"/>
    </row>
    <row r="30406" spans="4:4" x14ac:dyDescent="0.25">
      <c r="D30406" s="1"/>
    </row>
    <row r="30407" spans="4:4" x14ac:dyDescent="0.25">
      <c r="D30407" s="1"/>
    </row>
    <row r="30408" spans="4:4" x14ac:dyDescent="0.25">
      <c r="D30408" s="1"/>
    </row>
    <row r="30409" spans="4:4" x14ac:dyDescent="0.25">
      <c r="D30409" s="1"/>
    </row>
    <row r="30410" spans="4:4" x14ac:dyDescent="0.25">
      <c r="D30410" s="1"/>
    </row>
    <row r="30411" spans="4:4" x14ac:dyDescent="0.25">
      <c r="D30411" s="1"/>
    </row>
    <row r="30412" spans="4:4" x14ac:dyDescent="0.25">
      <c r="D30412" s="1"/>
    </row>
    <row r="30413" spans="4:4" x14ac:dyDescent="0.25">
      <c r="D30413" s="1"/>
    </row>
    <row r="30414" spans="4:4" x14ac:dyDescent="0.25">
      <c r="D30414" s="1"/>
    </row>
    <row r="30415" spans="4:4" x14ac:dyDescent="0.25">
      <c r="D30415" s="1"/>
    </row>
    <row r="30416" spans="4:4" x14ac:dyDescent="0.25">
      <c r="D30416" s="1"/>
    </row>
    <row r="30417" spans="4:4" x14ac:dyDescent="0.25">
      <c r="D30417" s="1"/>
    </row>
    <row r="30418" spans="4:4" x14ac:dyDescent="0.25">
      <c r="D30418" s="1"/>
    </row>
    <row r="30419" spans="4:4" x14ac:dyDescent="0.25">
      <c r="D30419" s="1"/>
    </row>
    <row r="30420" spans="4:4" x14ac:dyDescent="0.25">
      <c r="D30420" s="1"/>
    </row>
    <row r="30421" spans="4:4" x14ac:dyDescent="0.25">
      <c r="D30421" s="1"/>
    </row>
    <row r="30422" spans="4:4" x14ac:dyDescent="0.25">
      <c r="D30422" s="1"/>
    </row>
    <row r="30423" spans="4:4" x14ac:dyDescent="0.25">
      <c r="D30423" s="1"/>
    </row>
    <row r="30424" spans="4:4" x14ac:dyDescent="0.25">
      <c r="D30424" s="1"/>
    </row>
    <row r="30425" spans="4:4" x14ac:dyDescent="0.25">
      <c r="D30425" s="1"/>
    </row>
    <row r="30426" spans="4:4" x14ac:dyDescent="0.25">
      <c r="D30426" s="1"/>
    </row>
    <row r="30427" spans="4:4" x14ac:dyDescent="0.25">
      <c r="D30427" s="1"/>
    </row>
    <row r="30428" spans="4:4" x14ac:dyDescent="0.25">
      <c r="D30428" s="1"/>
    </row>
    <row r="30429" spans="4:4" x14ac:dyDescent="0.25">
      <c r="D30429" s="1"/>
    </row>
    <row r="30430" spans="4:4" x14ac:dyDescent="0.25">
      <c r="D30430" s="1"/>
    </row>
    <row r="30431" spans="4:4" x14ac:dyDescent="0.25">
      <c r="D30431" s="1"/>
    </row>
    <row r="30432" spans="4:4" x14ac:dyDescent="0.25">
      <c r="D30432" s="1"/>
    </row>
    <row r="30433" spans="4:4" x14ac:dyDescent="0.25">
      <c r="D30433" s="1"/>
    </row>
    <row r="30434" spans="4:4" x14ac:dyDescent="0.25">
      <c r="D30434" s="1"/>
    </row>
    <row r="30435" spans="4:4" x14ac:dyDescent="0.25">
      <c r="D30435" s="1"/>
    </row>
    <row r="30436" spans="4:4" x14ac:dyDescent="0.25">
      <c r="D30436" s="1"/>
    </row>
    <row r="30437" spans="4:4" x14ac:dyDescent="0.25">
      <c r="D30437" s="1"/>
    </row>
    <row r="30438" spans="4:4" x14ac:dyDescent="0.25">
      <c r="D30438" s="1"/>
    </row>
    <row r="30439" spans="4:4" x14ac:dyDescent="0.25">
      <c r="D30439" s="1"/>
    </row>
    <row r="30440" spans="4:4" x14ac:dyDescent="0.25">
      <c r="D30440" s="1"/>
    </row>
    <row r="30441" spans="4:4" x14ac:dyDescent="0.25">
      <c r="D30441" s="1"/>
    </row>
    <row r="30442" spans="4:4" x14ac:dyDescent="0.25">
      <c r="D30442" s="1"/>
    </row>
    <row r="30443" spans="4:4" x14ac:dyDescent="0.25">
      <c r="D30443" s="1"/>
    </row>
    <row r="30444" spans="4:4" x14ac:dyDescent="0.25">
      <c r="D30444" s="1"/>
    </row>
    <row r="30445" spans="4:4" x14ac:dyDescent="0.25">
      <c r="D30445" s="1"/>
    </row>
    <row r="30446" spans="4:4" x14ac:dyDescent="0.25">
      <c r="D30446" s="1"/>
    </row>
    <row r="30447" spans="4:4" x14ac:dyDescent="0.25">
      <c r="D30447" s="1"/>
    </row>
    <row r="30448" spans="4:4" x14ac:dyDescent="0.25">
      <c r="D30448" s="1"/>
    </row>
    <row r="30449" spans="4:4" x14ac:dyDescent="0.25">
      <c r="D30449" s="1"/>
    </row>
    <row r="30450" spans="4:4" x14ac:dyDescent="0.25">
      <c r="D30450" s="1"/>
    </row>
    <row r="30451" spans="4:4" x14ac:dyDescent="0.25">
      <c r="D30451" s="1"/>
    </row>
    <row r="30452" spans="4:4" x14ac:dyDescent="0.25">
      <c r="D30452" s="1"/>
    </row>
    <row r="30453" spans="4:4" x14ac:dyDescent="0.25">
      <c r="D30453" s="1"/>
    </row>
    <row r="30454" spans="4:4" x14ac:dyDescent="0.25">
      <c r="D30454" s="1"/>
    </row>
    <row r="30455" spans="4:4" x14ac:dyDescent="0.25">
      <c r="D30455" s="1"/>
    </row>
    <row r="30456" spans="4:4" x14ac:dyDescent="0.25">
      <c r="D30456" s="1"/>
    </row>
    <row r="30457" spans="4:4" x14ac:dyDescent="0.25">
      <c r="D30457" s="1"/>
    </row>
    <row r="30458" spans="4:4" x14ac:dyDescent="0.25">
      <c r="D30458" s="1"/>
    </row>
    <row r="30459" spans="4:4" x14ac:dyDescent="0.25">
      <c r="D30459" s="1"/>
    </row>
    <row r="30460" spans="4:4" x14ac:dyDescent="0.25">
      <c r="D30460" s="1"/>
    </row>
    <row r="30461" spans="4:4" x14ac:dyDescent="0.25">
      <c r="D30461" s="1"/>
    </row>
    <row r="30462" spans="4:4" x14ac:dyDescent="0.25">
      <c r="D30462" s="1"/>
    </row>
    <row r="30463" spans="4:4" x14ac:dyDescent="0.25">
      <c r="D30463" s="1"/>
    </row>
    <row r="30464" spans="4:4" x14ac:dyDescent="0.25">
      <c r="D30464" s="1"/>
    </row>
    <row r="30465" spans="4:4" x14ac:dyDescent="0.25">
      <c r="D30465" s="1"/>
    </row>
    <row r="30466" spans="4:4" x14ac:dyDescent="0.25">
      <c r="D30466" s="1"/>
    </row>
    <row r="30467" spans="4:4" x14ac:dyDescent="0.25">
      <c r="D30467" s="1"/>
    </row>
    <row r="30468" spans="4:4" x14ac:dyDescent="0.25">
      <c r="D30468" s="1"/>
    </row>
    <row r="30469" spans="4:4" x14ac:dyDescent="0.25">
      <c r="D30469" s="1"/>
    </row>
    <row r="30470" spans="4:4" x14ac:dyDescent="0.25">
      <c r="D30470" s="1"/>
    </row>
    <row r="30471" spans="4:4" x14ac:dyDescent="0.25">
      <c r="D30471" s="1"/>
    </row>
    <row r="30472" spans="4:4" x14ac:dyDescent="0.25">
      <c r="D30472" s="1"/>
    </row>
    <row r="30473" spans="4:4" x14ac:dyDescent="0.25">
      <c r="D30473" s="1"/>
    </row>
    <row r="30474" spans="4:4" x14ac:dyDescent="0.25">
      <c r="D30474" s="1"/>
    </row>
    <row r="30475" spans="4:4" x14ac:dyDescent="0.25">
      <c r="D30475" s="1"/>
    </row>
    <row r="30476" spans="4:4" x14ac:dyDescent="0.25">
      <c r="D30476" s="1"/>
    </row>
    <row r="30477" spans="4:4" x14ac:dyDescent="0.25">
      <c r="D30477" s="1"/>
    </row>
    <row r="30478" spans="4:4" x14ac:dyDescent="0.25">
      <c r="D30478" s="1"/>
    </row>
    <row r="30479" spans="4:4" x14ac:dyDescent="0.25">
      <c r="D30479" s="1"/>
    </row>
    <row r="30480" spans="4:4" x14ac:dyDescent="0.25">
      <c r="D30480" s="1"/>
    </row>
    <row r="30481" spans="4:4" x14ac:dyDescent="0.25">
      <c r="D30481" s="1"/>
    </row>
    <row r="30482" spans="4:4" x14ac:dyDescent="0.25">
      <c r="D30482" s="1"/>
    </row>
    <row r="30483" spans="4:4" x14ac:dyDescent="0.25">
      <c r="D30483" s="1"/>
    </row>
    <row r="30484" spans="4:4" x14ac:dyDescent="0.25">
      <c r="D30484" s="1"/>
    </row>
    <row r="30485" spans="4:4" x14ac:dyDescent="0.25">
      <c r="D30485" s="1"/>
    </row>
    <row r="30486" spans="4:4" x14ac:dyDescent="0.25">
      <c r="D30486" s="1"/>
    </row>
    <row r="30487" spans="4:4" x14ac:dyDescent="0.25">
      <c r="D30487" s="1"/>
    </row>
    <row r="30488" spans="4:4" x14ac:dyDescent="0.25">
      <c r="D30488" s="1"/>
    </row>
    <row r="30489" spans="4:4" x14ac:dyDescent="0.25">
      <c r="D30489" s="1"/>
    </row>
    <row r="30490" spans="4:4" x14ac:dyDescent="0.25">
      <c r="D30490" s="1"/>
    </row>
    <row r="30491" spans="4:4" x14ac:dyDescent="0.25">
      <c r="D30491" s="1"/>
    </row>
    <row r="30492" spans="4:4" x14ac:dyDescent="0.25">
      <c r="D30492" s="1"/>
    </row>
    <row r="30493" spans="4:4" x14ac:dyDescent="0.25">
      <c r="D30493" s="1"/>
    </row>
    <row r="30494" spans="4:4" x14ac:dyDescent="0.25">
      <c r="D30494" s="1"/>
    </row>
    <row r="30495" spans="4:4" x14ac:dyDescent="0.25">
      <c r="D30495" s="1"/>
    </row>
    <row r="30496" spans="4:4" x14ac:dyDescent="0.25">
      <c r="D30496" s="1"/>
    </row>
    <row r="30497" spans="4:4" x14ac:dyDescent="0.25">
      <c r="D30497" s="1"/>
    </row>
    <row r="30498" spans="4:4" x14ac:dyDescent="0.25">
      <c r="D30498" s="1"/>
    </row>
    <row r="30499" spans="4:4" x14ac:dyDescent="0.25">
      <c r="D30499" s="1"/>
    </row>
    <row r="30500" spans="4:4" x14ac:dyDescent="0.25">
      <c r="D30500" s="1"/>
    </row>
    <row r="30501" spans="4:4" x14ac:dyDescent="0.25">
      <c r="D30501" s="1"/>
    </row>
    <row r="30502" spans="4:4" x14ac:dyDescent="0.25">
      <c r="D30502" s="1"/>
    </row>
    <row r="30503" spans="4:4" x14ac:dyDescent="0.25">
      <c r="D30503" s="1"/>
    </row>
    <row r="30504" spans="4:4" x14ac:dyDescent="0.25">
      <c r="D30504" s="1"/>
    </row>
    <row r="30505" spans="4:4" x14ac:dyDescent="0.25">
      <c r="D30505" s="1"/>
    </row>
    <row r="30506" spans="4:4" x14ac:dyDescent="0.25">
      <c r="D30506" s="1"/>
    </row>
    <row r="30507" spans="4:4" x14ac:dyDescent="0.25">
      <c r="D30507" s="1"/>
    </row>
    <row r="30508" spans="4:4" x14ac:dyDescent="0.25">
      <c r="D30508" s="1"/>
    </row>
    <row r="30509" spans="4:4" x14ac:dyDescent="0.25">
      <c r="D30509" s="1"/>
    </row>
    <row r="30510" spans="4:4" x14ac:dyDescent="0.25">
      <c r="D30510" s="1"/>
    </row>
    <row r="30511" spans="4:4" x14ac:dyDescent="0.25">
      <c r="D30511" s="1"/>
    </row>
    <row r="30512" spans="4:4" x14ac:dyDescent="0.25">
      <c r="D30512" s="1"/>
    </row>
    <row r="30513" spans="4:4" x14ac:dyDescent="0.25">
      <c r="D30513" s="1"/>
    </row>
    <row r="30514" spans="4:4" x14ac:dyDescent="0.25">
      <c r="D30514" s="1"/>
    </row>
    <row r="30515" spans="4:4" x14ac:dyDescent="0.25">
      <c r="D30515" s="1"/>
    </row>
    <row r="30516" spans="4:4" x14ac:dyDescent="0.25">
      <c r="D30516" s="1"/>
    </row>
    <row r="30517" spans="4:4" x14ac:dyDescent="0.25">
      <c r="D30517" s="1"/>
    </row>
    <row r="30518" spans="4:4" x14ac:dyDescent="0.25">
      <c r="D30518" s="1"/>
    </row>
    <row r="30519" spans="4:4" x14ac:dyDescent="0.25">
      <c r="D30519" s="1"/>
    </row>
    <row r="30520" spans="4:4" x14ac:dyDescent="0.25">
      <c r="D30520" s="1"/>
    </row>
    <row r="30521" spans="4:4" x14ac:dyDescent="0.25">
      <c r="D30521" s="1"/>
    </row>
    <row r="30522" spans="4:4" x14ac:dyDescent="0.25">
      <c r="D30522" s="1"/>
    </row>
    <row r="30523" spans="4:4" x14ac:dyDescent="0.25">
      <c r="D30523" s="1"/>
    </row>
    <row r="30524" spans="4:4" x14ac:dyDescent="0.25">
      <c r="D30524" s="1"/>
    </row>
    <row r="30525" spans="4:4" x14ac:dyDescent="0.25">
      <c r="D30525" s="1"/>
    </row>
    <row r="30526" spans="4:4" x14ac:dyDescent="0.25">
      <c r="D30526" s="1"/>
    </row>
    <row r="30527" spans="4:4" x14ac:dyDescent="0.25">
      <c r="D30527" s="1"/>
    </row>
    <row r="30528" spans="4:4" x14ac:dyDescent="0.25">
      <c r="D30528" s="1"/>
    </row>
    <row r="30529" spans="4:4" x14ac:dyDescent="0.25">
      <c r="D30529" s="1"/>
    </row>
    <row r="30530" spans="4:4" x14ac:dyDescent="0.25">
      <c r="D30530" s="1"/>
    </row>
    <row r="30531" spans="4:4" x14ac:dyDescent="0.25">
      <c r="D30531" s="1"/>
    </row>
    <row r="30532" spans="4:4" x14ac:dyDescent="0.25">
      <c r="D30532" s="1"/>
    </row>
    <row r="30533" spans="4:4" x14ac:dyDescent="0.25">
      <c r="D30533" s="1"/>
    </row>
    <row r="30534" spans="4:4" x14ac:dyDescent="0.25">
      <c r="D30534" s="1"/>
    </row>
    <row r="30535" spans="4:4" x14ac:dyDescent="0.25">
      <c r="D30535" s="1"/>
    </row>
    <row r="30536" spans="4:4" x14ac:dyDescent="0.25">
      <c r="D30536" s="1"/>
    </row>
    <row r="30537" spans="4:4" x14ac:dyDescent="0.25">
      <c r="D30537" s="1"/>
    </row>
    <row r="30538" spans="4:4" x14ac:dyDescent="0.25">
      <c r="D30538" s="1"/>
    </row>
    <row r="30539" spans="4:4" x14ac:dyDescent="0.25">
      <c r="D30539" s="1"/>
    </row>
    <row r="30540" spans="4:4" x14ac:dyDescent="0.25">
      <c r="D30540" s="1"/>
    </row>
    <row r="30541" spans="4:4" x14ac:dyDescent="0.25">
      <c r="D30541" s="1"/>
    </row>
    <row r="30542" spans="4:4" x14ac:dyDescent="0.25">
      <c r="D30542" s="1"/>
    </row>
    <row r="30543" spans="4:4" x14ac:dyDescent="0.25">
      <c r="D30543" s="1"/>
    </row>
    <row r="30544" spans="4:4" x14ac:dyDescent="0.25">
      <c r="D30544" s="1"/>
    </row>
    <row r="30545" spans="4:4" x14ac:dyDescent="0.25">
      <c r="D30545" s="1"/>
    </row>
    <row r="30546" spans="4:4" x14ac:dyDescent="0.25">
      <c r="D30546" s="1"/>
    </row>
    <row r="30547" spans="4:4" x14ac:dyDescent="0.25">
      <c r="D30547" s="1"/>
    </row>
    <row r="30548" spans="4:4" x14ac:dyDescent="0.25">
      <c r="D30548" s="1"/>
    </row>
    <row r="30549" spans="4:4" x14ac:dyDescent="0.25">
      <c r="D30549" s="1"/>
    </row>
    <row r="30550" spans="4:4" x14ac:dyDescent="0.25">
      <c r="D30550" s="1"/>
    </row>
    <row r="30551" spans="4:4" x14ac:dyDescent="0.25">
      <c r="D30551" s="1"/>
    </row>
    <row r="30552" spans="4:4" x14ac:dyDescent="0.25">
      <c r="D30552" s="1"/>
    </row>
    <row r="30553" spans="4:4" x14ac:dyDescent="0.25">
      <c r="D30553" s="1"/>
    </row>
    <row r="30554" spans="4:4" x14ac:dyDescent="0.25">
      <c r="D30554" s="1"/>
    </row>
    <row r="30555" spans="4:4" x14ac:dyDescent="0.25">
      <c r="D30555" s="1"/>
    </row>
    <row r="30556" spans="4:4" x14ac:dyDescent="0.25">
      <c r="D30556" s="1"/>
    </row>
    <row r="30557" spans="4:4" x14ac:dyDescent="0.25">
      <c r="D30557" s="1"/>
    </row>
    <row r="30558" spans="4:4" x14ac:dyDescent="0.25">
      <c r="D30558" s="1"/>
    </row>
    <row r="30559" spans="4:4" x14ac:dyDescent="0.25">
      <c r="D30559" s="1"/>
    </row>
    <row r="30560" spans="4:4" x14ac:dyDescent="0.25">
      <c r="D30560" s="1"/>
    </row>
    <row r="30561" spans="4:4" x14ac:dyDescent="0.25">
      <c r="D30561" s="1"/>
    </row>
    <row r="30562" spans="4:4" x14ac:dyDescent="0.25">
      <c r="D30562" s="1"/>
    </row>
    <row r="30563" spans="4:4" x14ac:dyDescent="0.25">
      <c r="D30563" s="1"/>
    </row>
    <row r="30564" spans="4:4" x14ac:dyDescent="0.25">
      <c r="D30564" s="1"/>
    </row>
    <row r="30565" spans="4:4" x14ac:dyDescent="0.25">
      <c r="D30565" s="1"/>
    </row>
    <row r="30566" spans="4:4" x14ac:dyDescent="0.25">
      <c r="D30566" s="1"/>
    </row>
    <row r="30567" spans="4:4" x14ac:dyDescent="0.25">
      <c r="D30567" s="1"/>
    </row>
    <row r="30568" spans="4:4" x14ac:dyDescent="0.25">
      <c r="D30568" s="1"/>
    </row>
    <row r="30569" spans="4:4" x14ac:dyDescent="0.25">
      <c r="D30569" s="1"/>
    </row>
    <row r="30570" spans="4:4" x14ac:dyDescent="0.25">
      <c r="D30570" s="1"/>
    </row>
    <row r="30571" spans="4:4" x14ac:dyDescent="0.25">
      <c r="D30571" s="1"/>
    </row>
    <row r="30572" spans="4:4" x14ac:dyDescent="0.25">
      <c r="D30572" s="1"/>
    </row>
    <row r="30573" spans="4:4" x14ac:dyDescent="0.25">
      <c r="D30573" s="1"/>
    </row>
    <row r="30574" spans="4:4" x14ac:dyDescent="0.25">
      <c r="D30574" s="1"/>
    </row>
    <row r="30575" spans="4:4" x14ac:dyDescent="0.25">
      <c r="D30575" s="1"/>
    </row>
    <row r="30576" spans="4:4" x14ac:dyDescent="0.25">
      <c r="D30576" s="1"/>
    </row>
    <row r="30577" spans="4:4" x14ac:dyDescent="0.25">
      <c r="D30577" s="1"/>
    </row>
    <row r="30578" spans="4:4" x14ac:dyDescent="0.25">
      <c r="D30578" s="1"/>
    </row>
    <row r="30579" spans="4:4" x14ac:dyDescent="0.25">
      <c r="D30579" s="1"/>
    </row>
    <row r="30580" spans="4:4" x14ac:dyDescent="0.25">
      <c r="D30580" s="1"/>
    </row>
    <row r="30581" spans="4:4" x14ac:dyDescent="0.25">
      <c r="D30581" s="1"/>
    </row>
    <row r="30582" spans="4:4" x14ac:dyDescent="0.25">
      <c r="D30582" s="1"/>
    </row>
    <row r="30583" spans="4:4" x14ac:dyDescent="0.25">
      <c r="D30583" s="1"/>
    </row>
    <row r="30584" spans="4:4" x14ac:dyDescent="0.25">
      <c r="D30584" s="1"/>
    </row>
    <row r="30585" spans="4:4" x14ac:dyDescent="0.25">
      <c r="D30585" s="1"/>
    </row>
    <row r="30586" spans="4:4" x14ac:dyDescent="0.25">
      <c r="D30586" s="1"/>
    </row>
    <row r="30587" spans="4:4" x14ac:dyDescent="0.25">
      <c r="D30587" s="1"/>
    </row>
    <row r="30588" spans="4:4" x14ac:dyDescent="0.25">
      <c r="D30588" s="1"/>
    </row>
    <row r="30589" spans="4:4" x14ac:dyDescent="0.25">
      <c r="D30589" s="1"/>
    </row>
    <row r="30590" spans="4:4" x14ac:dyDescent="0.25">
      <c r="D30590" s="1"/>
    </row>
    <row r="30591" spans="4:4" x14ac:dyDescent="0.25">
      <c r="D30591" s="1"/>
    </row>
    <row r="30592" spans="4:4" x14ac:dyDescent="0.25">
      <c r="D30592" s="1"/>
    </row>
    <row r="30593" spans="4:4" x14ac:dyDescent="0.25">
      <c r="D30593" s="1"/>
    </row>
    <row r="30594" spans="4:4" x14ac:dyDescent="0.25">
      <c r="D30594" s="1"/>
    </row>
    <row r="30595" spans="4:4" x14ac:dyDescent="0.25">
      <c r="D30595" s="1"/>
    </row>
    <row r="30596" spans="4:4" x14ac:dyDescent="0.25">
      <c r="D30596" s="1"/>
    </row>
    <row r="30597" spans="4:4" x14ac:dyDescent="0.25">
      <c r="D30597" s="1"/>
    </row>
    <row r="30598" spans="4:4" x14ac:dyDescent="0.25">
      <c r="D30598" s="1"/>
    </row>
    <row r="30599" spans="4:4" x14ac:dyDescent="0.25">
      <c r="D30599" s="1"/>
    </row>
    <row r="30600" spans="4:4" x14ac:dyDescent="0.25">
      <c r="D30600" s="1"/>
    </row>
    <row r="30601" spans="4:4" x14ac:dyDescent="0.25">
      <c r="D30601" s="1"/>
    </row>
    <row r="30602" spans="4:4" x14ac:dyDescent="0.25">
      <c r="D30602" s="1"/>
    </row>
    <row r="30603" spans="4:4" x14ac:dyDescent="0.25">
      <c r="D30603" s="1"/>
    </row>
    <row r="30604" spans="4:4" x14ac:dyDescent="0.25">
      <c r="D30604" s="1"/>
    </row>
    <row r="30605" spans="4:4" x14ac:dyDescent="0.25">
      <c r="D30605" s="1"/>
    </row>
    <row r="30606" spans="4:4" x14ac:dyDescent="0.25">
      <c r="D30606" s="1"/>
    </row>
    <row r="30607" spans="4:4" x14ac:dyDescent="0.25">
      <c r="D30607" s="1"/>
    </row>
    <row r="30608" spans="4:4" x14ac:dyDescent="0.25">
      <c r="D30608" s="1"/>
    </row>
    <row r="30609" spans="4:4" x14ac:dyDescent="0.25">
      <c r="D30609" s="1"/>
    </row>
    <row r="30610" spans="4:4" x14ac:dyDescent="0.25">
      <c r="D30610" s="1"/>
    </row>
    <row r="30611" spans="4:4" x14ac:dyDescent="0.25">
      <c r="D30611" s="1"/>
    </row>
    <row r="30612" spans="4:4" x14ac:dyDescent="0.25">
      <c r="D30612" s="1"/>
    </row>
    <row r="30613" spans="4:4" x14ac:dyDescent="0.25">
      <c r="D30613" s="1"/>
    </row>
    <row r="30614" spans="4:4" x14ac:dyDescent="0.25">
      <c r="D30614" s="1"/>
    </row>
    <row r="30615" spans="4:4" x14ac:dyDescent="0.25">
      <c r="D30615" s="1"/>
    </row>
    <row r="30616" spans="4:4" x14ac:dyDescent="0.25">
      <c r="D30616" s="1"/>
    </row>
    <row r="30617" spans="4:4" x14ac:dyDescent="0.25">
      <c r="D30617" s="1"/>
    </row>
    <row r="30618" spans="4:4" x14ac:dyDescent="0.25">
      <c r="D30618" s="1"/>
    </row>
    <row r="30619" spans="4:4" x14ac:dyDescent="0.25">
      <c r="D30619" s="1"/>
    </row>
    <row r="30620" spans="4:4" x14ac:dyDescent="0.25">
      <c r="D30620" s="1"/>
    </row>
    <row r="30621" spans="4:4" x14ac:dyDescent="0.25">
      <c r="D30621" s="1"/>
    </row>
    <row r="30622" spans="4:4" x14ac:dyDescent="0.25">
      <c r="D30622" s="1"/>
    </row>
    <row r="30623" spans="4:4" x14ac:dyDescent="0.25">
      <c r="D30623" s="1"/>
    </row>
    <row r="30624" spans="4:4" x14ac:dyDescent="0.25">
      <c r="D30624" s="1"/>
    </row>
    <row r="30625" spans="4:4" x14ac:dyDescent="0.25">
      <c r="D30625" s="1"/>
    </row>
    <row r="30626" spans="4:4" x14ac:dyDescent="0.25">
      <c r="D30626" s="1"/>
    </row>
    <row r="30627" spans="4:4" x14ac:dyDescent="0.25">
      <c r="D30627" s="1"/>
    </row>
    <row r="30628" spans="4:4" x14ac:dyDescent="0.25">
      <c r="D30628" s="1"/>
    </row>
    <row r="30629" spans="4:4" x14ac:dyDescent="0.25">
      <c r="D30629" s="1"/>
    </row>
    <row r="30630" spans="4:4" x14ac:dyDescent="0.25">
      <c r="D30630" s="1"/>
    </row>
    <row r="30631" spans="4:4" x14ac:dyDescent="0.25">
      <c r="D30631" s="1"/>
    </row>
    <row r="30632" spans="4:4" x14ac:dyDescent="0.25">
      <c r="D30632" s="1"/>
    </row>
    <row r="30633" spans="4:4" x14ac:dyDescent="0.25">
      <c r="D30633" s="1"/>
    </row>
    <row r="30634" spans="4:4" x14ac:dyDescent="0.25">
      <c r="D30634" s="1"/>
    </row>
    <row r="30635" spans="4:4" x14ac:dyDescent="0.25">
      <c r="D30635" s="1"/>
    </row>
    <row r="30636" spans="4:4" x14ac:dyDescent="0.25">
      <c r="D30636" s="1"/>
    </row>
    <row r="30637" spans="4:4" x14ac:dyDescent="0.25">
      <c r="D30637" s="1"/>
    </row>
    <row r="30638" spans="4:4" x14ac:dyDescent="0.25">
      <c r="D30638" s="1"/>
    </row>
    <row r="30639" spans="4:4" x14ac:dyDescent="0.25">
      <c r="D30639" s="1"/>
    </row>
    <row r="30640" spans="4:4" x14ac:dyDescent="0.25">
      <c r="D30640" s="1"/>
    </row>
    <row r="30641" spans="4:4" x14ac:dyDescent="0.25">
      <c r="D30641" s="1"/>
    </row>
    <row r="30642" spans="4:4" x14ac:dyDescent="0.25">
      <c r="D30642" s="1"/>
    </row>
    <row r="30643" spans="4:4" x14ac:dyDescent="0.25">
      <c r="D30643" s="1"/>
    </row>
    <row r="30644" spans="4:4" x14ac:dyDescent="0.25">
      <c r="D30644" s="1"/>
    </row>
    <row r="30645" spans="4:4" x14ac:dyDescent="0.25">
      <c r="D30645" s="1"/>
    </row>
    <row r="30646" spans="4:4" x14ac:dyDescent="0.25">
      <c r="D30646" s="1"/>
    </row>
    <row r="30647" spans="4:4" x14ac:dyDescent="0.25">
      <c r="D30647" s="1"/>
    </row>
    <row r="30648" spans="4:4" x14ac:dyDescent="0.25">
      <c r="D30648" s="1"/>
    </row>
    <row r="30649" spans="4:4" x14ac:dyDescent="0.25">
      <c r="D30649" s="1"/>
    </row>
    <row r="30650" spans="4:4" x14ac:dyDescent="0.25">
      <c r="D30650" s="1"/>
    </row>
    <row r="30651" spans="4:4" x14ac:dyDescent="0.25">
      <c r="D30651" s="1"/>
    </row>
    <row r="30652" spans="4:4" x14ac:dyDescent="0.25">
      <c r="D30652" s="1"/>
    </row>
    <row r="30653" spans="4:4" x14ac:dyDescent="0.25">
      <c r="D30653" s="1"/>
    </row>
    <row r="30654" spans="4:4" x14ac:dyDescent="0.25">
      <c r="D30654" s="1"/>
    </row>
    <row r="30655" spans="4:4" x14ac:dyDescent="0.25">
      <c r="D30655" s="1"/>
    </row>
    <row r="30656" spans="4:4" x14ac:dyDescent="0.25">
      <c r="D30656" s="1"/>
    </row>
    <row r="30657" spans="4:4" x14ac:dyDescent="0.25">
      <c r="D30657" s="1"/>
    </row>
    <row r="30658" spans="4:4" x14ac:dyDescent="0.25">
      <c r="D30658" s="1"/>
    </row>
    <row r="30659" spans="4:4" x14ac:dyDescent="0.25">
      <c r="D30659" s="1"/>
    </row>
    <row r="30660" spans="4:4" x14ac:dyDescent="0.25">
      <c r="D30660" s="1"/>
    </row>
    <row r="30661" spans="4:4" x14ac:dyDescent="0.25">
      <c r="D30661" s="1"/>
    </row>
    <row r="30662" spans="4:4" x14ac:dyDescent="0.25">
      <c r="D30662" s="1"/>
    </row>
    <row r="30663" spans="4:4" x14ac:dyDescent="0.25">
      <c r="D30663" s="1"/>
    </row>
    <row r="30664" spans="4:4" x14ac:dyDescent="0.25">
      <c r="D30664" s="1"/>
    </row>
    <row r="30665" spans="4:4" x14ac:dyDescent="0.25">
      <c r="D30665" s="1"/>
    </row>
    <row r="30666" spans="4:4" x14ac:dyDescent="0.25">
      <c r="D30666" s="1"/>
    </row>
    <row r="30667" spans="4:4" x14ac:dyDescent="0.25">
      <c r="D30667" s="1"/>
    </row>
    <row r="30668" spans="4:4" x14ac:dyDescent="0.25">
      <c r="D30668" s="1"/>
    </row>
    <row r="30669" spans="4:4" x14ac:dyDescent="0.25">
      <c r="D30669" s="1"/>
    </row>
    <row r="30670" spans="4:4" x14ac:dyDescent="0.25">
      <c r="D30670" s="1"/>
    </row>
    <row r="30671" spans="4:4" x14ac:dyDescent="0.25">
      <c r="D30671" s="1"/>
    </row>
    <row r="30672" spans="4:4" x14ac:dyDescent="0.25">
      <c r="D30672" s="1"/>
    </row>
    <row r="30673" spans="4:4" x14ac:dyDescent="0.25">
      <c r="D30673" s="1"/>
    </row>
    <row r="30674" spans="4:4" x14ac:dyDescent="0.25">
      <c r="D30674" s="1"/>
    </row>
    <row r="30675" spans="4:4" x14ac:dyDescent="0.25">
      <c r="D30675" s="1"/>
    </row>
    <row r="30676" spans="4:4" x14ac:dyDescent="0.25">
      <c r="D30676" s="1"/>
    </row>
    <row r="30677" spans="4:4" x14ac:dyDescent="0.25">
      <c r="D30677" s="1"/>
    </row>
    <row r="30678" spans="4:4" x14ac:dyDescent="0.25">
      <c r="D30678" s="1"/>
    </row>
    <row r="30679" spans="4:4" x14ac:dyDescent="0.25">
      <c r="D30679" s="1"/>
    </row>
    <row r="30680" spans="4:4" x14ac:dyDescent="0.25">
      <c r="D30680" s="1"/>
    </row>
    <row r="30681" spans="4:4" x14ac:dyDescent="0.25">
      <c r="D30681" s="1"/>
    </row>
    <row r="30682" spans="4:4" x14ac:dyDescent="0.25">
      <c r="D30682" s="1"/>
    </row>
    <row r="30683" spans="4:4" x14ac:dyDescent="0.25">
      <c r="D30683" s="1"/>
    </row>
    <row r="30684" spans="4:4" x14ac:dyDescent="0.25">
      <c r="D30684" s="1"/>
    </row>
    <row r="30685" spans="4:4" x14ac:dyDescent="0.25">
      <c r="D30685" s="1"/>
    </row>
    <row r="30686" spans="4:4" x14ac:dyDescent="0.25">
      <c r="D30686" s="1"/>
    </row>
    <row r="30687" spans="4:4" x14ac:dyDescent="0.25">
      <c r="D30687" s="1"/>
    </row>
    <row r="30688" spans="4:4" x14ac:dyDescent="0.25">
      <c r="D30688" s="1"/>
    </row>
    <row r="30689" spans="4:4" x14ac:dyDescent="0.25">
      <c r="D30689" s="1"/>
    </row>
    <row r="30690" spans="4:4" x14ac:dyDescent="0.25">
      <c r="D30690" s="1"/>
    </row>
    <row r="30691" spans="4:4" x14ac:dyDescent="0.25">
      <c r="D30691" s="1"/>
    </row>
    <row r="30692" spans="4:4" x14ac:dyDescent="0.25">
      <c r="D30692" s="1"/>
    </row>
    <row r="30693" spans="4:4" x14ac:dyDescent="0.25">
      <c r="D30693" s="1"/>
    </row>
    <row r="30694" spans="4:4" x14ac:dyDescent="0.25">
      <c r="D30694" s="1"/>
    </row>
    <row r="30695" spans="4:4" x14ac:dyDescent="0.25">
      <c r="D30695" s="1"/>
    </row>
    <row r="30696" spans="4:4" x14ac:dyDescent="0.25">
      <c r="D30696" s="1"/>
    </row>
    <row r="30697" spans="4:4" x14ac:dyDescent="0.25">
      <c r="D30697" s="1"/>
    </row>
    <row r="30698" spans="4:4" x14ac:dyDescent="0.25">
      <c r="D30698" s="1"/>
    </row>
    <row r="30699" spans="4:4" x14ac:dyDescent="0.25">
      <c r="D30699" s="1"/>
    </row>
    <row r="30700" spans="4:4" x14ac:dyDescent="0.25">
      <c r="D30700" s="1"/>
    </row>
    <row r="30701" spans="4:4" x14ac:dyDescent="0.25">
      <c r="D30701" s="1"/>
    </row>
    <row r="30702" spans="4:4" x14ac:dyDescent="0.25">
      <c r="D30702" s="1"/>
    </row>
    <row r="30703" spans="4:4" x14ac:dyDescent="0.25">
      <c r="D30703" s="1"/>
    </row>
    <row r="30704" spans="4:4" x14ac:dyDescent="0.25">
      <c r="D30704" s="1"/>
    </row>
    <row r="30705" spans="4:4" x14ac:dyDescent="0.25">
      <c r="D30705" s="1"/>
    </row>
    <row r="30706" spans="4:4" x14ac:dyDescent="0.25">
      <c r="D30706" s="1"/>
    </row>
    <row r="30707" spans="4:4" x14ac:dyDescent="0.25">
      <c r="D30707" s="1"/>
    </row>
    <row r="30708" spans="4:4" x14ac:dyDescent="0.25">
      <c r="D30708" s="1"/>
    </row>
    <row r="30709" spans="4:4" x14ac:dyDescent="0.25">
      <c r="D30709" s="1"/>
    </row>
    <row r="30710" spans="4:4" x14ac:dyDescent="0.25">
      <c r="D30710" s="1"/>
    </row>
    <row r="30711" spans="4:4" x14ac:dyDescent="0.25">
      <c r="D30711" s="1"/>
    </row>
    <row r="30712" spans="4:4" x14ac:dyDescent="0.25">
      <c r="D30712" s="1"/>
    </row>
    <row r="30713" spans="4:4" x14ac:dyDescent="0.25">
      <c r="D30713" s="1"/>
    </row>
    <row r="30714" spans="4:4" x14ac:dyDescent="0.25">
      <c r="D30714" s="1"/>
    </row>
    <row r="30715" spans="4:4" x14ac:dyDescent="0.25">
      <c r="D30715" s="1"/>
    </row>
    <row r="30716" spans="4:4" x14ac:dyDescent="0.25">
      <c r="D30716" s="1"/>
    </row>
    <row r="30717" spans="4:4" x14ac:dyDescent="0.25">
      <c r="D30717" s="1"/>
    </row>
    <row r="30718" spans="4:4" x14ac:dyDescent="0.25">
      <c r="D30718" s="1"/>
    </row>
    <row r="30719" spans="4:4" x14ac:dyDescent="0.25">
      <c r="D30719" s="1"/>
    </row>
    <row r="30720" spans="4:4" x14ac:dyDescent="0.25">
      <c r="D30720" s="1"/>
    </row>
    <row r="30721" spans="4:4" x14ac:dyDescent="0.25">
      <c r="D30721" s="1"/>
    </row>
    <row r="30722" spans="4:4" x14ac:dyDescent="0.25">
      <c r="D30722" s="1"/>
    </row>
    <row r="30723" spans="4:4" x14ac:dyDescent="0.25">
      <c r="D30723" s="1"/>
    </row>
    <row r="30724" spans="4:4" x14ac:dyDescent="0.25">
      <c r="D30724" s="1"/>
    </row>
    <row r="30725" spans="4:4" x14ac:dyDescent="0.25">
      <c r="D30725" s="1"/>
    </row>
    <row r="30726" spans="4:4" x14ac:dyDescent="0.25">
      <c r="D30726" s="1"/>
    </row>
    <row r="30727" spans="4:4" x14ac:dyDescent="0.25">
      <c r="D30727" s="1"/>
    </row>
    <row r="30728" spans="4:4" x14ac:dyDescent="0.25">
      <c r="D30728" s="1"/>
    </row>
    <row r="30729" spans="4:4" x14ac:dyDescent="0.25">
      <c r="D30729" s="1"/>
    </row>
    <row r="30730" spans="4:4" x14ac:dyDescent="0.25">
      <c r="D30730" s="1"/>
    </row>
    <row r="30731" spans="4:4" x14ac:dyDescent="0.25">
      <c r="D30731" s="1"/>
    </row>
    <row r="30732" spans="4:4" x14ac:dyDescent="0.25">
      <c r="D30732" s="1"/>
    </row>
    <row r="30733" spans="4:4" x14ac:dyDescent="0.25">
      <c r="D30733" s="1"/>
    </row>
    <row r="30734" spans="4:4" x14ac:dyDescent="0.25">
      <c r="D30734" s="1"/>
    </row>
    <row r="30735" spans="4:4" x14ac:dyDescent="0.25">
      <c r="D30735" s="1"/>
    </row>
    <row r="30736" spans="4:4" x14ac:dyDescent="0.25">
      <c r="D30736" s="1"/>
    </row>
    <row r="30737" spans="4:4" x14ac:dyDescent="0.25">
      <c r="D30737" s="1"/>
    </row>
    <row r="30738" spans="4:4" x14ac:dyDescent="0.25">
      <c r="D30738" s="1"/>
    </row>
    <row r="30739" spans="4:4" x14ac:dyDescent="0.25">
      <c r="D30739" s="1"/>
    </row>
    <row r="30740" spans="4:4" x14ac:dyDescent="0.25">
      <c r="D30740" s="1"/>
    </row>
    <row r="30741" spans="4:4" x14ac:dyDescent="0.25">
      <c r="D30741" s="1"/>
    </row>
    <row r="30742" spans="4:4" x14ac:dyDescent="0.25">
      <c r="D30742" s="1"/>
    </row>
    <row r="30743" spans="4:4" x14ac:dyDescent="0.25">
      <c r="D30743" s="1"/>
    </row>
    <row r="30744" spans="4:4" x14ac:dyDescent="0.25">
      <c r="D30744" s="1"/>
    </row>
    <row r="30745" spans="4:4" x14ac:dyDescent="0.25">
      <c r="D30745" s="1"/>
    </row>
    <row r="30746" spans="4:4" x14ac:dyDescent="0.25">
      <c r="D30746" s="1"/>
    </row>
    <row r="30747" spans="4:4" x14ac:dyDescent="0.25">
      <c r="D30747" s="1"/>
    </row>
    <row r="30748" spans="4:4" x14ac:dyDescent="0.25">
      <c r="D30748" s="1"/>
    </row>
    <row r="30749" spans="4:4" x14ac:dyDescent="0.25">
      <c r="D30749" s="1"/>
    </row>
    <row r="30750" spans="4:4" x14ac:dyDescent="0.25">
      <c r="D30750" s="1"/>
    </row>
    <row r="30751" spans="4:4" x14ac:dyDescent="0.25">
      <c r="D30751" s="1"/>
    </row>
    <row r="30752" spans="4:4" x14ac:dyDescent="0.25">
      <c r="D30752" s="1"/>
    </row>
    <row r="30753" spans="4:4" x14ac:dyDescent="0.25">
      <c r="D30753" s="1"/>
    </row>
    <row r="30754" spans="4:4" x14ac:dyDescent="0.25">
      <c r="D30754" s="1"/>
    </row>
    <row r="30755" spans="4:4" x14ac:dyDescent="0.25">
      <c r="D30755" s="1"/>
    </row>
    <row r="30756" spans="4:4" x14ac:dyDescent="0.25">
      <c r="D30756" s="1"/>
    </row>
    <row r="30757" spans="4:4" x14ac:dyDescent="0.25">
      <c r="D30757" s="1"/>
    </row>
    <row r="30758" spans="4:4" x14ac:dyDescent="0.25">
      <c r="D30758" s="1"/>
    </row>
    <row r="30759" spans="4:4" x14ac:dyDescent="0.25">
      <c r="D30759" s="1"/>
    </row>
    <row r="30760" spans="4:4" x14ac:dyDescent="0.25">
      <c r="D30760" s="1"/>
    </row>
    <row r="30761" spans="4:4" x14ac:dyDescent="0.25">
      <c r="D30761" s="1"/>
    </row>
    <row r="30762" spans="4:4" x14ac:dyDescent="0.25">
      <c r="D30762" s="1"/>
    </row>
    <row r="30763" spans="4:4" x14ac:dyDescent="0.25">
      <c r="D30763" s="1"/>
    </row>
    <row r="30764" spans="4:4" x14ac:dyDescent="0.25">
      <c r="D30764" s="1"/>
    </row>
    <row r="30765" spans="4:4" x14ac:dyDescent="0.25">
      <c r="D30765" s="1"/>
    </row>
    <row r="30766" spans="4:4" x14ac:dyDescent="0.25">
      <c r="D30766" s="1"/>
    </row>
    <row r="30767" spans="4:4" x14ac:dyDescent="0.25">
      <c r="D30767" s="1"/>
    </row>
    <row r="30768" spans="4:4" x14ac:dyDescent="0.25">
      <c r="D30768" s="1"/>
    </row>
    <row r="30769" spans="4:4" x14ac:dyDescent="0.25">
      <c r="D30769" s="1"/>
    </row>
    <row r="30770" spans="4:4" x14ac:dyDescent="0.25">
      <c r="D30770" s="1"/>
    </row>
    <row r="30771" spans="4:4" x14ac:dyDescent="0.25">
      <c r="D30771" s="1"/>
    </row>
    <row r="30772" spans="4:4" x14ac:dyDescent="0.25">
      <c r="D30772" s="1"/>
    </row>
    <row r="30773" spans="4:4" x14ac:dyDescent="0.25">
      <c r="D30773" s="1"/>
    </row>
    <row r="30774" spans="4:4" x14ac:dyDescent="0.25">
      <c r="D30774" s="1"/>
    </row>
    <row r="30775" spans="4:4" x14ac:dyDescent="0.25">
      <c r="D30775" s="1"/>
    </row>
    <row r="30776" spans="4:4" x14ac:dyDescent="0.25">
      <c r="D30776" s="1"/>
    </row>
    <row r="30777" spans="4:4" x14ac:dyDescent="0.25">
      <c r="D30777" s="1"/>
    </row>
    <row r="30778" spans="4:4" x14ac:dyDescent="0.25">
      <c r="D30778" s="1"/>
    </row>
    <row r="30779" spans="4:4" x14ac:dyDescent="0.25">
      <c r="D30779" s="1"/>
    </row>
    <row r="30780" spans="4:4" x14ac:dyDescent="0.25">
      <c r="D30780" s="1"/>
    </row>
    <row r="30781" spans="4:4" x14ac:dyDescent="0.25">
      <c r="D30781" s="1"/>
    </row>
    <row r="30782" spans="4:4" x14ac:dyDescent="0.25">
      <c r="D30782" s="1"/>
    </row>
    <row r="30783" spans="4:4" x14ac:dyDescent="0.25">
      <c r="D30783" s="1"/>
    </row>
    <row r="30784" spans="4:4" x14ac:dyDescent="0.25">
      <c r="D30784" s="1"/>
    </row>
    <row r="30785" spans="4:4" x14ac:dyDescent="0.25">
      <c r="D30785" s="1"/>
    </row>
    <row r="30786" spans="4:4" x14ac:dyDescent="0.25">
      <c r="D30786" s="1"/>
    </row>
    <row r="30787" spans="4:4" x14ac:dyDescent="0.25">
      <c r="D30787" s="1"/>
    </row>
    <row r="30788" spans="4:4" x14ac:dyDescent="0.25">
      <c r="D30788" s="1"/>
    </row>
    <row r="30789" spans="4:4" x14ac:dyDescent="0.25">
      <c r="D30789" s="1"/>
    </row>
    <row r="30790" spans="4:4" x14ac:dyDescent="0.25">
      <c r="D30790" s="1"/>
    </row>
    <row r="30791" spans="4:4" x14ac:dyDescent="0.25">
      <c r="D30791" s="1"/>
    </row>
    <row r="30792" spans="4:4" x14ac:dyDescent="0.25">
      <c r="D30792" s="1"/>
    </row>
    <row r="30793" spans="4:4" x14ac:dyDescent="0.25">
      <c r="D30793" s="1"/>
    </row>
    <row r="30794" spans="4:4" x14ac:dyDescent="0.25">
      <c r="D30794" s="1"/>
    </row>
    <row r="30795" spans="4:4" x14ac:dyDescent="0.25">
      <c r="D30795" s="1"/>
    </row>
    <row r="30796" spans="4:4" x14ac:dyDescent="0.25">
      <c r="D30796" s="1"/>
    </row>
    <row r="30797" spans="4:4" x14ac:dyDescent="0.25">
      <c r="D30797" s="1"/>
    </row>
    <row r="30798" spans="4:4" x14ac:dyDescent="0.25">
      <c r="D30798" s="1"/>
    </row>
    <row r="30799" spans="4:4" x14ac:dyDescent="0.25">
      <c r="D30799" s="1"/>
    </row>
    <row r="30800" spans="4:4" x14ac:dyDescent="0.25">
      <c r="D30800" s="1"/>
    </row>
    <row r="30801" spans="4:4" x14ac:dyDescent="0.25">
      <c r="D30801" s="1"/>
    </row>
    <row r="30802" spans="4:4" x14ac:dyDescent="0.25">
      <c r="D30802" s="1"/>
    </row>
    <row r="30803" spans="4:4" x14ac:dyDescent="0.25">
      <c r="D30803" s="1"/>
    </row>
    <row r="30804" spans="4:4" x14ac:dyDescent="0.25">
      <c r="D30804" s="1"/>
    </row>
    <row r="30805" spans="4:4" x14ac:dyDescent="0.25">
      <c r="D30805" s="1"/>
    </row>
    <row r="30806" spans="4:4" x14ac:dyDescent="0.25">
      <c r="D30806" s="1"/>
    </row>
    <row r="30807" spans="4:4" x14ac:dyDescent="0.25">
      <c r="D30807" s="1"/>
    </row>
    <row r="30808" spans="4:4" x14ac:dyDescent="0.25">
      <c r="D30808" s="1"/>
    </row>
    <row r="30809" spans="4:4" x14ac:dyDescent="0.25">
      <c r="D30809" s="1"/>
    </row>
    <row r="30810" spans="4:4" x14ac:dyDescent="0.25">
      <c r="D30810" s="1"/>
    </row>
    <row r="30811" spans="4:4" x14ac:dyDescent="0.25">
      <c r="D30811" s="1"/>
    </row>
    <row r="30812" spans="4:4" x14ac:dyDescent="0.25">
      <c r="D30812" s="1"/>
    </row>
    <row r="30813" spans="4:4" x14ac:dyDescent="0.25">
      <c r="D30813" s="1"/>
    </row>
    <row r="30814" spans="4:4" x14ac:dyDescent="0.25">
      <c r="D30814" s="1"/>
    </row>
    <row r="30815" spans="4:4" x14ac:dyDescent="0.25">
      <c r="D30815" s="1"/>
    </row>
    <row r="30816" spans="4:4" x14ac:dyDescent="0.25">
      <c r="D30816" s="1"/>
    </row>
    <row r="30817" spans="4:4" x14ac:dyDescent="0.25">
      <c r="D30817" s="1"/>
    </row>
    <row r="30818" spans="4:4" x14ac:dyDescent="0.25">
      <c r="D30818" s="1"/>
    </row>
    <row r="30819" spans="4:4" x14ac:dyDescent="0.25">
      <c r="D30819" s="1"/>
    </row>
    <row r="30820" spans="4:4" x14ac:dyDescent="0.25">
      <c r="D30820" s="1"/>
    </row>
    <row r="30821" spans="4:4" x14ac:dyDescent="0.25">
      <c r="D30821" s="1"/>
    </row>
    <row r="30822" spans="4:4" x14ac:dyDescent="0.25">
      <c r="D30822" s="1"/>
    </row>
    <row r="30823" spans="4:4" x14ac:dyDescent="0.25">
      <c r="D30823" s="1"/>
    </row>
    <row r="30824" spans="4:4" x14ac:dyDescent="0.25">
      <c r="D30824" s="1"/>
    </row>
    <row r="30825" spans="4:4" x14ac:dyDescent="0.25">
      <c r="D30825" s="1"/>
    </row>
    <row r="30826" spans="4:4" x14ac:dyDescent="0.25">
      <c r="D30826" s="1"/>
    </row>
    <row r="30827" spans="4:4" x14ac:dyDescent="0.25">
      <c r="D30827" s="1"/>
    </row>
    <row r="30828" spans="4:4" x14ac:dyDescent="0.25">
      <c r="D30828" s="1"/>
    </row>
    <row r="30829" spans="4:4" x14ac:dyDescent="0.25">
      <c r="D30829" s="1"/>
    </row>
    <row r="30830" spans="4:4" x14ac:dyDescent="0.25">
      <c r="D30830" s="1"/>
    </row>
    <row r="30831" spans="4:4" x14ac:dyDescent="0.25">
      <c r="D30831" s="1"/>
    </row>
    <row r="30832" spans="4:4" x14ac:dyDescent="0.25">
      <c r="D30832" s="1"/>
    </row>
    <row r="30833" spans="4:4" x14ac:dyDescent="0.25">
      <c r="D30833" s="1"/>
    </row>
    <row r="30834" spans="4:4" x14ac:dyDescent="0.25">
      <c r="D30834" s="1"/>
    </row>
    <row r="30835" spans="4:4" x14ac:dyDescent="0.25">
      <c r="D30835" s="1"/>
    </row>
    <row r="30836" spans="4:4" x14ac:dyDescent="0.25">
      <c r="D30836" s="1"/>
    </row>
    <row r="30837" spans="4:4" x14ac:dyDescent="0.25">
      <c r="D30837" s="1"/>
    </row>
    <row r="30838" spans="4:4" x14ac:dyDescent="0.25">
      <c r="D30838" s="1"/>
    </row>
    <row r="30839" spans="4:4" x14ac:dyDescent="0.25">
      <c r="D30839" s="1"/>
    </row>
    <row r="30840" spans="4:4" x14ac:dyDescent="0.25">
      <c r="D30840" s="1"/>
    </row>
    <row r="30841" spans="4:4" x14ac:dyDescent="0.25">
      <c r="D30841" s="1"/>
    </row>
    <row r="30842" spans="4:4" x14ac:dyDescent="0.25">
      <c r="D30842" s="1"/>
    </row>
    <row r="30843" spans="4:4" x14ac:dyDescent="0.25">
      <c r="D30843" s="1"/>
    </row>
    <row r="30844" spans="4:4" x14ac:dyDescent="0.25">
      <c r="D30844" s="1"/>
    </row>
    <row r="30845" spans="4:4" x14ac:dyDescent="0.25">
      <c r="D30845" s="1"/>
    </row>
    <row r="30846" spans="4:4" x14ac:dyDescent="0.25">
      <c r="D30846" s="1"/>
    </row>
    <row r="30847" spans="4:4" x14ac:dyDescent="0.25">
      <c r="D30847" s="1"/>
    </row>
    <row r="30848" spans="4:4" x14ac:dyDescent="0.25">
      <c r="D30848" s="1"/>
    </row>
    <row r="30849" spans="4:4" x14ac:dyDescent="0.25">
      <c r="D30849" s="1"/>
    </row>
    <row r="30850" spans="4:4" x14ac:dyDescent="0.25">
      <c r="D30850" s="1"/>
    </row>
    <row r="30851" spans="4:4" x14ac:dyDescent="0.25">
      <c r="D30851" s="1"/>
    </row>
    <row r="30852" spans="4:4" x14ac:dyDescent="0.25">
      <c r="D30852" s="1"/>
    </row>
    <row r="30853" spans="4:4" x14ac:dyDescent="0.25">
      <c r="D30853" s="1"/>
    </row>
    <row r="30854" spans="4:4" x14ac:dyDescent="0.25">
      <c r="D30854" s="1"/>
    </row>
    <row r="30855" spans="4:4" x14ac:dyDescent="0.25">
      <c r="D30855" s="1"/>
    </row>
    <row r="30856" spans="4:4" x14ac:dyDescent="0.25">
      <c r="D30856" s="1"/>
    </row>
    <row r="30857" spans="4:4" x14ac:dyDescent="0.25">
      <c r="D30857" s="1"/>
    </row>
    <row r="30858" spans="4:4" x14ac:dyDescent="0.25">
      <c r="D30858" s="1"/>
    </row>
    <row r="30859" spans="4:4" x14ac:dyDescent="0.25">
      <c r="D30859" s="1"/>
    </row>
    <row r="30860" spans="4:4" x14ac:dyDescent="0.25">
      <c r="D30860" s="1"/>
    </row>
    <row r="30861" spans="4:4" x14ac:dyDescent="0.25">
      <c r="D30861" s="1"/>
    </row>
    <row r="30862" spans="4:4" x14ac:dyDescent="0.25">
      <c r="D30862" s="1"/>
    </row>
    <row r="30863" spans="4:4" x14ac:dyDescent="0.25">
      <c r="D30863" s="1"/>
    </row>
    <row r="30864" spans="4:4" x14ac:dyDescent="0.25">
      <c r="D30864" s="1"/>
    </row>
    <row r="30865" spans="4:4" x14ac:dyDescent="0.25">
      <c r="D30865" s="1"/>
    </row>
    <row r="30866" spans="4:4" x14ac:dyDescent="0.25">
      <c r="D30866" s="1"/>
    </row>
    <row r="30867" spans="4:4" x14ac:dyDescent="0.25">
      <c r="D30867" s="1"/>
    </row>
    <row r="30868" spans="4:4" x14ac:dyDescent="0.25">
      <c r="D30868" s="1"/>
    </row>
    <row r="30869" spans="4:4" x14ac:dyDescent="0.25">
      <c r="D30869" s="1"/>
    </row>
    <row r="30870" spans="4:4" x14ac:dyDescent="0.25">
      <c r="D30870" s="1"/>
    </row>
    <row r="30871" spans="4:4" x14ac:dyDescent="0.25">
      <c r="D30871" s="1"/>
    </row>
    <row r="30872" spans="4:4" x14ac:dyDescent="0.25">
      <c r="D30872" s="1"/>
    </row>
    <row r="30873" spans="4:4" x14ac:dyDescent="0.25">
      <c r="D30873" s="1"/>
    </row>
    <row r="30874" spans="4:4" x14ac:dyDescent="0.25">
      <c r="D30874" s="1"/>
    </row>
    <row r="30875" spans="4:4" x14ac:dyDescent="0.25">
      <c r="D30875" s="1"/>
    </row>
    <row r="30876" spans="4:4" x14ac:dyDescent="0.25">
      <c r="D30876" s="1"/>
    </row>
    <row r="30877" spans="4:4" x14ac:dyDescent="0.25">
      <c r="D30877" s="1"/>
    </row>
    <row r="30878" spans="4:4" x14ac:dyDescent="0.25">
      <c r="D30878" s="1"/>
    </row>
    <row r="30879" spans="4:4" x14ac:dyDescent="0.25">
      <c r="D30879" s="1"/>
    </row>
    <row r="30880" spans="4:4" x14ac:dyDescent="0.25">
      <c r="D30880" s="1"/>
    </row>
    <row r="30881" spans="4:4" x14ac:dyDescent="0.25">
      <c r="D30881" s="1"/>
    </row>
    <row r="30882" spans="4:4" x14ac:dyDescent="0.25">
      <c r="D30882" s="1"/>
    </row>
    <row r="30883" spans="4:4" x14ac:dyDescent="0.25">
      <c r="D30883" s="1"/>
    </row>
    <row r="30884" spans="4:4" x14ac:dyDescent="0.25">
      <c r="D30884" s="1"/>
    </row>
    <row r="30885" spans="4:4" x14ac:dyDescent="0.25">
      <c r="D30885" s="1"/>
    </row>
    <row r="30886" spans="4:4" x14ac:dyDescent="0.25">
      <c r="D30886" s="1"/>
    </row>
    <row r="30887" spans="4:4" x14ac:dyDescent="0.25">
      <c r="D30887" s="1"/>
    </row>
    <row r="30888" spans="4:4" x14ac:dyDescent="0.25">
      <c r="D30888" s="1"/>
    </row>
    <row r="30889" spans="4:4" x14ac:dyDescent="0.25">
      <c r="D30889" s="1"/>
    </row>
    <row r="30890" spans="4:4" x14ac:dyDescent="0.25">
      <c r="D30890" s="1"/>
    </row>
    <row r="30891" spans="4:4" x14ac:dyDescent="0.25">
      <c r="D30891" s="1"/>
    </row>
    <row r="30892" spans="4:4" x14ac:dyDescent="0.25">
      <c r="D30892" s="1"/>
    </row>
    <row r="30893" spans="4:4" x14ac:dyDescent="0.25">
      <c r="D30893" s="1"/>
    </row>
    <row r="30894" spans="4:4" x14ac:dyDescent="0.25">
      <c r="D30894" s="1"/>
    </row>
    <row r="30895" spans="4:4" x14ac:dyDescent="0.25">
      <c r="D30895" s="1"/>
    </row>
    <row r="30896" spans="4:4" x14ac:dyDescent="0.25">
      <c r="D30896" s="1"/>
    </row>
    <row r="30897" spans="4:4" x14ac:dyDescent="0.25">
      <c r="D30897" s="1"/>
    </row>
    <row r="30898" spans="4:4" x14ac:dyDescent="0.25">
      <c r="D30898" s="1"/>
    </row>
    <row r="30899" spans="4:4" x14ac:dyDescent="0.25">
      <c r="D30899" s="1"/>
    </row>
    <row r="30900" spans="4:4" x14ac:dyDescent="0.25">
      <c r="D30900" s="1"/>
    </row>
    <row r="30901" spans="4:4" x14ac:dyDescent="0.25">
      <c r="D30901" s="1"/>
    </row>
    <row r="30902" spans="4:4" x14ac:dyDescent="0.25">
      <c r="D30902" s="1"/>
    </row>
    <row r="30903" spans="4:4" x14ac:dyDescent="0.25">
      <c r="D30903" s="1"/>
    </row>
    <row r="30904" spans="4:4" x14ac:dyDescent="0.25">
      <c r="D30904" s="1"/>
    </row>
    <row r="30905" spans="4:4" x14ac:dyDescent="0.25">
      <c r="D30905" s="1"/>
    </row>
    <row r="30906" spans="4:4" x14ac:dyDescent="0.25">
      <c r="D30906" s="1"/>
    </row>
    <row r="30907" spans="4:4" x14ac:dyDescent="0.25">
      <c r="D30907" s="1"/>
    </row>
    <row r="30908" spans="4:4" x14ac:dyDescent="0.25">
      <c r="D30908" s="1"/>
    </row>
    <row r="30909" spans="4:4" x14ac:dyDescent="0.25">
      <c r="D30909" s="1"/>
    </row>
    <row r="30910" spans="4:4" x14ac:dyDescent="0.25">
      <c r="D30910" s="1"/>
    </row>
    <row r="30911" spans="4:4" x14ac:dyDescent="0.25">
      <c r="D30911" s="1"/>
    </row>
    <row r="30912" spans="4:4" x14ac:dyDescent="0.25">
      <c r="D30912" s="1"/>
    </row>
    <row r="30913" spans="4:4" x14ac:dyDescent="0.25">
      <c r="D30913" s="1"/>
    </row>
    <row r="30914" spans="4:4" x14ac:dyDescent="0.25">
      <c r="D30914" s="1"/>
    </row>
    <row r="30915" spans="4:4" x14ac:dyDescent="0.25">
      <c r="D30915" s="1"/>
    </row>
    <row r="30916" spans="4:4" x14ac:dyDescent="0.25">
      <c r="D30916" s="1"/>
    </row>
    <row r="30917" spans="4:4" x14ac:dyDescent="0.25">
      <c r="D30917" s="1"/>
    </row>
    <row r="30918" spans="4:4" x14ac:dyDescent="0.25">
      <c r="D30918" s="1"/>
    </row>
    <row r="30919" spans="4:4" x14ac:dyDescent="0.25">
      <c r="D30919" s="1"/>
    </row>
    <row r="30920" spans="4:4" x14ac:dyDescent="0.25">
      <c r="D30920" s="1"/>
    </row>
    <row r="30921" spans="4:4" x14ac:dyDescent="0.25">
      <c r="D30921" s="1"/>
    </row>
    <row r="30922" spans="4:4" x14ac:dyDescent="0.25">
      <c r="D30922" s="1"/>
    </row>
    <row r="30923" spans="4:4" x14ac:dyDescent="0.25">
      <c r="D30923" s="1"/>
    </row>
    <row r="30924" spans="4:4" x14ac:dyDescent="0.25">
      <c r="D30924" s="1"/>
    </row>
    <row r="30925" spans="4:4" x14ac:dyDescent="0.25">
      <c r="D30925" s="1"/>
    </row>
    <row r="30926" spans="4:4" x14ac:dyDescent="0.25">
      <c r="D30926" s="1"/>
    </row>
    <row r="30927" spans="4:4" x14ac:dyDescent="0.25">
      <c r="D30927" s="1"/>
    </row>
    <row r="30928" spans="4:4" x14ac:dyDescent="0.25">
      <c r="D30928" s="1"/>
    </row>
    <row r="30929" spans="4:4" x14ac:dyDescent="0.25">
      <c r="D30929" s="1"/>
    </row>
    <row r="30930" spans="4:4" x14ac:dyDescent="0.25">
      <c r="D30930" s="1"/>
    </row>
    <row r="30931" spans="4:4" x14ac:dyDescent="0.25">
      <c r="D30931" s="1"/>
    </row>
    <row r="30932" spans="4:4" x14ac:dyDescent="0.25">
      <c r="D30932" s="1"/>
    </row>
    <row r="30933" spans="4:4" x14ac:dyDescent="0.25">
      <c r="D30933" s="1"/>
    </row>
    <row r="30934" spans="4:4" x14ac:dyDescent="0.25">
      <c r="D30934" s="1"/>
    </row>
    <row r="30935" spans="4:4" x14ac:dyDescent="0.25">
      <c r="D30935" s="1"/>
    </row>
    <row r="30936" spans="4:4" x14ac:dyDescent="0.25">
      <c r="D30936" s="1"/>
    </row>
    <row r="30937" spans="4:4" x14ac:dyDescent="0.25">
      <c r="D30937" s="1"/>
    </row>
    <row r="30938" spans="4:4" x14ac:dyDescent="0.25">
      <c r="D30938" s="1"/>
    </row>
    <row r="30939" spans="4:4" x14ac:dyDescent="0.25">
      <c r="D30939" s="1"/>
    </row>
    <row r="30940" spans="4:4" x14ac:dyDescent="0.25">
      <c r="D30940" s="1"/>
    </row>
    <row r="30941" spans="4:4" x14ac:dyDescent="0.25">
      <c r="D30941" s="1"/>
    </row>
    <row r="30942" spans="4:4" x14ac:dyDescent="0.25">
      <c r="D30942" s="1"/>
    </row>
    <row r="30943" spans="4:4" x14ac:dyDescent="0.25">
      <c r="D30943" s="1"/>
    </row>
    <row r="30944" spans="4:4" x14ac:dyDescent="0.25">
      <c r="D30944" s="1"/>
    </row>
    <row r="30945" spans="4:4" x14ac:dyDescent="0.25">
      <c r="D30945" s="1"/>
    </row>
    <row r="30946" spans="4:4" x14ac:dyDescent="0.25">
      <c r="D30946" s="1"/>
    </row>
    <row r="30947" spans="4:4" x14ac:dyDescent="0.25">
      <c r="D30947" s="1"/>
    </row>
    <row r="30948" spans="4:4" x14ac:dyDescent="0.25">
      <c r="D30948" s="1"/>
    </row>
    <row r="30949" spans="4:4" x14ac:dyDescent="0.25">
      <c r="D30949" s="1"/>
    </row>
    <row r="30950" spans="4:4" x14ac:dyDescent="0.25">
      <c r="D30950" s="1"/>
    </row>
    <row r="30951" spans="4:4" x14ac:dyDescent="0.25">
      <c r="D30951" s="1"/>
    </row>
    <row r="30952" spans="4:4" x14ac:dyDescent="0.25">
      <c r="D30952" s="1"/>
    </row>
    <row r="30953" spans="4:4" x14ac:dyDescent="0.25">
      <c r="D30953" s="1"/>
    </row>
    <row r="30954" spans="4:4" x14ac:dyDescent="0.25">
      <c r="D30954" s="1"/>
    </row>
    <row r="30955" spans="4:4" x14ac:dyDescent="0.25">
      <c r="D30955" s="1"/>
    </row>
    <row r="30956" spans="4:4" x14ac:dyDescent="0.25">
      <c r="D30956" s="1"/>
    </row>
    <row r="30957" spans="4:4" x14ac:dyDescent="0.25">
      <c r="D30957" s="1"/>
    </row>
    <row r="30958" spans="4:4" x14ac:dyDescent="0.25">
      <c r="D30958" s="1"/>
    </row>
    <row r="30959" spans="4:4" x14ac:dyDescent="0.25">
      <c r="D30959" s="1"/>
    </row>
    <row r="30960" spans="4:4" x14ac:dyDescent="0.25">
      <c r="D30960" s="1"/>
    </row>
    <row r="30961" spans="4:4" x14ac:dyDescent="0.25">
      <c r="D30961" s="1"/>
    </row>
    <row r="30962" spans="4:4" x14ac:dyDescent="0.25">
      <c r="D30962" s="1"/>
    </row>
    <row r="30963" spans="4:4" x14ac:dyDescent="0.25">
      <c r="D30963" s="1"/>
    </row>
    <row r="30964" spans="4:4" x14ac:dyDescent="0.25">
      <c r="D30964" s="1"/>
    </row>
    <row r="30965" spans="4:4" x14ac:dyDescent="0.25">
      <c r="D30965" s="1"/>
    </row>
    <row r="30966" spans="4:4" x14ac:dyDescent="0.25">
      <c r="D30966" s="1"/>
    </row>
    <row r="30967" spans="4:4" x14ac:dyDescent="0.25">
      <c r="D30967" s="1"/>
    </row>
    <row r="30968" spans="4:4" x14ac:dyDescent="0.25">
      <c r="D30968" s="1"/>
    </row>
    <row r="30969" spans="4:4" x14ac:dyDescent="0.25">
      <c r="D30969" s="1"/>
    </row>
    <row r="30970" spans="4:4" x14ac:dyDescent="0.25">
      <c r="D30970" s="1"/>
    </row>
    <row r="30971" spans="4:4" x14ac:dyDescent="0.25">
      <c r="D30971" s="1"/>
    </row>
    <row r="30972" spans="4:4" x14ac:dyDescent="0.25">
      <c r="D30972" s="1"/>
    </row>
    <row r="30973" spans="4:4" x14ac:dyDescent="0.25">
      <c r="D30973" s="1"/>
    </row>
    <row r="30974" spans="4:4" x14ac:dyDescent="0.25">
      <c r="D30974" s="1"/>
    </row>
    <row r="30975" spans="4:4" x14ac:dyDescent="0.25">
      <c r="D30975" s="1"/>
    </row>
    <row r="30976" spans="4:4" x14ac:dyDescent="0.25">
      <c r="D30976" s="1"/>
    </row>
    <row r="30977" spans="4:4" x14ac:dyDescent="0.25">
      <c r="D30977" s="1"/>
    </row>
    <row r="30978" spans="4:4" x14ac:dyDescent="0.25">
      <c r="D30978" s="1"/>
    </row>
    <row r="30979" spans="4:4" x14ac:dyDescent="0.25">
      <c r="D30979" s="1"/>
    </row>
    <row r="30980" spans="4:4" x14ac:dyDescent="0.25">
      <c r="D30980" s="1"/>
    </row>
    <row r="30981" spans="4:4" x14ac:dyDescent="0.25">
      <c r="D30981" s="1"/>
    </row>
    <row r="30982" spans="4:4" x14ac:dyDescent="0.25">
      <c r="D30982" s="1"/>
    </row>
    <row r="30983" spans="4:4" x14ac:dyDescent="0.25">
      <c r="D30983" s="1"/>
    </row>
    <row r="30984" spans="4:4" x14ac:dyDescent="0.25">
      <c r="D30984" s="1"/>
    </row>
    <row r="30985" spans="4:4" x14ac:dyDescent="0.25">
      <c r="D30985" s="1"/>
    </row>
    <row r="30986" spans="4:4" x14ac:dyDescent="0.25">
      <c r="D30986" s="1"/>
    </row>
    <row r="30987" spans="4:4" x14ac:dyDescent="0.25">
      <c r="D30987" s="1"/>
    </row>
    <row r="30988" spans="4:4" x14ac:dyDescent="0.25">
      <c r="D30988" s="1"/>
    </row>
    <row r="30989" spans="4:4" x14ac:dyDescent="0.25">
      <c r="D30989" s="1"/>
    </row>
    <row r="30990" spans="4:4" x14ac:dyDescent="0.25">
      <c r="D30990" s="1"/>
    </row>
    <row r="30991" spans="4:4" x14ac:dyDescent="0.25">
      <c r="D30991" s="1"/>
    </row>
    <row r="30992" spans="4:4" x14ac:dyDescent="0.25">
      <c r="D30992" s="1"/>
    </row>
    <row r="30993" spans="4:4" x14ac:dyDescent="0.25">
      <c r="D30993" s="1"/>
    </row>
    <row r="30994" spans="4:4" x14ac:dyDescent="0.25">
      <c r="D30994" s="1"/>
    </row>
    <row r="30995" spans="4:4" x14ac:dyDescent="0.25">
      <c r="D30995" s="1"/>
    </row>
    <row r="30996" spans="4:4" x14ac:dyDescent="0.25">
      <c r="D30996" s="1"/>
    </row>
    <row r="30997" spans="4:4" x14ac:dyDescent="0.25">
      <c r="D30997" s="1"/>
    </row>
    <row r="30998" spans="4:4" x14ac:dyDescent="0.25">
      <c r="D30998" s="1"/>
    </row>
    <row r="30999" spans="4:4" x14ac:dyDescent="0.25">
      <c r="D30999" s="1"/>
    </row>
    <row r="31000" spans="4:4" x14ac:dyDescent="0.25">
      <c r="D31000" s="1"/>
    </row>
    <row r="31001" spans="4:4" x14ac:dyDescent="0.25">
      <c r="D31001" s="1"/>
    </row>
    <row r="31002" spans="4:4" x14ac:dyDescent="0.25">
      <c r="D31002" s="1"/>
    </row>
    <row r="31003" spans="4:4" x14ac:dyDescent="0.25">
      <c r="D31003" s="1"/>
    </row>
    <row r="31004" spans="4:4" x14ac:dyDescent="0.25">
      <c r="D31004" s="1"/>
    </row>
    <row r="31005" spans="4:4" x14ac:dyDescent="0.25">
      <c r="D31005" s="1"/>
    </row>
    <row r="31006" spans="4:4" x14ac:dyDescent="0.25">
      <c r="D31006" s="1"/>
    </row>
    <row r="31007" spans="4:4" x14ac:dyDescent="0.25">
      <c r="D31007" s="1"/>
    </row>
    <row r="31008" spans="4:4" x14ac:dyDescent="0.25">
      <c r="D31008" s="1"/>
    </row>
    <row r="31009" spans="4:4" x14ac:dyDescent="0.25">
      <c r="D31009" s="1"/>
    </row>
    <row r="31010" spans="4:4" x14ac:dyDescent="0.25">
      <c r="D31010" s="1"/>
    </row>
    <row r="31011" spans="4:4" x14ac:dyDescent="0.25">
      <c r="D31011" s="1"/>
    </row>
    <row r="31012" spans="4:4" x14ac:dyDescent="0.25">
      <c r="D31012" s="1"/>
    </row>
    <row r="31013" spans="4:4" x14ac:dyDescent="0.25">
      <c r="D31013" s="1"/>
    </row>
    <row r="31014" spans="4:4" x14ac:dyDescent="0.25">
      <c r="D31014" s="1"/>
    </row>
    <row r="31015" spans="4:4" x14ac:dyDescent="0.25">
      <c r="D31015" s="1"/>
    </row>
    <row r="31016" spans="4:4" x14ac:dyDescent="0.25">
      <c r="D31016" s="1"/>
    </row>
    <row r="31017" spans="4:4" x14ac:dyDescent="0.25">
      <c r="D31017" s="1"/>
    </row>
    <row r="31018" spans="4:4" x14ac:dyDescent="0.25">
      <c r="D31018" s="1"/>
    </row>
    <row r="31019" spans="4:4" x14ac:dyDescent="0.25">
      <c r="D31019" s="1"/>
    </row>
    <row r="31020" spans="4:4" x14ac:dyDescent="0.25">
      <c r="D31020" s="1"/>
    </row>
    <row r="31021" spans="4:4" x14ac:dyDescent="0.25">
      <c r="D31021" s="1"/>
    </row>
    <row r="31022" spans="4:4" x14ac:dyDescent="0.25">
      <c r="D31022" s="1"/>
    </row>
    <row r="31023" spans="4:4" x14ac:dyDescent="0.25">
      <c r="D31023" s="1"/>
    </row>
    <row r="31024" spans="4:4" x14ac:dyDescent="0.25">
      <c r="D31024" s="1"/>
    </row>
    <row r="31025" spans="4:4" x14ac:dyDescent="0.25">
      <c r="D31025" s="1"/>
    </row>
    <row r="31026" spans="4:4" x14ac:dyDescent="0.25">
      <c r="D31026" s="1"/>
    </row>
    <row r="31027" spans="4:4" x14ac:dyDescent="0.25">
      <c r="D31027" s="1"/>
    </row>
    <row r="31028" spans="4:4" x14ac:dyDescent="0.25">
      <c r="D31028" s="1"/>
    </row>
    <row r="31029" spans="4:4" x14ac:dyDescent="0.25">
      <c r="D31029" s="1"/>
    </row>
    <row r="31030" spans="4:4" x14ac:dyDescent="0.25">
      <c r="D31030" s="1"/>
    </row>
    <row r="31031" spans="4:4" x14ac:dyDescent="0.25">
      <c r="D31031" s="1"/>
    </row>
    <row r="31032" spans="4:4" x14ac:dyDescent="0.25">
      <c r="D31032" s="1"/>
    </row>
    <row r="31033" spans="4:4" x14ac:dyDescent="0.25">
      <c r="D31033" s="1"/>
    </row>
    <row r="31034" spans="4:4" x14ac:dyDescent="0.25">
      <c r="D31034" s="1"/>
    </row>
    <row r="31035" spans="4:4" x14ac:dyDescent="0.25">
      <c r="D31035" s="1"/>
    </row>
    <row r="31036" spans="4:4" x14ac:dyDescent="0.25">
      <c r="D31036" s="1"/>
    </row>
    <row r="31037" spans="4:4" x14ac:dyDescent="0.25">
      <c r="D31037" s="1"/>
    </row>
    <row r="31038" spans="4:4" x14ac:dyDescent="0.25">
      <c r="D31038" s="1"/>
    </row>
    <row r="31039" spans="4:4" x14ac:dyDescent="0.25">
      <c r="D31039" s="1"/>
    </row>
    <row r="31040" spans="4:4" x14ac:dyDescent="0.25">
      <c r="D31040" s="1"/>
    </row>
    <row r="31041" spans="4:4" x14ac:dyDescent="0.25">
      <c r="D31041" s="1"/>
    </row>
    <row r="31042" spans="4:4" x14ac:dyDescent="0.25">
      <c r="D31042" s="1"/>
    </row>
    <row r="31043" spans="4:4" x14ac:dyDescent="0.25">
      <c r="D31043" s="1"/>
    </row>
    <row r="31044" spans="4:4" x14ac:dyDescent="0.25">
      <c r="D31044" s="1"/>
    </row>
    <row r="31045" spans="4:4" x14ac:dyDescent="0.25">
      <c r="D31045" s="1"/>
    </row>
    <row r="31046" spans="4:4" x14ac:dyDescent="0.25">
      <c r="D31046" s="1"/>
    </row>
    <row r="31047" spans="4:4" x14ac:dyDescent="0.25">
      <c r="D31047" s="1"/>
    </row>
    <row r="31048" spans="4:4" x14ac:dyDescent="0.25">
      <c r="D31048" s="1"/>
    </row>
    <row r="31049" spans="4:4" x14ac:dyDescent="0.25">
      <c r="D31049" s="1"/>
    </row>
    <row r="31050" spans="4:4" x14ac:dyDescent="0.25">
      <c r="D31050" s="1"/>
    </row>
    <row r="31051" spans="4:4" x14ac:dyDescent="0.25">
      <c r="D31051" s="1"/>
    </row>
    <row r="31052" spans="4:4" x14ac:dyDescent="0.25">
      <c r="D31052" s="1"/>
    </row>
    <row r="31053" spans="4:4" x14ac:dyDescent="0.25">
      <c r="D31053" s="1"/>
    </row>
    <row r="31054" spans="4:4" x14ac:dyDescent="0.25">
      <c r="D31054" s="1"/>
    </row>
    <row r="31055" spans="4:4" x14ac:dyDescent="0.25">
      <c r="D31055" s="1"/>
    </row>
    <row r="31056" spans="4:4" x14ac:dyDescent="0.25">
      <c r="D31056" s="1"/>
    </row>
    <row r="31057" spans="4:4" x14ac:dyDescent="0.25">
      <c r="D31057" s="1"/>
    </row>
    <row r="31058" spans="4:4" x14ac:dyDescent="0.25">
      <c r="D31058" s="1"/>
    </row>
    <row r="31059" spans="4:4" x14ac:dyDescent="0.25">
      <c r="D31059" s="1"/>
    </row>
    <row r="31060" spans="4:4" x14ac:dyDescent="0.25">
      <c r="D31060" s="1"/>
    </row>
    <row r="31061" spans="4:4" x14ac:dyDescent="0.25">
      <c r="D31061" s="1"/>
    </row>
    <row r="31062" spans="4:4" x14ac:dyDescent="0.25">
      <c r="D31062" s="1"/>
    </row>
    <row r="31063" spans="4:4" x14ac:dyDescent="0.25">
      <c r="D31063" s="1"/>
    </row>
    <row r="31064" spans="4:4" x14ac:dyDescent="0.25">
      <c r="D31064" s="1"/>
    </row>
    <row r="31065" spans="4:4" x14ac:dyDescent="0.25">
      <c r="D31065" s="1"/>
    </row>
    <row r="31066" spans="4:4" x14ac:dyDescent="0.25">
      <c r="D31066" s="1"/>
    </row>
    <row r="31067" spans="4:4" x14ac:dyDescent="0.25">
      <c r="D31067" s="1"/>
    </row>
    <row r="31068" spans="4:4" x14ac:dyDescent="0.25">
      <c r="D31068" s="1"/>
    </row>
    <row r="31069" spans="4:4" x14ac:dyDescent="0.25">
      <c r="D31069" s="1"/>
    </row>
    <row r="31070" spans="4:4" x14ac:dyDescent="0.25">
      <c r="D31070" s="1"/>
    </row>
    <row r="31071" spans="4:4" x14ac:dyDescent="0.25">
      <c r="D31071" s="1"/>
    </row>
    <row r="31072" spans="4:4" x14ac:dyDescent="0.25">
      <c r="D31072" s="1"/>
    </row>
    <row r="31073" spans="4:4" x14ac:dyDescent="0.25">
      <c r="D31073" s="1"/>
    </row>
    <row r="31074" spans="4:4" x14ac:dyDescent="0.25">
      <c r="D31074" s="1"/>
    </row>
    <row r="31075" spans="4:4" x14ac:dyDescent="0.25">
      <c r="D31075" s="1"/>
    </row>
    <row r="31076" spans="4:4" x14ac:dyDescent="0.25">
      <c r="D31076" s="1"/>
    </row>
    <row r="31077" spans="4:4" x14ac:dyDescent="0.25">
      <c r="D31077" s="1"/>
    </row>
    <row r="31078" spans="4:4" x14ac:dyDescent="0.25">
      <c r="D31078" s="1"/>
    </row>
    <row r="31079" spans="4:4" x14ac:dyDescent="0.25">
      <c r="D31079" s="1"/>
    </row>
    <row r="31080" spans="4:4" x14ac:dyDescent="0.25">
      <c r="D31080" s="1"/>
    </row>
    <row r="31081" spans="4:4" x14ac:dyDescent="0.25">
      <c r="D31081" s="1"/>
    </row>
    <row r="31082" spans="4:4" x14ac:dyDescent="0.25">
      <c r="D31082" s="1"/>
    </row>
    <row r="31083" spans="4:4" x14ac:dyDescent="0.25">
      <c r="D31083" s="1"/>
    </row>
    <row r="31084" spans="4:4" x14ac:dyDescent="0.25">
      <c r="D31084" s="1"/>
    </row>
    <row r="31085" spans="4:4" x14ac:dyDescent="0.25">
      <c r="D31085" s="1"/>
    </row>
    <row r="31086" spans="4:4" x14ac:dyDescent="0.25">
      <c r="D31086" s="1"/>
    </row>
    <row r="31087" spans="4:4" x14ac:dyDescent="0.25">
      <c r="D31087" s="1"/>
    </row>
    <row r="31088" spans="4:4" x14ac:dyDescent="0.25">
      <c r="D31088" s="1"/>
    </row>
    <row r="31089" spans="4:4" x14ac:dyDescent="0.25">
      <c r="D31089" s="1"/>
    </row>
    <row r="31090" spans="4:4" x14ac:dyDescent="0.25">
      <c r="D31090" s="1"/>
    </row>
    <row r="31091" spans="4:4" x14ac:dyDescent="0.25">
      <c r="D31091" s="1"/>
    </row>
    <row r="31092" spans="4:4" x14ac:dyDescent="0.25">
      <c r="D31092" s="1"/>
    </row>
    <row r="31093" spans="4:4" x14ac:dyDescent="0.25">
      <c r="D31093" s="1"/>
    </row>
    <row r="31094" spans="4:4" x14ac:dyDescent="0.25">
      <c r="D31094" s="1"/>
    </row>
    <row r="31095" spans="4:4" x14ac:dyDescent="0.25">
      <c r="D31095" s="1"/>
    </row>
    <row r="31096" spans="4:4" x14ac:dyDescent="0.25">
      <c r="D31096" s="1"/>
    </row>
    <row r="31097" spans="4:4" x14ac:dyDescent="0.25">
      <c r="D31097" s="1"/>
    </row>
    <row r="31098" spans="4:4" x14ac:dyDescent="0.25">
      <c r="D31098" s="1"/>
    </row>
    <row r="31099" spans="4:4" x14ac:dyDescent="0.25">
      <c r="D31099" s="1"/>
    </row>
    <row r="31100" spans="4:4" x14ac:dyDescent="0.25">
      <c r="D31100" s="1"/>
    </row>
    <row r="31101" spans="4:4" x14ac:dyDescent="0.25">
      <c r="D31101" s="1"/>
    </row>
    <row r="31102" spans="4:4" x14ac:dyDescent="0.25">
      <c r="D31102" s="1"/>
    </row>
    <row r="31103" spans="4:4" x14ac:dyDescent="0.25">
      <c r="D31103" s="1"/>
    </row>
    <row r="31104" spans="4:4" x14ac:dyDescent="0.25">
      <c r="D31104" s="1"/>
    </row>
    <row r="31105" spans="4:4" x14ac:dyDescent="0.25">
      <c r="D31105" s="1"/>
    </row>
    <row r="31106" spans="4:4" x14ac:dyDescent="0.25">
      <c r="D31106" s="1"/>
    </row>
    <row r="31107" spans="4:4" x14ac:dyDescent="0.25">
      <c r="D31107" s="1"/>
    </row>
    <row r="31108" spans="4:4" x14ac:dyDescent="0.25">
      <c r="D31108" s="1"/>
    </row>
    <row r="31109" spans="4:4" x14ac:dyDescent="0.25">
      <c r="D31109" s="1"/>
    </row>
    <row r="31110" spans="4:4" x14ac:dyDescent="0.25">
      <c r="D31110" s="1"/>
    </row>
    <row r="31111" spans="4:4" x14ac:dyDescent="0.25">
      <c r="D31111" s="1"/>
    </row>
    <row r="31112" spans="4:4" x14ac:dyDescent="0.25">
      <c r="D31112" s="1"/>
    </row>
    <row r="31113" spans="4:4" x14ac:dyDescent="0.25">
      <c r="D31113" s="1"/>
    </row>
    <row r="31114" spans="4:4" x14ac:dyDescent="0.25">
      <c r="D31114" s="1"/>
    </row>
    <row r="31115" spans="4:4" x14ac:dyDescent="0.25">
      <c r="D31115" s="1"/>
    </row>
    <row r="31116" spans="4:4" x14ac:dyDescent="0.25">
      <c r="D31116" s="1"/>
    </row>
    <row r="31117" spans="4:4" x14ac:dyDescent="0.25">
      <c r="D31117" s="1"/>
    </row>
    <row r="31118" spans="4:4" x14ac:dyDescent="0.25">
      <c r="D31118" s="1"/>
    </row>
    <row r="31119" spans="4:4" x14ac:dyDescent="0.25">
      <c r="D31119" s="1"/>
    </row>
    <row r="31120" spans="4:4" x14ac:dyDescent="0.25">
      <c r="D31120" s="1"/>
    </row>
    <row r="31121" spans="4:4" x14ac:dyDescent="0.25">
      <c r="D31121" s="1"/>
    </row>
    <row r="31122" spans="4:4" x14ac:dyDescent="0.25">
      <c r="D31122" s="1"/>
    </row>
    <row r="31123" spans="4:4" x14ac:dyDescent="0.25">
      <c r="D31123" s="1"/>
    </row>
    <row r="31124" spans="4:4" x14ac:dyDescent="0.25">
      <c r="D31124" s="1"/>
    </row>
    <row r="31125" spans="4:4" x14ac:dyDescent="0.25">
      <c r="D31125" s="1"/>
    </row>
    <row r="31126" spans="4:4" x14ac:dyDescent="0.25">
      <c r="D31126" s="1"/>
    </row>
    <row r="31127" spans="4:4" x14ac:dyDescent="0.25">
      <c r="D31127" s="1"/>
    </row>
    <row r="31128" spans="4:4" x14ac:dyDescent="0.25">
      <c r="D31128" s="1"/>
    </row>
    <row r="31129" spans="4:4" x14ac:dyDescent="0.25">
      <c r="D31129" s="1"/>
    </row>
    <row r="31130" spans="4:4" x14ac:dyDescent="0.25">
      <c r="D31130" s="1"/>
    </row>
    <row r="31131" spans="4:4" x14ac:dyDescent="0.25">
      <c r="D31131" s="1"/>
    </row>
    <row r="31132" spans="4:4" x14ac:dyDescent="0.25">
      <c r="D31132" s="1"/>
    </row>
    <row r="31133" spans="4:4" x14ac:dyDescent="0.25">
      <c r="D31133" s="1"/>
    </row>
    <row r="31134" spans="4:4" x14ac:dyDescent="0.25">
      <c r="D31134" s="1"/>
    </row>
    <row r="31135" spans="4:4" x14ac:dyDescent="0.25">
      <c r="D31135" s="1"/>
    </row>
    <row r="31136" spans="4:4" x14ac:dyDescent="0.25">
      <c r="D31136" s="1"/>
    </row>
    <row r="31137" spans="4:4" x14ac:dyDescent="0.25">
      <c r="D31137" s="1"/>
    </row>
    <row r="31138" spans="4:4" x14ac:dyDescent="0.25">
      <c r="D31138" s="1"/>
    </row>
    <row r="31139" spans="4:4" x14ac:dyDescent="0.25">
      <c r="D31139" s="1"/>
    </row>
    <row r="31140" spans="4:4" x14ac:dyDescent="0.25">
      <c r="D31140" s="1"/>
    </row>
    <row r="31141" spans="4:4" x14ac:dyDescent="0.25">
      <c r="D31141" s="1"/>
    </row>
    <row r="31142" spans="4:4" x14ac:dyDescent="0.25">
      <c r="D31142" s="1"/>
    </row>
    <row r="31143" spans="4:4" x14ac:dyDescent="0.25">
      <c r="D31143" s="1"/>
    </row>
    <row r="31144" spans="4:4" x14ac:dyDescent="0.25">
      <c r="D31144" s="1"/>
    </row>
    <row r="31145" spans="4:4" x14ac:dyDescent="0.25">
      <c r="D31145" s="1"/>
    </row>
    <row r="31146" spans="4:4" x14ac:dyDescent="0.25">
      <c r="D31146" s="1"/>
    </row>
    <row r="31147" spans="4:4" x14ac:dyDescent="0.25">
      <c r="D31147" s="1"/>
    </row>
    <row r="31148" spans="4:4" x14ac:dyDescent="0.25">
      <c r="D31148" s="1"/>
    </row>
    <row r="31149" spans="4:4" x14ac:dyDescent="0.25">
      <c r="D31149" s="1"/>
    </row>
    <row r="31150" spans="4:4" x14ac:dyDescent="0.25">
      <c r="D31150" s="1"/>
    </row>
    <row r="31151" spans="4:4" x14ac:dyDescent="0.25">
      <c r="D31151" s="1"/>
    </row>
    <row r="31152" spans="4:4" x14ac:dyDescent="0.25">
      <c r="D31152" s="1"/>
    </row>
    <row r="31153" spans="4:4" x14ac:dyDescent="0.25">
      <c r="D31153" s="1"/>
    </row>
    <row r="31154" spans="4:4" x14ac:dyDescent="0.25">
      <c r="D31154" s="1"/>
    </row>
    <row r="31155" spans="4:4" x14ac:dyDescent="0.25">
      <c r="D31155" s="1"/>
    </row>
    <row r="31156" spans="4:4" x14ac:dyDescent="0.25">
      <c r="D31156" s="1"/>
    </row>
    <row r="31157" spans="4:4" x14ac:dyDescent="0.25">
      <c r="D31157" s="1"/>
    </row>
    <row r="31158" spans="4:4" x14ac:dyDescent="0.25">
      <c r="D31158" s="1"/>
    </row>
    <row r="31159" spans="4:4" x14ac:dyDescent="0.25">
      <c r="D31159" s="1"/>
    </row>
    <row r="31160" spans="4:4" x14ac:dyDescent="0.25">
      <c r="D31160" s="1"/>
    </row>
    <row r="31161" spans="4:4" x14ac:dyDescent="0.25">
      <c r="D31161" s="1"/>
    </row>
    <row r="31162" spans="4:4" x14ac:dyDescent="0.25">
      <c r="D31162" s="1"/>
    </row>
    <row r="31163" spans="4:4" x14ac:dyDescent="0.25">
      <c r="D31163" s="1"/>
    </row>
    <row r="31164" spans="4:4" x14ac:dyDescent="0.25">
      <c r="D31164" s="1"/>
    </row>
    <row r="31165" spans="4:4" x14ac:dyDescent="0.25">
      <c r="D31165" s="1"/>
    </row>
    <row r="31166" spans="4:4" x14ac:dyDescent="0.25">
      <c r="D31166" s="1"/>
    </row>
    <row r="31167" spans="4:4" x14ac:dyDescent="0.25">
      <c r="D31167" s="1"/>
    </row>
    <row r="31168" spans="4:4" x14ac:dyDescent="0.25">
      <c r="D31168" s="1"/>
    </row>
    <row r="31169" spans="4:4" x14ac:dyDescent="0.25">
      <c r="D31169" s="1"/>
    </row>
    <row r="31170" spans="4:4" x14ac:dyDescent="0.25">
      <c r="D31170" s="1"/>
    </row>
    <row r="31171" spans="4:4" x14ac:dyDescent="0.25">
      <c r="D31171" s="1"/>
    </row>
    <row r="31172" spans="4:4" x14ac:dyDescent="0.25">
      <c r="D31172" s="1"/>
    </row>
    <row r="31173" spans="4:4" x14ac:dyDescent="0.25">
      <c r="D31173" s="1"/>
    </row>
    <row r="31174" spans="4:4" x14ac:dyDescent="0.25">
      <c r="D31174" s="1"/>
    </row>
    <row r="31175" spans="4:4" x14ac:dyDescent="0.25">
      <c r="D31175" s="1"/>
    </row>
    <row r="31176" spans="4:4" x14ac:dyDescent="0.25">
      <c r="D31176" s="1"/>
    </row>
    <row r="31177" spans="4:4" x14ac:dyDescent="0.25">
      <c r="D31177" s="1"/>
    </row>
    <row r="31178" spans="4:4" x14ac:dyDescent="0.25">
      <c r="D31178" s="1"/>
    </row>
    <row r="31179" spans="4:4" x14ac:dyDescent="0.25">
      <c r="D31179" s="1"/>
    </row>
    <row r="31180" spans="4:4" x14ac:dyDescent="0.25">
      <c r="D31180" s="1"/>
    </row>
    <row r="31181" spans="4:4" x14ac:dyDescent="0.25">
      <c r="D31181" s="1"/>
    </row>
    <row r="31182" spans="4:4" x14ac:dyDescent="0.25">
      <c r="D31182" s="1"/>
    </row>
    <row r="31183" spans="4:4" x14ac:dyDescent="0.25">
      <c r="D31183" s="1"/>
    </row>
    <row r="31184" spans="4:4" x14ac:dyDescent="0.25">
      <c r="D31184" s="1"/>
    </row>
    <row r="31185" spans="4:4" x14ac:dyDescent="0.25">
      <c r="D31185" s="1"/>
    </row>
    <row r="31186" spans="4:4" x14ac:dyDescent="0.25">
      <c r="D31186" s="1"/>
    </row>
    <row r="31187" spans="4:4" x14ac:dyDescent="0.25">
      <c r="D31187" s="1"/>
    </row>
    <row r="31188" spans="4:4" x14ac:dyDescent="0.25">
      <c r="D31188" s="1"/>
    </row>
    <row r="31189" spans="4:4" x14ac:dyDescent="0.25">
      <c r="D31189" s="1"/>
    </row>
    <row r="31190" spans="4:4" x14ac:dyDescent="0.25">
      <c r="D31190" s="1"/>
    </row>
    <row r="31191" spans="4:4" x14ac:dyDescent="0.25">
      <c r="D31191" s="1"/>
    </row>
    <row r="31192" spans="4:4" x14ac:dyDescent="0.25">
      <c r="D31192" s="1"/>
    </row>
    <row r="31193" spans="4:4" x14ac:dyDescent="0.25">
      <c r="D31193" s="1"/>
    </row>
    <row r="31194" spans="4:4" x14ac:dyDescent="0.25">
      <c r="D31194" s="1"/>
    </row>
    <row r="31195" spans="4:4" x14ac:dyDescent="0.25">
      <c r="D31195" s="1"/>
    </row>
    <row r="31196" spans="4:4" x14ac:dyDescent="0.25">
      <c r="D31196" s="1"/>
    </row>
    <row r="31197" spans="4:4" x14ac:dyDescent="0.25">
      <c r="D31197" s="1"/>
    </row>
    <row r="31198" spans="4:4" x14ac:dyDescent="0.25">
      <c r="D31198" s="1"/>
    </row>
    <row r="31199" spans="4:4" x14ac:dyDescent="0.25">
      <c r="D31199" s="1"/>
    </row>
    <row r="31200" spans="4:4" x14ac:dyDescent="0.25">
      <c r="D31200" s="1"/>
    </row>
    <row r="31201" spans="4:4" x14ac:dyDescent="0.25">
      <c r="D31201" s="1"/>
    </row>
    <row r="31202" spans="4:4" x14ac:dyDescent="0.25">
      <c r="D31202" s="1"/>
    </row>
    <row r="31203" spans="4:4" x14ac:dyDescent="0.25">
      <c r="D31203" s="1"/>
    </row>
    <row r="31204" spans="4:4" x14ac:dyDescent="0.25">
      <c r="D31204" s="1"/>
    </row>
    <row r="31205" spans="4:4" x14ac:dyDescent="0.25">
      <c r="D31205" s="1"/>
    </row>
    <row r="31206" spans="4:4" x14ac:dyDescent="0.25">
      <c r="D31206" s="1"/>
    </row>
    <row r="31207" spans="4:4" x14ac:dyDescent="0.25">
      <c r="D31207" s="1"/>
    </row>
    <row r="31208" spans="4:4" x14ac:dyDescent="0.25">
      <c r="D31208" s="1"/>
    </row>
    <row r="31209" spans="4:4" x14ac:dyDescent="0.25">
      <c r="D31209" s="1"/>
    </row>
    <row r="31210" spans="4:4" x14ac:dyDescent="0.25">
      <c r="D31210" s="1"/>
    </row>
    <row r="31211" spans="4:4" x14ac:dyDescent="0.25">
      <c r="D31211" s="1"/>
    </row>
    <row r="31212" spans="4:4" x14ac:dyDescent="0.25">
      <c r="D31212" s="1"/>
    </row>
    <row r="31213" spans="4:4" x14ac:dyDescent="0.25">
      <c r="D31213" s="1"/>
    </row>
    <row r="31214" spans="4:4" x14ac:dyDescent="0.25">
      <c r="D31214" s="1"/>
    </row>
    <row r="31215" spans="4:4" x14ac:dyDescent="0.25">
      <c r="D31215" s="1"/>
    </row>
    <row r="31216" spans="4:4" x14ac:dyDescent="0.25">
      <c r="D31216" s="1"/>
    </row>
    <row r="31217" spans="4:4" x14ac:dyDescent="0.25">
      <c r="D31217" s="1"/>
    </row>
    <row r="31218" spans="4:4" x14ac:dyDescent="0.25">
      <c r="D31218" s="1"/>
    </row>
    <row r="31219" spans="4:4" x14ac:dyDescent="0.25">
      <c r="D31219" s="1"/>
    </row>
    <row r="31220" spans="4:4" x14ac:dyDescent="0.25">
      <c r="D31220" s="1"/>
    </row>
    <row r="31221" spans="4:4" x14ac:dyDescent="0.25">
      <c r="D31221" s="1"/>
    </row>
    <row r="31222" spans="4:4" x14ac:dyDescent="0.25">
      <c r="D31222" s="1"/>
    </row>
    <row r="31223" spans="4:4" x14ac:dyDescent="0.25">
      <c r="D31223" s="1"/>
    </row>
    <row r="31224" spans="4:4" x14ac:dyDescent="0.25">
      <c r="D31224" s="1"/>
    </row>
    <row r="31225" spans="4:4" x14ac:dyDescent="0.25">
      <c r="D31225" s="1"/>
    </row>
    <row r="31226" spans="4:4" x14ac:dyDescent="0.25">
      <c r="D31226" s="1"/>
    </row>
    <row r="31227" spans="4:4" x14ac:dyDescent="0.25">
      <c r="D31227" s="1"/>
    </row>
    <row r="31228" spans="4:4" x14ac:dyDescent="0.25">
      <c r="D31228" s="1"/>
    </row>
    <row r="31229" spans="4:4" x14ac:dyDescent="0.25">
      <c r="D31229" s="1"/>
    </row>
    <row r="31230" spans="4:4" x14ac:dyDescent="0.25">
      <c r="D31230" s="1"/>
    </row>
    <row r="31231" spans="4:4" x14ac:dyDescent="0.25">
      <c r="D31231" s="1"/>
    </row>
    <row r="31232" spans="4:4" x14ac:dyDescent="0.25">
      <c r="D31232" s="1"/>
    </row>
    <row r="31233" spans="4:4" x14ac:dyDescent="0.25">
      <c r="D31233" s="1"/>
    </row>
    <row r="31234" spans="4:4" x14ac:dyDescent="0.25">
      <c r="D31234" s="1"/>
    </row>
    <row r="31235" spans="4:4" x14ac:dyDescent="0.25">
      <c r="D31235" s="1"/>
    </row>
    <row r="31236" spans="4:4" x14ac:dyDescent="0.25">
      <c r="D31236" s="1"/>
    </row>
    <row r="31237" spans="4:4" x14ac:dyDescent="0.25">
      <c r="D31237" s="1"/>
    </row>
    <row r="31238" spans="4:4" x14ac:dyDescent="0.25">
      <c r="D31238" s="1"/>
    </row>
    <row r="31239" spans="4:4" x14ac:dyDescent="0.25">
      <c r="D31239" s="1"/>
    </row>
    <row r="31240" spans="4:4" x14ac:dyDescent="0.25">
      <c r="D31240" s="1"/>
    </row>
    <row r="31241" spans="4:4" x14ac:dyDescent="0.25">
      <c r="D31241" s="1"/>
    </row>
    <row r="31242" spans="4:4" x14ac:dyDescent="0.25">
      <c r="D31242" s="1"/>
    </row>
    <row r="31243" spans="4:4" x14ac:dyDescent="0.25">
      <c r="D31243" s="1"/>
    </row>
    <row r="31244" spans="4:4" x14ac:dyDescent="0.25">
      <c r="D31244" s="1"/>
    </row>
    <row r="31245" spans="4:4" x14ac:dyDescent="0.25">
      <c r="D31245" s="1"/>
    </row>
    <row r="31246" spans="4:4" x14ac:dyDescent="0.25">
      <c r="D31246" s="1"/>
    </row>
    <row r="31247" spans="4:4" x14ac:dyDescent="0.25">
      <c r="D31247" s="1"/>
    </row>
    <row r="31248" spans="4:4" x14ac:dyDescent="0.25">
      <c r="D31248" s="1"/>
    </row>
    <row r="31249" spans="4:4" x14ac:dyDescent="0.25">
      <c r="D31249" s="1"/>
    </row>
    <row r="31250" spans="4:4" x14ac:dyDescent="0.25">
      <c r="D31250" s="1"/>
    </row>
    <row r="31251" spans="4:4" x14ac:dyDescent="0.25">
      <c r="D31251" s="1"/>
    </row>
    <row r="31252" spans="4:4" x14ac:dyDescent="0.25">
      <c r="D31252" s="1"/>
    </row>
    <row r="31253" spans="4:4" x14ac:dyDescent="0.25">
      <c r="D31253" s="1"/>
    </row>
    <row r="31254" spans="4:4" x14ac:dyDescent="0.25">
      <c r="D31254" s="1"/>
    </row>
    <row r="31255" spans="4:4" x14ac:dyDescent="0.25">
      <c r="D31255" s="1"/>
    </row>
    <row r="31256" spans="4:4" x14ac:dyDescent="0.25">
      <c r="D31256" s="1"/>
    </row>
    <row r="31257" spans="4:4" x14ac:dyDescent="0.25">
      <c r="D31257" s="1"/>
    </row>
    <row r="31258" spans="4:4" x14ac:dyDescent="0.25">
      <c r="D31258" s="1"/>
    </row>
    <row r="31259" spans="4:4" x14ac:dyDescent="0.25">
      <c r="D31259" s="1"/>
    </row>
    <row r="31260" spans="4:4" x14ac:dyDescent="0.25">
      <c r="D31260" s="1"/>
    </row>
    <row r="31261" spans="4:4" x14ac:dyDescent="0.25">
      <c r="D31261" s="1"/>
    </row>
    <row r="31262" spans="4:4" x14ac:dyDescent="0.25">
      <c r="D31262" s="1"/>
    </row>
    <row r="31263" spans="4:4" x14ac:dyDescent="0.25">
      <c r="D31263" s="1"/>
    </row>
    <row r="31264" spans="4:4" x14ac:dyDescent="0.25">
      <c r="D31264" s="1"/>
    </row>
    <row r="31265" spans="4:4" x14ac:dyDescent="0.25">
      <c r="D31265" s="1"/>
    </row>
    <row r="31266" spans="4:4" x14ac:dyDescent="0.25">
      <c r="D31266" s="1"/>
    </row>
    <row r="31267" spans="4:4" x14ac:dyDescent="0.25">
      <c r="D31267" s="1"/>
    </row>
    <row r="31268" spans="4:4" x14ac:dyDescent="0.25">
      <c r="D31268" s="1"/>
    </row>
    <row r="31269" spans="4:4" x14ac:dyDescent="0.25">
      <c r="D31269" s="1"/>
    </row>
    <row r="31270" spans="4:4" x14ac:dyDescent="0.25">
      <c r="D31270" s="1"/>
    </row>
    <row r="31271" spans="4:4" x14ac:dyDescent="0.25">
      <c r="D31271" s="1"/>
    </row>
    <row r="31272" spans="4:4" x14ac:dyDescent="0.25">
      <c r="D31272" s="1"/>
    </row>
    <row r="31273" spans="4:4" x14ac:dyDescent="0.25">
      <c r="D31273" s="1"/>
    </row>
    <row r="31274" spans="4:4" x14ac:dyDescent="0.25">
      <c r="D31274" s="1"/>
    </row>
    <row r="31275" spans="4:4" x14ac:dyDescent="0.25">
      <c r="D31275" s="1"/>
    </row>
    <row r="31276" spans="4:4" x14ac:dyDescent="0.25">
      <c r="D31276" s="1"/>
    </row>
    <row r="31277" spans="4:4" x14ac:dyDescent="0.25">
      <c r="D31277" s="1"/>
    </row>
    <row r="31278" spans="4:4" x14ac:dyDescent="0.25">
      <c r="D31278" s="1"/>
    </row>
    <row r="31279" spans="4:4" x14ac:dyDescent="0.25">
      <c r="D31279" s="1"/>
    </row>
    <row r="31280" spans="4:4" x14ac:dyDescent="0.25">
      <c r="D31280" s="1"/>
    </row>
    <row r="31281" spans="4:4" x14ac:dyDescent="0.25">
      <c r="D31281" s="1"/>
    </row>
    <row r="31282" spans="4:4" x14ac:dyDescent="0.25">
      <c r="D31282" s="1"/>
    </row>
    <row r="31283" spans="4:4" x14ac:dyDescent="0.25">
      <c r="D31283" s="1"/>
    </row>
    <row r="31284" spans="4:4" x14ac:dyDescent="0.25">
      <c r="D31284" s="1"/>
    </row>
    <row r="31285" spans="4:4" x14ac:dyDescent="0.25">
      <c r="D31285" s="1"/>
    </row>
    <row r="31286" spans="4:4" x14ac:dyDescent="0.25">
      <c r="D31286" s="1"/>
    </row>
    <row r="31287" spans="4:4" x14ac:dyDescent="0.25">
      <c r="D31287" s="1"/>
    </row>
    <row r="31288" spans="4:4" x14ac:dyDescent="0.25">
      <c r="D31288" s="1"/>
    </row>
    <row r="31289" spans="4:4" x14ac:dyDescent="0.25">
      <c r="D31289" s="1"/>
    </row>
    <row r="31290" spans="4:4" x14ac:dyDescent="0.25">
      <c r="D31290" s="1"/>
    </row>
    <row r="31291" spans="4:4" x14ac:dyDescent="0.25">
      <c r="D31291" s="1"/>
    </row>
    <row r="31292" spans="4:4" x14ac:dyDescent="0.25">
      <c r="D31292" s="1"/>
    </row>
    <row r="31293" spans="4:4" x14ac:dyDescent="0.25">
      <c r="D31293" s="1"/>
    </row>
    <row r="31294" spans="4:4" x14ac:dyDescent="0.25">
      <c r="D31294" s="1"/>
    </row>
    <row r="31295" spans="4:4" x14ac:dyDescent="0.25">
      <c r="D31295" s="1"/>
    </row>
    <row r="31296" spans="4:4" x14ac:dyDescent="0.25">
      <c r="D31296" s="1"/>
    </row>
    <row r="31297" spans="4:4" x14ac:dyDescent="0.25">
      <c r="D31297" s="1"/>
    </row>
    <row r="31298" spans="4:4" x14ac:dyDescent="0.25">
      <c r="D31298" s="1"/>
    </row>
    <row r="31299" spans="4:4" x14ac:dyDescent="0.25">
      <c r="D31299" s="1"/>
    </row>
    <row r="31300" spans="4:4" x14ac:dyDescent="0.25">
      <c r="D31300" s="1"/>
    </row>
    <row r="31301" spans="4:4" x14ac:dyDescent="0.25">
      <c r="D31301" s="1"/>
    </row>
    <row r="31302" spans="4:4" x14ac:dyDescent="0.25">
      <c r="D31302" s="1"/>
    </row>
    <row r="31303" spans="4:4" x14ac:dyDescent="0.25">
      <c r="D31303" s="1"/>
    </row>
    <row r="31304" spans="4:4" x14ac:dyDescent="0.25">
      <c r="D31304" s="1"/>
    </row>
    <row r="31305" spans="4:4" x14ac:dyDescent="0.25">
      <c r="D31305" s="1"/>
    </row>
    <row r="31306" spans="4:4" x14ac:dyDescent="0.25">
      <c r="D31306" s="1"/>
    </row>
    <row r="31307" spans="4:4" x14ac:dyDescent="0.25">
      <c r="D31307" s="1"/>
    </row>
    <row r="31308" spans="4:4" x14ac:dyDescent="0.25">
      <c r="D31308" s="1"/>
    </row>
    <row r="31309" spans="4:4" x14ac:dyDescent="0.25">
      <c r="D31309" s="1"/>
    </row>
    <row r="31310" spans="4:4" x14ac:dyDescent="0.25">
      <c r="D31310" s="1"/>
    </row>
    <row r="31311" spans="4:4" x14ac:dyDescent="0.25">
      <c r="D31311" s="1"/>
    </row>
    <row r="31312" spans="4:4" x14ac:dyDescent="0.25">
      <c r="D31312" s="1"/>
    </row>
    <row r="31313" spans="4:4" x14ac:dyDescent="0.25">
      <c r="D31313" s="1"/>
    </row>
    <row r="31314" spans="4:4" x14ac:dyDescent="0.25">
      <c r="D31314" s="1"/>
    </row>
    <row r="31315" spans="4:4" x14ac:dyDescent="0.25">
      <c r="D31315" s="1"/>
    </row>
    <row r="31316" spans="4:4" x14ac:dyDescent="0.25">
      <c r="D31316" s="1"/>
    </row>
    <row r="31317" spans="4:4" x14ac:dyDescent="0.25">
      <c r="D31317" s="1"/>
    </row>
    <row r="31318" spans="4:4" x14ac:dyDescent="0.25">
      <c r="D31318" s="1"/>
    </row>
    <row r="31319" spans="4:4" x14ac:dyDescent="0.25">
      <c r="D31319" s="1"/>
    </row>
    <row r="31320" spans="4:4" x14ac:dyDescent="0.25">
      <c r="D31320" s="1"/>
    </row>
    <row r="31321" spans="4:4" x14ac:dyDescent="0.25">
      <c r="D31321" s="1"/>
    </row>
    <row r="31322" spans="4:4" x14ac:dyDescent="0.25">
      <c r="D31322" s="1"/>
    </row>
    <row r="31323" spans="4:4" x14ac:dyDescent="0.25">
      <c r="D31323" s="1"/>
    </row>
    <row r="31324" spans="4:4" x14ac:dyDescent="0.25">
      <c r="D31324" s="1"/>
    </row>
    <row r="31325" spans="4:4" x14ac:dyDescent="0.25">
      <c r="D31325" s="1"/>
    </row>
    <row r="31326" spans="4:4" x14ac:dyDescent="0.25">
      <c r="D31326" s="1"/>
    </row>
    <row r="31327" spans="4:4" x14ac:dyDescent="0.25">
      <c r="D31327" s="1"/>
    </row>
    <row r="31328" spans="4:4" x14ac:dyDescent="0.25">
      <c r="D31328" s="1"/>
    </row>
    <row r="31329" spans="4:4" x14ac:dyDescent="0.25">
      <c r="D31329" s="1"/>
    </row>
    <row r="31330" spans="4:4" x14ac:dyDescent="0.25">
      <c r="D31330" s="1"/>
    </row>
    <row r="31331" spans="4:4" x14ac:dyDescent="0.25">
      <c r="D31331" s="1"/>
    </row>
    <row r="31332" spans="4:4" x14ac:dyDescent="0.25">
      <c r="D31332" s="1"/>
    </row>
    <row r="31333" spans="4:4" x14ac:dyDescent="0.25">
      <c r="D31333" s="1"/>
    </row>
    <row r="31334" spans="4:4" x14ac:dyDescent="0.25">
      <c r="D31334" s="1"/>
    </row>
    <row r="31335" spans="4:4" x14ac:dyDescent="0.25">
      <c r="D31335" s="1"/>
    </row>
    <row r="31336" spans="4:4" x14ac:dyDescent="0.25">
      <c r="D31336" s="1"/>
    </row>
    <row r="31337" spans="4:4" x14ac:dyDescent="0.25">
      <c r="D31337" s="1"/>
    </row>
    <row r="31338" spans="4:4" x14ac:dyDescent="0.25">
      <c r="D31338" s="1"/>
    </row>
    <row r="31339" spans="4:4" x14ac:dyDescent="0.25">
      <c r="D31339" s="1"/>
    </row>
    <row r="31340" spans="4:4" x14ac:dyDescent="0.25">
      <c r="D31340" s="1"/>
    </row>
    <row r="31341" spans="4:4" x14ac:dyDescent="0.25">
      <c r="D31341" s="1"/>
    </row>
    <row r="31342" spans="4:4" x14ac:dyDescent="0.25">
      <c r="D31342" s="1"/>
    </row>
    <row r="31343" spans="4:4" x14ac:dyDescent="0.25">
      <c r="D31343" s="1"/>
    </row>
    <row r="31344" spans="4:4" x14ac:dyDescent="0.25">
      <c r="D31344" s="1"/>
    </row>
    <row r="31345" spans="4:4" x14ac:dyDescent="0.25">
      <c r="D31345" s="1"/>
    </row>
    <row r="31346" spans="4:4" x14ac:dyDescent="0.25">
      <c r="D31346" s="1"/>
    </row>
    <row r="31347" spans="4:4" x14ac:dyDescent="0.25">
      <c r="D31347" s="1"/>
    </row>
    <row r="31348" spans="4:4" x14ac:dyDescent="0.25">
      <c r="D31348" s="1"/>
    </row>
    <row r="31349" spans="4:4" x14ac:dyDescent="0.25">
      <c r="D31349" s="1"/>
    </row>
    <row r="31350" spans="4:4" x14ac:dyDescent="0.25">
      <c r="D31350" s="1"/>
    </row>
    <row r="31351" spans="4:4" x14ac:dyDescent="0.25">
      <c r="D31351" s="1"/>
    </row>
    <row r="31352" spans="4:4" x14ac:dyDescent="0.25">
      <c r="D31352" s="1"/>
    </row>
    <row r="31353" spans="4:4" x14ac:dyDescent="0.25">
      <c r="D31353" s="1"/>
    </row>
    <row r="31354" spans="4:4" x14ac:dyDescent="0.25">
      <c r="D31354" s="1"/>
    </row>
    <row r="31355" spans="4:4" x14ac:dyDescent="0.25">
      <c r="D31355" s="1"/>
    </row>
    <row r="31356" spans="4:4" x14ac:dyDescent="0.25">
      <c r="D31356" s="1"/>
    </row>
    <row r="31357" spans="4:4" x14ac:dyDescent="0.25">
      <c r="D31357" s="1"/>
    </row>
    <row r="31358" spans="4:4" x14ac:dyDescent="0.25">
      <c r="D31358" s="1"/>
    </row>
    <row r="31359" spans="4:4" x14ac:dyDescent="0.25">
      <c r="D31359" s="1"/>
    </row>
    <row r="31360" spans="4:4" x14ac:dyDescent="0.25">
      <c r="D31360" s="1"/>
    </row>
    <row r="31361" spans="4:4" x14ac:dyDescent="0.25">
      <c r="D31361" s="1"/>
    </row>
    <row r="31362" spans="4:4" x14ac:dyDescent="0.25">
      <c r="D31362" s="1"/>
    </row>
    <row r="31363" spans="4:4" x14ac:dyDescent="0.25">
      <c r="D31363" s="1"/>
    </row>
    <row r="31364" spans="4:4" x14ac:dyDescent="0.25">
      <c r="D31364" s="1"/>
    </row>
    <row r="31365" spans="4:4" x14ac:dyDescent="0.25">
      <c r="D31365" s="1"/>
    </row>
    <row r="31366" spans="4:4" x14ac:dyDescent="0.25">
      <c r="D31366" s="1"/>
    </row>
    <row r="31367" spans="4:4" x14ac:dyDescent="0.25">
      <c r="D31367" s="1"/>
    </row>
    <row r="31368" spans="4:4" x14ac:dyDescent="0.25">
      <c r="D31368" s="1"/>
    </row>
    <row r="31369" spans="4:4" x14ac:dyDescent="0.25">
      <c r="D31369" s="1"/>
    </row>
    <row r="31370" spans="4:4" x14ac:dyDescent="0.25">
      <c r="D31370" s="1"/>
    </row>
    <row r="31371" spans="4:4" x14ac:dyDescent="0.25">
      <c r="D31371" s="1"/>
    </row>
    <row r="31372" spans="4:4" x14ac:dyDescent="0.25">
      <c r="D31372" s="1"/>
    </row>
    <row r="31373" spans="4:4" x14ac:dyDescent="0.25">
      <c r="D31373" s="1"/>
    </row>
    <row r="31374" spans="4:4" x14ac:dyDescent="0.25">
      <c r="D31374" s="1"/>
    </row>
    <row r="31375" spans="4:4" x14ac:dyDescent="0.25">
      <c r="D31375" s="1"/>
    </row>
    <row r="31376" spans="4:4" x14ac:dyDescent="0.25">
      <c r="D31376" s="1"/>
    </row>
    <row r="31377" spans="4:4" x14ac:dyDescent="0.25">
      <c r="D31377" s="1"/>
    </row>
    <row r="31378" spans="4:4" x14ac:dyDescent="0.25">
      <c r="D31378" s="1"/>
    </row>
    <row r="31379" spans="4:4" x14ac:dyDescent="0.25">
      <c r="D31379" s="1"/>
    </row>
    <row r="31380" spans="4:4" x14ac:dyDescent="0.25">
      <c r="D31380" s="1"/>
    </row>
    <row r="31381" spans="4:4" x14ac:dyDescent="0.25">
      <c r="D31381" s="1"/>
    </row>
    <row r="31382" spans="4:4" x14ac:dyDescent="0.25">
      <c r="D31382" s="1"/>
    </row>
    <row r="31383" spans="4:4" x14ac:dyDescent="0.25">
      <c r="D31383" s="1"/>
    </row>
    <row r="31384" spans="4:4" x14ac:dyDescent="0.25">
      <c r="D31384" s="1"/>
    </row>
    <row r="31385" spans="4:4" x14ac:dyDescent="0.25">
      <c r="D31385" s="1"/>
    </row>
    <row r="31386" spans="4:4" x14ac:dyDescent="0.25">
      <c r="D31386" s="1"/>
    </row>
    <row r="31387" spans="4:4" x14ac:dyDescent="0.25">
      <c r="D31387" s="1"/>
    </row>
    <row r="31388" spans="4:4" x14ac:dyDescent="0.25">
      <c r="D31388" s="1"/>
    </row>
    <row r="31389" spans="4:4" x14ac:dyDescent="0.25">
      <c r="D31389" s="1"/>
    </row>
    <row r="31390" spans="4:4" x14ac:dyDescent="0.25">
      <c r="D31390" s="1"/>
    </row>
    <row r="31391" spans="4:4" x14ac:dyDescent="0.25">
      <c r="D31391" s="1"/>
    </row>
    <row r="31392" spans="4:4" x14ac:dyDescent="0.25">
      <c r="D31392" s="1"/>
    </row>
    <row r="31393" spans="4:4" x14ac:dyDescent="0.25">
      <c r="D31393" s="1"/>
    </row>
    <row r="31394" spans="4:4" x14ac:dyDescent="0.25">
      <c r="D31394" s="1"/>
    </row>
    <row r="31395" spans="4:4" x14ac:dyDescent="0.25">
      <c r="D31395" s="1"/>
    </row>
    <row r="31396" spans="4:4" x14ac:dyDescent="0.25">
      <c r="D31396" s="1"/>
    </row>
    <row r="31397" spans="4:4" x14ac:dyDescent="0.25">
      <c r="D31397" s="1"/>
    </row>
    <row r="31398" spans="4:4" x14ac:dyDescent="0.25">
      <c r="D31398" s="1"/>
    </row>
    <row r="31399" spans="4:4" x14ac:dyDescent="0.25">
      <c r="D31399" s="1"/>
    </row>
    <row r="31400" spans="4:4" x14ac:dyDescent="0.25">
      <c r="D31400" s="1"/>
    </row>
    <row r="31401" spans="4:4" x14ac:dyDescent="0.25">
      <c r="D31401" s="1"/>
    </row>
    <row r="31402" spans="4:4" x14ac:dyDescent="0.25">
      <c r="D31402" s="1"/>
    </row>
    <row r="31403" spans="4:4" x14ac:dyDescent="0.25">
      <c r="D31403" s="1"/>
    </row>
    <row r="31404" spans="4:4" x14ac:dyDescent="0.25">
      <c r="D31404" s="1"/>
    </row>
    <row r="31405" spans="4:4" x14ac:dyDescent="0.25">
      <c r="D31405" s="1"/>
    </row>
    <row r="31406" spans="4:4" x14ac:dyDescent="0.25">
      <c r="D31406" s="1"/>
    </row>
    <row r="31407" spans="4:4" x14ac:dyDescent="0.25">
      <c r="D31407" s="1"/>
    </row>
    <row r="31408" spans="4:4" x14ac:dyDescent="0.25">
      <c r="D31408" s="1"/>
    </row>
    <row r="31409" spans="4:4" x14ac:dyDescent="0.25">
      <c r="D31409" s="1"/>
    </row>
    <row r="31410" spans="4:4" x14ac:dyDescent="0.25">
      <c r="D31410" s="1"/>
    </row>
    <row r="31411" spans="4:4" x14ac:dyDescent="0.25">
      <c r="D31411" s="1"/>
    </row>
    <row r="31412" spans="4:4" x14ac:dyDescent="0.25">
      <c r="D31412" s="1"/>
    </row>
    <row r="31413" spans="4:4" x14ac:dyDescent="0.25">
      <c r="D31413" s="1"/>
    </row>
    <row r="31414" spans="4:4" x14ac:dyDescent="0.25">
      <c r="D31414" s="1"/>
    </row>
    <row r="31415" spans="4:4" x14ac:dyDescent="0.25">
      <c r="D31415" s="1"/>
    </row>
    <row r="31416" spans="4:4" x14ac:dyDescent="0.25">
      <c r="D31416" s="1"/>
    </row>
    <row r="31417" spans="4:4" x14ac:dyDescent="0.25">
      <c r="D31417" s="1"/>
    </row>
    <row r="31418" spans="4:4" x14ac:dyDescent="0.25">
      <c r="D31418" s="1"/>
    </row>
    <row r="31419" spans="4:4" x14ac:dyDescent="0.25">
      <c r="D31419" s="1"/>
    </row>
    <row r="31420" spans="4:4" x14ac:dyDescent="0.25">
      <c r="D31420" s="1"/>
    </row>
    <row r="31421" spans="4:4" x14ac:dyDescent="0.25">
      <c r="D31421" s="1"/>
    </row>
    <row r="31422" spans="4:4" x14ac:dyDescent="0.25">
      <c r="D31422" s="1"/>
    </row>
    <row r="31423" spans="4:4" x14ac:dyDescent="0.25">
      <c r="D31423" s="1"/>
    </row>
    <row r="31424" spans="4:4" x14ac:dyDescent="0.25">
      <c r="D31424" s="1"/>
    </row>
    <row r="31425" spans="4:4" x14ac:dyDescent="0.25">
      <c r="D31425" s="1"/>
    </row>
    <row r="31426" spans="4:4" x14ac:dyDescent="0.25">
      <c r="D31426" s="1"/>
    </row>
    <row r="31427" spans="4:4" x14ac:dyDescent="0.25">
      <c r="D31427" s="1"/>
    </row>
    <row r="31428" spans="4:4" x14ac:dyDescent="0.25">
      <c r="D31428" s="1"/>
    </row>
    <row r="31429" spans="4:4" x14ac:dyDescent="0.25">
      <c r="D31429" s="1"/>
    </row>
    <row r="31430" spans="4:4" x14ac:dyDescent="0.25">
      <c r="D31430" s="1"/>
    </row>
    <row r="31431" spans="4:4" x14ac:dyDescent="0.25">
      <c r="D31431" s="1"/>
    </row>
    <row r="31432" spans="4:4" x14ac:dyDescent="0.25">
      <c r="D31432" s="1"/>
    </row>
    <row r="31433" spans="4:4" x14ac:dyDescent="0.25">
      <c r="D31433" s="1"/>
    </row>
    <row r="31434" spans="4:4" x14ac:dyDescent="0.25">
      <c r="D31434" s="1"/>
    </row>
    <row r="31435" spans="4:4" x14ac:dyDescent="0.25">
      <c r="D31435" s="1"/>
    </row>
    <row r="31436" spans="4:4" x14ac:dyDescent="0.25">
      <c r="D31436" s="1"/>
    </row>
    <row r="31437" spans="4:4" x14ac:dyDescent="0.25">
      <c r="D31437" s="1"/>
    </row>
    <row r="31438" spans="4:4" x14ac:dyDescent="0.25">
      <c r="D31438" s="1"/>
    </row>
    <row r="31439" spans="4:4" x14ac:dyDescent="0.25">
      <c r="D31439" s="1"/>
    </row>
    <row r="31440" spans="4:4" x14ac:dyDescent="0.25">
      <c r="D31440" s="1"/>
    </row>
    <row r="31441" spans="4:4" x14ac:dyDescent="0.25">
      <c r="D31441" s="1"/>
    </row>
    <row r="31442" spans="4:4" x14ac:dyDescent="0.25">
      <c r="D31442" s="1"/>
    </row>
    <row r="31443" spans="4:4" x14ac:dyDescent="0.25">
      <c r="D31443" s="1"/>
    </row>
    <row r="31444" spans="4:4" x14ac:dyDescent="0.25">
      <c r="D31444" s="1"/>
    </row>
    <row r="31445" spans="4:4" x14ac:dyDescent="0.25">
      <c r="D31445" s="1"/>
    </row>
    <row r="31446" spans="4:4" x14ac:dyDescent="0.25">
      <c r="D31446" s="1"/>
    </row>
    <row r="31447" spans="4:4" x14ac:dyDescent="0.25">
      <c r="D31447" s="1"/>
    </row>
    <row r="31448" spans="4:4" x14ac:dyDescent="0.25">
      <c r="D31448" s="1"/>
    </row>
    <row r="31449" spans="4:4" x14ac:dyDescent="0.25">
      <c r="D31449" s="1"/>
    </row>
    <row r="31450" spans="4:4" x14ac:dyDescent="0.25">
      <c r="D31450" s="1"/>
    </row>
    <row r="31451" spans="4:4" x14ac:dyDescent="0.25">
      <c r="D31451" s="1"/>
    </row>
    <row r="31452" spans="4:4" x14ac:dyDescent="0.25">
      <c r="D31452" s="1"/>
    </row>
    <row r="31453" spans="4:4" x14ac:dyDescent="0.25">
      <c r="D31453" s="1"/>
    </row>
    <row r="31454" spans="4:4" x14ac:dyDescent="0.25">
      <c r="D31454" s="1"/>
    </row>
    <row r="31455" spans="4:4" x14ac:dyDescent="0.25">
      <c r="D31455" s="1"/>
    </row>
    <row r="31456" spans="4:4" x14ac:dyDescent="0.25">
      <c r="D31456" s="1"/>
    </row>
    <row r="31457" spans="4:4" x14ac:dyDescent="0.25">
      <c r="D31457" s="1"/>
    </row>
    <row r="31458" spans="4:4" x14ac:dyDescent="0.25">
      <c r="D31458" s="1"/>
    </row>
    <row r="31459" spans="4:4" x14ac:dyDescent="0.25">
      <c r="D31459" s="1"/>
    </row>
    <row r="31460" spans="4:4" x14ac:dyDescent="0.25">
      <c r="D31460" s="1"/>
    </row>
    <row r="31461" spans="4:4" x14ac:dyDescent="0.25">
      <c r="D31461" s="1"/>
    </row>
    <row r="31462" spans="4:4" x14ac:dyDescent="0.25">
      <c r="D31462" s="1"/>
    </row>
    <row r="31463" spans="4:4" x14ac:dyDescent="0.25">
      <c r="D31463" s="1"/>
    </row>
    <row r="31464" spans="4:4" x14ac:dyDescent="0.25">
      <c r="D31464" s="1"/>
    </row>
    <row r="31465" spans="4:4" x14ac:dyDescent="0.25">
      <c r="D31465" s="1"/>
    </row>
    <row r="31466" spans="4:4" x14ac:dyDescent="0.25">
      <c r="D31466" s="1"/>
    </row>
    <row r="31467" spans="4:4" x14ac:dyDescent="0.25">
      <c r="D31467" s="1"/>
    </row>
    <row r="31468" spans="4:4" x14ac:dyDescent="0.25">
      <c r="D31468" s="1"/>
    </row>
    <row r="31469" spans="4:4" x14ac:dyDescent="0.25">
      <c r="D31469" s="1"/>
    </row>
    <row r="31470" spans="4:4" x14ac:dyDescent="0.25">
      <c r="D31470" s="1"/>
    </row>
    <row r="31471" spans="4:4" x14ac:dyDescent="0.25">
      <c r="D31471" s="1"/>
    </row>
    <row r="31472" spans="4:4" x14ac:dyDescent="0.25">
      <c r="D31472" s="1"/>
    </row>
    <row r="31473" spans="4:4" x14ac:dyDescent="0.25">
      <c r="D31473" s="1"/>
    </row>
    <row r="31474" spans="4:4" x14ac:dyDescent="0.25">
      <c r="D31474" s="1"/>
    </row>
    <row r="31475" spans="4:4" x14ac:dyDescent="0.25">
      <c r="D31475" s="1"/>
    </row>
    <row r="31476" spans="4:4" x14ac:dyDescent="0.25">
      <c r="D31476" s="1"/>
    </row>
    <row r="31477" spans="4:4" x14ac:dyDescent="0.25">
      <c r="D31477" s="1"/>
    </row>
    <row r="31478" spans="4:4" x14ac:dyDescent="0.25">
      <c r="D31478" s="1"/>
    </row>
    <row r="31479" spans="4:4" x14ac:dyDescent="0.25">
      <c r="D31479" s="1"/>
    </row>
    <row r="31480" spans="4:4" x14ac:dyDescent="0.25">
      <c r="D31480" s="1"/>
    </row>
    <row r="31481" spans="4:4" x14ac:dyDescent="0.25">
      <c r="D31481" s="1"/>
    </row>
    <row r="31482" spans="4:4" x14ac:dyDescent="0.25">
      <c r="D31482" s="1"/>
    </row>
    <row r="31483" spans="4:4" x14ac:dyDescent="0.25">
      <c r="D31483" s="1"/>
    </row>
    <row r="31484" spans="4:4" x14ac:dyDescent="0.25">
      <c r="D31484" s="1"/>
    </row>
    <row r="31485" spans="4:4" x14ac:dyDescent="0.25">
      <c r="D31485" s="1"/>
    </row>
    <row r="31486" spans="4:4" x14ac:dyDescent="0.25">
      <c r="D31486" s="1"/>
    </row>
    <row r="31487" spans="4:4" x14ac:dyDescent="0.25">
      <c r="D31487" s="1"/>
    </row>
    <row r="31488" spans="4:4" x14ac:dyDescent="0.25">
      <c r="D31488" s="1"/>
    </row>
    <row r="31489" spans="4:4" x14ac:dyDescent="0.25">
      <c r="D31489" s="1"/>
    </row>
    <row r="31490" spans="4:4" x14ac:dyDescent="0.25">
      <c r="D31490" s="1"/>
    </row>
    <row r="31491" spans="4:4" x14ac:dyDescent="0.25">
      <c r="D31491" s="1"/>
    </row>
    <row r="31492" spans="4:4" x14ac:dyDescent="0.25">
      <c r="D31492" s="1"/>
    </row>
    <row r="31493" spans="4:4" x14ac:dyDescent="0.25">
      <c r="D31493" s="1"/>
    </row>
    <row r="31494" spans="4:4" x14ac:dyDescent="0.25">
      <c r="D31494" s="1"/>
    </row>
    <row r="31495" spans="4:4" x14ac:dyDescent="0.25">
      <c r="D31495" s="1"/>
    </row>
    <row r="31496" spans="4:4" x14ac:dyDescent="0.25">
      <c r="D31496" s="1"/>
    </row>
    <row r="31497" spans="4:4" x14ac:dyDescent="0.25">
      <c r="D31497" s="1"/>
    </row>
    <row r="31498" spans="4:4" x14ac:dyDescent="0.25">
      <c r="D31498" s="1"/>
    </row>
    <row r="31499" spans="4:4" x14ac:dyDescent="0.25">
      <c r="D31499" s="1"/>
    </row>
    <row r="31500" spans="4:4" x14ac:dyDescent="0.25">
      <c r="D31500" s="1"/>
    </row>
    <row r="31501" spans="4:4" x14ac:dyDescent="0.25">
      <c r="D31501" s="1"/>
    </row>
    <row r="31502" spans="4:4" x14ac:dyDescent="0.25">
      <c r="D31502" s="1"/>
    </row>
    <row r="31503" spans="4:4" x14ac:dyDescent="0.25">
      <c r="D31503" s="1"/>
    </row>
    <row r="31504" spans="4:4" x14ac:dyDescent="0.25">
      <c r="D31504" s="1"/>
    </row>
    <row r="31505" spans="4:4" x14ac:dyDescent="0.25">
      <c r="D31505" s="1"/>
    </row>
    <row r="31506" spans="4:4" x14ac:dyDescent="0.25">
      <c r="D31506" s="1"/>
    </row>
    <row r="31507" spans="4:4" x14ac:dyDescent="0.25">
      <c r="D31507" s="1"/>
    </row>
    <row r="31508" spans="4:4" x14ac:dyDescent="0.25">
      <c r="D31508" s="1"/>
    </row>
    <row r="31509" spans="4:4" x14ac:dyDescent="0.25">
      <c r="D31509" s="1"/>
    </row>
    <row r="31510" spans="4:4" x14ac:dyDescent="0.25">
      <c r="D31510" s="1"/>
    </row>
    <row r="31511" spans="4:4" x14ac:dyDescent="0.25">
      <c r="D31511" s="1"/>
    </row>
    <row r="31512" spans="4:4" x14ac:dyDescent="0.25">
      <c r="D31512" s="1"/>
    </row>
    <row r="31513" spans="4:4" x14ac:dyDescent="0.25">
      <c r="D31513" s="1"/>
    </row>
    <row r="31514" spans="4:4" x14ac:dyDescent="0.25">
      <c r="D31514" s="1"/>
    </row>
    <row r="31515" spans="4:4" x14ac:dyDescent="0.25">
      <c r="D31515" s="1"/>
    </row>
    <row r="31516" spans="4:4" x14ac:dyDescent="0.25">
      <c r="D31516" s="1"/>
    </row>
    <row r="31517" spans="4:4" x14ac:dyDescent="0.25">
      <c r="D31517" s="1"/>
    </row>
    <row r="31518" spans="4:4" x14ac:dyDescent="0.25">
      <c r="D31518" s="1"/>
    </row>
    <row r="31519" spans="4:4" x14ac:dyDescent="0.25">
      <c r="D31519" s="1"/>
    </row>
    <row r="31520" spans="4:4" x14ac:dyDescent="0.25">
      <c r="D31520" s="1"/>
    </row>
    <row r="31521" spans="4:4" x14ac:dyDescent="0.25">
      <c r="D31521" s="1"/>
    </row>
    <row r="31522" spans="4:4" x14ac:dyDescent="0.25">
      <c r="D31522" s="1"/>
    </row>
    <row r="31523" spans="4:4" x14ac:dyDescent="0.25">
      <c r="D31523" s="1"/>
    </row>
    <row r="31524" spans="4:4" x14ac:dyDescent="0.25">
      <c r="D31524" s="1"/>
    </row>
    <row r="31525" spans="4:4" x14ac:dyDescent="0.25">
      <c r="D31525" s="1"/>
    </row>
    <row r="31526" spans="4:4" x14ac:dyDescent="0.25">
      <c r="D31526" s="1"/>
    </row>
    <row r="31527" spans="4:4" x14ac:dyDescent="0.25">
      <c r="D31527" s="1"/>
    </row>
    <row r="31528" spans="4:4" x14ac:dyDescent="0.25">
      <c r="D31528" s="1"/>
    </row>
    <row r="31529" spans="4:4" x14ac:dyDescent="0.25">
      <c r="D31529" s="1"/>
    </row>
    <row r="31530" spans="4:4" x14ac:dyDescent="0.25">
      <c r="D31530" s="1"/>
    </row>
    <row r="31531" spans="4:4" x14ac:dyDescent="0.25">
      <c r="D31531" s="1"/>
    </row>
    <row r="31532" spans="4:4" x14ac:dyDescent="0.25">
      <c r="D31532" s="1"/>
    </row>
    <row r="31533" spans="4:4" x14ac:dyDescent="0.25">
      <c r="D31533" s="1"/>
    </row>
    <row r="31534" spans="4:4" x14ac:dyDescent="0.25">
      <c r="D31534" s="1"/>
    </row>
    <row r="31535" spans="4:4" x14ac:dyDescent="0.25">
      <c r="D31535" s="1"/>
    </row>
    <row r="31536" spans="4:4" x14ac:dyDescent="0.25">
      <c r="D31536" s="1"/>
    </row>
    <row r="31537" spans="4:4" x14ac:dyDescent="0.25">
      <c r="D31537" s="1"/>
    </row>
    <row r="31538" spans="4:4" x14ac:dyDescent="0.25">
      <c r="D31538" s="1"/>
    </row>
    <row r="31539" spans="4:4" x14ac:dyDescent="0.25">
      <c r="D31539" s="1"/>
    </row>
    <row r="31540" spans="4:4" x14ac:dyDescent="0.25">
      <c r="D31540" s="1"/>
    </row>
    <row r="31541" spans="4:4" x14ac:dyDescent="0.25">
      <c r="D31541" s="1"/>
    </row>
    <row r="31542" spans="4:4" x14ac:dyDescent="0.25">
      <c r="D31542" s="1"/>
    </row>
    <row r="31543" spans="4:4" x14ac:dyDescent="0.25">
      <c r="D31543" s="1"/>
    </row>
    <row r="31544" spans="4:4" x14ac:dyDescent="0.25">
      <c r="D31544" s="1"/>
    </row>
    <row r="31545" spans="4:4" x14ac:dyDescent="0.25">
      <c r="D31545" s="1"/>
    </row>
    <row r="31546" spans="4:4" x14ac:dyDescent="0.25">
      <c r="D31546" s="1"/>
    </row>
    <row r="31547" spans="4:4" x14ac:dyDescent="0.25">
      <c r="D31547" s="1"/>
    </row>
    <row r="31548" spans="4:4" x14ac:dyDescent="0.25">
      <c r="D31548" s="1"/>
    </row>
    <row r="31549" spans="4:4" x14ac:dyDescent="0.25">
      <c r="D31549" s="1"/>
    </row>
    <row r="31550" spans="4:4" x14ac:dyDescent="0.25">
      <c r="D31550" s="1"/>
    </row>
    <row r="31551" spans="4:4" x14ac:dyDescent="0.25">
      <c r="D31551" s="1"/>
    </row>
    <row r="31552" spans="4:4" x14ac:dyDescent="0.25">
      <c r="D31552" s="1"/>
    </row>
    <row r="31553" spans="4:4" x14ac:dyDescent="0.25">
      <c r="D31553" s="1"/>
    </row>
    <row r="31554" spans="4:4" x14ac:dyDescent="0.25">
      <c r="D31554" s="1"/>
    </row>
    <row r="31555" spans="4:4" x14ac:dyDescent="0.25">
      <c r="D31555" s="1"/>
    </row>
    <row r="31556" spans="4:4" x14ac:dyDescent="0.25">
      <c r="D31556" s="1"/>
    </row>
    <row r="31557" spans="4:4" x14ac:dyDescent="0.25">
      <c r="D31557" s="1"/>
    </row>
    <row r="31558" spans="4:4" x14ac:dyDescent="0.25">
      <c r="D31558" s="1"/>
    </row>
    <row r="31559" spans="4:4" x14ac:dyDescent="0.25">
      <c r="D31559" s="1"/>
    </row>
    <row r="31560" spans="4:4" x14ac:dyDescent="0.25">
      <c r="D31560" s="1"/>
    </row>
    <row r="31561" spans="4:4" x14ac:dyDescent="0.25">
      <c r="D31561" s="1"/>
    </row>
    <row r="31562" spans="4:4" x14ac:dyDescent="0.25">
      <c r="D31562" s="1"/>
    </row>
    <row r="31563" spans="4:4" x14ac:dyDescent="0.25">
      <c r="D31563" s="1"/>
    </row>
    <row r="31564" spans="4:4" x14ac:dyDescent="0.25">
      <c r="D31564" s="1"/>
    </row>
    <row r="31565" spans="4:4" x14ac:dyDescent="0.25">
      <c r="D31565" s="1"/>
    </row>
    <row r="31566" spans="4:4" x14ac:dyDescent="0.25">
      <c r="D31566" s="1"/>
    </row>
    <row r="31567" spans="4:4" x14ac:dyDescent="0.25">
      <c r="D31567" s="1"/>
    </row>
    <row r="31568" spans="4:4" x14ac:dyDescent="0.25">
      <c r="D31568" s="1"/>
    </row>
    <row r="31569" spans="4:4" x14ac:dyDescent="0.25">
      <c r="D31569" s="1"/>
    </row>
    <row r="31570" spans="4:4" x14ac:dyDescent="0.25">
      <c r="D31570" s="1"/>
    </row>
    <row r="31571" spans="4:4" x14ac:dyDescent="0.25">
      <c r="D31571" s="1"/>
    </row>
    <row r="31572" spans="4:4" x14ac:dyDescent="0.25">
      <c r="D31572" s="1"/>
    </row>
    <row r="31573" spans="4:4" x14ac:dyDescent="0.25">
      <c r="D31573" s="1"/>
    </row>
    <row r="31574" spans="4:4" x14ac:dyDescent="0.25">
      <c r="D31574" s="1"/>
    </row>
    <row r="31575" spans="4:4" x14ac:dyDescent="0.25">
      <c r="D31575" s="1"/>
    </row>
    <row r="31576" spans="4:4" x14ac:dyDescent="0.25">
      <c r="D31576" s="1"/>
    </row>
    <row r="31577" spans="4:4" x14ac:dyDescent="0.25">
      <c r="D31577" s="1"/>
    </row>
    <row r="31578" spans="4:4" x14ac:dyDescent="0.25">
      <c r="D31578" s="1"/>
    </row>
    <row r="31579" spans="4:4" x14ac:dyDescent="0.25">
      <c r="D31579" s="1"/>
    </row>
    <row r="31580" spans="4:4" x14ac:dyDescent="0.25">
      <c r="D31580" s="1"/>
    </row>
    <row r="31581" spans="4:4" x14ac:dyDescent="0.25">
      <c r="D31581" s="1"/>
    </row>
    <row r="31582" spans="4:4" x14ac:dyDescent="0.25">
      <c r="D31582" s="1"/>
    </row>
    <row r="31583" spans="4:4" x14ac:dyDescent="0.25">
      <c r="D31583" s="1"/>
    </row>
    <row r="31584" spans="4:4" x14ac:dyDescent="0.25">
      <c r="D31584" s="1"/>
    </row>
    <row r="31585" spans="4:4" x14ac:dyDescent="0.25">
      <c r="D31585" s="1"/>
    </row>
    <row r="31586" spans="4:4" x14ac:dyDescent="0.25">
      <c r="D31586" s="1"/>
    </row>
    <row r="31587" spans="4:4" x14ac:dyDescent="0.25">
      <c r="D31587" s="1"/>
    </row>
    <row r="31588" spans="4:4" x14ac:dyDescent="0.25">
      <c r="D31588" s="1"/>
    </row>
    <row r="31589" spans="4:4" x14ac:dyDescent="0.25">
      <c r="D31589" s="1"/>
    </row>
    <row r="31590" spans="4:4" x14ac:dyDescent="0.25">
      <c r="D31590" s="1"/>
    </row>
    <row r="31591" spans="4:4" x14ac:dyDescent="0.25">
      <c r="D31591" s="1"/>
    </row>
    <row r="31592" spans="4:4" x14ac:dyDescent="0.25">
      <c r="D31592" s="1"/>
    </row>
    <row r="31593" spans="4:4" x14ac:dyDescent="0.25">
      <c r="D31593" s="1"/>
    </row>
    <row r="31594" spans="4:4" x14ac:dyDescent="0.25">
      <c r="D31594" s="1"/>
    </row>
    <row r="31595" spans="4:4" x14ac:dyDescent="0.25">
      <c r="D31595" s="1"/>
    </row>
    <row r="31596" spans="4:4" x14ac:dyDescent="0.25">
      <c r="D31596" s="1"/>
    </row>
    <row r="31597" spans="4:4" x14ac:dyDescent="0.25">
      <c r="D31597" s="1"/>
    </row>
    <row r="31598" spans="4:4" x14ac:dyDescent="0.25">
      <c r="D31598" s="1"/>
    </row>
    <row r="31599" spans="4:4" x14ac:dyDescent="0.25">
      <c r="D31599" s="1"/>
    </row>
    <row r="31600" spans="4:4" x14ac:dyDescent="0.25">
      <c r="D31600" s="1"/>
    </row>
    <row r="31601" spans="4:4" x14ac:dyDescent="0.25">
      <c r="D31601" s="1"/>
    </row>
    <row r="31602" spans="4:4" x14ac:dyDescent="0.25">
      <c r="D31602" s="1"/>
    </row>
    <row r="31603" spans="4:4" x14ac:dyDescent="0.25">
      <c r="D31603" s="1"/>
    </row>
    <row r="31604" spans="4:4" x14ac:dyDescent="0.25">
      <c r="D31604" s="1"/>
    </row>
    <row r="31605" spans="4:4" x14ac:dyDescent="0.25">
      <c r="D31605" s="1"/>
    </row>
    <row r="31606" spans="4:4" x14ac:dyDescent="0.25">
      <c r="D31606" s="1"/>
    </row>
    <row r="31607" spans="4:4" x14ac:dyDescent="0.25">
      <c r="D31607" s="1"/>
    </row>
    <row r="31608" spans="4:4" x14ac:dyDescent="0.25">
      <c r="D31608" s="1"/>
    </row>
    <row r="31609" spans="4:4" x14ac:dyDescent="0.25">
      <c r="D31609" s="1"/>
    </row>
    <row r="31610" spans="4:4" x14ac:dyDescent="0.25">
      <c r="D31610" s="1"/>
    </row>
    <row r="31611" spans="4:4" x14ac:dyDescent="0.25">
      <c r="D31611" s="1"/>
    </row>
    <row r="31612" spans="4:4" x14ac:dyDescent="0.25">
      <c r="D31612" s="1"/>
    </row>
    <row r="31613" spans="4:4" x14ac:dyDescent="0.25">
      <c r="D31613" s="1"/>
    </row>
    <row r="31614" spans="4:4" x14ac:dyDescent="0.25">
      <c r="D31614" s="1"/>
    </row>
    <row r="31615" spans="4:4" x14ac:dyDescent="0.25">
      <c r="D31615" s="1"/>
    </row>
    <row r="31616" spans="4:4" x14ac:dyDescent="0.25">
      <c r="D31616" s="1"/>
    </row>
    <row r="31617" spans="4:4" x14ac:dyDescent="0.25">
      <c r="D31617" s="1"/>
    </row>
    <row r="31618" spans="4:4" x14ac:dyDescent="0.25">
      <c r="D31618" s="1"/>
    </row>
    <row r="31619" spans="4:4" x14ac:dyDescent="0.25">
      <c r="D31619" s="1"/>
    </row>
    <row r="31620" spans="4:4" x14ac:dyDescent="0.25">
      <c r="D31620" s="1"/>
    </row>
    <row r="31621" spans="4:4" x14ac:dyDescent="0.25">
      <c r="D31621" s="1"/>
    </row>
    <row r="31622" spans="4:4" x14ac:dyDescent="0.25">
      <c r="D31622" s="1"/>
    </row>
    <row r="31623" spans="4:4" x14ac:dyDescent="0.25">
      <c r="D31623" s="1"/>
    </row>
    <row r="31624" spans="4:4" x14ac:dyDescent="0.25">
      <c r="D31624" s="1"/>
    </row>
    <row r="31625" spans="4:4" x14ac:dyDescent="0.25">
      <c r="D31625" s="1"/>
    </row>
    <row r="31626" spans="4:4" x14ac:dyDescent="0.25">
      <c r="D31626" s="1"/>
    </row>
    <row r="31627" spans="4:4" x14ac:dyDescent="0.25">
      <c r="D31627" s="1"/>
    </row>
    <row r="31628" spans="4:4" x14ac:dyDescent="0.25">
      <c r="D31628" s="1"/>
    </row>
    <row r="31629" spans="4:4" x14ac:dyDescent="0.25">
      <c r="D31629" s="1"/>
    </row>
    <row r="31630" spans="4:4" x14ac:dyDescent="0.25">
      <c r="D31630" s="1"/>
    </row>
    <row r="31631" spans="4:4" x14ac:dyDescent="0.25">
      <c r="D31631" s="1"/>
    </row>
    <row r="31632" spans="4:4" x14ac:dyDescent="0.25">
      <c r="D31632" s="1"/>
    </row>
    <row r="31633" spans="4:4" x14ac:dyDescent="0.25">
      <c r="D31633" s="1"/>
    </row>
    <row r="31634" spans="4:4" x14ac:dyDescent="0.25">
      <c r="D31634" s="1"/>
    </row>
    <row r="31635" spans="4:4" x14ac:dyDescent="0.25">
      <c r="D31635" s="1"/>
    </row>
    <row r="31636" spans="4:4" x14ac:dyDescent="0.25">
      <c r="D31636" s="1"/>
    </row>
    <row r="31637" spans="4:4" x14ac:dyDescent="0.25">
      <c r="D31637" s="1"/>
    </row>
    <row r="31638" spans="4:4" x14ac:dyDescent="0.25">
      <c r="D31638" s="1"/>
    </row>
    <row r="31639" spans="4:4" x14ac:dyDescent="0.25">
      <c r="D31639" s="1"/>
    </row>
    <row r="31640" spans="4:4" x14ac:dyDescent="0.25">
      <c r="D31640" s="1"/>
    </row>
    <row r="31641" spans="4:4" x14ac:dyDescent="0.25">
      <c r="D31641" s="1"/>
    </row>
    <row r="31642" spans="4:4" x14ac:dyDescent="0.25">
      <c r="D31642" s="1"/>
    </row>
    <row r="31643" spans="4:4" x14ac:dyDescent="0.25">
      <c r="D31643" s="1"/>
    </row>
    <row r="31644" spans="4:4" x14ac:dyDescent="0.25">
      <c r="D31644" s="1"/>
    </row>
    <row r="31645" spans="4:4" x14ac:dyDescent="0.25">
      <c r="D31645" s="1"/>
    </row>
    <row r="31646" spans="4:4" x14ac:dyDescent="0.25">
      <c r="D31646" s="1"/>
    </row>
    <row r="31647" spans="4:4" x14ac:dyDescent="0.25">
      <c r="D31647" s="1"/>
    </row>
    <row r="31648" spans="4:4" x14ac:dyDescent="0.25">
      <c r="D31648" s="1"/>
    </row>
    <row r="31649" spans="4:4" x14ac:dyDescent="0.25">
      <c r="D31649" s="1"/>
    </row>
    <row r="31650" spans="4:4" x14ac:dyDescent="0.25">
      <c r="D31650" s="1"/>
    </row>
    <row r="31651" spans="4:4" x14ac:dyDescent="0.25">
      <c r="D31651" s="1"/>
    </row>
    <row r="31652" spans="4:4" x14ac:dyDescent="0.25">
      <c r="D31652" s="1"/>
    </row>
    <row r="31653" spans="4:4" x14ac:dyDescent="0.25">
      <c r="D31653" s="1"/>
    </row>
    <row r="31654" spans="4:4" x14ac:dyDescent="0.25">
      <c r="D31654" s="1"/>
    </row>
    <row r="31655" spans="4:4" x14ac:dyDescent="0.25">
      <c r="D31655" s="1"/>
    </row>
    <row r="31656" spans="4:4" x14ac:dyDescent="0.25">
      <c r="D31656" s="1"/>
    </row>
    <row r="31657" spans="4:4" x14ac:dyDescent="0.25">
      <c r="D31657" s="1"/>
    </row>
    <row r="31658" spans="4:4" x14ac:dyDescent="0.25">
      <c r="D31658" s="1"/>
    </row>
    <row r="31659" spans="4:4" x14ac:dyDescent="0.25">
      <c r="D31659" s="1"/>
    </row>
    <row r="31660" spans="4:4" x14ac:dyDescent="0.25">
      <c r="D31660" s="1"/>
    </row>
    <row r="31661" spans="4:4" x14ac:dyDescent="0.25">
      <c r="D31661" s="1"/>
    </row>
    <row r="31662" spans="4:4" x14ac:dyDescent="0.25">
      <c r="D31662" s="1"/>
    </row>
    <row r="31663" spans="4:4" x14ac:dyDescent="0.25">
      <c r="D31663" s="1"/>
    </row>
    <row r="31664" spans="4:4" x14ac:dyDescent="0.25">
      <c r="D31664" s="1"/>
    </row>
    <row r="31665" spans="4:4" x14ac:dyDescent="0.25">
      <c r="D31665" s="1"/>
    </row>
    <row r="31666" spans="4:4" x14ac:dyDescent="0.25">
      <c r="D31666" s="1"/>
    </row>
    <row r="31667" spans="4:4" x14ac:dyDescent="0.25">
      <c r="D31667" s="1"/>
    </row>
    <row r="31668" spans="4:4" x14ac:dyDescent="0.25">
      <c r="D31668" s="1"/>
    </row>
    <row r="31669" spans="4:4" x14ac:dyDescent="0.25">
      <c r="D31669" s="1"/>
    </row>
    <row r="31670" spans="4:4" x14ac:dyDescent="0.25">
      <c r="D31670" s="1"/>
    </row>
    <row r="31671" spans="4:4" x14ac:dyDescent="0.25">
      <c r="D31671" s="1"/>
    </row>
    <row r="31672" spans="4:4" x14ac:dyDescent="0.25">
      <c r="D31672" s="1"/>
    </row>
    <row r="31673" spans="4:4" x14ac:dyDescent="0.25">
      <c r="D31673" s="1"/>
    </row>
    <row r="31674" spans="4:4" x14ac:dyDescent="0.25">
      <c r="D31674" s="1"/>
    </row>
    <row r="31675" spans="4:4" x14ac:dyDescent="0.25">
      <c r="D31675" s="1"/>
    </row>
    <row r="31676" spans="4:4" x14ac:dyDescent="0.25">
      <c r="D31676" s="1"/>
    </row>
    <row r="31677" spans="4:4" x14ac:dyDescent="0.25">
      <c r="D31677" s="1"/>
    </row>
    <row r="31678" spans="4:4" x14ac:dyDescent="0.25">
      <c r="D31678" s="1"/>
    </row>
    <row r="31679" spans="4:4" x14ac:dyDescent="0.25">
      <c r="D31679" s="1"/>
    </row>
    <row r="31680" spans="4:4" x14ac:dyDescent="0.25">
      <c r="D31680" s="1"/>
    </row>
    <row r="31681" spans="4:4" x14ac:dyDescent="0.25">
      <c r="D31681" s="1"/>
    </row>
    <row r="31682" spans="4:4" x14ac:dyDescent="0.25">
      <c r="D31682" s="1"/>
    </row>
    <row r="31683" spans="4:4" x14ac:dyDescent="0.25">
      <c r="D31683" s="1"/>
    </row>
    <row r="31684" spans="4:4" x14ac:dyDescent="0.25">
      <c r="D31684" s="1"/>
    </row>
    <row r="31685" spans="4:4" x14ac:dyDescent="0.25">
      <c r="D31685" s="1"/>
    </row>
    <row r="31686" spans="4:4" x14ac:dyDescent="0.25">
      <c r="D31686" s="1"/>
    </row>
    <row r="31687" spans="4:4" x14ac:dyDescent="0.25">
      <c r="D31687" s="1"/>
    </row>
    <row r="31688" spans="4:4" x14ac:dyDescent="0.25">
      <c r="D31688" s="1"/>
    </row>
    <row r="31689" spans="4:4" x14ac:dyDescent="0.25">
      <c r="D31689" s="1"/>
    </row>
    <row r="31690" spans="4:4" x14ac:dyDescent="0.25">
      <c r="D31690" s="1"/>
    </row>
    <row r="31691" spans="4:4" x14ac:dyDescent="0.25">
      <c r="D31691" s="1"/>
    </row>
    <row r="31692" spans="4:4" x14ac:dyDescent="0.25">
      <c r="D31692" s="1"/>
    </row>
    <row r="31693" spans="4:4" x14ac:dyDescent="0.25">
      <c r="D31693" s="1"/>
    </row>
    <row r="31694" spans="4:4" x14ac:dyDescent="0.25">
      <c r="D31694" s="1"/>
    </row>
    <row r="31695" spans="4:4" x14ac:dyDescent="0.25">
      <c r="D31695" s="1"/>
    </row>
    <row r="31696" spans="4:4" x14ac:dyDescent="0.25">
      <c r="D31696" s="1"/>
    </row>
    <row r="31697" spans="4:4" x14ac:dyDescent="0.25">
      <c r="D31697" s="1"/>
    </row>
    <row r="31698" spans="4:4" x14ac:dyDescent="0.25">
      <c r="D31698" s="1"/>
    </row>
    <row r="31699" spans="4:4" x14ac:dyDescent="0.25">
      <c r="D31699" s="1"/>
    </row>
    <row r="31700" spans="4:4" x14ac:dyDescent="0.25">
      <c r="D31700" s="1"/>
    </row>
    <row r="31701" spans="4:4" x14ac:dyDescent="0.25">
      <c r="D31701" s="1"/>
    </row>
    <row r="31702" spans="4:4" x14ac:dyDescent="0.25">
      <c r="D31702" s="1"/>
    </row>
    <row r="31703" spans="4:4" x14ac:dyDescent="0.25">
      <c r="D31703" s="1"/>
    </row>
    <row r="31704" spans="4:4" x14ac:dyDescent="0.25">
      <c r="D31704" s="1"/>
    </row>
    <row r="31705" spans="4:4" x14ac:dyDescent="0.25">
      <c r="D31705" s="1"/>
    </row>
    <row r="31706" spans="4:4" x14ac:dyDescent="0.25">
      <c r="D31706" s="1"/>
    </row>
    <row r="31707" spans="4:4" x14ac:dyDescent="0.25">
      <c r="D31707" s="1"/>
    </row>
    <row r="31708" spans="4:4" x14ac:dyDescent="0.25">
      <c r="D31708" s="1"/>
    </row>
    <row r="31709" spans="4:4" x14ac:dyDescent="0.25">
      <c r="D31709" s="1"/>
    </row>
    <row r="31710" spans="4:4" x14ac:dyDescent="0.25">
      <c r="D31710" s="1"/>
    </row>
    <row r="31711" spans="4:4" x14ac:dyDescent="0.25">
      <c r="D31711" s="1"/>
    </row>
    <row r="31712" spans="4:4" x14ac:dyDescent="0.25">
      <c r="D31712" s="1"/>
    </row>
    <row r="31713" spans="4:4" x14ac:dyDescent="0.25">
      <c r="D31713" s="1"/>
    </row>
    <row r="31714" spans="4:4" x14ac:dyDescent="0.25">
      <c r="D31714" s="1"/>
    </row>
    <row r="31715" spans="4:4" x14ac:dyDescent="0.25">
      <c r="D31715" s="1"/>
    </row>
    <row r="31716" spans="4:4" x14ac:dyDescent="0.25">
      <c r="D31716" s="1"/>
    </row>
    <row r="31717" spans="4:4" x14ac:dyDescent="0.25">
      <c r="D31717" s="1"/>
    </row>
    <row r="31718" spans="4:4" x14ac:dyDescent="0.25">
      <c r="D31718" s="1"/>
    </row>
    <row r="31719" spans="4:4" x14ac:dyDescent="0.25">
      <c r="D31719" s="1"/>
    </row>
    <row r="31720" spans="4:4" x14ac:dyDescent="0.25">
      <c r="D31720" s="1"/>
    </row>
    <row r="31721" spans="4:4" x14ac:dyDescent="0.25">
      <c r="D31721" s="1"/>
    </row>
    <row r="31722" spans="4:4" x14ac:dyDescent="0.25">
      <c r="D31722" s="1"/>
    </row>
    <row r="31723" spans="4:4" x14ac:dyDescent="0.25">
      <c r="D31723" s="1"/>
    </row>
    <row r="31724" spans="4:4" x14ac:dyDescent="0.25">
      <c r="D31724" s="1"/>
    </row>
    <row r="31725" spans="4:4" x14ac:dyDescent="0.25">
      <c r="D31725" s="1"/>
    </row>
    <row r="31726" spans="4:4" x14ac:dyDescent="0.25">
      <c r="D31726" s="1"/>
    </row>
    <row r="31727" spans="4:4" x14ac:dyDescent="0.25">
      <c r="D31727" s="1"/>
    </row>
    <row r="31728" spans="4:4" x14ac:dyDescent="0.25">
      <c r="D31728" s="1"/>
    </row>
    <row r="31729" spans="4:4" x14ac:dyDescent="0.25">
      <c r="D31729" s="1"/>
    </row>
    <row r="31730" spans="4:4" x14ac:dyDescent="0.25">
      <c r="D31730" s="1"/>
    </row>
    <row r="31731" spans="4:4" x14ac:dyDescent="0.25">
      <c r="D31731" s="1"/>
    </row>
    <row r="31732" spans="4:4" x14ac:dyDescent="0.25">
      <c r="D31732" s="1"/>
    </row>
    <row r="31733" spans="4:4" x14ac:dyDescent="0.25">
      <c r="D31733" s="1"/>
    </row>
    <row r="31734" spans="4:4" x14ac:dyDescent="0.25">
      <c r="D31734" s="1"/>
    </row>
    <row r="31735" spans="4:4" x14ac:dyDescent="0.25">
      <c r="D31735" s="1"/>
    </row>
    <row r="31736" spans="4:4" x14ac:dyDescent="0.25">
      <c r="D31736" s="1"/>
    </row>
    <row r="31737" spans="4:4" x14ac:dyDescent="0.25">
      <c r="D31737" s="1"/>
    </row>
    <row r="31738" spans="4:4" x14ac:dyDescent="0.25">
      <c r="D31738" s="1"/>
    </row>
    <row r="31739" spans="4:4" x14ac:dyDescent="0.25">
      <c r="D31739" s="1"/>
    </row>
    <row r="31740" spans="4:4" x14ac:dyDescent="0.25">
      <c r="D31740" s="1"/>
    </row>
    <row r="31741" spans="4:4" x14ac:dyDescent="0.25">
      <c r="D31741" s="1"/>
    </row>
    <row r="31742" spans="4:4" x14ac:dyDescent="0.25">
      <c r="D31742" s="1"/>
    </row>
    <row r="31743" spans="4:4" x14ac:dyDescent="0.25">
      <c r="D31743" s="1"/>
    </row>
    <row r="31744" spans="4:4" x14ac:dyDescent="0.25">
      <c r="D31744" s="1"/>
    </row>
    <row r="31745" spans="4:4" x14ac:dyDescent="0.25">
      <c r="D31745" s="1"/>
    </row>
    <row r="31746" spans="4:4" x14ac:dyDescent="0.25">
      <c r="D31746" s="1"/>
    </row>
    <row r="31747" spans="4:4" x14ac:dyDescent="0.25">
      <c r="D31747" s="1"/>
    </row>
    <row r="31748" spans="4:4" x14ac:dyDescent="0.25">
      <c r="D31748" s="1"/>
    </row>
    <row r="31749" spans="4:4" x14ac:dyDescent="0.25">
      <c r="D31749" s="1"/>
    </row>
    <row r="31750" spans="4:4" x14ac:dyDescent="0.25">
      <c r="D31750" s="1"/>
    </row>
    <row r="31751" spans="4:4" x14ac:dyDescent="0.25">
      <c r="D31751" s="1"/>
    </row>
    <row r="31752" spans="4:4" x14ac:dyDescent="0.25">
      <c r="D31752" s="1"/>
    </row>
    <row r="31753" spans="4:4" x14ac:dyDescent="0.25">
      <c r="D31753" s="1"/>
    </row>
    <row r="31754" spans="4:4" x14ac:dyDescent="0.25">
      <c r="D31754" s="1"/>
    </row>
    <row r="31755" spans="4:4" x14ac:dyDescent="0.25">
      <c r="D31755" s="1"/>
    </row>
    <row r="31756" spans="4:4" x14ac:dyDescent="0.25">
      <c r="D31756" s="1"/>
    </row>
    <row r="31757" spans="4:4" x14ac:dyDescent="0.25">
      <c r="D31757" s="1"/>
    </row>
    <row r="31758" spans="4:4" x14ac:dyDescent="0.25">
      <c r="D31758" s="1"/>
    </row>
    <row r="31759" spans="4:4" x14ac:dyDescent="0.25">
      <c r="D31759" s="1"/>
    </row>
    <row r="31760" spans="4:4" x14ac:dyDescent="0.25">
      <c r="D31760" s="1"/>
    </row>
    <row r="31761" spans="4:4" x14ac:dyDescent="0.25">
      <c r="D31761" s="1"/>
    </row>
    <row r="31762" spans="4:4" x14ac:dyDescent="0.25">
      <c r="D31762" s="1"/>
    </row>
    <row r="31763" spans="4:4" x14ac:dyDescent="0.25">
      <c r="D31763" s="1"/>
    </row>
    <row r="31764" spans="4:4" x14ac:dyDescent="0.25">
      <c r="D31764" s="1"/>
    </row>
    <row r="31765" spans="4:4" x14ac:dyDescent="0.25">
      <c r="D31765" s="1"/>
    </row>
    <row r="31766" spans="4:4" x14ac:dyDescent="0.25">
      <c r="D31766" s="1"/>
    </row>
    <row r="31767" spans="4:4" x14ac:dyDescent="0.25">
      <c r="D31767" s="1"/>
    </row>
    <row r="31768" spans="4:4" x14ac:dyDescent="0.25">
      <c r="D31768" s="1"/>
    </row>
    <row r="31769" spans="4:4" x14ac:dyDescent="0.25">
      <c r="D31769" s="1"/>
    </row>
    <row r="31770" spans="4:4" x14ac:dyDescent="0.25">
      <c r="D31770" s="1"/>
    </row>
    <row r="31771" spans="4:4" x14ac:dyDescent="0.25">
      <c r="D31771" s="1"/>
    </row>
    <row r="31772" spans="4:4" x14ac:dyDescent="0.25">
      <c r="D31772" s="1"/>
    </row>
    <row r="31773" spans="4:4" x14ac:dyDescent="0.25">
      <c r="D31773" s="1"/>
    </row>
    <row r="31774" spans="4:4" x14ac:dyDescent="0.25">
      <c r="D31774" s="1"/>
    </row>
    <row r="31775" spans="4:4" x14ac:dyDescent="0.25">
      <c r="D31775" s="1"/>
    </row>
    <row r="31776" spans="4:4" x14ac:dyDescent="0.25">
      <c r="D31776" s="1"/>
    </row>
    <row r="31777" spans="4:4" x14ac:dyDescent="0.25">
      <c r="D31777" s="1"/>
    </row>
    <row r="31778" spans="4:4" x14ac:dyDescent="0.25">
      <c r="D31778" s="1"/>
    </row>
    <row r="31779" spans="4:4" x14ac:dyDescent="0.25">
      <c r="D31779" s="1"/>
    </row>
    <row r="31780" spans="4:4" x14ac:dyDescent="0.25">
      <c r="D31780" s="1"/>
    </row>
    <row r="31781" spans="4:4" x14ac:dyDescent="0.25">
      <c r="D31781" s="1"/>
    </row>
    <row r="31782" spans="4:4" x14ac:dyDescent="0.25">
      <c r="D31782" s="1"/>
    </row>
    <row r="31783" spans="4:4" x14ac:dyDescent="0.25">
      <c r="D31783" s="1"/>
    </row>
    <row r="31784" spans="4:4" x14ac:dyDescent="0.25">
      <c r="D31784" s="1"/>
    </row>
    <row r="31785" spans="4:4" x14ac:dyDescent="0.25">
      <c r="D31785" s="1"/>
    </row>
    <row r="31786" spans="4:4" x14ac:dyDescent="0.25">
      <c r="D31786" s="1"/>
    </row>
    <row r="31787" spans="4:4" x14ac:dyDescent="0.25">
      <c r="D31787" s="1"/>
    </row>
    <row r="31788" spans="4:4" x14ac:dyDescent="0.25">
      <c r="D31788" s="1"/>
    </row>
    <row r="31789" spans="4:4" x14ac:dyDescent="0.25">
      <c r="D31789" s="1"/>
    </row>
    <row r="31790" spans="4:4" x14ac:dyDescent="0.25">
      <c r="D31790" s="1"/>
    </row>
    <row r="31791" spans="4:4" x14ac:dyDescent="0.25">
      <c r="D31791" s="1"/>
    </row>
    <row r="31792" spans="4:4" x14ac:dyDescent="0.25">
      <c r="D31792" s="1"/>
    </row>
    <row r="31793" spans="4:4" x14ac:dyDescent="0.25">
      <c r="D31793" s="1"/>
    </row>
    <row r="31794" spans="4:4" x14ac:dyDescent="0.25">
      <c r="D31794" s="1"/>
    </row>
    <row r="31795" spans="4:4" x14ac:dyDescent="0.25">
      <c r="D31795" s="1"/>
    </row>
    <row r="31796" spans="4:4" x14ac:dyDescent="0.25">
      <c r="D31796" s="1"/>
    </row>
    <row r="31797" spans="4:4" x14ac:dyDescent="0.25">
      <c r="D31797" s="1"/>
    </row>
    <row r="31798" spans="4:4" x14ac:dyDescent="0.25">
      <c r="D31798" s="1"/>
    </row>
    <row r="31799" spans="4:4" x14ac:dyDescent="0.25">
      <c r="D31799" s="1"/>
    </row>
    <row r="31800" spans="4:4" x14ac:dyDescent="0.25">
      <c r="D31800" s="1"/>
    </row>
    <row r="31801" spans="4:4" x14ac:dyDescent="0.25">
      <c r="D31801" s="1"/>
    </row>
    <row r="31802" spans="4:4" x14ac:dyDescent="0.25">
      <c r="D31802" s="1"/>
    </row>
    <row r="31803" spans="4:4" x14ac:dyDescent="0.25">
      <c r="D31803" s="1"/>
    </row>
    <row r="31804" spans="4:4" x14ac:dyDescent="0.25">
      <c r="D31804" s="1"/>
    </row>
    <row r="31805" spans="4:4" x14ac:dyDescent="0.25">
      <c r="D31805" s="1"/>
    </row>
    <row r="31806" spans="4:4" x14ac:dyDescent="0.25">
      <c r="D31806" s="1"/>
    </row>
    <row r="31807" spans="4:4" x14ac:dyDescent="0.25">
      <c r="D31807" s="1"/>
    </row>
    <row r="31808" spans="4:4" x14ac:dyDescent="0.25">
      <c r="D31808" s="1"/>
    </row>
    <row r="31809" spans="4:4" x14ac:dyDescent="0.25">
      <c r="D31809" s="1"/>
    </row>
    <row r="31810" spans="4:4" x14ac:dyDescent="0.25">
      <c r="D31810" s="1"/>
    </row>
    <row r="31811" spans="4:4" x14ac:dyDescent="0.25">
      <c r="D31811" s="1"/>
    </row>
    <row r="31812" spans="4:4" x14ac:dyDescent="0.25">
      <c r="D31812" s="1"/>
    </row>
    <row r="31813" spans="4:4" x14ac:dyDescent="0.25">
      <c r="D31813" s="1"/>
    </row>
    <row r="31814" spans="4:4" x14ac:dyDescent="0.25">
      <c r="D31814" s="1"/>
    </row>
    <row r="31815" spans="4:4" x14ac:dyDescent="0.25">
      <c r="D31815" s="1"/>
    </row>
    <row r="31816" spans="4:4" x14ac:dyDescent="0.25">
      <c r="D31816" s="1"/>
    </row>
    <row r="31817" spans="4:4" x14ac:dyDescent="0.25">
      <c r="D31817" s="1"/>
    </row>
    <row r="31818" spans="4:4" x14ac:dyDescent="0.25">
      <c r="D31818" s="1"/>
    </row>
    <row r="31819" spans="4:4" x14ac:dyDescent="0.25">
      <c r="D31819" s="1"/>
    </row>
    <row r="31820" spans="4:4" x14ac:dyDescent="0.25">
      <c r="D31820" s="1"/>
    </row>
    <row r="31821" spans="4:4" x14ac:dyDescent="0.25">
      <c r="D31821" s="1"/>
    </row>
    <row r="31822" spans="4:4" x14ac:dyDescent="0.25">
      <c r="D31822" s="1"/>
    </row>
    <row r="31823" spans="4:4" x14ac:dyDescent="0.25">
      <c r="D31823" s="1"/>
    </row>
    <row r="31824" spans="4:4" x14ac:dyDescent="0.25">
      <c r="D31824" s="1"/>
    </row>
    <row r="31825" spans="4:4" x14ac:dyDescent="0.25">
      <c r="D31825" s="1"/>
    </row>
    <row r="31826" spans="4:4" x14ac:dyDescent="0.25">
      <c r="D31826" s="1"/>
    </row>
    <row r="31827" spans="4:4" x14ac:dyDescent="0.25">
      <c r="D31827" s="1"/>
    </row>
    <row r="31828" spans="4:4" x14ac:dyDescent="0.25">
      <c r="D31828" s="1"/>
    </row>
    <row r="31829" spans="4:4" x14ac:dyDescent="0.25">
      <c r="D31829" s="1"/>
    </row>
    <row r="31830" spans="4:4" x14ac:dyDescent="0.25">
      <c r="D31830" s="1"/>
    </row>
    <row r="31831" spans="4:4" x14ac:dyDescent="0.25">
      <c r="D31831" s="1"/>
    </row>
    <row r="31832" spans="4:4" x14ac:dyDescent="0.25">
      <c r="D31832" s="1"/>
    </row>
    <row r="31833" spans="4:4" x14ac:dyDescent="0.25">
      <c r="D31833" s="1"/>
    </row>
    <row r="31834" spans="4:4" x14ac:dyDescent="0.25">
      <c r="D31834" s="1"/>
    </row>
    <row r="31835" spans="4:4" x14ac:dyDescent="0.25">
      <c r="D31835" s="1"/>
    </row>
    <row r="31836" spans="4:4" x14ac:dyDescent="0.25">
      <c r="D31836" s="1"/>
    </row>
    <row r="31837" spans="4:4" x14ac:dyDescent="0.25">
      <c r="D31837" s="1"/>
    </row>
    <row r="31838" spans="4:4" x14ac:dyDescent="0.25">
      <c r="D31838" s="1"/>
    </row>
    <row r="31839" spans="4:4" x14ac:dyDescent="0.25">
      <c r="D31839" s="1"/>
    </row>
    <row r="31840" spans="4:4" x14ac:dyDescent="0.25">
      <c r="D31840" s="1"/>
    </row>
    <row r="31841" spans="4:4" x14ac:dyDescent="0.25">
      <c r="D31841" s="1"/>
    </row>
    <row r="31842" spans="4:4" x14ac:dyDescent="0.25">
      <c r="D31842" s="1"/>
    </row>
    <row r="31843" spans="4:4" x14ac:dyDescent="0.25">
      <c r="D31843" s="1"/>
    </row>
    <row r="31844" spans="4:4" x14ac:dyDescent="0.25">
      <c r="D31844" s="1"/>
    </row>
    <row r="31845" spans="4:4" x14ac:dyDescent="0.25">
      <c r="D31845" s="1"/>
    </row>
    <row r="31846" spans="4:4" x14ac:dyDescent="0.25">
      <c r="D31846" s="1"/>
    </row>
    <row r="31847" spans="4:4" x14ac:dyDescent="0.25">
      <c r="D31847" s="1"/>
    </row>
    <row r="31848" spans="4:4" x14ac:dyDescent="0.25">
      <c r="D31848" s="1"/>
    </row>
    <row r="31849" spans="4:4" x14ac:dyDescent="0.25">
      <c r="D31849" s="1"/>
    </row>
    <row r="31850" spans="4:4" x14ac:dyDescent="0.25">
      <c r="D31850" s="1"/>
    </row>
    <row r="31851" spans="4:4" x14ac:dyDescent="0.25">
      <c r="D31851" s="1"/>
    </row>
    <row r="31852" spans="4:4" x14ac:dyDescent="0.25">
      <c r="D31852" s="1"/>
    </row>
    <row r="31853" spans="4:4" x14ac:dyDescent="0.25">
      <c r="D31853" s="1"/>
    </row>
    <row r="31854" spans="4:4" x14ac:dyDescent="0.25">
      <c r="D31854" s="1"/>
    </row>
    <row r="31855" spans="4:4" x14ac:dyDescent="0.25">
      <c r="D31855" s="1"/>
    </row>
    <row r="31856" spans="4:4" x14ac:dyDescent="0.25">
      <c r="D31856" s="1"/>
    </row>
    <row r="31857" spans="4:4" x14ac:dyDescent="0.25">
      <c r="D31857" s="1"/>
    </row>
    <row r="31858" spans="4:4" x14ac:dyDescent="0.25">
      <c r="D31858" s="1"/>
    </row>
    <row r="31859" spans="4:4" x14ac:dyDescent="0.25">
      <c r="D31859" s="1"/>
    </row>
    <row r="31860" spans="4:4" x14ac:dyDescent="0.25">
      <c r="D31860" s="1"/>
    </row>
    <row r="31861" spans="4:4" x14ac:dyDescent="0.25">
      <c r="D31861" s="1"/>
    </row>
    <row r="31862" spans="4:4" x14ac:dyDescent="0.25">
      <c r="D31862" s="1"/>
    </row>
    <row r="31863" spans="4:4" x14ac:dyDescent="0.25">
      <c r="D31863" s="1"/>
    </row>
    <row r="31864" spans="4:4" x14ac:dyDescent="0.25">
      <c r="D31864" s="1"/>
    </row>
    <row r="31865" spans="4:4" x14ac:dyDescent="0.25">
      <c r="D31865" s="1"/>
    </row>
    <row r="31866" spans="4:4" x14ac:dyDescent="0.25">
      <c r="D31866" s="1"/>
    </row>
    <row r="31867" spans="4:4" x14ac:dyDescent="0.25">
      <c r="D31867" s="1"/>
    </row>
    <row r="31868" spans="4:4" x14ac:dyDescent="0.25">
      <c r="D31868" s="1"/>
    </row>
    <row r="31869" spans="4:4" x14ac:dyDescent="0.25">
      <c r="D31869" s="1"/>
    </row>
    <row r="31870" spans="4:4" x14ac:dyDescent="0.25">
      <c r="D31870" s="1"/>
    </row>
    <row r="31871" spans="4:4" x14ac:dyDescent="0.25">
      <c r="D31871" s="1"/>
    </row>
    <row r="31872" spans="4:4" x14ac:dyDescent="0.25">
      <c r="D31872" s="1"/>
    </row>
    <row r="31873" spans="4:4" x14ac:dyDescent="0.25">
      <c r="D31873" s="1"/>
    </row>
    <row r="31874" spans="4:4" x14ac:dyDescent="0.25">
      <c r="D31874" s="1"/>
    </row>
    <row r="31875" spans="4:4" x14ac:dyDescent="0.25">
      <c r="D31875" s="1"/>
    </row>
    <row r="31876" spans="4:4" x14ac:dyDescent="0.25">
      <c r="D31876" s="1"/>
    </row>
    <row r="31877" spans="4:4" x14ac:dyDescent="0.25">
      <c r="D31877" s="1"/>
    </row>
    <row r="31878" spans="4:4" x14ac:dyDescent="0.25">
      <c r="D31878" s="1"/>
    </row>
    <row r="31879" spans="4:4" x14ac:dyDescent="0.25">
      <c r="D31879" s="1"/>
    </row>
    <row r="31880" spans="4:4" x14ac:dyDescent="0.25">
      <c r="D31880" s="1"/>
    </row>
    <row r="31881" spans="4:4" x14ac:dyDescent="0.25">
      <c r="D31881" s="1"/>
    </row>
    <row r="31882" spans="4:4" x14ac:dyDescent="0.25">
      <c r="D31882" s="1"/>
    </row>
    <row r="31883" spans="4:4" x14ac:dyDescent="0.25">
      <c r="D31883" s="1"/>
    </row>
    <row r="31884" spans="4:4" x14ac:dyDescent="0.25">
      <c r="D31884" s="1"/>
    </row>
    <row r="31885" spans="4:4" x14ac:dyDescent="0.25">
      <c r="D31885" s="1"/>
    </row>
    <row r="31886" spans="4:4" x14ac:dyDescent="0.25">
      <c r="D31886" s="1"/>
    </row>
    <row r="31887" spans="4:4" x14ac:dyDescent="0.25">
      <c r="D31887" s="1"/>
    </row>
    <row r="31888" spans="4:4" x14ac:dyDescent="0.25">
      <c r="D31888" s="1"/>
    </row>
    <row r="31889" spans="4:4" x14ac:dyDescent="0.25">
      <c r="D31889" s="1"/>
    </row>
    <row r="31890" spans="4:4" x14ac:dyDescent="0.25">
      <c r="D31890" s="1"/>
    </row>
    <row r="31891" spans="4:4" x14ac:dyDescent="0.25">
      <c r="D31891" s="1"/>
    </row>
    <row r="31892" spans="4:4" x14ac:dyDescent="0.25">
      <c r="D31892" s="1"/>
    </row>
    <row r="31893" spans="4:4" x14ac:dyDescent="0.25">
      <c r="D31893" s="1"/>
    </row>
    <row r="31894" spans="4:4" x14ac:dyDescent="0.25">
      <c r="D31894" s="1"/>
    </row>
    <row r="31895" spans="4:4" x14ac:dyDescent="0.25">
      <c r="D31895" s="1"/>
    </row>
    <row r="31896" spans="4:4" x14ac:dyDescent="0.25">
      <c r="D31896" s="1"/>
    </row>
    <row r="31897" spans="4:4" x14ac:dyDescent="0.25">
      <c r="D31897" s="1"/>
    </row>
    <row r="31898" spans="4:4" x14ac:dyDescent="0.25">
      <c r="D31898" s="1"/>
    </row>
    <row r="31899" spans="4:4" x14ac:dyDescent="0.25">
      <c r="D31899" s="1"/>
    </row>
    <row r="31900" spans="4:4" x14ac:dyDescent="0.25">
      <c r="D31900" s="1"/>
    </row>
    <row r="31901" spans="4:4" x14ac:dyDescent="0.25">
      <c r="D31901" s="1"/>
    </row>
    <row r="31902" spans="4:4" x14ac:dyDescent="0.25">
      <c r="D31902" s="1"/>
    </row>
    <row r="31903" spans="4:4" x14ac:dyDescent="0.25">
      <c r="D31903" s="1"/>
    </row>
    <row r="31904" spans="4:4" x14ac:dyDescent="0.25">
      <c r="D31904" s="1"/>
    </row>
    <row r="31905" spans="4:4" x14ac:dyDescent="0.25">
      <c r="D31905" s="1"/>
    </row>
    <row r="31906" spans="4:4" x14ac:dyDescent="0.25">
      <c r="D31906" s="1"/>
    </row>
    <row r="31907" spans="4:4" x14ac:dyDescent="0.25">
      <c r="D31907" s="1"/>
    </row>
    <row r="31908" spans="4:4" x14ac:dyDescent="0.25">
      <c r="D31908" s="1"/>
    </row>
    <row r="31909" spans="4:4" x14ac:dyDescent="0.25">
      <c r="D31909" s="1"/>
    </row>
    <row r="31910" spans="4:4" x14ac:dyDescent="0.25">
      <c r="D31910" s="1"/>
    </row>
    <row r="31911" spans="4:4" x14ac:dyDescent="0.25">
      <c r="D31911" s="1"/>
    </row>
    <row r="31912" spans="4:4" x14ac:dyDescent="0.25">
      <c r="D31912" s="1"/>
    </row>
    <row r="31913" spans="4:4" x14ac:dyDescent="0.25">
      <c r="D31913" s="1"/>
    </row>
    <row r="31914" spans="4:4" x14ac:dyDescent="0.25">
      <c r="D31914" s="1"/>
    </row>
    <row r="31915" spans="4:4" x14ac:dyDescent="0.25">
      <c r="D31915" s="1"/>
    </row>
    <row r="31916" spans="4:4" x14ac:dyDescent="0.25">
      <c r="D31916" s="1"/>
    </row>
    <row r="31917" spans="4:4" x14ac:dyDescent="0.25">
      <c r="D31917" s="1"/>
    </row>
    <row r="31918" spans="4:4" x14ac:dyDescent="0.25">
      <c r="D31918" s="1"/>
    </row>
    <row r="31919" spans="4:4" x14ac:dyDescent="0.25">
      <c r="D31919" s="1"/>
    </row>
    <row r="31920" spans="4:4" x14ac:dyDescent="0.25">
      <c r="D31920" s="1"/>
    </row>
    <row r="31921" spans="4:4" x14ac:dyDescent="0.25">
      <c r="D31921" s="1"/>
    </row>
    <row r="31922" spans="4:4" x14ac:dyDescent="0.25">
      <c r="D31922" s="1"/>
    </row>
    <row r="31923" spans="4:4" x14ac:dyDescent="0.25">
      <c r="D31923" s="1"/>
    </row>
    <row r="31924" spans="4:4" x14ac:dyDescent="0.25">
      <c r="D31924" s="1"/>
    </row>
    <row r="31925" spans="4:4" x14ac:dyDescent="0.25">
      <c r="D31925" s="1"/>
    </row>
    <row r="31926" spans="4:4" x14ac:dyDescent="0.25">
      <c r="D31926" s="1"/>
    </row>
    <row r="31927" spans="4:4" x14ac:dyDescent="0.25">
      <c r="D31927" s="1"/>
    </row>
    <row r="31928" spans="4:4" x14ac:dyDescent="0.25">
      <c r="D31928" s="1"/>
    </row>
    <row r="31929" spans="4:4" x14ac:dyDescent="0.25">
      <c r="D31929" s="1"/>
    </row>
    <row r="31930" spans="4:4" x14ac:dyDescent="0.25">
      <c r="D31930" s="1"/>
    </row>
    <row r="31931" spans="4:4" x14ac:dyDescent="0.25">
      <c r="D31931" s="1"/>
    </row>
    <row r="31932" spans="4:4" x14ac:dyDescent="0.25">
      <c r="D31932" s="1"/>
    </row>
    <row r="31933" spans="4:4" x14ac:dyDescent="0.25">
      <c r="D31933" s="1"/>
    </row>
    <row r="31934" spans="4:4" x14ac:dyDescent="0.25">
      <c r="D31934" s="1"/>
    </row>
    <row r="31935" spans="4:4" x14ac:dyDescent="0.25">
      <c r="D31935" s="1"/>
    </row>
    <row r="31936" spans="4:4" x14ac:dyDescent="0.25">
      <c r="D31936" s="1"/>
    </row>
    <row r="31937" spans="4:4" x14ac:dyDescent="0.25">
      <c r="D31937" s="1"/>
    </row>
    <row r="31938" spans="4:4" x14ac:dyDescent="0.25">
      <c r="D31938" s="1"/>
    </row>
    <row r="31939" spans="4:4" x14ac:dyDescent="0.25">
      <c r="D31939" s="1"/>
    </row>
    <row r="31940" spans="4:4" x14ac:dyDescent="0.25">
      <c r="D31940" s="1"/>
    </row>
    <row r="31941" spans="4:4" x14ac:dyDescent="0.25">
      <c r="D31941" s="1"/>
    </row>
    <row r="31942" spans="4:4" x14ac:dyDescent="0.25">
      <c r="D31942" s="1"/>
    </row>
    <row r="31943" spans="4:4" x14ac:dyDescent="0.25">
      <c r="D31943" s="1"/>
    </row>
    <row r="31944" spans="4:4" x14ac:dyDescent="0.25">
      <c r="D31944" s="1"/>
    </row>
    <row r="31945" spans="4:4" x14ac:dyDescent="0.25">
      <c r="D31945" s="1"/>
    </row>
    <row r="31946" spans="4:4" x14ac:dyDescent="0.25">
      <c r="D31946" s="1"/>
    </row>
    <row r="31947" spans="4:4" x14ac:dyDescent="0.25">
      <c r="D31947" s="1"/>
    </row>
    <row r="31948" spans="4:4" x14ac:dyDescent="0.25">
      <c r="D31948" s="1"/>
    </row>
    <row r="31949" spans="4:4" x14ac:dyDescent="0.25">
      <c r="D31949" s="1"/>
    </row>
    <row r="31950" spans="4:4" x14ac:dyDescent="0.25">
      <c r="D31950" s="1"/>
    </row>
    <row r="31951" spans="4:4" x14ac:dyDescent="0.25">
      <c r="D31951" s="1"/>
    </row>
    <row r="31952" spans="4:4" x14ac:dyDescent="0.25">
      <c r="D31952" s="1"/>
    </row>
    <row r="31953" spans="4:4" x14ac:dyDescent="0.25">
      <c r="D31953" s="1"/>
    </row>
    <row r="31954" spans="4:4" x14ac:dyDescent="0.25">
      <c r="D31954" s="1"/>
    </row>
    <row r="31955" spans="4:4" x14ac:dyDescent="0.25">
      <c r="D31955" s="1"/>
    </row>
    <row r="31956" spans="4:4" x14ac:dyDescent="0.25">
      <c r="D31956" s="1"/>
    </row>
    <row r="31957" spans="4:4" x14ac:dyDescent="0.25">
      <c r="D31957" s="1"/>
    </row>
    <row r="31958" spans="4:4" x14ac:dyDescent="0.25">
      <c r="D31958" s="1"/>
    </row>
    <row r="31959" spans="4:4" x14ac:dyDescent="0.25">
      <c r="D31959" s="1"/>
    </row>
    <row r="31960" spans="4:4" x14ac:dyDescent="0.25">
      <c r="D31960" s="1"/>
    </row>
    <row r="31961" spans="4:4" x14ac:dyDescent="0.25">
      <c r="D31961" s="1"/>
    </row>
    <row r="31962" spans="4:4" x14ac:dyDescent="0.25">
      <c r="D31962" s="1"/>
    </row>
    <row r="31963" spans="4:4" x14ac:dyDescent="0.25">
      <c r="D31963" s="1"/>
    </row>
    <row r="31964" spans="4:4" x14ac:dyDescent="0.25">
      <c r="D31964" s="1"/>
    </row>
    <row r="31965" spans="4:4" x14ac:dyDescent="0.25">
      <c r="D31965" s="1"/>
    </row>
    <row r="31966" spans="4:4" x14ac:dyDescent="0.25">
      <c r="D31966" s="1"/>
    </row>
    <row r="31967" spans="4:4" x14ac:dyDescent="0.25">
      <c r="D31967" s="1"/>
    </row>
    <row r="31968" spans="4:4" x14ac:dyDescent="0.25">
      <c r="D31968" s="1"/>
    </row>
    <row r="31969" spans="4:4" x14ac:dyDescent="0.25">
      <c r="D31969" s="1"/>
    </row>
    <row r="31970" spans="4:4" x14ac:dyDescent="0.25">
      <c r="D31970" s="1"/>
    </row>
    <row r="31971" spans="4:4" x14ac:dyDescent="0.25">
      <c r="D31971" s="1"/>
    </row>
    <row r="31972" spans="4:4" x14ac:dyDescent="0.25">
      <c r="D31972" s="1"/>
    </row>
    <row r="31973" spans="4:4" x14ac:dyDescent="0.25">
      <c r="D31973" s="1"/>
    </row>
    <row r="31974" spans="4:4" x14ac:dyDescent="0.25">
      <c r="D31974" s="1"/>
    </row>
    <row r="31975" spans="4:4" x14ac:dyDescent="0.25">
      <c r="D31975" s="1"/>
    </row>
    <row r="31976" spans="4:4" x14ac:dyDescent="0.25">
      <c r="D31976" s="1"/>
    </row>
    <row r="31977" spans="4:4" x14ac:dyDescent="0.25">
      <c r="D31977" s="1"/>
    </row>
    <row r="31978" spans="4:4" x14ac:dyDescent="0.25">
      <c r="D31978" s="1"/>
    </row>
    <row r="31979" spans="4:4" x14ac:dyDescent="0.25">
      <c r="D31979" s="1"/>
    </row>
    <row r="31980" spans="4:4" x14ac:dyDescent="0.25">
      <c r="D31980" s="1"/>
    </row>
    <row r="31981" spans="4:4" x14ac:dyDescent="0.25">
      <c r="D31981" s="1"/>
    </row>
    <row r="31982" spans="4:4" x14ac:dyDescent="0.25">
      <c r="D31982" s="1"/>
    </row>
    <row r="31983" spans="4:4" x14ac:dyDescent="0.25">
      <c r="D31983" s="1"/>
    </row>
    <row r="31984" spans="4:4" x14ac:dyDescent="0.25">
      <c r="D31984" s="1"/>
    </row>
    <row r="31985" spans="4:4" x14ac:dyDescent="0.25">
      <c r="D31985" s="1"/>
    </row>
    <row r="31986" spans="4:4" x14ac:dyDescent="0.25">
      <c r="D31986" s="1"/>
    </row>
    <row r="31987" spans="4:4" x14ac:dyDescent="0.25">
      <c r="D31987" s="1"/>
    </row>
    <row r="31988" spans="4:4" x14ac:dyDescent="0.25">
      <c r="D31988" s="1"/>
    </row>
    <row r="31989" spans="4:4" x14ac:dyDescent="0.25">
      <c r="D31989" s="1"/>
    </row>
    <row r="31990" spans="4:4" x14ac:dyDescent="0.25">
      <c r="D31990" s="1"/>
    </row>
    <row r="31991" spans="4:4" x14ac:dyDescent="0.25">
      <c r="D31991" s="1"/>
    </row>
    <row r="31992" spans="4:4" x14ac:dyDescent="0.25">
      <c r="D31992" s="1"/>
    </row>
    <row r="31993" spans="4:4" x14ac:dyDescent="0.25">
      <c r="D31993" s="1"/>
    </row>
    <row r="31994" spans="4:4" x14ac:dyDescent="0.25">
      <c r="D31994" s="1"/>
    </row>
    <row r="31995" spans="4:4" x14ac:dyDescent="0.25">
      <c r="D31995" s="1"/>
    </row>
    <row r="31996" spans="4:4" x14ac:dyDescent="0.25">
      <c r="D31996" s="1"/>
    </row>
    <row r="31997" spans="4:4" x14ac:dyDescent="0.25">
      <c r="D31997" s="1"/>
    </row>
    <row r="31998" spans="4:4" x14ac:dyDescent="0.25">
      <c r="D31998" s="1"/>
    </row>
    <row r="31999" spans="4:4" x14ac:dyDescent="0.25">
      <c r="D31999" s="1"/>
    </row>
    <row r="32000" spans="4:4" x14ac:dyDescent="0.25">
      <c r="D32000" s="1"/>
    </row>
    <row r="32001" spans="4:4" x14ac:dyDescent="0.25">
      <c r="D32001" s="1"/>
    </row>
    <row r="32002" spans="4:4" x14ac:dyDescent="0.25">
      <c r="D32002" s="1"/>
    </row>
    <row r="32003" spans="4:4" x14ac:dyDescent="0.25">
      <c r="D32003" s="1"/>
    </row>
    <row r="32004" spans="4:4" x14ac:dyDescent="0.25">
      <c r="D32004" s="1"/>
    </row>
    <row r="32005" spans="4:4" x14ac:dyDescent="0.25">
      <c r="D32005" s="1"/>
    </row>
    <row r="32006" spans="4:4" x14ac:dyDescent="0.25">
      <c r="D32006" s="1"/>
    </row>
    <row r="32007" spans="4:4" x14ac:dyDescent="0.25">
      <c r="D32007" s="1"/>
    </row>
    <row r="32008" spans="4:4" x14ac:dyDescent="0.25">
      <c r="D32008" s="1"/>
    </row>
    <row r="32009" spans="4:4" x14ac:dyDescent="0.25">
      <c r="D32009" s="1"/>
    </row>
    <row r="32010" spans="4:4" x14ac:dyDescent="0.25">
      <c r="D32010" s="1"/>
    </row>
    <row r="32011" spans="4:4" x14ac:dyDescent="0.25">
      <c r="D32011" s="1"/>
    </row>
    <row r="32012" spans="4:4" x14ac:dyDescent="0.25">
      <c r="D32012" s="1"/>
    </row>
    <row r="32013" spans="4:4" x14ac:dyDescent="0.25">
      <c r="D32013" s="1"/>
    </row>
    <row r="32014" spans="4:4" x14ac:dyDescent="0.25">
      <c r="D32014" s="1"/>
    </row>
    <row r="32015" spans="4:4" x14ac:dyDescent="0.25">
      <c r="D32015" s="1"/>
    </row>
    <row r="32016" spans="4:4" x14ac:dyDescent="0.25">
      <c r="D32016" s="1"/>
    </row>
    <row r="32017" spans="4:4" x14ac:dyDescent="0.25">
      <c r="D32017" s="1"/>
    </row>
    <row r="32018" spans="4:4" x14ac:dyDescent="0.25">
      <c r="D32018" s="1"/>
    </row>
    <row r="32019" spans="4:4" x14ac:dyDescent="0.25">
      <c r="D32019" s="1"/>
    </row>
    <row r="32020" spans="4:4" x14ac:dyDescent="0.25">
      <c r="D32020" s="1"/>
    </row>
    <row r="32021" spans="4:4" x14ac:dyDescent="0.25">
      <c r="D32021" s="1"/>
    </row>
    <row r="32022" spans="4:4" x14ac:dyDescent="0.25">
      <c r="D32022" s="1"/>
    </row>
    <row r="32023" spans="4:4" x14ac:dyDescent="0.25">
      <c r="D32023" s="1"/>
    </row>
    <row r="32024" spans="4:4" x14ac:dyDescent="0.25">
      <c r="D32024" s="1"/>
    </row>
    <row r="32025" spans="4:4" x14ac:dyDescent="0.25">
      <c r="D32025" s="1"/>
    </row>
    <row r="32026" spans="4:4" x14ac:dyDescent="0.25">
      <c r="D32026" s="1"/>
    </row>
    <row r="32027" spans="4:4" x14ac:dyDescent="0.25">
      <c r="D32027" s="1"/>
    </row>
    <row r="32028" spans="4:4" x14ac:dyDescent="0.25">
      <c r="D32028" s="1"/>
    </row>
    <row r="32029" spans="4:4" x14ac:dyDescent="0.25">
      <c r="D32029" s="1"/>
    </row>
    <row r="32030" spans="4:4" x14ac:dyDescent="0.25">
      <c r="D32030" s="1"/>
    </row>
    <row r="32031" spans="4:4" x14ac:dyDescent="0.25">
      <c r="D32031" s="1"/>
    </row>
    <row r="32032" spans="4:4" x14ac:dyDescent="0.25">
      <c r="D32032" s="1"/>
    </row>
    <row r="32033" spans="4:4" x14ac:dyDescent="0.25">
      <c r="D32033" s="1"/>
    </row>
    <row r="32034" spans="4:4" x14ac:dyDescent="0.25">
      <c r="D32034" s="1"/>
    </row>
    <row r="32035" spans="4:4" x14ac:dyDescent="0.25">
      <c r="D32035" s="1"/>
    </row>
    <row r="32036" spans="4:4" x14ac:dyDescent="0.25">
      <c r="D32036" s="1"/>
    </row>
    <row r="32037" spans="4:4" x14ac:dyDescent="0.25">
      <c r="D32037" s="1"/>
    </row>
    <row r="32038" spans="4:4" x14ac:dyDescent="0.25">
      <c r="D32038" s="1"/>
    </row>
    <row r="32039" spans="4:4" x14ac:dyDescent="0.25">
      <c r="D32039" s="1"/>
    </row>
    <row r="32040" spans="4:4" x14ac:dyDescent="0.25">
      <c r="D32040" s="1"/>
    </row>
    <row r="32041" spans="4:4" x14ac:dyDescent="0.25">
      <c r="D32041" s="1"/>
    </row>
    <row r="32042" spans="4:4" x14ac:dyDescent="0.25">
      <c r="D32042" s="1"/>
    </row>
    <row r="32043" spans="4:4" x14ac:dyDescent="0.25">
      <c r="D32043" s="1"/>
    </row>
    <row r="32044" spans="4:4" x14ac:dyDescent="0.25">
      <c r="D32044" s="1"/>
    </row>
    <row r="32045" spans="4:4" x14ac:dyDescent="0.25">
      <c r="D32045" s="1"/>
    </row>
    <row r="32046" spans="4:4" x14ac:dyDescent="0.25">
      <c r="D32046" s="1"/>
    </row>
    <row r="32047" spans="4:4" x14ac:dyDescent="0.25">
      <c r="D32047" s="1"/>
    </row>
    <row r="32048" spans="4:4" x14ac:dyDescent="0.25">
      <c r="D32048" s="1"/>
    </row>
    <row r="32049" spans="4:4" x14ac:dyDescent="0.25">
      <c r="D32049" s="1"/>
    </row>
    <row r="32050" spans="4:4" x14ac:dyDescent="0.25">
      <c r="D32050" s="1"/>
    </row>
    <row r="32051" spans="4:4" x14ac:dyDescent="0.25">
      <c r="D32051" s="1"/>
    </row>
    <row r="32052" spans="4:4" x14ac:dyDescent="0.25">
      <c r="D32052" s="1"/>
    </row>
    <row r="32053" spans="4:4" x14ac:dyDescent="0.25">
      <c r="D32053" s="1"/>
    </row>
    <row r="32054" spans="4:4" x14ac:dyDescent="0.25">
      <c r="D32054" s="1"/>
    </row>
    <row r="32055" spans="4:4" x14ac:dyDescent="0.25">
      <c r="D32055" s="1"/>
    </row>
    <row r="32056" spans="4:4" x14ac:dyDescent="0.25">
      <c r="D32056" s="1"/>
    </row>
    <row r="32057" spans="4:4" x14ac:dyDescent="0.25">
      <c r="D32057" s="1"/>
    </row>
    <row r="32058" spans="4:4" x14ac:dyDescent="0.25">
      <c r="D32058" s="1"/>
    </row>
    <row r="32059" spans="4:4" x14ac:dyDescent="0.25">
      <c r="D32059" s="1"/>
    </row>
    <row r="32060" spans="4:4" x14ac:dyDescent="0.25">
      <c r="D32060" s="1"/>
    </row>
    <row r="32061" spans="4:4" x14ac:dyDescent="0.25">
      <c r="D32061" s="1"/>
    </row>
    <row r="32062" spans="4:4" x14ac:dyDescent="0.25">
      <c r="D32062" s="1"/>
    </row>
    <row r="32063" spans="4:4" x14ac:dyDescent="0.25">
      <c r="D32063" s="1"/>
    </row>
    <row r="32064" spans="4:4" x14ac:dyDescent="0.25">
      <c r="D32064" s="1"/>
    </row>
    <row r="32065" spans="4:4" x14ac:dyDescent="0.25">
      <c r="D32065" s="1"/>
    </row>
    <row r="32066" spans="4:4" x14ac:dyDescent="0.25">
      <c r="D32066" s="1"/>
    </row>
    <row r="32067" spans="4:4" x14ac:dyDescent="0.25">
      <c r="D32067" s="1"/>
    </row>
    <row r="32068" spans="4:4" x14ac:dyDescent="0.25">
      <c r="D32068" s="1"/>
    </row>
    <row r="32069" spans="4:4" x14ac:dyDescent="0.25">
      <c r="D32069" s="1"/>
    </row>
    <row r="32070" spans="4:4" x14ac:dyDescent="0.25">
      <c r="D32070" s="1"/>
    </row>
    <row r="32071" spans="4:4" x14ac:dyDescent="0.25">
      <c r="D32071" s="1"/>
    </row>
    <row r="32072" spans="4:4" x14ac:dyDescent="0.25">
      <c r="D32072" s="1"/>
    </row>
    <row r="32073" spans="4:4" x14ac:dyDescent="0.25">
      <c r="D32073" s="1"/>
    </row>
    <row r="32074" spans="4:4" x14ac:dyDescent="0.25">
      <c r="D32074" s="1"/>
    </row>
    <row r="32075" spans="4:4" x14ac:dyDescent="0.25">
      <c r="D32075" s="1"/>
    </row>
    <row r="32076" spans="4:4" x14ac:dyDescent="0.25">
      <c r="D32076" s="1"/>
    </row>
    <row r="32077" spans="4:4" x14ac:dyDescent="0.25">
      <c r="D32077" s="1"/>
    </row>
    <row r="32078" spans="4:4" x14ac:dyDescent="0.25">
      <c r="D32078" s="1"/>
    </row>
    <row r="32079" spans="4:4" x14ac:dyDescent="0.25">
      <c r="D32079" s="1"/>
    </row>
    <row r="32080" spans="4:4" x14ac:dyDescent="0.25">
      <c r="D32080" s="1"/>
    </row>
    <row r="32081" spans="4:4" x14ac:dyDescent="0.25">
      <c r="D32081" s="1"/>
    </row>
    <row r="32082" spans="4:4" x14ac:dyDescent="0.25">
      <c r="D32082" s="1"/>
    </row>
    <row r="32083" spans="4:4" x14ac:dyDescent="0.25">
      <c r="D32083" s="1"/>
    </row>
    <row r="32084" spans="4:4" x14ac:dyDescent="0.25">
      <c r="D32084" s="1"/>
    </row>
    <row r="32085" spans="4:4" x14ac:dyDescent="0.25">
      <c r="D32085" s="1"/>
    </row>
    <row r="32086" spans="4:4" x14ac:dyDescent="0.25">
      <c r="D32086" s="1"/>
    </row>
    <row r="32087" spans="4:4" x14ac:dyDescent="0.25">
      <c r="D32087" s="1"/>
    </row>
    <row r="32088" spans="4:4" x14ac:dyDescent="0.25">
      <c r="D32088" s="1"/>
    </row>
    <row r="32089" spans="4:4" x14ac:dyDescent="0.25">
      <c r="D32089" s="1"/>
    </row>
    <row r="32090" spans="4:4" x14ac:dyDescent="0.25">
      <c r="D32090" s="1"/>
    </row>
    <row r="32091" spans="4:4" x14ac:dyDescent="0.25">
      <c r="D32091" s="1"/>
    </row>
    <row r="32092" spans="4:4" x14ac:dyDescent="0.25">
      <c r="D32092" s="1"/>
    </row>
    <row r="32093" spans="4:4" x14ac:dyDescent="0.25">
      <c r="D32093" s="1"/>
    </row>
    <row r="32094" spans="4:4" x14ac:dyDescent="0.25">
      <c r="D32094" s="1"/>
    </row>
    <row r="32095" spans="4:4" x14ac:dyDescent="0.25">
      <c r="D32095" s="1"/>
    </row>
    <row r="32096" spans="4:4" x14ac:dyDescent="0.25">
      <c r="D32096" s="1"/>
    </row>
    <row r="32097" spans="4:4" x14ac:dyDescent="0.25">
      <c r="D32097" s="1"/>
    </row>
    <row r="32098" spans="4:4" x14ac:dyDescent="0.25">
      <c r="D32098" s="1"/>
    </row>
    <row r="32099" spans="4:4" x14ac:dyDescent="0.25">
      <c r="D32099" s="1"/>
    </row>
    <row r="32100" spans="4:4" x14ac:dyDescent="0.25">
      <c r="D32100" s="1"/>
    </row>
    <row r="32101" spans="4:4" x14ac:dyDescent="0.25">
      <c r="D32101" s="1"/>
    </row>
    <row r="32102" spans="4:4" x14ac:dyDescent="0.25">
      <c r="D32102" s="1"/>
    </row>
    <row r="32103" spans="4:4" x14ac:dyDescent="0.25">
      <c r="D32103" s="1"/>
    </row>
    <row r="32104" spans="4:4" x14ac:dyDescent="0.25">
      <c r="D32104" s="1"/>
    </row>
    <row r="32105" spans="4:4" x14ac:dyDescent="0.25">
      <c r="D32105" s="1"/>
    </row>
    <row r="32106" spans="4:4" x14ac:dyDescent="0.25">
      <c r="D32106" s="1"/>
    </row>
    <row r="32107" spans="4:4" x14ac:dyDescent="0.25">
      <c r="D32107" s="1"/>
    </row>
    <row r="32108" spans="4:4" x14ac:dyDescent="0.25">
      <c r="D32108" s="1"/>
    </row>
    <row r="32109" spans="4:4" x14ac:dyDescent="0.25">
      <c r="D32109" s="1"/>
    </row>
    <row r="32110" spans="4:4" x14ac:dyDescent="0.25">
      <c r="D32110" s="1"/>
    </row>
    <row r="32111" spans="4:4" x14ac:dyDescent="0.25">
      <c r="D32111" s="1"/>
    </row>
    <row r="32112" spans="4:4" x14ac:dyDescent="0.25">
      <c r="D32112" s="1"/>
    </row>
    <row r="32113" spans="4:4" x14ac:dyDescent="0.25">
      <c r="D32113" s="1"/>
    </row>
    <row r="32114" spans="4:4" x14ac:dyDescent="0.25">
      <c r="D32114" s="1"/>
    </row>
    <row r="32115" spans="4:4" x14ac:dyDescent="0.25">
      <c r="D32115" s="1"/>
    </row>
    <row r="32116" spans="4:4" x14ac:dyDescent="0.25">
      <c r="D32116" s="1"/>
    </row>
    <row r="32117" spans="4:4" x14ac:dyDescent="0.25">
      <c r="D32117" s="1"/>
    </row>
    <row r="32118" spans="4:4" x14ac:dyDescent="0.25">
      <c r="D32118" s="1"/>
    </row>
    <row r="32119" spans="4:4" x14ac:dyDescent="0.25">
      <c r="D32119" s="1"/>
    </row>
    <row r="32120" spans="4:4" x14ac:dyDescent="0.25">
      <c r="D32120" s="1"/>
    </row>
    <row r="32121" spans="4:4" x14ac:dyDescent="0.25">
      <c r="D32121" s="1"/>
    </row>
    <row r="32122" spans="4:4" x14ac:dyDescent="0.25">
      <c r="D32122" s="1"/>
    </row>
    <row r="32123" spans="4:4" x14ac:dyDescent="0.25">
      <c r="D32123" s="1"/>
    </row>
    <row r="32124" spans="4:4" x14ac:dyDescent="0.25">
      <c r="D32124" s="1"/>
    </row>
    <row r="32125" spans="4:4" x14ac:dyDescent="0.25">
      <c r="D32125" s="1"/>
    </row>
    <row r="32126" spans="4:4" x14ac:dyDescent="0.25">
      <c r="D32126" s="1"/>
    </row>
    <row r="32127" spans="4:4" x14ac:dyDescent="0.25">
      <c r="D32127" s="1"/>
    </row>
    <row r="32128" spans="4:4" x14ac:dyDescent="0.25">
      <c r="D32128" s="1"/>
    </row>
    <row r="32129" spans="4:4" x14ac:dyDescent="0.25">
      <c r="D32129" s="1"/>
    </row>
    <row r="32130" spans="4:4" x14ac:dyDescent="0.25">
      <c r="D32130" s="1"/>
    </row>
    <row r="32131" spans="4:4" x14ac:dyDescent="0.25">
      <c r="D32131" s="1"/>
    </row>
    <row r="32132" spans="4:4" x14ac:dyDescent="0.25">
      <c r="D32132" s="1"/>
    </row>
    <row r="32133" spans="4:4" x14ac:dyDescent="0.25">
      <c r="D32133" s="1"/>
    </row>
    <row r="32134" spans="4:4" x14ac:dyDescent="0.25">
      <c r="D32134" s="1"/>
    </row>
    <row r="32135" spans="4:4" x14ac:dyDescent="0.25">
      <c r="D32135" s="1"/>
    </row>
    <row r="32136" spans="4:4" x14ac:dyDescent="0.25">
      <c r="D32136" s="1"/>
    </row>
    <row r="32137" spans="4:4" x14ac:dyDescent="0.25">
      <c r="D32137" s="1"/>
    </row>
    <row r="32138" spans="4:4" x14ac:dyDescent="0.25">
      <c r="D32138" s="1"/>
    </row>
    <row r="32139" spans="4:4" x14ac:dyDescent="0.25">
      <c r="D32139" s="1"/>
    </row>
    <row r="32140" spans="4:4" x14ac:dyDescent="0.25">
      <c r="D32140" s="1"/>
    </row>
    <row r="32141" spans="4:4" x14ac:dyDescent="0.25">
      <c r="D32141" s="1"/>
    </row>
    <row r="32142" spans="4:4" x14ac:dyDescent="0.25">
      <c r="D32142" s="1"/>
    </row>
    <row r="32143" spans="4:4" x14ac:dyDescent="0.25">
      <c r="D32143" s="1"/>
    </row>
    <row r="32144" spans="4:4" x14ac:dyDescent="0.25">
      <c r="D32144" s="1"/>
    </row>
    <row r="32145" spans="4:4" x14ac:dyDescent="0.25">
      <c r="D32145" s="1"/>
    </row>
    <row r="32146" spans="4:4" x14ac:dyDescent="0.25">
      <c r="D32146" s="1"/>
    </row>
    <row r="32147" spans="4:4" x14ac:dyDescent="0.25">
      <c r="D32147" s="1"/>
    </row>
    <row r="32148" spans="4:4" x14ac:dyDescent="0.25">
      <c r="D32148" s="1"/>
    </row>
    <row r="32149" spans="4:4" x14ac:dyDescent="0.25">
      <c r="D32149" s="1"/>
    </row>
    <row r="32150" spans="4:4" x14ac:dyDescent="0.25">
      <c r="D32150" s="1"/>
    </row>
    <row r="32151" spans="4:4" x14ac:dyDescent="0.25">
      <c r="D32151" s="1"/>
    </row>
    <row r="32152" spans="4:4" x14ac:dyDescent="0.25">
      <c r="D32152" s="1"/>
    </row>
    <row r="32153" spans="4:4" x14ac:dyDescent="0.25">
      <c r="D32153" s="1"/>
    </row>
    <row r="32154" spans="4:4" x14ac:dyDescent="0.25">
      <c r="D32154" s="1"/>
    </row>
    <row r="32155" spans="4:4" x14ac:dyDescent="0.25">
      <c r="D32155" s="1"/>
    </row>
    <row r="32156" spans="4:4" x14ac:dyDescent="0.25">
      <c r="D32156" s="1"/>
    </row>
    <row r="32157" spans="4:4" x14ac:dyDescent="0.25">
      <c r="D32157" s="1"/>
    </row>
    <row r="32158" spans="4:4" x14ac:dyDescent="0.25">
      <c r="D32158" s="1"/>
    </row>
    <row r="32159" spans="4:4" x14ac:dyDescent="0.25">
      <c r="D32159" s="1"/>
    </row>
    <row r="32160" spans="4:4" x14ac:dyDescent="0.25">
      <c r="D32160" s="1"/>
    </row>
    <row r="32161" spans="4:4" x14ac:dyDescent="0.25">
      <c r="D32161" s="1"/>
    </row>
    <row r="32162" spans="4:4" x14ac:dyDescent="0.25">
      <c r="D32162" s="1"/>
    </row>
    <row r="32163" spans="4:4" x14ac:dyDescent="0.25">
      <c r="D32163" s="1"/>
    </row>
    <row r="32164" spans="4:4" x14ac:dyDescent="0.25">
      <c r="D32164" s="1"/>
    </row>
    <row r="32165" spans="4:4" x14ac:dyDescent="0.25">
      <c r="D32165" s="1"/>
    </row>
    <row r="32166" spans="4:4" x14ac:dyDescent="0.25">
      <c r="D32166" s="1"/>
    </row>
    <row r="32167" spans="4:4" x14ac:dyDescent="0.25">
      <c r="D32167" s="1"/>
    </row>
    <row r="32168" spans="4:4" x14ac:dyDescent="0.25">
      <c r="D32168" s="1"/>
    </row>
    <row r="32169" spans="4:4" x14ac:dyDescent="0.25">
      <c r="D32169" s="1"/>
    </row>
    <row r="32170" spans="4:4" x14ac:dyDescent="0.25">
      <c r="D32170" s="1"/>
    </row>
    <row r="32171" spans="4:4" x14ac:dyDescent="0.25">
      <c r="D32171" s="1"/>
    </row>
    <row r="32172" spans="4:4" x14ac:dyDescent="0.25">
      <c r="D32172" s="1"/>
    </row>
    <row r="32173" spans="4:4" x14ac:dyDescent="0.25">
      <c r="D32173" s="1"/>
    </row>
    <row r="32174" spans="4:4" x14ac:dyDescent="0.25">
      <c r="D32174" s="1"/>
    </row>
    <row r="32175" spans="4:4" x14ac:dyDescent="0.25">
      <c r="D32175" s="1"/>
    </row>
    <row r="32176" spans="4:4" x14ac:dyDescent="0.25">
      <c r="D32176" s="1"/>
    </row>
    <row r="32177" spans="4:4" x14ac:dyDescent="0.25">
      <c r="D32177" s="1"/>
    </row>
    <row r="32178" spans="4:4" x14ac:dyDescent="0.25">
      <c r="D32178" s="1"/>
    </row>
    <row r="32179" spans="4:4" x14ac:dyDescent="0.25">
      <c r="D32179" s="1"/>
    </row>
    <row r="32180" spans="4:4" x14ac:dyDescent="0.25">
      <c r="D32180" s="1"/>
    </row>
    <row r="32181" spans="4:4" x14ac:dyDescent="0.25">
      <c r="D32181" s="1"/>
    </row>
    <row r="32182" spans="4:4" x14ac:dyDescent="0.25">
      <c r="D32182" s="1"/>
    </row>
    <row r="32183" spans="4:4" x14ac:dyDescent="0.25">
      <c r="D32183" s="1"/>
    </row>
    <row r="32184" spans="4:4" x14ac:dyDescent="0.25">
      <c r="D32184" s="1"/>
    </row>
    <row r="32185" spans="4:4" x14ac:dyDescent="0.25">
      <c r="D32185" s="1"/>
    </row>
    <row r="32186" spans="4:4" x14ac:dyDescent="0.25">
      <c r="D32186" s="1"/>
    </row>
    <row r="32187" spans="4:4" x14ac:dyDescent="0.25">
      <c r="D32187" s="1"/>
    </row>
    <row r="32188" spans="4:4" x14ac:dyDescent="0.25">
      <c r="D32188" s="1"/>
    </row>
    <row r="32189" spans="4:4" x14ac:dyDescent="0.25">
      <c r="D32189" s="1"/>
    </row>
    <row r="32190" spans="4:4" x14ac:dyDescent="0.25">
      <c r="D32190" s="1"/>
    </row>
    <row r="32191" spans="4:4" x14ac:dyDescent="0.25">
      <c r="D32191" s="1"/>
    </row>
    <row r="32192" spans="4:4" x14ac:dyDescent="0.25">
      <c r="D32192" s="1"/>
    </row>
    <row r="32193" spans="4:4" x14ac:dyDescent="0.25">
      <c r="D32193" s="1"/>
    </row>
    <row r="32194" spans="4:4" x14ac:dyDescent="0.25">
      <c r="D32194" s="1"/>
    </row>
    <row r="32195" spans="4:4" x14ac:dyDescent="0.25">
      <c r="D32195" s="1"/>
    </row>
    <row r="32196" spans="4:4" x14ac:dyDescent="0.25">
      <c r="D32196" s="1"/>
    </row>
    <row r="32197" spans="4:4" x14ac:dyDescent="0.25">
      <c r="D32197" s="1"/>
    </row>
    <row r="32198" spans="4:4" x14ac:dyDescent="0.25">
      <c r="D32198" s="1"/>
    </row>
    <row r="32199" spans="4:4" x14ac:dyDescent="0.25">
      <c r="D32199" s="1"/>
    </row>
    <row r="32200" spans="4:4" x14ac:dyDescent="0.25">
      <c r="D32200" s="1"/>
    </row>
    <row r="32201" spans="4:4" x14ac:dyDescent="0.25">
      <c r="D32201" s="1"/>
    </row>
    <row r="32202" spans="4:4" x14ac:dyDescent="0.25">
      <c r="D32202" s="1"/>
    </row>
    <row r="32203" spans="4:4" x14ac:dyDescent="0.25">
      <c r="D32203" s="1"/>
    </row>
    <row r="32204" spans="4:4" x14ac:dyDescent="0.25">
      <c r="D32204" s="1"/>
    </row>
    <row r="32205" spans="4:4" x14ac:dyDescent="0.25">
      <c r="D32205" s="1"/>
    </row>
    <row r="32206" spans="4:4" x14ac:dyDescent="0.25">
      <c r="D32206" s="1"/>
    </row>
    <row r="32207" spans="4:4" x14ac:dyDescent="0.25">
      <c r="D32207" s="1"/>
    </row>
    <row r="32208" spans="4:4" x14ac:dyDescent="0.25">
      <c r="D32208" s="1"/>
    </row>
    <row r="32209" spans="4:4" x14ac:dyDescent="0.25">
      <c r="D32209" s="1"/>
    </row>
    <row r="32210" spans="4:4" x14ac:dyDescent="0.25">
      <c r="D32210" s="1"/>
    </row>
    <row r="32211" spans="4:4" x14ac:dyDescent="0.25">
      <c r="D32211" s="1"/>
    </row>
    <row r="32212" spans="4:4" x14ac:dyDescent="0.25">
      <c r="D32212" s="1"/>
    </row>
    <row r="32213" spans="4:4" x14ac:dyDescent="0.25">
      <c r="D32213" s="1"/>
    </row>
    <row r="32214" spans="4:4" x14ac:dyDescent="0.25">
      <c r="D32214" s="1"/>
    </row>
    <row r="32215" spans="4:4" x14ac:dyDescent="0.25">
      <c r="D32215" s="1"/>
    </row>
    <row r="32216" spans="4:4" x14ac:dyDescent="0.25">
      <c r="D32216" s="1"/>
    </row>
    <row r="32217" spans="4:4" x14ac:dyDescent="0.25">
      <c r="D32217" s="1"/>
    </row>
    <row r="32218" spans="4:4" x14ac:dyDescent="0.25">
      <c r="D32218" s="1"/>
    </row>
    <row r="32219" spans="4:4" x14ac:dyDescent="0.25">
      <c r="D32219" s="1"/>
    </row>
    <row r="32220" spans="4:4" x14ac:dyDescent="0.25">
      <c r="D32220" s="1"/>
    </row>
    <row r="32221" spans="4:4" x14ac:dyDescent="0.25">
      <c r="D32221" s="1"/>
    </row>
    <row r="32222" spans="4:4" x14ac:dyDescent="0.25">
      <c r="D32222" s="1"/>
    </row>
    <row r="32223" spans="4:4" x14ac:dyDescent="0.25">
      <c r="D32223" s="1"/>
    </row>
    <row r="32224" spans="4:4" x14ac:dyDescent="0.25">
      <c r="D32224" s="1"/>
    </row>
    <row r="32225" spans="4:4" x14ac:dyDescent="0.25">
      <c r="D32225" s="1"/>
    </row>
    <row r="32226" spans="4:4" x14ac:dyDescent="0.25">
      <c r="D32226" s="1"/>
    </row>
    <row r="32227" spans="4:4" x14ac:dyDescent="0.25">
      <c r="D32227" s="1"/>
    </row>
    <row r="32228" spans="4:4" x14ac:dyDescent="0.25">
      <c r="D32228" s="1"/>
    </row>
    <row r="32229" spans="4:4" x14ac:dyDescent="0.25">
      <c r="D32229" s="1"/>
    </row>
    <row r="32230" spans="4:4" x14ac:dyDescent="0.25">
      <c r="D32230" s="1"/>
    </row>
    <row r="32231" spans="4:4" x14ac:dyDescent="0.25">
      <c r="D32231" s="1"/>
    </row>
    <row r="32232" spans="4:4" x14ac:dyDescent="0.25">
      <c r="D32232" s="1"/>
    </row>
    <row r="32233" spans="4:4" x14ac:dyDescent="0.25">
      <c r="D32233" s="1"/>
    </row>
    <row r="32234" spans="4:4" x14ac:dyDescent="0.25">
      <c r="D32234" s="1"/>
    </row>
    <row r="32235" spans="4:4" x14ac:dyDescent="0.25">
      <c r="D32235" s="1"/>
    </row>
    <row r="32236" spans="4:4" x14ac:dyDescent="0.25">
      <c r="D32236" s="1"/>
    </row>
    <row r="32237" spans="4:4" x14ac:dyDescent="0.25">
      <c r="D32237" s="1"/>
    </row>
    <row r="32238" spans="4:4" x14ac:dyDescent="0.25">
      <c r="D32238" s="1"/>
    </row>
    <row r="32239" spans="4:4" x14ac:dyDescent="0.25">
      <c r="D32239" s="1"/>
    </row>
    <row r="32240" spans="4:4" x14ac:dyDescent="0.25">
      <c r="D32240" s="1"/>
    </row>
    <row r="32241" spans="4:4" x14ac:dyDescent="0.25">
      <c r="D32241" s="1"/>
    </row>
    <row r="32242" spans="4:4" x14ac:dyDescent="0.25">
      <c r="D32242" s="1"/>
    </row>
    <row r="32243" spans="4:4" x14ac:dyDescent="0.25">
      <c r="D32243" s="1"/>
    </row>
    <row r="32244" spans="4:4" x14ac:dyDescent="0.25">
      <c r="D32244" s="1"/>
    </row>
    <row r="32245" spans="4:4" x14ac:dyDescent="0.25">
      <c r="D32245" s="1"/>
    </row>
    <row r="32246" spans="4:4" x14ac:dyDescent="0.25">
      <c r="D32246" s="1"/>
    </row>
    <row r="32247" spans="4:4" x14ac:dyDescent="0.25">
      <c r="D32247" s="1"/>
    </row>
    <row r="32248" spans="4:4" x14ac:dyDescent="0.25">
      <c r="D32248" s="1"/>
    </row>
    <row r="32249" spans="4:4" x14ac:dyDescent="0.25">
      <c r="D32249" s="1"/>
    </row>
    <row r="32250" spans="4:4" x14ac:dyDescent="0.25">
      <c r="D32250" s="1"/>
    </row>
    <row r="32251" spans="4:4" x14ac:dyDescent="0.25">
      <c r="D32251" s="1"/>
    </row>
    <row r="32252" spans="4:4" x14ac:dyDescent="0.25">
      <c r="D32252" s="1"/>
    </row>
    <row r="32253" spans="4:4" x14ac:dyDescent="0.25">
      <c r="D32253" s="1"/>
    </row>
    <row r="32254" spans="4:4" x14ac:dyDescent="0.25">
      <c r="D32254" s="1"/>
    </row>
    <row r="32255" spans="4:4" x14ac:dyDescent="0.25">
      <c r="D32255" s="1"/>
    </row>
    <row r="32256" spans="4:4" x14ac:dyDescent="0.25">
      <c r="D32256" s="1"/>
    </row>
    <row r="32257" spans="4:4" x14ac:dyDescent="0.25">
      <c r="D32257" s="1"/>
    </row>
    <row r="32258" spans="4:4" x14ac:dyDescent="0.25">
      <c r="D32258" s="1"/>
    </row>
    <row r="32259" spans="4:4" x14ac:dyDescent="0.25">
      <c r="D32259" s="1"/>
    </row>
    <row r="32260" spans="4:4" x14ac:dyDescent="0.25">
      <c r="D32260" s="1"/>
    </row>
    <row r="32261" spans="4:4" x14ac:dyDescent="0.25">
      <c r="D32261" s="1"/>
    </row>
    <row r="32262" spans="4:4" x14ac:dyDescent="0.25">
      <c r="D32262" s="1"/>
    </row>
    <row r="32263" spans="4:4" x14ac:dyDescent="0.25">
      <c r="D32263" s="1"/>
    </row>
    <row r="32264" spans="4:4" x14ac:dyDescent="0.25">
      <c r="D32264" s="1"/>
    </row>
    <row r="32265" spans="4:4" x14ac:dyDescent="0.25">
      <c r="D32265" s="1"/>
    </row>
    <row r="32266" spans="4:4" x14ac:dyDescent="0.25">
      <c r="D32266" s="1"/>
    </row>
    <row r="32267" spans="4:4" x14ac:dyDescent="0.25">
      <c r="D32267" s="1"/>
    </row>
    <row r="32268" spans="4:4" x14ac:dyDescent="0.25">
      <c r="D32268" s="1"/>
    </row>
    <row r="32269" spans="4:4" x14ac:dyDescent="0.25">
      <c r="D32269" s="1"/>
    </row>
    <row r="32270" spans="4:4" x14ac:dyDescent="0.25">
      <c r="D32270" s="1"/>
    </row>
    <row r="32271" spans="4:4" x14ac:dyDescent="0.25">
      <c r="D32271" s="1"/>
    </row>
    <row r="32272" spans="4:4" x14ac:dyDescent="0.25">
      <c r="D32272" s="1"/>
    </row>
    <row r="32273" spans="4:4" x14ac:dyDescent="0.25">
      <c r="D32273" s="1"/>
    </row>
    <row r="32274" spans="4:4" x14ac:dyDescent="0.25">
      <c r="D32274" s="1"/>
    </row>
    <row r="32275" spans="4:4" x14ac:dyDescent="0.25">
      <c r="D32275" s="1"/>
    </row>
    <row r="32276" spans="4:4" x14ac:dyDescent="0.25">
      <c r="D32276" s="1"/>
    </row>
    <row r="32277" spans="4:4" x14ac:dyDescent="0.25">
      <c r="D32277" s="1"/>
    </row>
    <row r="32278" spans="4:4" x14ac:dyDescent="0.25">
      <c r="D32278" s="1"/>
    </row>
    <row r="32279" spans="4:4" x14ac:dyDescent="0.25">
      <c r="D32279" s="1"/>
    </row>
    <row r="32280" spans="4:4" x14ac:dyDescent="0.25">
      <c r="D32280" s="1"/>
    </row>
    <row r="32281" spans="4:4" x14ac:dyDescent="0.25">
      <c r="D32281" s="1"/>
    </row>
    <row r="32282" spans="4:4" x14ac:dyDescent="0.25">
      <c r="D32282" s="1"/>
    </row>
    <row r="32283" spans="4:4" x14ac:dyDescent="0.25">
      <c r="D32283" s="1"/>
    </row>
    <row r="32284" spans="4:4" x14ac:dyDescent="0.25">
      <c r="D32284" s="1"/>
    </row>
    <row r="32285" spans="4:4" x14ac:dyDescent="0.25">
      <c r="D32285" s="1"/>
    </row>
    <row r="32286" spans="4:4" x14ac:dyDescent="0.25">
      <c r="D32286" s="1"/>
    </row>
    <row r="32287" spans="4:4" x14ac:dyDescent="0.25">
      <c r="D32287" s="1"/>
    </row>
    <row r="32288" spans="4:4" x14ac:dyDescent="0.25">
      <c r="D32288" s="1"/>
    </row>
    <row r="32289" spans="4:4" x14ac:dyDescent="0.25">
      <c r="D32289" s="1"/>
    </row>
    <row r="32290" spans="4:4" x14ac:dyDescent="0.25">
      <c r="D32290" s="1"/>
    </row>
    <row r="32291" spans="4:4" x14ac:dyDescent="0.25">
      <c r="D32291" s="1"/>
    </row>
    <row r="32292" spans="4:4" x14ac:dyDescent="0.25">
      <c r="D32292" s="1"/>
    </row>
    <row r="32293" spans="4:4" x14ac:dyDescent="0.25">
      <c r="D32293" s="1"/>
    </row>
    <row r="32294" spans="4:4" x14ac:dyDescent="0.25">
      <c r="D32294" s="1"/>
    </row>
    <row r="32295" spans="4:4" x14ac:dyDescent="0.25">
      <c r="D32295" s="1"/>
    </row>
    <row r="32296" spans="4:4" x14ac:dyDescent="0.25">
      <c r="D32296" s="1"/>
    </row>
    <row r="32297" spans="4:4" x14ac:dyDescent="0.25">
      <c r="D32297" s="1"/>
    </row>
    <row r="32298" spans="4:4" x14ac:dyDescent="0.25">
      <c r="D32298" s="1"/>
    </row>
    <row r="32299" spans="4:4" x14ac:dyDescent="0.25">
      <c r="D32299" s="1"/>
    </row>
    <row r="32300" spans="4:4" x14ac:dyDescent="0.25">
      <c r="D32300" s="1"/>
    </row>
    <row r="32301" spans="4:4" x14ac:dyDescent="0.25">
      <c r="D32301" s="1"/>
    </row>
    <row r="32302" spans="4:4" x14ac:dyDescent="0.25">
      <c r="D32302" s="1"/>
    </row>
    <row r="32303" spans="4:4" x14ac:dyDescent="0.25">
      <c r="D32303" s="1"/>
    </row>
    <row r="32304" spans="4:4" x14ac:dyDescent="0.25">
      <c r="D32304" s="1"/>
    </row>
    <row r="32305" spans="4:4" x14ac:dyDescent="0.25">
      <c r="D32305" s="1"/>
    </row>
    <row r="32306" spans="4:4" x14ac:dyDescent="0.25">
      <c r="D32306" s="1"/>
    </row>
    <row r="32307" spans="4:4" x14ac:dyDescent="0.25">
      <c r="D32307" s="1"/>
    </row>
    <row r="32308" spans="4:4" x14ac:dyDescent="0.25">
      <c r="D32308" s="1"/>
    </row>
    <row r="32309" spans="4:4" x14ac:dyDescent="0.25">
      <c r="D32309" s="1"/>
    </row>
    <row r="32310" spans="4:4" x14ac:dyDescent="0.25">
      <c r="D32310" s="1"/>
    </row>
    <row r="32311" spans="4:4" x14ac:dyDescent="0.25">
      <c r="D32311" s="1"/>
    </row>
    <row r="32312" spans="4:4" x14ac:dyDescent="0.25">
      <c r="D32312" s="1"/>
    </row>
    <row r="32313" spans="4:4" x14ac:dyDescent="0.25">
      <c r="D32313" s="1"/>
    </row>
    <row r="32314" spans="4:4" x14ac:dyDescent="0.25">
      <c r="D32314" s="1"/>
    </row>
    <row r="32315" spans="4:4" x14ac:dyDescent="0.25">
      <c r="D32315" s="1"/>
    </row>
    <row r="32316" spans="4:4" x14ac:dyDescent="0.25">
      <c r="D32316" s="1"/>
    </row>
    <row r="32317" spans="4:4" x14ac:dyDescent="0.25">
      <c r="D32317" s="1"/>
    </row>
    <row r="32318" spans="4:4" x14ac:dyDescent="0.25">
      <c r="D32318" s="1"/>
    </row>
    <row r="32319" spans="4:4" x14ac:dyDescent="0.25">
      <c r="D32319" s="1"/>
    </row>
    <row r="32320" spans="4:4" x14ac:dyDescent="0.25">
      <c r="D32320" s="1"/>
    </row>
    <row r="32321" spans="4:4" x14ac:dyDescent="0.25">
      <c r="D32321" s="1"/>
    </row>
    <row r="32322" spans="4:4" x14ac:dyDescent="0.25">
      <c r="D32322" s="1"/>
    </row>
    <row r="32323" spans="4:4" x14ac:dyDescent="0.25">
      <c r="D32323" s="1"/>
    </row>
    <row r="32324" spans="4:4" x14ac:dyDescent="0.25">
      <c r="D32324" s="1"/>
    </row>
    <row r="32325" spans="4:4" x14ac:dyDescent="0.25">
      <c r="D32325" s="1"/>
    </row>
    <row r="32326" spans="4:4" x14ac:dyDescent="0.25">
      <c r="D32326" s="1"/>
    </row>
    <row r="32327" spans="4:4" x14ac:dyDescent="0.25">
      <c r="D32327" s="1"/>
    </row>
    <row r="32328" spans="4:4" x14ac:dyDescent="0.25">
      <c r="D32328" s="1"/>
    </row>
    <row r="32329" spans="4:4" x14ac:dyDescent="0.25">
      <c r="D32329" s="1"/>
    </row>
    <row r="32330" spans="4:4" x14ac:dyDescent="0.25">
      <c r="D32330" s="1"/>
    </row>
    <row r="32331" spans="4:4" x14ac:dyDescent="0.25">
      <c r="D32331" s="1"/>
    </row>
    <row r="32332" spans="4:4" x14ac:dyDescent="0.25">
      <c r="D32332" s="1"/>
    </row>
    <row r="32333" spans="4:4" x14ac:dyDescent="0.25">
      <c r="D32333" s="1"/>
    </row>
    <row r="32334" spans="4:4" x14ac:dyDescent="0.25">
      <c r="D32334" s="1"/>
    </row>
    <row r="32335" spans="4:4" x14ac:dyDescent="0.25">
      <c r="D32335" s="1"/>
    </row>
    <row r="32336" spans="4:4" x14ac:dyDescent="0.25">
      <c r="D32336" s="1"/>
    </row>
    <row r="32337" spans="4:4" x14ac:dyDescent="0.25">
      <c r="D32337" s="1"/>
    </row>
    <row r="32338" spans="4:4" x14ac:dyDescent="0.25">
      <c r="D32338" s="1"/>
    </row>
    <row r="32339" spans="4:4" x14ac:dyDescent="0.25">
      <c r="D32339" s="1"/>
    </row>
    <row r="32340" spans="4:4" x14ac:dyDescent="0.25">
      <c r="D32340" s="1"/>
    </row>
    <row r="32341" spans="4:4" x14ac:dyDescent="0.25">
      <c r="D32341" s="1"/>
    </row>
    <row r="32342" spans="4:4" x14ac:dyDescent="0.25">
      <c r="D32342" s="1"/>
    </row>
    <row r="32343" spans="4:4" x14ac:dyDescent="0.25">
      <c r="D32343" s="1"/>
    </row>
    <row r="32344" spans="4:4" x14ac:dyDescent="0.25">
      <c r="D32344" s="1"/>
    </row>
    <row r="32345" spans="4:4" x14ac:dyDescent="0.25">
      <c r="D32345" s="1"/>
    </row>
    <row r="32346" spans="4:4" x14ac:dyDescent="0.25">
      <c r="D32346" s="1"/>
    </row>
    <row r="32347" spans="4:4" x14ac:dyDescent="0.25">
      <c r="D32347" s="1"/>
    </row>
    <row r="32348" spans="4:4" x14ac:dyDescent="0.25">
      <c r="D32348" s="1"/>
    </row>
    <row r="32349" spans="4:4" x14ac:dyDescent="0.25">
      <c r="D32349" s="1"/>
    </row>
    <row r="32350" spans="4:4" x14ac:dyDescent="0.25">
      <c r="D32350" s="1"/>
    </row>
    <row r="32351" spans="4:4" x14ac:dyDescent="0.25">
      <c r="D32351" s="1"/>
    </row>
    <row r="32352" spans="4:4" x14ac:dyDescent="0.25">
      <c r="D32352" s="1"/>
    </row>
    <row r="32353" spans="4:4" x14ac:dyDescent="0.25">
      <c r="D32353" s="1"/>
    </row>
    <row r="32354" spans="4:4" x14ac:dyDescent="0.25">
      <c r="D32354" s="1"/>
    </row>
    <row r="32355" spans="4:4" x14ac:dyDescent="0.25">
      <c r="D32355" s="1"/>
    </row>
    <row r="32356" spans="4:4" x14ac:dyDescent="0.25">
      <c r="D32356" s="1"/>
    </row>
    <row r="32357" spans="4:4" x14ac:dyDescent="0.25">
      <c r="D32357" s="1"/>
    </row>
    <row r="32358" spans="4:4" x14ac:dyDescent="0.25">
      <c r="D32358" s="1"/>
    </row>
    <row r="32359" spans="4:4" x14ac:dyDescent="0.25">
      <c r="D32359" s="1"/>
    </row>
    <row r="32360" spans="4:4" x14ac:dyDescent="0.25">
      <c r="D32360" s="1"/>
    </row>
    <row r="32361" spans="4:4" x14ac:dyDescent="0.25">
      <c r="D32361" s="1"/>
    </row>
    <row r="32362" spans="4:4" x14ac:dyDescent="0.25">
      <c r="D32362" s="1"/>
    </row>
    <row r="32363" spans="4:4" x14ac:dyDescent="0.25">
      <c r="D32363" s="1"/>
    </row>
    <row r="32364" spans="4:4" x14ac:dyDescent="0.25">
      <c r="D32364" s="1"/>
    </row>
    <row r="32365" spans="4:4" x14ac:dyDescent="0.25">
      <c r="D32365" s="1"/>
    </row>
    <row r="32366" spans="4:4" x14ac:dyDescent="0.25">
      <c r="D32366" s="1"/>
    </row>
    <row r="32367" spans="4:4" x14ac:dyDescent="0.25">
      <c r="D32367" s="1"/>
    </row>
    <row r="32368" spans="4:4" x14ac:dyDescent="0.25">
      <c r="D32368" s="1"/>
    </row>
    <row r="32369" spans="4:4" x14ac:dyDescent="0.25">
      <c r="D32369" s="1"/>
    </row>
    <row r="32370" spans="4:4" x14ac:dyDescent="0.25">
      <c r="D32370" s="1"/>
    </row>
    <row r="32371" spans="4:4" x14ac:dyDescent="0.25">
      <c r="D32371" s="1"/>
    </row>
    <row r="32372" spans="4:4" x14ac:dyDescent="0.25">
      <c r="D32372" s="1"/>
    </row>
    <row r="32373" spans="4:4" x14ac:dyDescent="0.25">
      <c r="D32373" s="1"/>
    </row>
    <row r="32374" spans="4:4" x14ac:dyDescent="0.25">
      <c r="D32374" s="1"/>
    </row>
    <row r="32375" spans="4:4" x14ac:dyDescent="0.25">
      <c r="D32375" s="1"/>
    </row>
    <row r="32376" spans="4:4" x14ac:dyDescent="0.25">
      <c r="D32376" s="1"/>
    </row>
    <row r="32377" spans="4:4" x14ac:dyDescent="0.25">
      <c r="D32377" s="1"/>
    </row>
    <row r="32378" spans="4:4" x14ac:dyDescent="0.25">
      <c r="D32378" s="1"/>
    </row>
    <row r="32379" spans="4:4" x14ac:dyDescent="0.25">
      <c r="D32379" s="1"/>
    </row>
    <row r="32380" spans="4:4" x14ac:dyDescent="0.25">
      <c r="D32380" s="1"/>
    </row>
    <row r="32381" spans="4:4" x14ac:dyDescent="0.25">
      <c r="D32381" s="1"/>
    </row>
    <row r="32382" spans="4:4" x14ac:dyDescent="0.25">
      <c r="D32382" s="1"/>
    </row>
    <row r="32383" spans="4:4" x14ac:dyDescent="0.25">
      <c r="D32383" s="1"/>
    </row>
    <row r="32384" spans="4:4" x14ac:dyDescent="0.25">
      <c r="D32384" s="1"/>
    </row>
    <row r="32385" spans="4:4" x14ac:dyDescent="0.25">
      <c r="D32385" s="1"/>
    </row>
    <row r="32386" spans="4:4" x14ac:dyDescent="0.25">
      <c r="D32386" s="1"/>
    </row>
    <row r="32387" spans="4:4" x14ac:dyDescent="0.25">
      <c r="D32387" s="1"/>
    </row>
    <row r="32388" spans="4:4" x14ac:dyDescent="0.25">
      <c r="D32388" s="1"/>
    </row>
    <row r="32389" spans="4:4" x14ac:dyDescent="0.25">
      <c r="D32389" s="1"/>
    </row>
    <row r="32390" spans="4:4" x14ac:dyDescent="0.25">
      <c r="D32390" s="1"/>
    </row>
    <row r="32391" spans="4:4" x14ac:dyDescent="0.25">
      <c r="D32391" s="1"/>
    </row>
    <row r="32392" spans="4:4" x14ac:dyDescent="0.25">
      <c r="D32392" s="1"/>
    </row>
    <row r="32393" spans="4:4" x14ac:dyDescent="0.25">
      <c r="D32393" s="1"/>
    </row>
    <row r="32394" spans="4:4" x14ac:dyDescent="0.25">
      <c r="D32394" s="1"/>
    </row>
    <row r="32395" spans="4:4" x14ac:dyDescent="0.25">
      <c r="D32395" s="1"/>
    </row>
    <row r="32396" spans="4:4" x14ac:dyDescent="0.25">
      <c r="D32396" s="1"/>
    </row>
    <row r="32397" spans="4:4" x14ac:dyDescent="0.25">
      <c r="D32397" s="1"/>
    </row>
    <row r="32398" spans="4:4" x14ac:dyDescent="0.25">
      <c r="D32398" s="1"/>
    </row>
    <row r="32399" spans="4:4" x14ac:dyDescent="0.25">
      <c r="D32399" s="1"/>
    </row>
    <row r="32400" spans="4:4" x14ac:dyDescent="0.25">
      <c r="D32400" s="1"/>
    </row>
    <row r="32401" spans="4:4" x14ac:dyDescent="0.25">
      <c r="D32401" s="1"/>
    </row>
    <row r="32402" spans="4:4" x14ac:dyDescent="0.25">
      <c r="D32402" s="1"/>
    </row>
    <row r="32403" spans="4:4" x14ac:dyDescent="0.25">
      <c r="D32403" s="1"/>
    </row>
    <row r="32404" spans="4:4" x14ac:dyDescent="0.25">
      <c r="D32404" s="1"/>
    </row>
    <row r="32405" spans="4:4" x14ac:dyDescent="0.25">
      <c r="D32405" s="1"/>
    </row>
    <row r="32406" spans="4:4" x14ac:dyDescent="0.25">
      <c r="D32406" s="1"/>
    </row>
    <row r="32407" spans="4:4" x14ac:dyDescent="0.25">
      <c r="D32407" s="1"/>
    </row>
    <row r="32408" spans="4:4" x14ac:dyDescent="0.25">
      <c r="D32408" s="1"/>
    </row>
    <row r="32409" spans="4:4" x14ac:dyDescent="0.25">
      <c r="D32409" s="1"/>
    </row>
    <row r="32410" spans="4:4" x14ac:dyDescent="0.25">
      <c r="D32410" s="1"/>
    </row>
    <row r="32411" spans="4:4" x14ac:dyDescent="0.25">
      <c r="D32411" s="1"/>
    </row>
    <row r="32412" spans="4:4" x14ac:dyDescent="0.25">
      <c r="D32412" s="1"/>
    </row>
    <row r="32413" spans="4:4" x14ac:dyDescent="0.25">
      <c r="D32413" s="1"/>
    </row>
    <row r="32414" spans="4:4" x14ac:dyDescent="0.25">
      <c r="D32414" s="1"/>
    </row>
    <row r="32415" spans="4:4" x14ac:dyDescent="0.25">
      <c r="D32415" s="1"/>
    </row>
    <row r="32416" spans="4:4" x14ac:dyDescent="0.25">
      <c r="D32416" s="1"/>
    </row>
    <row r="32417" spans="4:4" x14ac:dyDescent="0.25">
      <c r="D32417" s="1"/>
    </row>
    <row r="32418" spans="4:4" x14ac:dyDescent="0.25">
      <c r="D32418" s="1"/>
    </row>
    <row r="32419" spans="4:4" x14ac:dyDescent="0.25">
      <c r="D32419" s="1"/>
    </row>
    <row r="32420" spans="4:4" x14ac:dyDescent="0.25">
      <c r="D32420" s="1"/>
    </row>
    <row r="32421" spans="4:4" x14ac:dyDescent="0.25">
      <c r="D32421" s="1"/>
    </row>
    <row r="32422" spans="4:4" x14ac:dyDescent="0.25">
      <c r="D32422" s="1"/>
    </row>
    <row r="32423" spans="4:4" x14ac:dyDescent="0.25">
      <c r="D32423" s="1"/>
    </row>
    <row r="32424" spans="4:4" x14ac:dyDescent="0.25">
      <c r="D32424" s="1"/>
    </row>
    <row r="32425" spans="4:4" x14ac:dyDescent="0.25">
      <c r="D32425" s="1"/>
    </row>
    <row r="32426" spans="4:4" x14ac:dyDescent="0.25">
      <c r="D32426" s="1"/>
    </row>
    <row r="32427" spans="4:4" x14ac:dyDescent="0.25">
      <c r="D32427" s="1"/>
    </row>
    <row r="32428" spans="4:4" x14ac:dyDescent="0.25">
      <c r="D32428" s="1"/>
    </row>
    <row r="32429" spans="4:4" x14ac:dyDescent="0.25">
      <c r="D32429" s="1"/>
    </row>
    <row r="32430" spans="4:4" x14ac:dyDescent="0.25">
      <c r="D32430" s="1"/>
    </row>
    <row r="32431" spans="4:4" x14ac:dyDescent="0.25">
      <c r="D32431" s="1"/>
    </row>
    <row r="32432" spans="4:4" x14ac:dyDescent="0.25">
      <c r="D32432" s="1"/>
    </row>
    <row r="32433" spans="4:4" x14ac:dyDescent="0.25">
      <c r="D32433" s="1"/>
    </row>
    <row r="32434" spans="4:4" x14ac:dyDescent="0.25">
      <c r="D32434" s="1"/>
    </row>
    <row r="32435" spans="4:4" x14ac:dyDescent="0.25">
      <c r="D32435" s="1"/>
    </row>
    <row r="32436" spans="4:4" x14ac:dyDescent="0.25">
      <c r="D32436" s="1"/>
    </row>
    <row r="32437" spans="4:4" x14ac:dyDescent="0.25">
      <c r="D32437" s="1"/>
    </row>
    <row r="32438" spans="4:4" x14ac:dyDescent="0.25">
      <c r="D32438" s="1"/>
    </row>
    <row r="32439" spans="4:4" x14ac:dyDescent="0.25">
      <c r="D32439" s="1"/>
    </row>
    <row r="32440" spans="4:4" x14ac:dyDescent="0.25">
      <c r="D32440" s="1"/>
    </row>
    <row r="32441" spans="4:4" x14ac:dyDescent="0.25">
      <c r="D32441" s="1"/>
    </row>
    <row r="32442" spans="4:4" x14ac:dyDescent="0.25">
      <c r="D32442" s="1"/>
    </row>
    <row r="32443" spans="4:4" x14ac:dyDescent="0.25">
      <c r="D32443" s="1"/>
    </row>
    <row r="32444" spans="4:4" x14ac:dyDescent="0.25">
      <c r="D32444" s="1"/>
    </row>
    <row r="32445" spans="4:4" x14ac:dyDescent="0.25">
      <c r="D32445" s="1"/>
    </row>
    <row r="32446" spans="4:4" x14ac:dyDescent="0.25">
      <c r="D32446" s="1"/>
    </row>
    <row r="32447" spans="4:4" x14ac:dyDescent="0.25">
      <c r="D32447" s="1"/>
    </row>
    <row r="32448" spans="4:4" x14ac:dyDescent="0.25">
      <c r="D32448" s="1"/>
    </row>
    <row r="32449" spans="4:4" x14ac:dyDescent="0.25">
      <c r="D32449" s="1"/>
    </row>
    <row r="32450" spans="4:4" x14ac:dyDescent="0.25">
      <c r="D32450" s="1"/>
    </row>
    <row r="32451" spans="4:4" x14ac:dyDescent="0.25">
      <c r="D32451" s="1"/>
    </row>
    <row r="32452" spans="4:4" x14ac:dyDescent="0.25">
      <c r="D32452" s="1"/>
    </row>
    <row r="32453" spans="4:4" x14ac:dyDescent="0.25">
      <c r="D32453" s="1"/>
    </row>
    <row r="32454" spans="4:4" x14ac:dyDescent="0.25">
      <c r="D32454" s="1"/>
    </row>
    <row r="32455" spans="4:4" x14ac:dyDescent="0.25">
      <c r="D32455" s="1"/>
    </row>
    <row r="32456" spans="4:4" x14ac:dyDescent="0.25">
      <c r="D32456" s="1"/>
    </row>
    <row r="32457" spans="4:4" x14ac:dyDescent="0.25">
      <c r="D32457" s="1"/>
    </row>
    <row r="32458" spans="4:4" x14ac:dyDescent="0.25">
      <c r="D32458" s="1"/>
    </row>
    <row r="32459" spans="4:4" x14ac:dyDescent="0.25">
      <c r="D32459" s="1"/>
    </row>
    <row r="32460" spans="4:4" x14ac:dyDescent="0.25">
      <c r="D32460" s="1"/>
    </row>
    <row r="32461" spans="4:4" x14ac:dyDescent="0.25">
      <c r="D32461" s="1"/>
    </row>
    <row r="32462" spans="4:4" x14ac:dyDescent="0.25">
      <c r="D32462" s="1"/>
    </row>
    <row r="32463" spans="4:4" x14ac:dyDescent="0.25">
      <c r="D32463" s="1"/>
    </row>
    <row r="32464" spans="4:4" x14ac:dyDescent="0.25">
      <c r="D32464" s="1"/>
    </row>
    <row r="32465" spans="4:4" x14ac:dyDescent="0.25">
      <c r="D32465" s="1"/>
    </row>
    <row r="32466" spans="4:4" x14ac:dyDescent="0.25">
      <c r="D32466" s="1"/>
    </row>
    <row r="32467" spans="4:4" x14ac:dyDescent="0.25">
      <c r="D32467" s="1"/>
    </row>
    <row r="32468" spans="4:4" x14ac:dyDescent="0.25">
      <c r="D32468" s="1"/>
    </row>
    <row r="32469" spans="4:4" x14ac:dyDescent="0.25">
      <c r="D32469" s="1"/>
    </row>
    <row r="32470" spans="4:4" x14ac:dyDescent="0.25">
      <c r="D32470" s="1"/>
    </row>
    <row r="32471" spans="4:4" x14ac:dyDescent="0.25">
      <c r="D32471" s="1"/>
    </row>
    <row r="32472" spans="4:4" x14ac:dyDescent="0.25">
      <c r="D32472" s="1"/>
    </row>
    <row r="32473" spans="4:4" x14ac:dyDescent="0.25">
      <c r="D32473" s="1"/>
    </row>
    <row r="32474" spans="4:4" x14ac:dyDescent="0.25">
      <c r="D32474" s="1"/>
    </row>
    <row r="32475" spans="4:4" x14ac:dyDescent="0.25">
      <c r="D32475" s="1"/>
    </row>
    <row r="32476" spans="4:4" x14ac:dyDescent="0.25">
      <c r="D32476" s="1"/>
    </row>
    <row r="32477" spans="4:4" x14ac:dyDescent="0.25">
      <c r="D32477" s="1"/>
    </row>
    <row r="32478" spans="4:4" x14ac:dyDescent="0.25">
      <c r="D32478" s="1"/>
    </row>
    <row r="32479" spans="4:4" x14ac:dyDescent="0.25">
      <c r="D32479" s="1"/>
    </row>
    <row r="32480" spans="4:4" x14ac:dyDescent="0.25">
      <c r="D32480" s="1"/>
    </row>
    <row r="32481" spans="4:4" x14ac:dyDescent="0.25">
      <c r="D32481" s="1"/>
    </row>
    <row r="32482" spans="4:4" x14ac:dyDescent="0.25">
      <c r="D32482" s="1"/>
    </row>
    <row r="32483" spans="4:4" x14ac:dyDescent="0.25">
      <c r="D32483" s="1"/>
    </row>
    <row r="32484" spans="4:4" x14ac:dyDescent="0.25">
      <c r="D32484" s="1"/>
    </row>
    <row r="32485" spans="4:4" x14ac:dyDescent="0.25">
      <c r="D32485" s="1"/>
    </row>
    <row r="32486" spans="4:4" x14ac:dyDescent="0.25">
      <c r="D32486" s="1"/>
    </row>
    <row r="32487" spans="4:4" x14ac:dyDescent="0.25">
      <c r="D32487" s="1"/>
    </row>
    <row r="32488" spans="4:4" x14ac:dyDescent="0.25">
      <c r="D32488" s="1"/>
    </row>
    <row r="32489" spans="4:4" x14ac:dyDescent="0.25">
      <c r="D32489" s="1"/>
    </row>
    <row r="32490" spans="4:4" x14ac:dyDescent="0.25">
      <c r="D32490" s="1"/>
    </row>
    <row r="32491" spans="4:4" x14ac:dyDescent="0.25">
      <c r="D32491" s="1"/>
    </row>
    <row r="32492" spans="4:4" x14ac:dyDescent="0.25">
      <c r="D32492" s="1"/>
    </row>
    <row r="32493" spans="4:4" x14ac:dyDescent="0.25">
      <c r="D32493" s="1"/>
    </row>
    <row r="32494" spans="4:4" x14ac:dyDescent="0.25">
      <c r="D32494" s="1"/>
    </row>
    <row r="32495" spans="4:4" x14ac:dyDescent="0.25">
      <c r="D32495" s="1"/>
    </row>
    <row r="32496" spans="4:4" x14ac:dyDescent="0.25">
      <c r="D32496" s="1"/>
    </row>
    <row r="32497" spans="4:4" x14ac:dyDescent="0.25">
      <c r="D32497" s="1"/>
    </row>
    <row r="32498" spans="4:4" x14ac:dyDescent="0.25">
      <c r="D32498" s="1"/>
    </row>
    <row r="32499" spans="4:4" x14ac:dyDescent="0.25">
      <c r="D32499" s="1"/>
    </row>
    <row r="32500" spans="4:4" x14ac:dyDescent="0.25">
      <c r="D32500" s="1"/>
    </row>
    <row r="32501" spans="4:4" x14ac:dyDescent="0.25">
      <c r="D32501" s="1"/>
    </row>
    <row r="32502" spans="4:4" x14ac:dyDescent="0.25">
      <c r="D32502" s="1"/>
    </row>
    <row r="32503" spans="4:4" x14ac:dyDescent="0.25">
      <c r="D32503" s="1"/>
    </row>
    <row r="32504" spans="4:4" x14ac:dyDescent="0.25">
      <c r="D32504" s="1"/>
    </row>
    <row r="32505" spans="4:4" x14ac:dyDescent="0.25">
      <c r="D32505" s="1"/>
    </row>
    <row r="32506" spans="4:4" x14ac:dyDescent="0.25">
      <c r="D32506" s="1"/>
    </row>
    <row r="32507" spans="4:4" x14ac:dyDescent="0.25">
      <c r="D32507" s="1"/>
    </row>
    <row r="32508" spans="4:4" x14ac:dyDescent="0.25">
      <c r="D32508" s="1"/>
    </row>
    <row r="32509" spans="4:4" x14ac:dyDescent="0.25">
      <c r="D32509" s="1"/>
    </row>
    <row r="32510" spans="4:4" x14ac:dyDescent="0.25">
      <c r="D32510" s="1"/>
    </row>
    <row r="32511" spans="4:4" x14ac:dyDescent="0.25">
      <c r="D32511" s="1"/>
    </row>
    <row r="32512" spans="4:4" x14ac:dyDescent="0.25">
      <c r="D32512" s="1"/>
    </row>
    <row r="32513" spans="4:4" x14ac:dyDescent="0.25">
      <c r="D32513" s="1"/>
    </row>
    <row r="32514" spans="4:4" x14ac:dyDescent="0.25">
      <c r="D32514" s="1"/>
    </row>
    <row r="32515" spans="4:4" x14ac:dyDescent="0.25">
      <c r="D32515" s="1"/>
    </row>
    <row r="32516" spans="4:4" x14ac:dyDescent="0.25">
      <c r="D32516" s="1"/>
    </row>
    <row r="32517" spans="4:4" x14ac:dyDescent="0.25">
      <c r="D32517" s="1"/>
    </row>
    <row r="32518" spans="4:4" x14ac:dyDescent="0.25">
      <c r="D32518" s="1"/>
    </row>
    <row r="32519" spans="4:4" x14ac:dyDescent="0.25">
      <c r="D32519" s="1"/>
    </row>
    <row r="32520" spans="4:4" x14ac:dyDescent="0.25">
      <c r="D32520" s="1"/>
    </row>
    <row r="32521" spans="4:4" x14ac:dyDescent="0.25">
      <c r="D32521" s="1"/>
    </row>
    <row r="32522" spans="4:4" x14ac:dyDescent="0.25">
      <c r="D32522" s="1"/>
    </row>
    <row r="32523" spans="4:4" x14ac:dyDescent="0.25">
      <c r="D32523" s="1"/>
    </row>
    <row r="32524" spans="4:4" x14ac:dyDescent="0.25">
      <c r="D32524" s="1"/>
    </row>
    <row r="32525" spans="4:4" x14ac:dyDescent="0.25">
      <c r="D32525" s="1"/>
    </row>
    <row r="32526" spans="4:4" x14ac:dyDescent="0.25">
      <c r="D32526" s="1"/>
    </row>
    <row r="32527" spans="4:4" x14ac:dyDescent="0.25">
      <c r="D32527" s="1"/>
    </row>
    <row r="32528" spans="4:4" x14ac:dyDescent="0.25">
      <c r="D32528" s="1"/>
    </row>
    <row r="32529" spans="4:4" x14ac:dyDescent="0.25">
      <c r="D32529" s="1"/>
    </row>
    <row r="32530" spans="4:4" x14ac:dyDescent="0.25">
      <c r="D32530" s="1"/>
    </row>
    <row r="32531" spans="4:4" x14ac:dyDescent="0.25">
      <c r="D32531" s="1"/>
    </row>
    <row r="32532" spans="4:4" x14ac:dyDescent="0.25">
      <c r="D32532" s="1"/>
    </row>
    <row r="32533" spans="4:4" x14ac:dyDescent="0.25">
      <c r="D32533" s="1"/>
    </row>
    <row r="32534" spans="4:4" x14ac:dyDescent="0.25">
      <c r="D32534" s="1"/>
    </row>
    <row r="32535" spans="4:4" x14ac:dyDescent="0.25">
      <c r="D32535" s="1"/>
    </row>
    <row r="32536" spans="4:4" x14ac:dyDescent="0.25">
      <c r="D32536" s="1"/>
    </row>
    <row r="32537" spans="4:4" x14ac:dyDescent="0.25">
      <c r="D32537" s="1"/>
    </row>
    <row r="32538" spans="4:4" x14ac:dyDescent="0.25">
      <c r="D32538" s="1"/>
    </row>
    <row r="32539" spans="4:4" x14ac:dyDescent="0.25">
      <c r="D32539" s="1"/>
    </row>
    <row r="32540" spans="4:4" x14ac:dyDescent="0.25">
      <c r="D32540" s="1"/>
    </row>
    <row r="32541" spans="4:4" x14ac:dyDescent="0.25">
      <c r="D32541" s="1"/>
    </row>
    <row r="32542" spans="4:4" x14ac:dyDescent="0.25">
      <c r="D32542" s="1"/>
    </row>
    <row r="32543" spans="4:4" x14ac:dyDescent="0.25">
      <c r="D32543" s="1"/>
    </row>
    <row r="32544" spans="4:4" x14ac:dyDescent="0.25">
      <c r="D32544" s="1"/>
    </row>
    <row r="32545" spans="4:4" x14ac:dyDescent="0.25">
      <c r="D32545" s="1"/>
    </row>
    <row r="32546" spans="4:4" x14ac:dyDescent="0.25">
      <c r="D32546" s="1"/>
    </row>
    <row r="32547" spans="4:4" x14ac:dyDescent="0.25">
      <c r="D32547" s="1"/>
    </row>
    <row r="32548" spans="4:4" x14ac:dyDescent="0.25">
      <c r="D32548" s="1"/>
    </row>
    <row r="32549" spans="4:4" x14ac:dyDescent="0.25">
      <c r="D32549" s="1"/>
    </row>
    <row r="32550" spans="4:4" x14ac:dyDescent="0.25">
      <c r="D32550" s="1"/>
    </row>
    <row r="32551" spans="4:4" x14ac:dyDescent="0.25">
      <c r="D32551" s="1"/>
    </row>
    <row r="32552" spans="4:4" x14ac:dyDescent="0.25">
      <c r="D32552" s="1"/>
    </row>
    <row r="32553" spans="4:4" x14ac:dyDescent="0.25">
      <c r="D32553" s="1"/>
    </row>
    <row r="32554" spans="4:4" x14ac:dyDescent="0.25">
      <c r="D32554" s="1"/>
    </row>
    <row r="32555" spans="4:4" x14ac:dyDescent="0.25">
      <c r="D32555" s="1"/>
    </row>
    <row r="32556" spans="4:4" x14ac:dyDescent="0.25">
      <c r="D32556" s="1"/>
    </row>
    <row r="32557" spans="4:4" x14ac:dyDescent="0.25">
      <c r="D32557" s="1"/>
    </row>
    <row r="32558" spans="4:4" x14ac:dyDescent="0.25">
      <c r="D32558" s="1"/>
    </row>
    <row r="32559" spans="4:4" x14ac:dyDescent="0.25">
      <c r="D32559" s="1"/>
    </row>
    <row r="32560" spans="4:4" x14ac:dyDescent="0.25">
      <c r="D32560" s="1"/>
    </row>
    <row r="32561" spans="4:4" x14ac:dyDescent="0.25">
      <c r="D32561" s="1"/>
    </row>
    <row r="32562" spans="4:4" x14ac:dyDescent="0.25">
      <c r="D32562" s="1"/>
    </row>
    <row r="32563" spans="4:4" x14ac:dyDescent="0.25">
      <c r="D32563" s="1"/>
    </row>
    <row r="32564" spans="4:4" x14ac:dyDescent="0.25">
      <c r="D32564" s="1"/>
    </row>
    <row r="32565" spans="4:4" x14ac:dyDescent="0.25">
      <c r="D32565" s="1"/>
    </row>
    <row r="32566" spans="4:4" x14ac:dyDescent="0.25">
      <c r="D32566" s="1"/>
    </row>
    <row r="32567" spans="4:4" x14ac:dyDescent="0.25">
      <c r="D32567" s="1"/>
    </row>
    <row r="32568" spans="4:4" x14ac:dyDescent="0.25">
      <c r="D32568" s="1"/>
    </row>
    <row r="32569" spans="4:4" x14ac:dyDescent="0.25">
      <c r="D32569" s="1"/>
    </row>
    <row r="32570" spans="4:4" x14ac:dyDescent="0.25">
      <c r="D32570" s="1"/>
    </row>
    <row r="32571" spans="4:4" x14ac:dyDescent="0.25">
      <c r="D32571" s="1"/>
    </row>
    <row r="32572" spans="4:4" x14ac:dyDescent="0.25">
      <c r="D32572" s="1"/>
    </row>
    <row r="32573" spans="4:4" x14ac:dyDescent="0.25">
      <c r="D32573" s="1"/>
    </row>
    <row r="32574" spans="4:4" x14ac:dyDescent="0.25">
      <c r="D32574" s="1"/>
    </row>
    <row r="32575" spans="4:4" x14ac:dyDescent="0.25">
      <c r="D32575" s="1"/>
    </row>
    <row r="32576" spans="4:4" x14ac:dyDescent="0.25">
      <c r="D32576" s="1"/>
    </row>
    <row r="32577" spans="4:4" x14ac:dyDescent="0.25">
      <c r="D32577" s="1"/>
    </row>
    <row r="32578" spans="4:4" x14ac:dyDescent="0.25">
      <c r="D32578" s="1"/>
    </row>
    <row r="32579" spans="4:4" x14ac:dyDescent="0.25">
      <c r="D32579" s="1"/>
    </row>
    <row r="32580" spans="4:4" x14ac:dyDescent="0.25">
      <c r="D32580" s="1"/>
    </row>
    <row r="32581" spans="4:4" x14ac:dyDescent="0.25">
      <c r="D32581" s="1"/>
    </row>
    <row r="32582" spans="4:4" x14ac:dyDescent="0.25">
      <c r="D32582" s="1"/>
    </row>
    <row r="32583" spans="4:4" x14ac:dyDescent="0.25">
      <c r="D32583" s="1"/>
    </row>
    <row r="32584" spans="4:4" x14ac:dyDescent="0.25">
      <c r="D32584" s="1"/>
    </row>
    <row r="32585" spans="4:4" x14ac:dyDescent="0.25">
      <c r="D32585" s="1"/>
    </row>
    <row r="32586" spans="4:4" x14ac:dyDescent="0.25">
      <c r="D32586" s="1"/>
    </row>
    <row r="32587" spans="4:4" x14ac:dyDescent="0.25">
      <c r="D32587" s="1"/>
    </row>
    <row r="32588" spans="4:4" x14ac:dyDescent="0.25">
      <c r="D32588" s="1"/>
    </row>
    <row r="32589" spans="4:4" x14ac:dyDescent="0.25">
      <c r="D32589" s="1"/>
    </row>
    <row r="32590" spans="4:4" x14ac:dyDescent="0.25">
      <c r="D32590" s="1"/>
    </row>
    <row r="32591" spans="4:4" x14ac:dyDescent="0.25">
      <c r="D32591" s="1"/>
    </row>
    <row r="32592" spans="4:4" x14ac:dyDescent="0.25">
      <c r="D32592" s="1"/>
    </row>
    <row r="32593" spans="4:4" x14ac:dyDescent="0.25">
      <c r="D32593" s="1"/>
    </row>
    <row r="32594" spans="4:4" x14ac:dyDescent="0.25">
      <c r="D32594" s="1"/>
    </row>
    <row r="32595" spans="4:4" x14ac:dyDescent="0.25">
      <c r="D32595" s="1"/>
    </row>
    <row r="32596" spans="4:4" x14ac:dyDescent="0.25">
      <c r="D32596" s="1"/>
    </row>
    <row r="32597" spans="4:4" x14ac:dyDescent="0.25">
      <c r="D32597" s="1"/>
    </row>
    <row r="32598" spans="4:4" x14ac:dyDescent="0.25">
      <c r="D32598" s="1"/>
    </row>
    <row r="32599" spans="4:4" x14ac:dyDescent="0.25">
      <c r="D32599" s="1"/>
    </row>
    <row r="32600" spans="4:4" x14ac:dyDescent="0.25">
      <c r="D32600" s="1"/>
    </row>
    <row r="32601" spans="4:4" x14ac:dyDescent="0.25">
      <c r="D32601" s="1"/>
    </row>
    <row r="32602" spans="4:4" x14ac:dyDescent="0.25">
      <c r="D32602" s="1"/>
    </row>
    <row r="32603" spans="4:4" x14ac:dyDescent="0.25">
      <c r="D32603" s="1"/>
    </row>
    <row r="32604" spans="4:4" x14ac:dyDescent="0.25">
      <c r="D32604" s="1"/>
    </row>
    <row r="32605" spans="4:4" x14ac:dyDescent="0.25">
      <c r="D32605" s="1"/>
    </row>
    <row r="32606" spans="4:4" x14ac:dyDescent="0.25">
      <c r="D32606" s="1"/>
    </row>
    <row r="32607" spans="4:4" x14ac:dyDescent="0.25">
      <c r="D32607" s="1"/>
    </row>
    <row r="32608" spans="4:4" x14ac:dyDescent="0.25">
      <c r="D32608" s="1"/>
    </row>
    <row r="32609" spans="4:4" x14ac:dyDescent="0.25">
      <c r="D32609" s="1"/>
    </row>
    <row r="32610" spans="4:4" x14ac:dyDescent="0.25">
      <c r="D32610" s="1"/>
    </row>
    <row r="32611" spans="4:4" x14ac:dyDescent="0.25">
      <c r="D32611" s="1"/>
    </row>
    <row r="32612" spans="4:4" x14ac:dyDescent="0.25">
      <c r="D32612" s="1"/>
    </row>
    <row r="32613" spans="4:4" x14ac:dyDescent="0.25">
      <c r="D32613" s="1"/>
    </row>
    <row r="32614" spans="4:4" x14ac:dyDescent="0.25">
      <c r="D32614" s="1"/>
    </row>
    <row r="32615" spans="4:4" x14ac:dyDescent="0.25">
      <c r="D32615" s="1"/>
    </row>
    <row r="32616" spans="4:4" x14ac:dyDescent="0.25">
      <c r="D32616" s="1"/>
    </row>
    <row r="32617" spans="4:4" x14ac:dyDescent="0.25">
      <c r="D32617" s="1"/>
    </row>
    <row r="32618" spans="4:4" x14ac:dyDescent="0.25">
      <c r="D32618" s="1"/>
    </row>
    <row r="32619" spans="4:4" x14ac:dyDescent="0.25">
      <c r="D32619" s="1"/>
    </row>
    <row r="32620" spans="4:4" x14ac:dyDescent="0.25">
      <c r="D32620" s="1"/>
    </row>
    <row r="32621" spans="4:4" x14ac:dyDescent="0.25">
      <c r="D32621" s="1"/>
    </row>
    <row r="32622" spans="4:4" x14ac:dyDescent="0.25">
      <c r="D32622" s="1"/>
    </row>
    <row r="32623" spans="4:4" x14ac:dyDescent="0.25">
      <c r="D32623" s="1"/>
    </row>
    <row r="32624" spans="4:4" x14ac:dyDescent="0.25">
      <c r="D32624" s="1"/>
    </row>
    <row r="32625" spans="4:4" x14ac:dyDescent="0.25">
      <c r="D32625" s="1"/>
    </row>
    <row r="32626" spans="4:4" x14ac:dyDescent="0.25">
      <c r="D32626" s="1"/>
    </row>
    <row r="32627" spans="4:4" x14ac:dyDescent="0.25">
      <c r="D32627" s="1"/>
    </row>
    <row r="32628" spans="4:4" x14ac:dyDescent="0.25">
      <c r="D32628" s="1"/>
    </row>
    <row r="32629" spans="4:4" x14ac:dyDescent="0.25">
      <c r="D32629" s="1"/>
    </row>
    <row r="32630" spans="4:4" x14ac:dyDescent="0.25">
      <c r="D32630" s="1"/>
    </row>
    <row r="32631" spans="4:4" x14ac:dyDescent="0.25">
      <c r="D32631" s="1"/>
    </row>
    <row r="32632" spans="4:4" x14ac:dyDescent="0.25">
      <c r="D32632" s="1"/>
    </row>
    <row r="32633" spans="4:4" x14ac:dyDescent="0.25">
      <c r="D32633" s="1"/>
    </row>
    <row r="32634" spans="4:4" x14ac:dyDescent="0.25">
      <c r="D32634" s="1"/>
    </row>
    <row r="32635" spans="4:4" x14ac:dyDescent="0.25">
      <c r="D32635" s="1"/>
    </row>
    <row r="32636" spans="4:4" x14ac:dyDescent="0.25">
      <c r="D32636" s="1"/>
    </row>
    <row r="32637" spans="4:4" x14ac:dyDescent="0.25">
      <c r="D32637" s="1"/>
    </row>
    <row r="32638" spans="4:4" x14ac:dyDescent="0.25">
      <c r="D32638" s="1"/>
    </row>
    <row r="32639" spans="4:4" x14ac:dyDescent="0.25">
      <c r="D32639" s="1"/>
    </row>
    <row r="32640" spans="4:4" x14ac:dyDescent="0.25">
      <c r="D32640" s="1"/>
    </row>
    <row r="32641" spans="4:4" x14ac:dyDescent="0.25">
      <c r="D32641" s="1"/>
    </row>
    <row r="32642" spans="4:4" x14ac:dyDescent="0.25">
      <c r="D32642" s="1"/>
    </row>
    <row r="32643" spans="4:4" x14ac:dyDescent="0.25">
      <c r="D32643" s="1"/>
    </row>
    <row r="32644" spans="4:4" x14ac:dyDescent="0.25">
      <c r="D32644" s="1"/>
    </row>
    <row r="32645" spans="4:4" x14ac:dyDescent="0.25">
      <c r="D32645" s="1"/>
    </row>
    <row r="32646" spans="4:4" x14ac:dyDescent="0.25">
      <c r="D32646" s="1"/>
    </row>
    <row r="32647" spans="4:4" x14ac:dyDescent="0.25">
      <c r="D32647" s="1"/>
    </row>
    <row r="32648" spans="4:4" x14ac:dyDescent="0.25">
      <c r="D32648" s="1"/>
    </row>
    <row r="32649" spans="4:4" x14ac:dyDescent="0.25">
      <c r="D32649" s="1"/>
    </row>
    <row r="32650" spans="4:4" x14ac:dyDescent="0.25">
      <c r="D32650" s="1"/>
    </row>
    <row r="32651" spans="4:4" x14ac:dyDescent="0.25">
      <c r="D32651" s="1"/>
    </row>
    <row r="32652" spans="4:4" x14ac:dyDescent="0.25">
      <c r="D32652" s="1"/>
    </row>
    <row r="32653" spans="4:4" x14ac:dyDescent="0.25">
      <c r="D32653" s="1"/>
    </row>
    <row r="32654" spans="4:4" x14ac:dyDescent="0.25">
      <c r="D32654" s="1"/>
    </row>
    <row r="32655" spans="4:4" x14ac:dyDescent="0.25">
      <c r="D32655" s="1"/>
    </row>
    <row r="32656" spans="4:4" x14ac:dyDescent="0.25">
      <c r="D32656" s="1"/>
    </row>
    <row r="32657" spans="4:4" x14ac:dyDescent="0.25">
      <c r="D32657" s="1"/>
    </row>
    <row r="32658" spans="4:4" x14ac:dyDescent="0.25">
      <c r="D32658" s="1"/>
    </row>
    <row r="32659" spans="4:4" x14ac:dyDescent="0.25">
      <c r="D32659" s="1"/>
    </row>
    <row r="32660" spans="4:4" x14ac:dyDescent="0.25">
      <c r="D32660" s="1"/>
    </row>
    <row r="32661" spans="4:4" x14ac:dyDescent="0.25">
      <c r="D32661" s="1"/>
    </row>
    <row r="32662" spans="4:4" x14ac:dyDescent="0.25">
      <c r="D32662" s="1"/>
    </row>
    <row r="32663" spans="4:4" x14ac:dyDescent="0.25">
      <c r="D32663" s="1"/>
    </row>
    <row r="32664" spans="4:4" x14ac:dyDescent="0.25">
      <c r="D32664" s="1"/>
    </row>
    <row r="32665" spans="4:4" x14ac:dyDescent="0.25">
      <c r="D32665" s="1"/>
    </row>
    <row r="32666" spans="4:4" x14ac:dyDescent="0.25">
      <c r="D32666" s="1"/>
    </row>
    <row r="32667" spans="4:4" x14ac:dyDescent="0.25">
      <c r="D32667" s="1"/>
    </row>
    <row r="32668" spans="4:4" x14ac:dyDescent="0.25">
      <c r="D32668" s="1"/>
    </row>
    <row r="32669" spans="4:4" x14ac:dyDescent="0.25">
      <c r="D32669" s="1"/>
    </row>
    <row r="32670" spans="4:4" x14ac:dyDescent="0.25">
      <c r="D32670" s="1"/>
    </row>
    <row r="32671" spans="4:4" x14ac:dyDescent="0.25">
      <c r="D32671" s="1"/>
    </row>
    <row r="32672" spans="4:4" x14ac:dyDescent="0.25">
      <c r="D32672" s="1"/>
    </row>
    <row r="32673" spans="4:4" x14ac:dyDescent="0.25">
      <c r="D32673" s="1"/>
    </row>
    <row r="32674" spans="4:4" x14ac:dyDescent="0.25">
      <c r="D32674" s="1"/>
    </row>
    <row r="32675" spans="4:4" x14ac:dyDescent="0.25">
      <c r="D32675" s="1"/>
    </row>
    <row r="32676" spans="4:4" x14ac:dyDescent="0.25">
      <c r="D32676" s="1"/>
    </row>
    <row r="32677" spans="4:4" x14ac:dyDescent="0.25">
      <c r="D32677" s="1"/>
    </row>
    <row r="32678" spans="4:4" x14ac:dyDescent="0.25">
      <c r="D32678" s="1"/>
    </row>
    <row r="32679" spans="4:4" x14ac:dyDescent="0.25">
      <c r="D32679" s="1"/>
    </row>
    <row r="32680" spans="4:4" x14ac:dyDescent="0.25">
      <c r="D32680" s="1"/>
    </row>
    <row r="32681" spans="4:4" x14ac:dyDescent="0.25">
      <c r="D32681" s="1"/>
    </row>
    <row r="32682" spans="4:4" x14ac:dyDescent="0.25">
      <c r="D32682" s="1"/>
    </row>
    <row r="32683" spans="4:4" x14ac:dyDescent="0.25">
      <c r="D32683" s="1"/>
    </row>
    <row r="32684" spans="4:4" x14ac:dyDescent="0.25">
      <c r="D32684" s="1"/>
    </row>
    <row r="32685" spans="4:4" x14ac:dyDescent="0.25">
      <c r="D32685" s="1"/>
    </row>
    <row r="32686" spans="4:4" x14ac:dyDescent="0.25">
      <c r="D32686" s="1"/>
    </row>
    <row r="32687" spans="4:4" x14ac:dyDescent="0.25">
      <c r="D32687" s="1"/>
    </row>
    <row r="32688" spans="4:4" x14ac:dyDescent="0.25">
      <c r="D32688" s="1"/>
    </row>
    <row r="32689" spans="4:4" x14ac:dyDescent="0.25">
      <c r="D32689" s="1"/>
    </row>
    <row r="32690" spans="4:4" x14ac:dyDescent="0.25">
      <c r="D32690" s="1"/>
    </row>
    <row r="32691" spans="4:4" x14ac:dyDescent="0.25">
      <c r="D32691" s="1"/>
    </row>
    <row r="32692" spans="4:4" x14ac:dyDescent="0.25">
      <c r="D32692" s="1"/>
    </row>
    <row r="32693" spans="4:4" x14ac:dyDescent="0.25">
      <c r="D32693" s="1"/>
    </row>
    <row r="32694" spans="4:4" x14ac:dyDescent="0.25">
      <c r="D32694" s="1"/>
    </row>
    <row r="32695" spans="4:4" x14ac:dyDescent="0.25">
      <c r="D32695" s="1"/>
    </row>
    <row r="32696" spans="4:4" x14ac:dyDescent="0.25">
      <c r="D32696" s="1"/>
    </row>
    <row r="32697" spans="4:4" x14ac:dyDescent="0.25">
      <c r="D32697" s="1"/>
    </row>
    <row r="32698" spans="4:4" x14ac:dyDescent="0.25">
      <c r="D32698" s="1"/>
    </row>
    <row r="32699" spans="4:4" x14ac:dyDescent="0.25">
      <c r="D32699" s="1"/>
    </row>
    <row r="32700" spans="4:4" x14ac:dyDescent="0.25">
      <c r="D32700" s="1"/>
    </row>
    <row r="32701" spans="4:4" x14ac:dyDescent="0.25">
      <c r="D32701" s="1"/>
    </row>
    <row r="32702" spans="4:4" x14ac:dyDescent="0.25">
      <c r="D32702" s="1"/>
    </row>
    <row r="32703" spans="4:4" x14ac:dyDescent="0.25">
      <c r="D32703" s="1"/>
    </row>
    <row r="32704" spans="4:4" x14ac:dyDescent="0.25">
      <c r="D32704" s="1"/>
    </row>
    <row r="32705" spans="4:4" x14ac:dyDescent="0.25">
      <c r="D32705" s="1"/>
    </row>
    <row r="32706" spans="4:4" x14ac:dyDescent="0.25">
      <c r="D32706" s="1"/>
    </row>
    <row r="32707" spans="4:4" x14ac:dyDescent="0.25">
      <c r="D32707" s="1"/>
    </row>
    <row r="32708" spans="4:4" x14ac:dyDescent="0.25">
      <c r="D32708" s="1"/>
    </row>
    <row r="32709" spans="4:4" x14ac:dyDescent="0.25">
      <c r="D32709" s="1"/>
    </row>
    <row r="32710" spans="4:4" x14ac:dyDescent="0.25">
      <c r="D32710" s="1"/>
    </row>
    <row r="32711" spans="4:4" x14ac:dyDescent="0.25">
      <c r="D32711" s="1"/>
    </row>
    <row r="32712" spans="4:4" x14ac:dyDescent="0.25">
      <c r="D32712" s="1"/>
    </row>
    <row r="32713" spans="4:4" x14ac:dyDescent="0.25">
      <c r="D32713" s="1"/>
    </row>
    <row r="32714" spans="4:4" x14ac:dyDescent="0.25">
      <c r="D32714" s="1"/>
    </row>
    <row r="32715" spans="4:4" x14ac:dyDescent="0.25">
      <c r="D32715" s="1"/>
    </row>
    <row r="32716" spans="4:4" x14ac:dyDescent="0.25">
      <c r="D32716" s="1"/>
    </row>
    <row r="32717" spans="4:4" x14ac:dyDescent="0.25">
      <c r="D32717" s="1"/>
    </row>
    <row r="32718" spans="4:4" x14ac:dyDescent="0.25">
      <c r="D32718" s="1"/>
    </row>
    <row r="32719" spans="4:4" x14ac:dyDescent="0.25">
      <c r="D32719" s="1"/>
    </row>
    <row r="32720" spans="4:4" x14ac:dyDescent="0.25">
      <c r="D32720" s="1"/>
    </row>
    <row r="32721" spans="4:4" x14ac:dyDescent="0.25">
      <c r="D32721" s="1"/>
    </row>
    <row r="32722" spans="4:4" x14ac:dyDescent="0.25">
      <c r="D32722" s="1"/>
    </row>
    <row r="32723" spans="4:4" x14ac:dyDescent="0.25">
      <c r="D32723" s="1"/>
    </row>
    <row r="32724" spans="4:4" x14ac:dyDescent="0.25">
      <c r="D32724" s="1"/>
    </row>
    <row r="32725" spans="4:4" x14ac:dyDescent="0.25">
      <c r="D32725" s="1"/>
    </row>
    <row r="32726" spans="4:4" x14ac:dyDescent="0.25">
      <c r="D32726" s="1"/>
    </row>
    <row r="32727" spans="4:4" x14ac:dyDescent="0.25">
      <c r="D32727" s="1"/>
    </row>
    <row r="32728" spans="4:4" x14ac:dyDescent="0.25">
      <c r="D32728" s="1"/>
    </row>
    <row r="32729" spans="4:4" x14ac:dyDescent="0.25">
      <c r="D32729" s="1"/>
    </row>
    <row r="32730" spans="4:4" x14ac:dyDescent="0.25">
      <c r="D32730" s="1"/>
    </row>
    <row r="32731" spans="4:4" x14ac:dyDescent="0.25">
      <c r="D32731" s="1"/>
    </row>
    <row r="32732" spans="4:4" x14ac:dyDescent="0.25">
      <c r="D32732" s="1"/>
    </row>
    <row r="32733" spans="4:4" x14ac:dyDescent="0.25">
      <c r="D32733" s="1"/>
    </row>
    <row r="32734" spans="4:4" x14ac:dyDescent="0.25">
      <c r="D32734" s="1"/>
    </row>
    <row r="32735" spans="4:4" x14ac:dyDescent="0.25">
      <c r="D32735" s="1"/>
    </row>
    <row r="32736" spans="4:4" x14ac:dyDescent="0.25">
      <c r="D32736" s="1"/>
    </row>
    <row r="32737" spans="4:4" x14ac:dyDescent="0.25">
      <c r="D32737" s="1"/>
    </row>
    <row r="32738" spans="4:4" x14ac:dyDescent="0.25">
      <c r="D32738" s="1"/>
    </row>
    <row r="32739" spans="4:4" x14ac:dyDescent="0.25">
      <c r="D32739" s="1"/>
    </row>
    <row r="32740" spans="4:4" x14ac:dyDescent="0.25">
      <c r="D32740" s="1"/>
    </row>
    <row r="32741" spans="4:4" x14ac:dyDescent="0.25">
      <c r="D32741" s="1"/>
    </row>
    <row r="32742" spans="4:4" x14ac:dyDescent="0.25">
      <c r="D32742" s="1"/>
    </row>
    <row r="32743" spans="4:4" x14ac:dyDescent="0.25">
      <c r="D32743" s="1"/>
    </row>
    <row r="32744" spans="4:4" x14ac:dyDescent="0.25">
      <c r="D32744" s="1"/>
    </row>
    <row r="32745" spans="4:4" x14ac:dyDescent="0.25">
      <c r="D32745" s="1"/>
    </row>
    <row r="32746" spans="4:4" x14ac:dyDescent="0.25">
      <c r="D32746" s="1"/>
    </row>
    <row r="32747" spans="4:4" x14ac:dyDescent="0.25">
      <c r="D32747" s="1"/>
    </row>
    <row r="32748" spans="4:4" x14ac:dyDescent="0.25">
      <c r="D32748" s="1"/>
    </row>
    <row r="32749" spans="4:4" x14ac:dyDescent="0.25">
      <c r="D32749" s="1"/>
    </row>
    <row r="32750" spans="4:4" x14ac:dyDescent="0.25">
      <c r="D32750" s="1"/>
    </row>
    <row r="32751" spans="4:4" x14ac:dyDescent="0.25">
      <c r="D32751" s="1"/>
    </row>
    <row r="32752" spans="4:4" x14ac:dyDescent="0.25">
      <c r="D32752" s="1"/>
    </row>
    <row r="32753" spans="4:4" x14ac:dyDescent="0.25">
      <c r="D32753" s="1"/>
    </row>
    <row r="32754" spans="4:4" x14ac:dyDescent="0.25">
      <c r="D32754" s="1"/>
    </row>
    <row r="32755" spans="4:4" x14ac:dyDescent="0.25">
      <c r="D32755" s="1"/>
    </row>
    <row r="32756" spans="4:4" x14ac:dyDescent="0.25">
      <c r="D32756" s="1"/>
    </row>
    <row r="32757" spans="4:4" x14ac:dyDescent="0.25">
      <c r="D32757" s="1"/>
    </row>
    <row r="32758" spans="4:4" x14ac:dyDescent="0.25">
      <c r="D32758" s="1"/>
    </row>
    <row r="32759" spans="4:4" x14ac:dyDescent="0.25">
      <c r="D32759" s="1"/>
    </row>
    <row r="32760" spans="4:4" x14ac:dyDescent="0.25">
      <c r="D32760" s="1"/>
    </row>
    <row r="32761" spans="4:4" x14ac:dyDescent="0.25">
      <c r="D32761" s="1"/>
    </row>
    <row r="32762" spans="4:4" x14ac:dyDescent="0.25">
      <c r="D32762" s="1"/>
    </row>
    <row r="32763" spans="4:4" x14ac:dyDescent="0.25">
      <c r="D32763" s="1"/>
    </row>
    <row r="32764" spans="4:4" x14ac:dyDescent="0.25">
      <c r="D32764" s="1"/>
    </row>
    <row r="32765" spans="4:4" x14ac:dyDescent="0.25">
      <c r="D32765" s="1"/>
    </row>
    <row r="32766" spans="4:4" x14ac:dyDescent="0.25">
      <c r="D32766" s="1"/>
    </row>
    <row r="32767" spans="4:4" x14ac:dyDescent="0.25">
      <c r="D32767" s="1"/>
    </row>
    <row r="32768" spans="4:4" x14ac:dyDescent="0.25">
      <c r="D32768" s="1"/>
    </row>
    <row r="32769" spans="4:4" x14ac:dyDescent="0.25">
      <c r="D32769" s="1"/>
    </row>
    <row r="32770" spans="4:4" x14ac:dyDescent="0.25">
      <c r="D32770" s="1"/>
    </row>
    <row r="32771" spans="4:4" x14ac:dyDescent="0.25">
      <c r="D32771" s="1"/>
    </row>
    <row r="32772" spans="4:4" x14ac:dyDescent="0.25">
      <c r="D32772" s="1"/>
    </row>
    <row r="32773" spans="4:4" x14ac:dyDescent="0.25">
      <c r="D32773" s="1"/>
    </row>
    <row r="32774" spans="4:4" x14ac:dyDescent="0.25">
      <c r="D32774" s="1"/>
    </row>
    <row r="32775" spans="4:4" x14ac:dyDescent="0.25">
      <c r="D32775" s="1"/>
    </row>
    <row r="32776" spans="4:4" x14ac:dyDescent="0.25">
      <c r="D32776" s="1"/>
    </row>
    <row r="32777" spans="4:4" x14ac:dyDescent="0.25">
      <c r="D32777" s="1"/>
    </row>
    <row r="32778" spans="4:4" x14ac:dyDescent="0.25">
      <c r="D32778" s="1"/>
    </row>
    <row r="32779" spans="4:4" x14ac:dyDescent="0.25">
      <c r="D32779" s="1"/>
    </row>
    <row r="32780" spans="4:4" x14ac:dyDescent="0.25">
      <c r="D32780" s="1"/>
    </row>
    <row r="32781" spans="4:4" x14ac:dyDescent="0.25">
      <c r="D32781" s="1"/>
    </row>
    <row r="32782" spans="4:4" x14ac:dyDescent="0.25">
      <c r="D32782" s="1"/>
    </row>
    <row r="32783" spans="4:4" x14ac:dyDescent="0.25">
      <c r="D32783" s="1"/>
    </row>
    <row r="32784" spans="4:4" x14ac:dyDescent="0.25">
      <c r="D32784" s="1"/>
    </row>
    <row r="32785" spans="4:4" x14ac:dyDescent="0.25">
      <c r="D32785" s="1"/>
    </row>
    <row r="32786" spans="4:4" x14ac:dyDescent="0.25">
      <c r="D32786" s="1"/>
    </row>
    <row r="32787" spans="4:4" x14ac:dyDescent="0.25">
      <c r="D32787" s="1"/>
    </row>
    <row r="32788" spans="4:4" x14ac:dyDescent="0.25">
      <c r="D32788" s="1"/>
    </row>
    <row r="32789" spans="4:4" x14ac:dyDescent="0.25">
      <c r="D32789" s="1"/>
    </row>
    <row r="32790" spans="4:4" x14ac:dyDescent="0.25">
      <c r="D32790" s="1"/>
    </row>
    <row r="32791" spans="4:4" x14ac:dyDescent="0.25">
      <c r="D32791" s="1"/>
    </row>
    <row r="32792" spans="4:4" x14ac:dyDescent="0.25">
      <c r="D32792" s="1"/>
    </row>
    <row r="32793" spans="4:4" x14ac:dyDescent="0.25">
      <c r="D32793" s="1"/>
    </row>
    <row r="32794" spans="4:4" x14ac:dyDescent="0.25">
      <c r="D32794" s="1"/>
    </row>
    <row r="32795" spans="4:4" x14ac:dyDescent="0.25">
      <c r="D32795" s="1"/>
    </row>
    <row r="32796" spans="4:4" x14ac:dyDescent="0.25">
      <c r="D32796" s="1"/>
    </row>
    <row r="32797" spans="4:4" x14ac:dyDescent="0.25">
      <c r="D32797" s="1"/>
    </row>
    <row r="32798" spans="4:4" x14ac:dyDescent="0.25">
      <c r="D32798" s="1"/>
    </row>
    <row r="32799" spans="4:4" x14ac:dyDescent="0.25">
      <c r="D32799" s="1"/>
    </row>
    <row r="32800" spans="4:4" x14ac:dyDescent="0.25">
      <c r="D32800" s="1"/>
    </row>
    <row r="32801" spans="4:4" x14ac:dyDescent="0.25">
      <c r="D32801" s="1"/>
    </row>
    <row r="32802" spans="4:4" x14ac:dyDescent="0.25">
      <c r="D32802" s="1"/>
    </row>
    <row r="32803" spans="4:4" x14ac:dyDescent="0.25">
      <c r="D32803" s="1"/>
    </row>
    <row r="32804" spans="4:4" x14ac:dyDescent="0.25">
      <c r="D32804" s="1"/>
    </row>
    <row r="32805" spans="4:4" x14ac:dyDescent="0.25">
      <c r="D32805" s="1"/>
    </row>
    <row r="32806" spans="4:4" x14ac:dyDescent="0.25">
      <c r="D32806" s="1"/>
    </row>
    <row r="32807" spans="4:4" x14ac:dyDescent="0.25">
      <c r="D32807" s="1"/>
    </row>
    <row r="32808" spans="4:4" x14ac:dyDescent="0.25">
      <c r="D32808" s="1"/>
    </row>
    <row r="32809" spans="4:4" x14ac:dyDescent="0.25">
      <c r="D32809" s="1"/>
    </row>
    <row r="32810" spans="4:4" x14ac:dyDescent="0.25">
      <c r="D32810" s="1"/>
    </row>
    <row r="32811" spans="4:4" x14ac:dyDescent="0.25">
      <c r="D32811" s="1"/>
    </row>
    <row r="32812" spans="4:4" x14ac:dyDescent="0.25">
      <c r="D32812" s="1"/>
    </row>
    <row r="32813" spans="4:4" x14ac:dyDescent="0.25">
      <c r="D32813" s="1"/>
    </row>
    <row r="32814" spans="4:4" x14ac:dyDescent="0.25">
      <c r="D32814" s="1"/>
    </row>
    <row r="32815" spans="4:4" x14ac:dyDescent="0.25">
      <c r="D32815" s="1"/>
    </row>
    <row r="32816" spans="4:4" x14ac:dyDescent="0.25">
      <c r="D32816" s="1"/>
    </row>
    <row r="32817" spans="4:4" x14ac:dyDescent="0.25">
      <c r="D32817" s="1"/>
    </row>
    <row r="32818" spans="4:4" x14ac:dyDescent="0.25">
      <c r="D32818" s="1"/>
    </row>
    <row r="32819" spans="4:4" x14ac:dyDescent="0.25">
      <c r="D32819" s="1"/>
    </row>
    <row r="32820" spans="4:4" x14ac:dyDescent="0.25">
      <c r="D32820" s="1"/>
    </row>
    <row r="32821" spans="4:4" x14ac:dyDescent="0.25">
      <c r="D32821" s="1"/>
    </row>
    <row r="32822" spans="4:4" x14ac:dyDescent="0.25">
      <c r="D32822" s="1"/>
    </row>
    <row r="32823" spans="4:4" x14ac:dyDescent="0.25">
      <c r="D32823" s="1"/>
    </row>
    <row r="32824" spans="4:4" x14ac:dyDescent="0.25">
      <c r="D32824" s="1"/>
    </row>
    <row r="32825" spans="4:4" x14ac:dyDescent="0.25">
      <c r="D32825" s="1"/>
    </row>
    <row r="32826" spans="4:4" x14ac:dyDescent="0.25">
      <c r="D32826" s="1"/>
    </row>
    <row r="32827" spans="4:4" x14ac:dyDescent="0.25">
      <c r="D32827" s="1"/>
    </row>
    <row r="32828" spans="4:4" x14ac:dyDescent="0.25">
      <c r="D32828" s="1"/>
    </row>
    <row r="32829" spans="4:4" x14ac:dyDescent="0.25">
      <c r="D32829" s="1"/>
    </row>
    <row r="32830" spans="4:4" x14ac:dyDescent="0.25">
      <c r="D32830" s="1"/>
    </row>
    <row r="32831" spans="4:4" x14ac:dyDescent="0.25">
      <c r="D32831" s="1"/>
    </row>
    <row r="32832" spans="4:4" x14ac:dyDescent="0.25">
      <c r="D32832" s="1"/>
    </row>
    <row r="32833" spans="4:4" x14ac:dyDescent="0.25">
      <c r="D32833" s="1"/>
    </row>
    <row r="32834" spans="4:4" x14ac:dyDescent="0.25">
      <c r="D32834" s="1"/>
    </row>
    <row r="32835" spans="4:4" x14ac:dyDescent="0.25">
      <c r="D32835" s="1"/>
    </row>
    <row r="32836" spans="4:4" x14ac:dyDescent="0.25">
      <c r="D32836" s="1"/>
    </row>
    <row r="32837" spans="4:4" x14ac:dyDescent="0.25">
      <c r="D32837" s="1"/>
    </row>
    <row r="32838" spans="4:4" x14ac:dyDescent="0.25">
      <c r="D32838" s="1"/>
    </row>
    <row r="32839" spans="4:4" x14ac:dyDescent="0.25">
      <c r="D32839" s="1"/>
    </row>
    <row r="32840" spans="4:4" x14ac:dyDescent="0.25">
      <c r="D32840" s="1"/>
    </row>
    <row r="32841" spans="4:4" x14ac:dyDescent="0.25">
      <c r="D32841" s="1"/>
    </row>
    <row r="32842" spans="4:4" x14ac:dyDescent="0.25">
      <c r="D32842" s="1"/>
    </row>
    <row r="32843" spans="4:4" x14ac:dyDescent="0.25">
      <c r="D32843" s="1"/>
    </row>
    <row r="32844" spans="4:4" x14ac:dyDescent="0.25">
      <c r="D32844" s="1"/>
    </row>
    <row r="32845" spans="4:4" x14ac:dyDescent="0.25">
      <c r="D32845" s="1"/>
    </row>
    <row r="32846" spans="4:4" x14ac:dyDescent="0.25">
      <c r="D32846" s="1"/>
    </row>
    <row r="32847" spans="4:4" x14ac:dyDescent="0.25">
      <c r="D32847" s="1"/>
    </row>
    <row r="32848" spans="4:4" x14ac:dyDescent="0.25">
      <c r="D32848" s="1"/>
    </row>
    <row r="32849" spans="4:4" x14ac:dyDescent="0.25">
      <c r="D32849" s="1"/>
    </row>
    <row r="32850" spans="4:4" x14ac:dyDescent="0.25">
      <c r="D32850" s="1"/>
    </row>
    <row r="32851" spans="4:4" x14ac:dyDescent="0.25">
      <c r="D32851" s="1"/>
    </row>
    <row r="32852" spans="4:4" x14ac:dyDescent="0.25">
      <c r="D32852" s="1"/>
    </row>
    <row r="32853" spans="4:4" x14ac:dyDescent="0.25">
      <c r="D32853" s="1"/>
    </row>
    <row r="32854" spans="4:4" x14ac:dyDescent="0.25">
      <c r="D32854" s="1"/>
    </row>
    <row r="32855" spans="4:4" x14ac:dyDescent="0.25">
      <c r="D32855" s="1"/>
    </row>
    <row r="32856" spans="4:4" x14ac:dyDescent="0.25">
      <c r="D32856" s="1"/>
    </row>
    <row r="32857" spans="4:4" x14ac:dyDescent="0.25">
      <c r="D32857" s="1"/>
    </row>
    <row r="32858" spans="4:4" x14ac:dyDescent="0.25">
      <c r="D32858" s="1"/>
    </row>
    <row r="32859" spans="4:4" x14ac:dyDescent="0.25">
      <c r="D32859" s="1"/>
    </row>
    <row r="32860" spans="4:4" x14ac:dyDescent="0.25">
      <c r="D32860" s="1"/>
    </row>
    <row r="32861" spans="4:4" x14ac:dyDescent="0.25">
      <c r="D32861" s="1"/>
    </row>
    <row r="32862" spans="4:4" x14ac:dyDescent="0.25">
      <c r="D32862" s="1"/>
    </row>
    <row r="32863" spans="4:4" x14ac:dyDescent="0.25">
      <c r="D32863" s="1"/>
    </row>
    <row r="32864" spans="4:4" x14ac:dyDescent="0.25">
      <c r="D32864" s="1"/>
    </row>
    <row r="32865" spans="4:4" x14ac:dyDescent="0.25">
      <c r="D32865" s="1"/>
    </row>
    <row r="32866" spans="4:4" x14ac:dyDescent="0.25">
      <c r="D32866" s="1"/>
    </row>
    <row r="32867" spans="4:4" x14ac:dyDescent="0.25">
      <c r="D32867" s="1"/>
    </row>
    <row r="32868" spans="4:4" x14ac:dyDescent="0.25">
      <c r="D32868" s="1"/>
    </row>
    <row r="32869" spans="4:4" x14ac:dyDescent="0.25">
      <c r="D32869" s="1"/>
    </row>
    <row r="32870" spans="4:4" x14ac:dyDescent="0.25">
      <c r="D32870" s="1"/>
    </row>
    <row r="32871" spans="4:4" x14ac:dyDescent="0.25">
      <c r="D32871" s="1"/>
    </row>
    <row r="32872" spans="4:4" x14ac:dyDescent="0.25">
      <c r="D32872" s="1"/>
    </row>
    <row r="32873" spans="4:4" x14ac:dyDescent="0.25">
      <c r="D32873" s="1"/>
    </row>
    <row r="32874" spans="4:4" x14ac:dyDescent="0.25">
      <c r="D32874" s="1"/>
    </row>
    <row r="32875" spans="4:4" x14ac:dyDescent="0.25">
      <c r="D32875" s="1"/>
    </row>
    <row r="32876" spans="4:4" x14ac:dyDescent="0.25">
      <c r="D32876" s="1"/>
    </row>
    <row r="32877" spans="4:4" x14ac:dyDescent="0.25">
      <c r="D32877" s="1"/>
    </row>
    <row r="32878" spans="4:4" x14ac:dyDescent="0.25">
      <c r="D32878" s="1"/>
    </row>
    <row r="32879" spans="4:4" x14ac:dyDescent="0.25">
      <c r="D32879" s="1"/>
    </row>
    <row r="32880" spans="4:4" x14ac:dyDescent="0.25">
      <c r="D32880" s="1"/>
    </row>
    <row r="32881" spans="4:4" x14ac:dyDescent="0.25">
      <c r="D32881" s="1"/>
    </row>
    <row r="32882" spans="4:4" x14ac:dyDescent="0.25">
      <c r="D32882" s="1"/>
    </row>
    <row r="32883" spans="4:4" x14ac:dyDescent="0.25">
      <c r="D32883" s="1"/>
    </row>
    <row r="32884" spans="4:4" x14ac:dyDescent="0.25">
      <c r="D32884" s="1"/>
    </row>
    <row r="32885" spans="4:4" x14ac:dyDescent="0.25">
      <c r="D32885" s="1"/>
    </row>
    <row r="32886" spans="4:4" x14ac:dyDescent="0.25">
      <c r="D32886" s="1"/>
    </row>
    <row r="32887" spans="4:4" x14ac:dyDescent="0.25">
      <c r="D32887" s="1"/>
    </row>
    <row r="32888" spans="4:4" x14ac:dyDescent="0.25">
      <c r="D32888" s="1"/>
    </row>
    <row r="32889" spans="4:4" x14ac:dyDescent="0.25">
      <c r="D32889" s="1"/>
    </row>
    <row r="32890" spans="4:4" x14ac:dyDescent="0.25">
      <c r="D32890" s="1"/>
    </row>
    <row r="32891" spans="4:4" x14ac:dyDescent="0.25">
      <c r="D32891" s="1"/>
    </row>
    <row r="32892" spans="4:4" x14ac:dyDescent="0.25">
      <c r="D32892" s="1"/>
    </row>
    <row r="32893" spans="4:4" x14ac:dyDescent="0.25">
      <c r="D32893" s="1"/>
    </row>
    <row r="32894" spans="4:4" x14ac:dyDescent="0.25">
      <c r="D32894" s="1"/>
    </row>
    <row r="32895" spans="4:4" x14ac:dyDescent="0.25">
      <c r="D32895" s="1"/>
    </row>
    <row r="32896" spans="4:4" x14ac:dyDescent="0.25">
      <c r="D32896" s="1"/>
    </row>
    <row r="32897" spans="4:4" x14ac:dyDescent="0.25">
      <c r="D32897" s="1"/>
    </row>
    <row r="32898" spans="4:4" x14ac:dyDescent="0.25">
      <c r="D32898" s="1"/>
    </row>
    <row r="32899" spans="4:4" x14ac:dyDescent="0.25">
      <c r="D32899" s="1"/>
    </row>
    <row r="32900" spans="4:4" x14ac:dyDescent="0.25">
      <c r="D32900" s="1"/>
    </row>
    <row r="32901" spans="4:4" x14ac:dyDescent="0.25">
      <c r="D32901" s="1"/>
    </row>
    <row r="32902" spans="4:4" x14ac:dyDescent="0.25">
      <c r="D32902" s="1"/>
    </row>
    <row r="32903" spans="4:4" x14ac:dyDescent="0.25">
      <c r="D32903" s="1"/>
    </row>
    <row r="32904" spans="4:4" x14ac:dyDescent="0.25">
      <c r="D32904" s="1"/>
    </row>
    <row r="32905" spans="4:4" x14ac:dyDescent="0.25">
      <c r="D32905" s="1"/>
    </row>
    <row r="32906" spans="4:4" x14ac:dyDescent="0.25">
      <c r="D32906" s="1"/>
    </row>
    <row r="32907" spans="4:4" x14ac:dyDescent="0.25">
      <c r="D32907" s="1"/>
    </row>
    <row r="32908" spans="4:4" x14ac:dyDescent="0.25">
      <c r="D32908" s="1"/>
    </row>
    <row r="32909" spans="4:4" x14ac:dyDescent="0.25">
      <c r="D32909" s="1"/>
    </row>
    <row r="32910" spans="4:4" x14ac:dyDescent="0.25">
      <c r="D32910" s="1"/>
    </row>
    <row r="32911" spans="4:4" x14ac:dyDescent="0.25">
      <c r="D32911" s="1"/>
    </row>
    <row r="32912" spans="4:4" x14ac:dyDescent="0.25">
      <c r="D32912" s="1"/>
    </row>
    <row r="32913" spans="4:4" x14ac:dyDescent="0.25">
      <c r="D32913" s="1"/>
    </row>
    <row r="32914" spans="4:4" x14ac:dyDescent="0.25">
      <c r="D32914" s="1"/>
    </row>
    <row r="32915" spans="4:4" x14ac:dyDescent="0.25">
      <c r="D32915" s="1"/>
    </row>
    <row r="32916" spans="4:4" x14ac:dyDescent="0.25">
      <c r="D32916" s="1"/>
    </row>
    <row r="32917" spans="4:4" x14ac:dyDescent="0.25">
      <c r="D32917" s="1"/>
    </row>
    <row r="32918" spans="4:4" x14ac:dyDescent="0.25">
      <c r="D32918" s="1"/>
    </row>
    <row r="32919" spans="4:4" x14ac:dyDescent="0.25">
      <c r="D32919" s="1"/>
    </row>
    <row r="32920" spans="4:4" x14ac:dyDescent="0.25">
      <c r="D32920" s="1"/>
    </row>
    <row r="32921" spans="4:4" x14ac:dyDescent="0.25">
      <c r="D32921" s="1"/>
    </row>
    <row r="32922" spans="4:4" x14ac:dyDescent="0.25">
      <c r="D32922" s="1"/>
    </row>
    <row r="32923" spans="4:4" x14ac:dyDescent="0.25">
      <c r="D32923" s="1"/>
    </row>
    <row r="32924" spans="4:4" x14ac:dyDescent="0.25">
      <c r="D32924" s="1"/>
    </row>
    <row r="32925" spans="4:4" x14ac:dyDescent="0.25">
      <c r="D32925" s="1"/>
    </row>
    <row r="32926" spans="4:4" x14ac:dyDescent="0.25">
      <c r="D32926" s="1"/>
    </row>
    <row r="32927" spans="4:4" x14ac:dyDescent="0.25">
      <c r="D32927" s="1"/>
    </row>
    <row r="32928" spans="4:4" x14ac:dyDescent="0.25">
      <c r="D32928" s="1"/>
    </row>
    <row r="32929" spans="4:4" x14ac:dyDescent="0.25">
      <c r="D32929" s="1"/>
    </row>
    <row r="32930" spans="4:4" x14ac:dyDescent="0.25">
      <c r="D32930" s="1"/>
    </row>
    <row r="32931" spans="4:4" x14ac:dyDescent="0.25">
      <c r="D32931" s="1"/>
    </row>
    <row r="32932" spans="4:4" x14ac:dyDescent="0.25">
      <c r="D32932" s="1"/>
    </row>
    <row r="32933" spans="4:4" x14ac:dyDescent="0.25">
      <c r="D32933" s="1"/>
    </row>
    <row r="32934" spans="4:4" x14ac:dyDescent="0.25">
      <c r="D32934" s="1"/>
    </row>
    <row r="32935" spans="4:4" x14ac:dyDescent="0.25">
      <c r="D32935" s="1"/>
    </row>
    <row r="32936" spans="4:4" x14ac:dyDescent="0.25">
      <c r="D32936" s="1"/>
    </row>
    <row r="32937" spans="4:4" x14ac:dyDescent="0.25">
      <c r="D32937" s="1"/>
    </row>
    <row r="32938" spans="4:4" x14ac:dyDescent="0.25">
      <c r="D32938" s="1"/>
    </row>
    <row r="32939" spans="4:4" x14ac:dyDescent="0.25">
      <c r="D32939" s="1"/>
    </row>
    <row r="32940" spans="4:4" x14ac:dyDescent="0.25">
      <c r="D32940" s="1"/>
    </row>
    <row r="32941" spans="4:4" x14ac:dyDescent="0.25">
      <c r="D32941" s="1"/>
    </row>
    <row r="32942" spans="4:4" x14ac:dyDescent="0.25">
      <c r="D32942" s="1"/>
    </row>
    <row r="32943" spans="4:4" x14ac:dyDescent="0.25">
      <c r="D32943" s="1"/>
    </row>
    <row r="32944" spans="4:4" x14ac:dyDescent="0.25">
      <c r="D32944" s="1"/>
    </row>
    <row r="32945" spans="4:4" x14ac:dyDescent="0.25">
      <c r="D32945" s="1"/>
    </row>
    <row r="32946" spans="4:4" x14ac:dyDescent="0.25">
      <c r="D32946" s="1"/>
    </row>
    <row r="32947" spans="4:4" x14ac:dyDescent="0.25">
      <c r="D32947" s="1"/>
    </row>
    <row r="32948" spans="4:4" x14ac:dyDescent="0.25">
      <c r="D32948" s="1"/>
    </row>
    <row r="32949" spans="4:4" x14ac:dyDescent="0.25">
      <c r="D32949" s="1"/>
    </row>
    <row r="32950" spans="4:4" x14ac:dyDescent="0.25">
      <c r="D32950" s="1"/>
    </row>
    <row r="32951" spans="4:4" x14ac:dyDescent="0.25">
      <c r="D32951" s="1"/>
    </row>
    <row r="32952" spans="4:4" x14ac:dyDescent="0.25">
      <c r="D32952" s="1"/>
    </row>
    <row r="32953" spans="4:4" x14ac:dyDescent="0.25">
      <c r="D32953" s="1"/>
    </row>
    <row r="32954" spans="4:4" x14ac:dyDescent="0.25">
      <c r="D32954" s="1"/>
    </row>
    <row r="32955" spans="4:4" x14ac:dyDescent="0.25">
      <c r="D32955" s="1"/>
    </row>
    <row r="32956" spans="4:4" x14ac:dyDescent="0.25">
      <c r="D32956" s="1"/>
    </row>
    <row r="32957" spans="4:4" x14ac:dyDescent="0.25">
      <c r="D32957" s="1"/>
    </row>
    <row r="32958" spans="4:4" x14ac:dyDescent="0.25">
      <c r="D32958" s="1"/>
    </row>
    <row r="32959" spans="4:4" x14ac:dyDescent="0.25">
      <c r="D32959" s="1"/>
    </row>
    <row r="32960" spans="4:4" x14ac:dyDescent="0.25">
      <c r="D32960" s="1"/>
    </row>
    <row r="32961" spans="4:4" x14ac:dyDescent="0.25">
      <c r="D32961" s="1"/>
    </row>
    <row r="32962" spans="4:4" x14ac:dyDescent="0.25">
      <c r="D32962" s="1"/>
    </row>
    <row r="32963" spans="4:4" x14ac:dyDescent="0.25">
      <c r="D32963" s="1"/>
    </row>
    <row r="32964" spans="4:4" x14ac:dyDescent="0.25">
      <c r="D32964" s="1"/>
    </row>
    <row r="32965" spans="4:4" x14ac:dyDescent="0.25">
      <c r="D32965" s="1"/>
    </row>
    <row r="32966" spans="4:4" x14ac:dyDescent="0.25">
      <c r="D32966" s="1"/>
    </row>
    <row r="32967" spans="4:4" x14ac:dyDescent="0.25">
      <c r="D32967" s="1"/>
    </row>
    <row r="32968" spans="4:4" x14ac:dyDescent="0.25">
      <c r="D32968" s="1"/>
    </row>
    <row r="32969" spans="4:4" x14ac:dyDescent="0.25">
      <c r="D32969" s="1"/>
    </row>
    <row r="32970" spans="4:4" x14ac:dyDescent="0.25">
      <c r="D32970" s="1"/>
    </row>
    <row r="32971" spans="4:4" x14ac:dyDescent="0.25">
      <c r="D32971" s="1"/>
    </row>
    <row r="32972" spans="4:4" x14ac:dyDescent="0.25">
      <c r="D32972" s="1"/>
    </row>
    <row r="32973" spans="4:4" x14ac:dyDescent="0.25">
      <c r="D32973" s="1"/>
    </row>
    <row r="32974" spans="4:4" x14ac:dyDescent="0.25">
      <c r="D32974" s="1"/>
    </row>
    <row r="32975" spans="4:4" x14ac:dyDescent="0.25">
      <c r="D32975" s="1"/>
    </row>
    <row r="32976" spans="4:4" x14ac:dyDescent="0.25">
      <c r="D32976" s="1"/>
    </row>
    <row r="32977" spans="4:4" x14ac:dyDescent="0.25">
      <c r="D32977" s="1"/>
    </row>
    <row r="32978" spans="4:4" x14ac:dyDescent="0.25">
      <c r="D32978" s="1"/>
    </row>
    <row r="32979" spans="4:4" x14ac:dyDescent="0.25">
      <c r="D32979" s="1"/>
    </row>
    <row r="32980" spans="4:4" x14ac:dyDescent="0.25">
      <c r="D32980" s="1"/>
    </row>
    <row r="32981" spans="4:4" x14ac:dyDescent="0.25">
      <c r="D32981" s="1"/>
    </row>
    <row r="32982" spans="4:4" x14ac:dyDescent="0.25">
      <c r="D32982" s="1"/>
    </row>
    <row r="32983" spans="4:4" x14ac:dyDescent="0.25">
      <c r="D32983" s="1"/>
    </row>
    <row r="32984" spans="4:4" x14ac:dyDescent="0.25">
      <c r="D32984" s="1"/>
    </row>
    <row r="32985" spans="4:4" x14ac:dyDescent="0.25">
      <c r="D32985" s="1"/>
    </row>
    <row r="32986" spans="4:4" x14ac:dyDescent="0.25">
      <c r="D32986" s="1"/>
    </row>
    <row r="32987" spans="4:4" x14ac:dyDescent="0.25">
      <c r="D32987" s="1"/>
    </row>
    <row r="32988" spans="4:4" x14ac:dyDescent="0.25">
      <c r="D32988" s="1"/>
    </row>
    <row r="32989" spans="4:4" x14ac:dyDescent="0.25">
      <c r="D32989" s="1"/>
    </row>
    <row r="32990" spans="4:4" x14ac:dyDescent="0.25">
      <c r="D32990" s="1"/>
    </row>
    <row r="32991" spans="4:4" x14ac:dyDescent="0.25">
      <c r="D32991" s="1"/>
    </row>
    <row r="32992" spans="4:4" x14ac:dyDescent="0.25">
      <c r="D32992" s="1"/>
    </row>
    <row r="32993" spans="4:4" x14ac:dyDescent="0.25">
      <c r="D32993" s="1"/>
    </row>
    <row r="32994" spans="4:4" x14ac:dyDescent="0.25">
      <c r="D32994" s="1"/>
    </row>
    <row r="32995" spans="4:4" x14ac:dyDescent="0.25">
      <c r="D32995" s="1"/>
    </row>
    <row r="32996" spans="4:4" x14ac:dyDescent="0.25">
      <c r="D32996" s="1"/>
    </row>
    <row r="32997" spans="4:4" x14ac:dyDescent="0.25">
      <c r="D32997" s="1"/>
    </row>
    <row r="32998" spans="4:4" x14ac:dyDescent="0.25">
      <c r="D32998" s="1"/>
    </row>
    <row r="32999" spans="4:4" x14ac:dyDescent="0.25">
      <c r="D32999" s="1"/>
    </row>
    <row r="33000" spans="4:4" x14ac:dyDescent="0.25">
      <c r="D33000" s="1"/>
    </row>
    <row r="33001" spans="4:4" x14ac:dyDescent="0.25">
      <c r="D33001" s="1"/>
    </row>
    <row r="33002" spans="4:4" x14ac:dyDescent="0.25">
      <c r="D33002" s="1"/>
    </row>
    <row r="33003" spans="4:4" x14ac:dyDescent="0.25">
      <c r="D33003" s="1"/>
    </row>
    <row r="33004" spans="4:4" x14ac:dyDescent="0.25">
      <c r="D33004" s="1"/>
    </row>
    <row r="33005" spans="4:4" x14ac:dyDescent="0.25">
      <c r="D33005" s="1"/>
    </row>
    <row r="33006" spans="4:4" x14ac:dyDescent="0.25">
      <c r="D33006" s="1"/>
    </row>
    <row r="33007" spans="4:4" x14ac:dyDescent="0.25">
      <c r="D33007" s="1"/>
    </row>
    <row r="33008" spans="4:4" x14ac:dyDescent="0.25">
      <c r="D33008" s="1"/>
    </row>
    <row r="33009" spans="4:4" x14ac:dyDescent="0.25">
      <c r="D33009" s="1"/>
    </row>
    <row r="33010" spans="4:4" x14ac:dyDescent="0.25">
      <c r="D33010" s="1"/>
    </row>
    <row r="33011" spans="4:4" x14ac:dyDescent="0.25">
      <c r="D33011" s="1"/>
    </row>
    <row r="33012" spans="4:4" x14ac:dyDescent="0.25">
      <c r="D33012" s="1"/>
    </row>
    <row r="33013" spans="4:4" x14ac:dyDescent="0.25">
      <c r="D33013" s="1"/>
    </row>
    <row r="33014" spans="4:4" x14ac:dyDescent="0.25">
      <c r="D33014" s="1"/>
    </row>
    <row r="33015" spans="4:4" x14ac:dyDescent="0.25">
      <c r="D33015" s="1"/>
    </row>
    <row r="33016" spans="4:4" x14ac:dyDescent="0.25">
      <c r="D33016" s="1"/>
    </row>
    <row r="33017" spans="4:4" x14ac:dyDescent="0.25">
      <c r="D33017" s="1"/>
    </row>
    <row r="33018" spans="4:4" x14ac:dyDescent="0.25">
      <c r="D33018" s="1"/>
    </row>
    <row r="33019" spans="4:4" x14ac:dyDescent="0.25">
      <c r="D33019" s="1"/>
    </row>
    <row r="33020" spans="4:4" x14ac:dyDescent="0.25">
      <c r="D33020" s="1"/>
    </row>
    <row r="33021" spans="4:4" x14ac:dyDescent="0.25">
      <c r="D33021" s="1"/>
    </row>
    <row r="33022" spans="4:4" x14ac:dyDescent="0.25">
      <c r="D33022" s="1"/>
    </row>
    <row r="33023" spans="4:4" x14ac:dyDescent="0.25">
      <c r="D33023" s="1"/>
    </row>
    <row r="33024" spans="4:4" x14ac:dyDescent="0.25">
      <c r="D33024" s="1"/>
    </row>
    <row r="33025" spans="4:4" x14ac:dyDescent="0.25">
      <c r="D33025" s="1"/>
    </row>
    <row r="33026" spans="4:4" x14ac:dyDescent="0.25">
      <c r="D33026" s="1"/>
    </row>
    <row r="33027" spans="4:4" x14ac:dyDescent="0.25">
      <c r="D33027" s="1"/>
    </row>
    <row r="33028" spans="4:4" x14ac:dyDescent="0.25">
      <c r="D33028" s="1"/>
    </row>
    <row r="33029" spans="4:4" x14ac:dyDescent="0.25">
      <c r="D33029" s="1"/>
    </row>
    <row r="33030" spans="4:4" x14ac:dyDescent="0.25">
      <c r="D33030" s="1"/>
    </row>
    <row r="33031" spans="4:4" x14ac:dyDescent="0.25">
      <c r="D33031" s="1"/>
    </row>
    <row r="33032" spans="4:4" x14ac:dyDescent="0.25">
      <c r="D33032" s="1"/>
    </row>
    <row r="33033" spans="4:4" x14ac:dyDescent="0.25">
      <c r="D33033" s="1"/>
    </row>
    <row r="33034" spans="4:4" x14ac:dyDescent="0.25">
      <c r="D33034" s="1"/>
    </row>
    <row r="33035" spans="4:4" x14ac:dyDescent="0.25">
      <c r="D33035" s="1"/>
    </row>
    <row r="33036" spans="4:4" x14ac:dyDescent="0.25">
      <c r="D33036" s="1"/>
    </row>
    <row r="33037" spans="4:4" x14ac:dyDescent="0.25">
      <c r="D33037" s="1"/>
    </row>
    <row r="33038" spans="4:4" x14ac:dyDescent="0.25">
      <c r="D33038" s="1"/>
    </row>
    <row r="33039" spans="4:4" x14ac:dyDescent="0.25">
      <c r="D33039" s="1"/>
    </row>
    <row r="33040" spans="4:4" x14ac:dyDescent="0.25">
      <c r="D33040" s="1"/>
    </row>
    <row r="33041" spans="4:4" x14ac:dyDescent="0.25">
      <c r="D33041" s="1"/>
    </row>
    <row r="33042" spans="4:4" x14ac:dyDescent="0.25">
      <c r="D33042" s="1"/>
    </row>
    <row r="33043" spans="4:4" x14ac:dyDescent="0.25">
      <c r="D33043" s="1"/>
    </row>
    <row r="33044" spans="4:4" x14ac:dyDescent="0.25">
      <c r="D33044" s="1"/>
    </row>
    <row r="33045" spans="4:4" x14ac:dyDescent="0.25">
      <c r="D33045" s="1"/>
    </row>
    <row r="33046" spans="4:4" x14ac:dyDescent="0.25">
      <c r="D33046" s="1"/>
    </row>
    <row r="33047" spans="4:4" x14ac:dyDescent="0.25">
      <c r="D33047" s="1"/>
    </row>
    <row r="33048" spans="4:4" x14ac:dyDescent="0.25">
      <c r="D33048" s="1"/>
    </row>
    <row r="33049" spans="4:4" x14ac:dyDescent="0.25">
      <c r="D33049" s="1"/>
    </row>
    <row r="33050" spans="4:4" x14ac:dyDescent="0.25">
      <c r="D33050" s="1"/>
    </row>
    <row r="33051" spans="4:4" x14ac:dyDescent="0.25">
      <c r="D33051" s="1"/>
    </row>
    <row r="33052" spans="4:4" x14ac:dyDescent="0.25">
      <c r="D33052" s="1"/>
    </row>
    <row r="33053" spans="4:4" x14ac:dyDescent="0.25">
      <c r="D33053" s="1"/>
    </row>
    <row r="33054" spans="4:4" x14ac:dyDescent="0.25">
      <c r="D33054" s="1"/>
    </row>
    <row r="33055" spans="4:4" x14ac:dyDescent="0.25">
      <c r="D33055" s="1"/>
    </row>
    <row r="33056" spans="4:4" x14ac:dyDescent="0.25">
      <c r="D33056" s="1"/>
    </row>
    <row r="33057" spans="4:4" x14ac:dyDescent="0.25">
      <c r="D33057" s="1"/>
    </row>
    <row r="33058" spans="4:4" x14ac:dyDescent="0.25">
      <c r="D33058" s="1"/>
    </row>
    <row r="33059" spans="4:4" x14ac:dyDescent="0.25">
      <c r="D33059" s="1"/>
    </row>
    <row r="33060" spans="4:4" x14ac:dyDescent="0.25">
      <c r="D33060" s="1"/>
    </row>
    <row r="33061" spans="4:4" x14ac:dyDescent="0.25">
      <c r="D33061" s="1"/>
    </row>
    <row r="33062" spans="4:4" x14ac:dyDescent="0.25">
      <c r="D33062" s="1"/>
    </row>
    <row r="33063" spans="4:4" x14ac:dyDescent="0.25">
      <c r="D33063" s="1"/>
    </row>
    <row r="33064" spans="4:4" x14ac:dyDescent="0.25">
      <c r="D33064" s="1"/>
    </row>
    <row r="33065" spans="4:4" x14ac:dyDescent="0.25">
      <c r="D33065" s="1"/>
    </row>
    <row r="33066" spans="4:4" x14ac:dyDescent="0.25">
      <c r="D33066" s="1"/>
    </row>
    <row r="33067" spans="4:4" x14ac:dyDescent="0.25">
      <c r="D33067" s="1"/>
    </row>
    <row r="33068" spans="4:4" x14ac:dyDescent="0.25">
      <c r="D33068" s="1"/>
    </row>
    <row r="33069" spans="4:4" x14ac:dyDescent="0.25">
      <c r="D33069" s="1"/>
    </row>
    <row r="33070" spans="4:4" x14ac:dyDescent="0.25">
      <c r="D33070" s="1"/>
    </row>
    <row r="33071" spans="4:4" x14ac:dyDescent="0.25">
      <c r="D33071" s="1"/>
    </row>
    <row r="33072" spans="4:4" x14ac:dyDescent="0.25">
      <c r="D33072" s="1"/>
    </row>
    <row r="33073" spans="4:4" x14ac:dyDescent="0.25">
      <c r="D33073" s="1"/>
    </row>
    <row r="33074" spans="4:4" x14ac:dyDescent="0.25">
      <c r="D33074" s="1"/>
    </row>
    <row r="33075" spans="4:4" x14ac:dyDescent="0.25">
      <c r="D33075" s="1"/>
    </row>
    <row r="33076" spans="4:4" x14ac:dyDescent="0.25">
      <c r="D33076" s="1"/>
    </row>
    <row r="33077" spans="4:4" x14ac:dyDescent="0.25">
      <c r="D33077" s="1"/>
    </row>
    <row r="33078" spans="4:4" x14ac:dyDescent="0.25">
      <c r="D33078" s="1"/>
    </row>
    <row r="33079" spans="4:4" x14ac:dyDescent="0.25">
      <c r="D33079" s="1"/>
    </row>
    <row r="33080" spans="4:4" x14ac:dyDescent="0.25">
      <c r="D33080" s="1"/>
    </row>
    <row r="33081" spans="4:4" x14ac:dyDescent="0.25">
      <c r="D33081" s="1"/>
    </row>
    <row r="33082" spans="4:4" x14ac:dyDescent="0.25">
      <c r="D33082" s="1"/>
    </row>
    <row r="33083" spans="4:4" x14ac:dyDescent="0.25">
      <c r="D33083" s="1"/>
    </row>
    <row r="33084" spans="4:4" x14ac:dyDescent="0.25">
      <c r="D33084" s="1"/>
    </row>
    <row r="33085" spans="4:4" x14ac:dyDescent="0.25">
      <c r="D33085" s="1"/>
    </row>
    <row r="33086" spans="4:4" x14ac:dyDescent="0.25">
      <c r="D33086" s="1"/>
    </row>
    <row r="33087" spans="4:4" x14ac:dyDescent="0.25">
      <c r="D33087" s="1"/>
    </row>
    <row r="33088" spans="4:4" x14ac:dyDescent="0.25">
      <c r="D33088" s="1"/>
    </row>
    <row r="33089" spans="4:4" x14ac:dyDescent="0.25">
      <c r="D33089" s="1"/>
    </row>
    <row r="33090" spans="4:4" x14ac:dyDescent="0.25">
      <c r="D33090" s="1"/>
    </row>
    <row r="33091" spans="4:4" x14ac:dyDescent="0.25">
      <c r="D33091" s="1"/>
    </row>
    <row r="33092" spans="4:4" x14ac:dyDescent="0.25">
      <c r="D33092" s="1"/>
    </row>
    <row r="33093" spans="4:4" x14ac:dyDescent="0.25">
      <c r="D33093" s="1"/>
    </row>
    <row r="33094" spans="4:4" x14ac:dyDescent="0.25">
      <c r="D33094" s="1"/>
    </row>
    <row r="33095" spans="4:4" x14ac:dyDescent="0.25">
      <c r="D33095" s="1"/>
    </row>
    <row r="33096" spans="4:4" x14ac:dyDescent="0.25">
      <c r="D33096" s="1"/>
    </row>
    <row r="33097" spans="4:4" x14ac:dyDescent="0.25">
      <c r="D33097" s="1"/>
    </row>
    <row r="33098" spans="4:4" x14ac:dyDescent="0.25">
      <c r="D33098" s="1"/>
    </row>
    <row r="33099" spans="4:4" x14ac:dyDescent="0.25">
      <c r="D33099" s="1"/>
    </row>
    <row r="33100" spans="4:4" x14ac:dyDescent="0.25">
      <c r="D33100" s="1"/>
    </row>
    <row r="33101" spans="4:4" x14ac:dyDescent="0.25">
      <c r="D33101" s="1"/>
    </row>
    <row r="33102" spans="4:4" x14ac:dyDescent="0.25">
      <c r="D33102" s="1"/>
    </row>
    <row r="33103" spans="4:4" x14ac:dyDescent="0.25">
      <c r="D33103" s="1"/>
    </row>
    <row r="33104" spans="4:4" x14ac:dyDescent="0.25">
      <c r="D33104" s="1"/>
    </row>
    <row r="33105" spans="4:4" x14ac:dyDescent="0.25">
      <c r="D33105" s="1"/>
    </row>
    <row r="33106" spans="4:4" x14ac:dyDescent="0.25">
      <c r="D33106" s="1"/>
    </row>
    <row r="33107" spans="4:4" x14ac:dyDescent="0.25">
      <c r="D33107" s="1"/>
    </row>
    <row r="33108" spans="4:4" x14ac:dyDescent="0.25">
      <c r="D33108" s="1"/>
    </row>
    <row r="33109" spans="4:4" x14ac:dyDescent="0.25">
      <c r="D33109" s="1"/>
    </row>
    <row r="33110" spans="4:4" x14ac:dyDescent="0.25">
      <c r="D33110" s="1"/>
    </row>
    <row r="33111" spans="4:4" x14ac:dyDescent="0.25">
      <c r="D33111" s="1"/>
    </row>
    <row r="33112" spans="4:4" x14ac:dyDescent="0.25">
      <c r="D33112" s="1"/>
    </row>
    <row r="33113" spans="4:4" x14ac:dyDescent="0.25">
      <c r="D33113" s="1"/>
    </row>
    <row r="33114" spans="4:4" x14ac:dyDescent="0.25">
      <c r="D33114" s="1"/>
    </row>
    <row r="33115" spans="4:4" x14ac:dyDescent="0.25">
      <c r="D33115" s="1"/>
    </row>
    <row r="33116" spans="4:4" x14ac:dyDescent="0.25">
      <c r="D33116" s="1"/>
    </row>
    <row r="33117" spans="4:4" x14ac:dyDescent="0.25">
      <c r="D33117" s="1"/>
    </row>
    <row r="33118" spans="4:4" x14ac:dyDescent="0.25">
      <c r="D33118" s="1"/>
    </row>
    <row r="33119" spans="4:4" x14ac:dyDescent="0.25">
      <c r="D33119" s="1"/>
    </row>
    <row r="33120" spans="4:4" x14ac:dyDescent="0.25">
      <c r="D33120" s="1"/>
    </row>
    <row r="33121" spans="4:4" x14ac:dyDescent="0.25">
      <c r="D33121" s="1"/>
    </row>
    <row r="33122" spans="4:4" x14ac:dyDescent="0.25">
      <c r="D33122" s="1"/>
    </row>
    <row r="33123" spans="4:4" x14ac:dyDescent="0.25">
      <c r="D33123" s="1"/>
    </row>
    <row r="33124" spans="4:4" x14ac:dyDescent="0.25">
      <c r="D33124" s="1"/>
    </row>
    <row r="33125" spans="4:4" x14ac:dyDescent="0.25">
      <c r="D33125" s="1"/>
    </row>
    <row r="33126" spans="4:4" x14ac:dyDescent="0.25">
      <c r="D33126" s="1"/>
    </row>
    <row r="33127" spans="4:4" x14ac:dyDescent="0.25">
      <c r="D33127" s="1"/>
    </row>
    <row r="33128" spans="4:4" x14ac:dyDescent="0.25">
      <c r="D33128" s="1"/>
    </row>
    <row r="33129" spans="4:4" x14ac:dyDescent="0.25">
      <c r="D33129" s="1"/>
    </row>
    <row r="33130" spans="4:4" x14ac:dyDescent="0.25">
      <c r="D33130" s="1"/>
    </row>
    <row r="33131" spans="4:4" x14ac:dyDescent="0.25">
      <c r="D33131" s="1"/>
    </row>
    <row r="33132" spans="4:4" x14ac:dyDescent="0.25">
      <c r="D33132" s="1"/>
    </row>
    <row r="33133" spans="4:4" x14ac:dyDescent="0.25">
      <c r="D33133" s="1"/>
    </row>
    <row r="33134" spans="4:4" x14ac:dyDescent="0.25">
      <c r="D33134" s="1"/>
    </row>
    <row r="33135" spans="4:4" x14ac:dyDescent="0.25">
      <c r="D33135" s="1"/>
    </row>
    <row r="33136" spans="4:4" x14ac:dyDescent="0.25">
      <c r="D33136" s="1"/>
    </row>
    <row r="33137" spans="4:4" x14ac:dyDescent="0.25">
      <c r="D33137" s="1"/>
    </row>
    <row r="33138" spans="4:4" x14ac:dyDescent="0.25">
      <c r="D33138" s="1"/>
    </row>
    <row r="33139" spans="4:4" x14ac:dyDescent="0.25">
      <c r="D33139" s="1"/>
    </row>
    <row r="33140" spans="4:4" x14ac:dyDescent="0.25">
      <c r="D33140" s="1"/>
    </row>
    <row r="33141" spans="4:4" x14ac:dyDescent="0.25">
      <c r="D33141" s="1"/>
    </row>
    <row r="33142" spans="4:4" x14ac:dyDescent="0.25">
      <c r="D33142" s="1"/>
    </row>
    <row r="33143" spans="4:4" x14ac:dyDescent="0.25">
      <c r="D33143" s="1"/>
    </row>
    <row r="33144" spans="4:4" x14ac:dyDescent="0.25">
      <c r="D33144" s="1"/>
    </row>
    <row r="33145" spans="4:4" x14ac:dyDescent="0.25">
      <c r="D33145" s="1"/>
    </row>
    <row r="33146" spans="4:4" x14ac:dyDescent="0.25">
      <c r="D33146" s="1"/>
    </row>
    <row r="33147" spans="4:4" x14ac:dyDescent="0.25">
      <c r="D33147" s="1"/>
    </row>
    <row r="33148" spans="4:4" x14ac:dyDescent="0.25">
      <c r="D33148" s="1"/>
    </row>
    <row r="33149" spans="4:4" x14ac:dyDescent="0.25">
      <c r="D33149" s="1"/>
    </row>
    <row r="33150" spans="4:4" x14ac:dyDescent="0.25">
      <c r="D33150" s="1"/>
    </row>
    <row r="33151" spans="4:4" x14ac:dyDescent="0.25">
      <c r="D33151" s="1"/>
    </row>
    <row r="33152" spans="4:4" x14ac:dyDescent="0.25">
      <c r="D33152" s="1"/>
    </row>
    <row r="33153" spans="4:4" x14ac:dyDescent="0.25">
      <c r="D33153" s="1"/>
    </row>
    <row r="33154" spans="4:4" x14ac:dyDescent="0.25">
      <c r="D33154" s="1"/>
    </row>
    <row r="33155" spans="4:4" x14ac:dyDescent="0.25">
      <c r="D33155" s="1"/>
    </row>
    <row r="33156" spans="4:4" x14ac:dyDescent="0.25">
      <c r="D33156" s="1"/>
    </row>
    <row r="33157" spans="4:4" x14ac:dyDescent="0.25">
      <c r="D33157" s="1"/>
    </row>
    <row r="33158" spans="4:4" x14ac:dyDescent="0.25">
      <c r="D33158" s="1"/>
    </row>
    <row r="33159" spans="4:4" x14ac:dyDescent="0.25">
      <c r="D33159" s="1"/>
    </row>
    <row r="33160" spans="4:4" x14ac:dyDescent="0.25">
      <c r="D33160" s="1"/>
    </row>
    <row r="33161" spans="4:4" x14ac:dyDescent="0.25">
      <c r="D33161" s="1"/>
    </row>
    <row r="33162" spans="4:4" x14ac:dyDescent="0.25">
      <c r="D33162" s="1"/>
    </row>
    <row r="33163" spans="4:4" x14ac:dyDescent="0.25">
      <c r="D33163" s="1"/>
    </row>
    <row r="33164" spans="4:4" x14ac:dyDescent="0.25">
      <c r="D33164" s="1"/>
    </row>
    <row r="33165" spans="4:4" x14ac:dyDescent="0.25">
      <c r="D33165" s="1"/>
    </row>
    <row r="33166" spans="4:4" x14ac:dyDescent="0.25">
      <c r="D33166" s="1"/>
    </row>
    <row r="33167" spans="4:4" x14ac:dyDescent="0.25">
      <c r="D33167" s="1"/>
    </row>
    <row r="33168" spans="4:4" x14ac:dyDescent="0.25">
      <c r="D33168" s="1"/>
    </row>
    <row r="33169" spans="4:4" x14ac:dyDescent="0.25">
      <c r="D33169" s="1"/>
    </row>
    <row r="33170" spans="4:4" x14ac:dyDescent="0.25">
      <c r="D33170" s="1"/>
    </row>
    <row r="33171" spans="4:4" x14ac:dyDescent="0.25">
      <c r="D33171" s="1"/>
    </row>
    <row r="33172" spans="4:4" x14ac:dyDescent="0.25">
      <c r="D33172" s="1"/>
    </row>
    <row r="33173" spans="4:4" x14ac:dyDescent="0.25">
      <c r="D33173" s="1"/>
    </row>
    <row r="33174" spans="4:4" x14ac:dyDescent="0.25">
      <c r="D33174" s="1"/>
    </row>
    <row r="33175" spans="4:4" x14ac:dyDescent="0.25">
      <c r="D33175" s="1"/>
    </row>
    <row r="33176" spans="4:4" x14ac:dyDescent="0.25">
      <c r="D33176" s="1"/>
    </row>
    <row r="33177" spans="4:4" x14ac:dyDescent="0.25">
      <c r="D33177" s="1"/>
    </row>
    <row r="33178" spans="4:4" x14ac:dyDescent="0.25">
      <c r="D33178" s="1"/>
    </row>
    <row r="33179" spans="4:4" x14ac:dyDescent="0.25">
      <c r="D33179" s="1"/>
    </row>
    <row r="33180" spans="4:4" x14ac:dyDescent="0.25">
      <c r="D33180" s="1"/>
    </row>
    <row r="33181" spans="4:4" x14ac:dyDescent="0.25">
      <c r="D33181" s="1"/>
    </row>
    <row r="33182" spans="4:4" x14ac:dyDescent="0.25">
      <c r="D33182" s="1"/>
    </row>
    <row r="33183" spans="4:4" x14ac:dyDescent="0.25">
      <c r="D33183" s="1"/>
    </row>
    <row r="33184" spans="4:4" x14ac:dyDescent="0.25">
      <c r="D33184" s="1"/>
    </row>
    <row r="33185" spans="4:4" x14ac:dyDescent="0.25">
      <c r="D33185" s="1"/>
    </row>
    <row r="33186" spans="4:4" x14ac:dyDescent="0.25">
      <c r="D33186" s="1"/>
    </row>
    <row r="33187" spans="4:4" x14ac:dyDescent="0.25">
      <c r="D33187" s="1"/>
    </row>
    <row r="33188" spans="4:4" x14ac:dyDescent="0.25">
      <c r="D33188" s="1"/>
    </row>
    <row r="33189" spans="4:4" x14ac:dyDescent="0.25">
      <c r="D33189" s="1"/>
    </row>
    <row r="33190" spans="4:4" x14ac:dyDescent="0.25">
      <c r="D33190" s="1"/>
    </row>
    <row r="33191" spans="4:4" x14ac:dyDescent="0.25">
      <c r="D33191" s="1"/>
    </row>
    <row r="33192" spans="4:4" x14ac:dyDescent="0.25">
      <c r="D33192" s="1"/>
    </row>
    <row r="33193" spans="4:4" x14ac:dyDescent="0.25">
      <c r="D33193" s="1"/>
    </row>
    <row r="33194" spans="4:4" x14ac:dyDescent="0.25">
      <c r="D33194" s="1"/>
    </row>
    <row r="33195" spans="4:4" x14ac:dyDescent="0.25">
      <c r="D33195" s="1"/>
    </row>
    <row r="33196" spans="4:4" x14ac:dyDescent="0.25">
      <c r="D33196" s="1"/>
    </row>
    <row r="33197" spans="4:4" x14ac:dyDescent="0.25">
      <c r="D33197" s="1"/>
    </row>
    <row r="33198" spans="4:4" x14ac:dyDescent="0.25">
      <c r="D33198" s="1"/>
    </row>
    <row r="33199" spans="4:4" x14ac:dyDescent="0.25">
      <c r="D33199" s="1"/>
    </row>
    <row r="33200" spans="4:4" x14ac:dyDescent="0.25">
      <c r="D33200" s="1"/>
    </row>
    <row r="33201" spans="4:4" x14ac:dyDescent="0.25">
      <c r="D33201" s="1"/>
    </row>
    <row r="33202" spans="4:4" x14ac:dyDescent="0.25">
      <c r="D33202" s="1"/>
    </row>
    <row r="33203" spans="4:4" x14ac:dyDescent="0.25">
      <c r="D33203" s="1"/>
    </row>
    <row r="33204" spans="4:4" x14ac:dyDescent="0.25">
      <c r="D33204" s="1"/>
    </row>
    <row r="33205" spans="4:4" x14ac:dyDescent="0.25">
      <c r="D33205" s="1"/>
    </row>
    <row r="33206" spans="4:4" x14ac:dyDescent="0.25">
      <c r="D33206" s="1"/>
    </row>
    <row r="33207" spans="4:4" x14ac:dyDescent="0.25">
      <c r="D33207" s="1"/>
    </row>
    <row r="33208" spans="4:4" x14ac:dyDescent="0.25">
      <c r="D33208" s="1"/>
    </row>
    <row r="33209" spans="4:4" x14ac:dyDescent="0.25">
      <c r="D33209" s="1"/>
    </row>
    <row r="33210" spans="4:4" x14ac:dyDescent="0.25">
      <c r="D33210" s="1"/>
    </row>
    <row r="33211" spans="4:4" x14ac:dyDescent="0.25">
      <c r="D33211" s="1"/>
    </row>
    <row r="33212" spans="4:4" x14ac:dyDescent="0.25">
      <c r="D33212" s="1"/>
    </row>
    <row r="33213" spans="4:4" x14ac:dyDescent="0.25">
      <c r="D33213" s="1"/>
    </row>
    <row r="33214" spans="4:4" x14ac:dyDescent="0.25">
      <c r="D33214" s="1"/>
    </row>
    <row r="33215" spans="4:4" x14ac:dyDescent="0.25">
      <c r="D33215" s="1"/>
    </row>
    <row r="33216" spans="4:4" x14ac:dyDescent="0.25">
      <c r="D33216" s="1"/>
    </row>
    <row r="33217" spans="4:4" x14ac:dyDescent="0.25">
      <c r="D33217" s="1"/>
    </row>
    <row r="33218" spans="4:4" x14ac:dyDescent="0.25">
      <c r="D33218" s="1"/>
    </row>
    <row r="33219" spans="4:4" x14ac:dyDescent="0.25">
      <c r="D33219" s="1"/>
    </row>
    <row r="33220" spans="4:4" x14ac:dyDescent="0.25">
      <c r="D33220" s="1"/>
    </row>
    <row r="33221" spans="4:4" x14ac:dyDescent="0.25">
      <c r="D33221" s="1"/>
    </row>
    <row r="33222" spans="4:4" x14ac:dyDescent="0.25">
      <c r="D33222" s="1"/>
    </row>
    <row r="33223" spans="4:4" x14ac:dyDescent="0.25">
      <c r="D33223" s="1"/>
    </row>
    <row r="33224" spans="4:4" x14ac:dyDescent="0.25">
      <c r="D33224" s="1"/>
    </row>
    <row r="33225" spans="4:4" x14ac:dyDescent="0.25">
      <c r="D33225" s="1"/>
    </row>
    <row r="33226" spans="4:4" x14ac:dyDescent="0.25">
      <c r="D33226" s="1"/>
    </row>
    <row r="33227" spans="4:4" x14ac:dyDescent="0.25">
      <c r="D33227" s="1"/>
    </row>
    <row r="33228" spans="4:4" x14ac:dyDescent="0.25">
      <c r="D33228" s="1"/>
    </row>
    <row r="33229" spans="4:4" x14ac:dyDescent="0.25">
      <c r="D33229" s="1"/>
    </row>
    <row r="33230" spans="4:4" x14ac:dyDescent="0.25">
      <c r="D33230" s="1"/>
    </row>
    <row r="33231" spans="4:4" x14ac:dyDescent="0.25">
      <c r="D33231" s="1"/>
    </row>
    <row r="33232" spans="4:4" x14ac:dyDescent="0.25">
      <c r="D33232" s="1"/>
    </row>
    <row r="33233" spans="4:4" x14ac:dyDescent="0.25">
      <c r="D33233" s="1"/>
    </row>
    <row r="33234" spans="4:4" x14ac:dyDescent="0.25">
      <c r="D33234" s="1"/>
    </row>
    <row r="33235" spans="4:4" x14ac:dyDescent="0.25">
      <c r="D33235" s="1"/>
    </row>
    <row r="33236" spans="4:4" x14ac:dyDescent="0.25">
      <c r="D33236" s="1"/>
    </row>
    <row r="33237" spans="4:4" x14ac:dyDescent="0.25">
      <c r="D33237" s="1"/>
    </row>
    <row r="33238" spans="4:4" x14ac:dyDescent="0.25">
      <c r="D33238" s="1"/>
    </row>
    <row r="33239" spans="4:4" x14ac:dyDescent="0.25">
      <c r="D33239" s="1"/>
    </row>
    <row r="33240" spans="4:4" x14ac:dyDescent="0.25">
      <c r="D33240" s="1"/>
    </row>
    <row r="33241" spans="4:4" x14ac:dyDescent="0.25">
      <c r="D33241" s="1"/>
    </row>
    <row r="33242" spans="4:4" x14ac:dyDescent="0.25">
      <c r="D33242" s="1"/>
    </row>
    <row r="33243" spans="4:4" x14ac:dyDescent="0.25">
      <c r="D33243" s="1"/>
    </row>
    <row r="33244" spans="4:4" x14ac:dyDescent="0.25">
      <c r="D33244" s="1"/>
    </row>
    <row r="33245" spans="4:4" x14ac:dyDescent="0.25">
      <c r="D33245" s="1"/>
    </row>
    <row r="33246" spans="4:4" x14ac:dyDescent="0.25">
      <c r="D33246" s="1"/>
    </row>
    <row r="33247" spans="4:4" x14ac:dyDescent="0.25">
      <c r="D33247" s="1"/>
    </row>
    <row r="33248" spans="4:4" x14ac:dyDescent="0.25">
      <c r="D33248" s="1"/>
    </row>
    <row r="33249" spans="4:4" x14ac:dyDescent="0.25">
      <c r="D33249" s="1"/>
    </row>
    <row r="33250" spans="4:4" x14ac:dyDescent="0.25">
      <c r="D33250" s="1"/>
    </row>
    <row r="33251" spans="4:4" x14ac:dyDescent="0.25">
      <c r="D33251" s="1"/>
    </row>
    <row r="33252" spans="4:4" x14ac:dyDescent="0.25">
      <c r="D33252" s="1"/>
    </row>
    <row r="33253" spans="4:4" x14ac:dyDescent="0.25">
      <c r="D33253" s="1"/>
    </row>
    <row r="33254" spans="4:4" x14ac:dyDescent="0.25">
      <c r="D33254" s="1"/>
    </row>
    <row r="33255" spans="4:4" x14ac:dyDescent="0.25">
      <c r="D33255" s="1"/>
    </row>
    <row r="33256" spans="4:4" x14ac:dyDescent="0.25">
      <c r="D33256" s="1"/>
    </row>
    <row r="33257" spans="4:4" x14ac:dyDescent="0.25">
      <c r="D33257" s="1"/>
    </row>
    <row r="33258" spans="4:4" x14ac:dyDescent="0.25">
      <c r="D33258" s="1"/>
    </row>
    <row r="33259" spans="4:4" x14ac:dyDescent="0.25">
      <c r="D33259" s="1"/>
    </row>
    <row r="33260" spans="4:4" x14ac:dyDescent="0.25">
      <c r="D33260" s="1"/>
    </row>
    <row r="33261" spans="4:4" x14ac:dyDescent="0.25">
      <c r="D33261" s="1"/>
    </row>
    <row r="33262" spans="4:4" x14ac:dyDescent="0.25">
      <c r="D33262" s="1"/>
    </row>
    <row r="33263" spans="4:4" x14ac:dyDescent="0.25">
      <c r="D33263" s="1"/>
    </row>
    <row r="33264" spans="4:4" x14ac:dyDescent="0.25">
      <c r="D33264" s="1"/>
    </row>
    <row r="33265" spans="4:4" x14ac:dyDescent="0.25">
      <c r="D33265" s="1"/>
    </row>
    <row r="33266" spans="4:4" x14ac:dyDescent="0.25">
      <c r="D33266" s="1"/>
    </row>
    <row r="33267" spans="4:4" x14ac:dyDescent="0.25">
      <c r="D33267" s="1"/>
    </row>
    <row r="33268" spans="4:4" x14ac:dyDescent="0.25">
      <c r="D33268" s="1"/>
    </row>
    <row r="33269" spans="4:4" x14ac:dyDescent="0.25">
      <c r="D33269" s="1"/>
    </row>
    <row r="33270" spans="4:4" x14ac:dyDescent="0.25">
      <c r="D33270" s="1"/>
    </row>
    <row r="33271" spans="4:4" x14ac:dyDescent="0.25">
      <c r="D33271" s="1"/>
    </row>
    <row r="33272" spans="4:4" x14ac:dyDescent="0.25">
      <c r="D33272" s="1"/>
    </row>
    <row r="33273" spans="4:4" x14ac:dyDescent="0.25">
      <c r="D33273" s="1"/>
    </row>
    <row r="33274" spans="4:4" x14ac:dyDescent="0.25">
      <c r="D33274" s="1"/>
    </row>
    <row r="33275" spans="4:4" x14ac:dyDescent="0.25">
      <c r="D33275" s="1"/>
    </row>
    <row r="33276" spans="4:4" x14ac:dyDescent="0.25">
      <c r="D33276" s="1"/>
    </row>
    <row r="33277" spans="4:4" x14ac:dyDescent="0.25">
      <c r="D33277" s="1"/>
    </row>
    <row r="33278" spans="4:4" x14ac:dyDescent="0.25">
      <c r="D33278" s="1"/>
    </row>
    <row r="33279" spans="4:4" x14ac:dyDescent="0.25">
      <c r="D33279" s="1"/>
    </row>
    <row r="33280" spans="4:4" x14ac:dyDescent="0.25">
      <c r="D33280" s="1"/>
    </row>
    <row r="33281" spans="4:4" x14ac:dyDescent="0.25">
      <c r="D33281" s="1"/>
    </row>
    <row r="33282" spans="4:4" x14ac:dyDescent="0.25">
      <c r="D33282" s="1"/>
    </row>
    <row r="33283" spans="4:4" x14ac:dyDescent="0.25">
      <c r="D33283" s="1"/>
    </row>
    <row r="33284" spans="4:4" x14ac:dyDescent="0.25">
      <c r="D33284" s="1"/>
    </row>
    <row r="33285" spans="4:4" x14ac:dyDescent="0.25">
      <c r="D33285" s="1"/>
    </row>
    <row r="33286" spans="4:4" x14ac:dyDescent="0.25">
      <c r="D33286" s="1"/>
    </row>
    <row r="33287" spans="4:4" x14ac:dyDescent="0.25">
      <c r="D33287" s="1"/>
    </row>
    <row r="33288" spans="4:4" x14ac:dyDescent="0.25">
      <c r="D33288" s="1"/>
    </row>
    <row r="33289" spans="4:4" x14ac:dyDescent="0.25">
      <c r="D33289" s="1"/>
    </row>
    <row r="33290" spans="4:4" x14ac:dyDescent="0.25">
      <c r="D33290" s="1"/>
    </row>
    <row r="33291" spans="4:4" x14ac:dyDescent="0.25">
      <c r="D33291" s="1"/>
    </row>
    <row r="33292" spans="4:4" x14ac:dyDescent="0.25">
      <c r="D33292" s="1"/>
    </row>
    <row r="33293" spans="4:4" x14ac:dyDescent="0.25">
      <c r="D33293" s="1"/>
    </row>
    <row r="33294" spans="4:4" x14ac:dyDescent="0.25">
      <c r="D33294" s="1"/>
    </row>
    <row r="33295" spans="4:4" x14ac:dyDescent="0.25">
      <c r="D33295" s="1"/>
    </row>
    <row r="33296" spans="4:4" x14ac:dyDescent="0.25">
      <c r="D33296" s="1"/>
    </row>
    <row r="33297" spans="4:4" x14ac:dyDescent="0.25">
      <c r="D33297" s="1"/>
    </row>
    <row r="33298" spans="4:4" x14ac:dyDescent="0.25">
      <c r="D33298" s="1"/>
    </row>
    <row r="33299" spans="4:4" x14ac:dyDescent="0.25">
      <c r="D33299" s="1"/>
    </row>
    <row r="33300" spans="4:4" x14ac:dyDescent="0.25">
      <c r="D33300" s="1"/>
    </row>
    <row r="33301" spans="4:4" x14ac:dyDescent="0.25">
      <c r="D33301" s="1"/>
    </row>
    <row r="33302" spans="4:4" x14ac:dyDescent="0.25">
      <c r="D33302" s="1"/>
    </row>
    <row r="33303" spans="4:4" x14ac:dyDescent="0.25">
      <c r="D33303" s="1"/>
    </row>
    <row r="33304" spans="4:4" x14ac:dyDescent="0.25">
      <c r="D33304" s="1"/>
    </row>
    <row r="33305" spans="4:4" x14ac:dyDescent="0.25">
      <c r="D33305" s="1"/>
    </row>
    <row r="33306" spans="4:4" x14ac:dyDescent="0.25">
      <c r="D33306" s="1"/>
    </row>
    <row r="33307" spans="4:4" x14ac:dyDescent="0.25">
      <c r="D33307" s="1"/>
    </row>
    <row r="33308" spans="4:4" x14ac:dyDescent="0.25">
      <c r="D33308" s="1"/>
    </row>
    <row r="33309" spans="4:4" x14ac:dyDescent="0.25">
      <c r="D33309" s="1"/>
    </row>
    <row r="33310" spans="4:4" x14ac:dyDescent="0.25">
      <c r="D33310" s="1"/>
    </row>
    <row r="33311" spans="4:4" x14ac:dyDescent="0.25">
      <c r="D33311" s="1"/>
    </row>
    <row r="33312" spans="4:4" x14ac:dyDescent="0.25">
      <c r="D33312" s="1"/>
    </row>
    <row r="33313" spans="4:4" x14ac:dyDescent="0.25">
      <c r="D33313" s="1"/>
    </row>
    <row r="33314" spans="4:4" x14ac:dyDescent="0.25">
      <c r="D33314" s="1"/>
    </row>
    <row r="33315" spans="4:4" x14ac:dyDescent="0.25">
      <c r="D33315" s="1"/>
    </row>
    <row r="33316" spans="4:4" x14ac:dyDescent="0.25">
      <c r="D33316" s="1"/>
    </row>
    <row r="33317" spans="4:4" x14ac:dyDescent="0.25">
      <c r="D33317" s="1"/>
    </row>
    <row r="33318" spans="4:4" x14ac:dyDescent="0.25">
      <c r="D33318" s="1"/>
    </row>
    <row r="33319" spans="4:4" x14ac:dyDescent="0.25">
      <c r="D33319" s="1"/>
    </row>
    <row r="33320" spans="4:4" x14ac:dyDescent="0.25">
      <c r="D33320" s="1"/>
    </row>
    <row r="33321" spans="4:4" x14ac:dyDescent="0.25">
      <c r="D33321" s="1"/>
    </row>
    <row r="33322" spans="4:4" x14ac:dyDescent="0.25">
      <c r="D33322" s="1"/>
    </row>
    <row r="33323" spans="4:4" x14ac:dyDescent="0.25">
      <c r="D33323" s="1"/>
    </row>
    <row r="33324" spans="4:4" x14ac:dyDescent="0.25">
      <c r="D33324" s="1"/>
    </row>
    <row r="33325" spans="4:4" x14ac:dyDescent="0.25">
      <c r="D33325" s="1"/>
    </row>
    <row r="33326" spans="4:4" x14ac:dyDescent="0.25">
      <c r="D33326" s="1"/>
    </row>
    <row r="33327" spans="4:4" x14ac:dyDescent="0.25">
      <c r="D33327" s="1"/>
    </row>
    <row r="33328" spans="4:4" x14ac:dyDescent="0.25">
      <c r="D33328" s="1"/>
    </row>
    <row r="33329" spans="4:4" x14ac:dyDescent="0.25">
      <c r="D33329" s="1"/>
    </row>
    <row r="33330" spans="4:4" x14ac:dyDescent="0.25">
      <c r="D33330" s="1"/>
    </row>
    <row r="33331" spans="4:4" x14ac:dyDescent="0.25">
      <c r="D33331" s="1"/>
    </row>
    <row r="33332" spans="4:4" x14ac:dyDescent="0.25">
      <c r="D33332" s="1"/>
    </row>
    <row r="33333" spans="4:4" x14ac:dyDescent="0.25">
      <c r="D33333" s="1"/>
    </row>
    <row r="33334" spans="4:4" x14ac:dyDescent="0.25">
      <c r="D33334" s="1"/>
    </row>
    <row r="33335" spans="4:4" x14ac:dyDescent="0.25">
      <c r="D33335" s="1"/>
    </row>
    <row r="33336" spans="4:4" x14ac:dyDescent="0.25">
      <c r="D33336" s="1"/>
    </row>
    <row r="33337" spans="4:4" x14ac:dyDescent="0.25">
      <c r="D33337" s="1"/>
    </row>
    <row r="33338" spans="4:4" x14ac:dyDescent="0.25">
      <c r="D33338" s="1"/>
    </row>
    <row r="33339" spans="4:4" x14ac:dyDescent="0.25">
      <c r="D33339" s="1"/>
    </row>
    <row r="33340" spans="4:4" x14ac:dyDescent="0.25">
      <c r="D33340" s="1"/>
    </row>
    <row r="33341" spans="4:4" x14ac:dyDescent="0.25">
      <c r="D33341" s="1"/>
    </row>
    <row r="33342" spans="4:4" x14ac:dyDescent="0.25">
      <c r="D33342" s="1"/>
    </row>
    <row r="33343" spans="4:4" x14ac:dyDescent="0.25">
      <c r="D33343" s="1"/>
    </row>
    <row r="33344" spans="4:4" x14ac:dyDescent="0.25">
      <c r="D33344" s="1"/>
    </row>
    <row r="33345" spans="4:4" x14ac:dyDescent="0.25">
      <c r="D33345" s="1"/>
    </row>
    <row r="33346" spans="4:4" x14ac:dyDescent="0.25">
      <c r="D33346" s="1"/>
    </row>
    <row r="33347" spans="4:4" x14ac:dyDescent="0.25">
      <c r="D33347" s="1"/>
    </row>
    <row r="33348" spans="4:4" x14ac:dyDescent="0.25">
      <c r="D33348" s="1"/>
    </row>
    <row r="33349" spans="4:4" x14ac:dyDescent="0.25">
      <c r="D33349" s="1"/>
    </row>
    <row r="33350" spans="4:4" x14ac:dyDescent="0.25">
      <c r="D33350" s="1"/>
    </row>
    <row r="33351" spans="4:4" x14ac:dyDescent="0.25">
      <c r="D33351" s="1"/>
    </row>
    <row r="33352" spans="4:4" x14ac:dyDescent="0.25">
      <c r="D33352" s="1"/>
    </row>
    <row r="33353" spans="4:4" x14ac:dyDescent="0.25">
      <c r="D33353" s="1"/>
    </row>
    <row r="33354" spans="4:4" x14ac:dyDescent="0.25">
      <c r="D33354" s="1"/>
    </row>
    <row r="33355" spans="4:4" x14ac:dyDescent="0.25">
      <c r="D33355" s="1"/>
    </row>
    <row r="33356" spans="4:4" x14ac:dyDescent="0.25">
      <c r="D33356" s="1"/>
    </row>
    <row r="33357" spans="4:4" x14ac:dyDescent="0.25">
      <c r="D33357" s="1"/>
    </row>
    <row r="33358" spans="4:4" x14ac:dyDescent="0.25">
      <c r="D33358" s="1"/>
    </row>
    <row r="33359" spans="4:4" x14ac:dyDescent="0.25">
      <c r="D33359" s="1"/>
    </row>
    <row r="33360" spans="4:4" x14ac:dyDescent="0.25">
      <c r="D33360" s="1"/>
    </row>
    <row r="33361" spans="4:4" x14ac:dyDescent="0.25">
      <c r="D33361" s="1"/>
    </row>
    <row r="33362" spans="4:4" x14ac:dyDescent="0.25">
      <c r="D33362" s="1"/>
    </row>
    <row r="33363" spans="4:4" x14ac:dyDescent="0.25">
      <c r="D33363" s="1"/>
    </row>
    <row r="33364" spans="4:4" x14ac:dyDescent="0.25">
      <c r="D33364" s="1"/>
    </row>
    <row r="33365" spans="4:4" x14ac:dyDescent="0.25">
      <c r="D33365" s="1"/>
    </row>
    <row r="33366" spans="4:4" x14ac:dyDescent="0.25">
      <c r="D33366" s="1"/>
    </row>
    <row r="33367" spans="4:4" x14ac:dyDescent="0.25">
      <c r="D33367" s="1"/>
    </row>
    <row r="33368" spans="4:4" x14ac:dyDescent="0.25">
      <c r="D33368" s="1"/>
    </row>
    <row r="33369" spans="4:4" x14ac:dyDescent="0.25">
      <c r="D33369" s="1"/>
    </row>
    <row r="33370" spans="4:4" x14ac:dyDescent="0.25">
      <c r="D33370" s="1"/>
    </row>
    <row r="33371" spans="4:4" x14ac:dyDescent="0.25">
      <c r="D33371" s="1"/>
    </row>
    <row r="33372" spans="4:4" x14ac:dyDescent="0.25">
      <c r="D33372" s="1"/>
    </row>
    <row r="33373" spans="4:4" x14ac:dyDescent="0.25">
      <c r="D33373" s="1"/>
    </row>
    <row r="33374" spans="4:4" x14ac:dyDescent="0.25">
      <c r="D33374" s="1"/>
    </row>
    <row r="33375" spans="4:4" x14ac:dyDescent="0.25">
      <c r="D33375" s="1"/>
    </row>
    <row r="33376" spans="4:4" x14ac:dyDescent="0.25">
      <c r="D33376" s="1"/>
    </row>
    <row r="33377" spans="4:4" x14ac:dyDescent="0.25">
      <c r="D33377" s="1"/>
    </row>
    <row r="33378" spans="4:4" x14ac:dyDescent="0.25">
      <c r="D33378" s="1"/>
    </row>
    <row r="33379" spans="4:4" x14ac:dyDescent="0.25">
      <c r="D33379" s="1"/>
    </row>
    <row r="33380" spans="4:4" x14ac:dyDescent="0.25">
      <c r="D33380" s="1"/>
    </row>
    <row r="33381" spans="4:4" x14ac:dyDescent="0.25">
      <c r="D33381" s="1"/>
    </row>
    <row r="33382" spans="4:4" x14ac:dyDescent="0.25">
      <c r="D33382" s="1"/>
    </row>
    <row r="33383" spans="4:4" x14ac:dyDescent="0.25">
      <c r="D33383" s="1"/>
    </row>
    <row r="33384" spans="4:4" x14ac:dyDescent="0.25">
      <c r="D33384" s="1"/>
    </row>
    <row r="33385" spans="4:4" x14ac:dyDescent="0.25">
      <c r="D33385" s="1"/>
    </row>
    <row r="33386" spans="4:4" x14ac:dyDescent="0.25">
      <c r="D33386" s="1"/>
    </row>
    <row r="33387" spans="4:4" x14ac:dyDescent="0.25">
      <c r="D33387" s="1"/>
    </row>
    <row r="33388" spans="4:4" x14ac:dyDescent="0.25">
      <c r="D33388" s="1"/>
    </row>
    <row r="33389" spans="4:4" x14ac:dyDescent="0.25">
      <c r="D33389" s="1"/>
    </row>
    <row r="33390" spans="4:4" x14ac:dyDescent="0.25">
      <c r="D33390" s="1"/>
    </row>
    <row r="33391" spans="4:4" x14ac:dyDescent="0.25">
      <c r="D33391" s="1"/>
    </row>
    <row r="33392" spans="4:4" x14ac:dyDescent="0.25">
      <c r="D33392" s="1"/>
    </row>
    <row r="33393" spans="4:4" x14ac:dyDescent="0.25">
      <c r="D33393" s="1"/>
    </row>
    <row r="33394" spans="4:4" x14ac:dyDescent="0.25">
      <c r="D33394" s="1"/>
    </row>
    <row r="33395" spans="4:4" x14ac:dyDescent="0.25">
      <c r="D33395" s="1"/>
    </row>
    <row r="33396" spans="4:4" x14ac:dyDescent="0.25">
      <c r="D33396" s="1"/>
    </row>
    <row r="33397" spans="4:4" x14ac:dyDescent="0.25">
      <c r="D33397" s="1"/>
    </row>
    <row r="33398" spans="4:4" x14ac:dyDescent="0.25">
      <c r="D33398" s="1"/>
    </row>
    <row r="33399" spans="4:4" x14ac:dyDescent="0.25">
      <c r="D33399" s="1"/>
    </row>
    <row r="33400" spans="4:4" x14ac:dyDescent="0.25">
      <c r="D33400" s="1"/>
    </row>
    <row r="33401" spans="4:4" x14ac:dyDescent="0.25">
      <c r="D33401" s="1"/>
    </row>
    <row r="33402" spans="4:4" x14ac:dyDescent="0.25">
      <c r="D33402" s="1"/>
    </row>
    <row r="33403" spans="4:4" x14ac:dyDescent="0.25">
      <c r="D33403" s="1"/>
    </row>
    <row r="33404" spans="4:4" x14ac:dyDescent="0.25">
      <c r="D33404" s="1"/>
    </row>
    <row r="33405" spans="4:4" x14ac:dyDescent="0.25">
      <c r="D33405" s="1"/>
    </row>
    <row r="33406" spans="4:4" x14ac:dyDescent="0.25">
      <c r="D33406" s="1"/>
    </row>
    <row r="33407" spans="4:4" x14ac:dyDescent="0.25">
      <c r="D33407" s="1"/>
    </row>
    <row r="33408" spans="4:4" x14ac:dyDescent="0.25">
      <c r="D33408" s="1"/>
    </row>
    <row r="33409" spans="4:4" x14ac:dyDescent="0.25">
      <c r="D33409" s="1"/>
    </row>
    <row r="33410" spans="4:4" x14ac:dyDescent="0.25">
      <c r="D33410" s="1"/>
    </row>
    <row r="33411" spans="4:4" x14ac:dyDescent="0.25">
      <c r="D33411" s="1"/>
    </row>
    <row r="33412" spans="4:4" x14ac:dyDescent="0.25">
      <c r="D33412" s="1"/>
    </row>
    <row r="33413" spans="4:4" x14ac:dyDescent="0.25">
      <c r="D33413" s="1"/>
    </row>
    <row r="33414" spans="4:4" x14ac:dyDescent="0.25">
      <c r="D33414" s="1"/>
    </row>
    <row r="33415" spans="4:4" x14ac:dyDescent="0.25">
      <c r="D33415" s="1"/>
    </row>
    <row r="33416" spans="4:4" x14ac:dyDescent="0.25">
      <c r="D33416" s="1"/>
    </row>
    <row r="33417" spans="4:4" x14ac:dyDescent="0.25">
      <c r="D33417" s="1"/>
    </row>
    <row r="33418" spans="4:4" x14ac:dyDescent="0.25">
      <c r="D33418" s="1"/>
    </row>
    <row r="33419" spans="4:4" x14ac:dyDescent="0.25">
      <c r="D33419" s="1"/>
    </row>
    <row r="33420" spans="4:4" x14ac:dyDescent="0.25">
      <c r="D33420" s="1"/>
    </row>
    <row r="33421" spans="4:4" x14ac:dyDescent="0.25">
      <c r="D33421" s="1"/>
    </row>
    <row r="33422" spans="4:4" x14ac:dyDescent="0.25">
      <c r="D33422" s="1"/>
    </row>
    <row r="33423" spans="4:4" x14ac:dyDescent="0.25">
      <c r="D33423" s="1"/>
    </row>
    <row r="33424" spans="4:4" x14ac:dyDescent="0.25">
      <c r="D33424" s="1"/>
    </row>
    <row r="33425" spans="4:4" x14ac:dyDescent="0.25">
      <c r="D33425" s="1"/>
    </row>
    <row r="33426" spans="4:4" x14ac:dyDescent="0.25">
      <c r="D33426" s="1"/>
    </row>
    <row r="33427" spans="4:4" x14ac:dyDescent="0.25">
      <c r="D33427" s="1"/>
    </row>
    <row r="33428" spans="4:4" x14ac:dyDescent="0.25">
      <c r="D33428" s="1"/>
    </row>
    <row r="33429" spans="4:4" x14ac:dyDescent="0.25">
      <c r="D33429" s="1"/>
    </row>
    <row r="33430" spans="4:4" x14ac:dyDescent="0.25">
      <c r="D33430" s="1"/>
    </row>
    <row r="33431" spans="4:4" x14ac:dyDescent="0.25">
      <c r="D33431" s="1"/>
    </row>
    <row r="33432" spans="4:4" x14ac:dyDescent="0.25">
      <c r="D33432" s="1"/>
    </row>
    <row r="33433" spans="4:4" x14ac:dyDescent="0.25">
      <c r="D33433" s="1"/>
    </row>
    <row r="33434" spans="4:4" x14ac:dyDescent="0.25">
      <c r="D33434" s="1"/>
    </row>
    <row r="33435" spans="4:4" x14ac:dyDescent="0.25">
      <c r="D33435" s="1"/>
    </row>
    <row r="33436" spans="4:4" x14ac:dyDescent="0.25">
      <c r="D33436" s="1"/>
    </row>
    <row r="33437" spans="4:4" x14ac:dyDescent="0.25">
      <c r="D33437" s="1"/>
    </row>
    <row r="33438" spans="4:4" x14ac:dyDescent="0.25">
      <c r="D33438" s="1"/>
    </row>
    <row r="33439" spans="4:4" x14ac:dyDescent="0.25">
      <c r="D33439" s="1"/>
    </row>
    <row r="33440" spans="4:4" x14ac:dyDescent="0.25">
      <c r="D33440" s="1"/>
    </row>
    <row r="33441" spans="4:4" x14ac:dyDescent="0.25">
      <c r="D33441" s="1"/>
    </row>
    <row r="33442" spans="4:4" x14ac:dyDescent="0.25">
      <c r="D33442" s="1"/>
    </row>
    <row r="33443" spans="4:4" x14ac:dyDescent="0.25">
      <c r="D33443" s="1"/>
    </row>
    <row r="33444" spans="4:4" x14ac:dyDescent="0.25">
      <c r="D33444" s="1"/>
    </row>
    <row r="33445" spans="4:4" x14ac:dyDescent="0.25">
      <c r="D33445" s="1"/>
    </row>
    <row r="33446" spans="4:4" x14ac:dyDescent="0.25">
      <c r="D33446" s="1"/>
    </row>
    <row r="33447" spans="4:4" x14ac:dyDescent="0.25">
      <c r="D33447" s="1"/>
    </row>
    <row r="33448" spans="4:4" x14ac:dyDescent="0.25">
      <c r="D33448" s="1"/>
    </row>
    <row r="33449" spans="4:4" x14ac:dyDescent="0.25">
      <c r="D33449" s="1"/>
    </row>
    <row r="33450" spans="4:4" x14ac:dyDescent="0.25">
      <c r="D33450" s="1"/>
    </row>
    <row r="33451" spans="4:4" x14ac:dyDescent="0.25">
      <c r="D33451" s="1"/>
    </row>
    <row r="33452" spans="4:4" x14ac:dyDescent="0.25">
      <c r="D33452" s="1"/>
    </row>
    <row r="33453" spans="4:4" x14ac:dyDescent="0.25">
      <c r="D33453" s="1"/>
    </row>
    <row r="33454" spans="4:4" x14ac:dyDescent="0.25">
      <c r="D33454" s="1"/>
    </row>
    <row r="33455" spans="4:4" x14ac:dyDescent="0.25">
      <c r="D33455" s="1"/>
    </row>
    <row r="33456" spans="4:4" x14ac:dyDescent="0.25">
      <c r="D33456" s="1"/>
    </row>
    <row r="33457" spans="4:4" x14ac:dyDescent="0.25">
      <c r="D33457" s="1"/>
    </row>
    <row r="33458" spans="4:4" x14ac:dyDescent="0.25">
      <c r="D33458" s="1"/>
    </row>
    <row r="33459" spans="4:4" x14ac:dyDescent="0.25">
      <c r="D33459" s="1"/>
    </row>
    <row r="33460" spans="4:4" x14ac:dyDescent="0.25">
      <c r="D33460" s="1"/>
    </row>
    <row r="33461" spans="4:4" x14ac:dyDescent="0.25">
      <c r="D33461" s="1"/>
    </row>
    <row r="33462" spans="4:4" x14ac:dyDescent="0.25">
      <c r="D33462" s="1"/>
    </row>
    <row r="33463" spans="4:4" x14ac:dyDescent="0.25">
      <c r="D33463" s="1"/>
    </row>
    <row r="33464" spans="4:4" x14ac:dyDescent="0.25">
      <c r="D33464" s="1"/>
    </row>
    <row r="33465" spans="4:4" x14ac:dyDescent="0.25">
      <c r="D33465" s="1"/>
    </row>
    <row r="33466" spans="4:4" x14ac:dyDescent="0.25">
      <c r="D33466" s="1"/>
    </row>
    <row r="33467" spans="4:4" x14ac:dyDescent="0.25">
      <c r="D33467" s="1"/>
    </row>
    <row r="33468" spans="4:4" x14ac:dyDescent="0.25">
      <c r="D33468" s="1"/>
    </row>
    <row r="33469" spans="4:4" x14ac:dyDescent="0.25">
      <c r="D33469" s="1"/>
    </row>
    <row r="33470" spans="4:4" x14ac:dyDescent="0.25">
      <c r="D33470" s="1"/>
    </row>
    <row r="33471" spans="4:4" x14ac:dyDescent="0.25">
      <c r="D33471" s="1"/>
    </row>
    <row r="33472" spans="4:4" x14ac:dyDescent="0.25">
      <c r="D33472" s="1"/>
    </row>
    <row r="33473" spans="4:4" x14ac:dyDescent="0.25">
      <c r="D33473" s="1"/>
    </row>
    <row r="33474" spans="4:4" x14ac:dyDescent="0.25">
      <c r="D33474" s="1"/>
    </row>
    <row r="33475" spans="4:4" x14ac:dyDescent="0.25">
      <c r="D33475" s="1"/>
    </row>
    <row r="33476" spans="4:4" x14ac:dyDescent="0.25">
      <c r="D33476" s="1"/>
    </row>
    <row r="33477" spans="4:4" x14ac:dyDescent="0.25">
      <c r="D33477" s="1"/>
    </row>
    <row r="33478" spans="4:4" x14ac:dyDescent="0.25">
      <c r="D33478" s="1"/>
    </row>
    <row r="33479" spans="4:4" x14ac:dyDescent="0.25">
      <c r="D33479" s="1"/>
    </row>
    <row r="33480" spans="4:4" x14ac:dyDescent="0.25">
      <c r="D33480" s="1"/>
    </row>
    <row r="33481" spans="4:4" x14ac:dyDescent="0.25">
      <c r="D33481" s="1"/>
    </row>
    <row r="33482" spans="4:4" x14ac:dyDescent="0.25">
      <c r="D33482" s="1"/>
    </row>
    <row r="33483" spans="4:4" x14ac:dyDescent="0.25">
      <c r="D33483" s="1"/>
    </row>
    <row r="33484" spans="4:4" x14ac:dyDescent="0.25">
      <c r="D33484" s="1"/>
    </row>
    <row r="33485" spans="4:4" x14ac:dyDescent="0.25">
      <c r="D33485" s="1"/>
    </row>
    <row r="33486" spans="4:4" x14ac:dyDescent="0.25">
      <c r="D33486" s="1"/>
    </row>
    <row r="33487" spans="4:4" x14ac:dyDescent="0.25">
      <c r="D33487" s="1"/>
    </row>
    <row r="33488" spans="4:4" x14ac:dyDescent="0.25">
      <c r="D33488" s="1"/>
    </row>
    <row r="33489" spans="4:4" x14ac:dyDescent="0.25">
      <c r="D33489" s="1"/>
    </row>
    <row r="33490" spans="4:4" x14ac:dyDescent="0.25">
      <c r="D33490" s="1"/>
    </row>
    <row r="33491" spans="4:4" x14ac:dyDescent="0.25">
      <c r="D33491" s="1"/>
    </row>
    <row r="33492" spans="4:4" x14ac:dyDescent="0.25">
      <c r="D33492" s="1"/>
    </row>
    <row r="33493" spans="4:4" x14ac:dyDescent="0.25">
      <c r="D33493" s="1"/>
    </row>
    <row r="33494" spans="4:4" x14ac:dyDescent="0.25">
      <c r="D33494" s="1"/>
    </row>
    <row r="33495" spans="4:4" x14ac:dyDescent="0.25">
      <c r="D33495" s="1"/>
    </row>
    <row r="33496" spans="4:4" x14ac:dyDescent="0.25">
      <c r="D33496" s="1"/>
    </row>
    <row r="33497" spans="4:4" x14ac:dyDescent="0.25">
      <c r="D33497" s="1"/>
    </row>
    <row r="33498" spans="4:4" x14ac:dyDescent="0.25">
      <c r="D33498" s="1"/>
    </row>
    <row r="33499" spans="4:4" x14ac:dyDescent="0.25">
      <c r="D33499" s="1"/>
    </row>
    <row r="33500" spans="4:4" x14ac:dyDescent="0.25">
      <c r="D33500" s="1"/>
    </row>
    <row r="33501" spans="4:4" x14ac:dyDescent="0.25">
      <c r="D33501" s="1"/>
    </row>
    <row r="33502" spans="4:4" x14ac:dyDescent="0.25">
      <c r="D33502" s="1"/>
    </row>
    <row r="33503" spans="4:4" x14ac:dyDescent="0.25">
      <c r="D33503" s="1"/>
    </row>
    <row r="33504" spans="4:4" x14ac:dyDescent="0.25">
      <c r="D33504" s="1"/>
    </row>
    <row r="33505" spans="4:4" x14ac:dyDescent="0.25">
      <c r="D33505" s="1"/>
    </row>
    <row r="33506" spans="4:4" x14ac:dyDescent="0.25">
      <c r="D33506" s="1"/>
    </row>
    <row r="33507" spans="4:4" x14ac:dyDescent="0.25">
      <c r="D33507" s="1"/>
    </row>
    <row r="33508" spans="4:4" x14ac:dyDescent="0.25">
      <c r="D33508" s="1"/>
    </row>
    <row r="33509" spans="4:4" x14ac:dyDescent="0.25">
      <c r="D33509" s="1"/>
    </row>
    <row r="33510" spans="4:4" x14ac:dyDescent="0.25">
      <c r="D33510" s="1"/>
    </row>
    <row r="33511" spans="4:4" x14ac:dyDescent="0.25">
      <c r="D33511" s="1"/>
    </row>
    <row r="33512" spans="4:4" x14ac:dyDescent="0.25">
      <c r="D33512" s="1"/>
    </row>
    <row r="33513" spans="4:4" x14ac:dyDescent="0.25">
      <c r="D33513" s="1"/>
    </row>
    <row r="33514" spans="4:4" x14ac:dyDescent="0.25">
      <c r="D33514" s="1"/>
    </row>
    <row r="33515" spans="4:4" x14ac:dyDescent="0.25">
      <c r="D33515" s="1"/>
    </row>
    <row r="33516" spans="4:4" x14ac:dyDescent="0.25">
      <c r="D33516" s="1"/>
    </row>
    <row r="33517" spans="4:4" x14ac:dyDescent="0.25">
      <c r="D33517" s="1"/>
    </row>
    <row r="33518" spans="4:4" x14ac:dyDescent="0.25">
      <c r="D33518" s="1"/>
    </row>
    <row r="33519" spans="4:4" x14ac:dyDescent="0.25">
      <c r="D33519" s="1"/>
    </row>
    <row r="33520" spans="4:4" x14ac:dyDescent="0.25">
      <c r="D33520" s="1"/>
    </row>
    <row r="33521" spans="4:4" x14ac:dyDescent="0.25">
      <c r="D33521" s="1"/>
    </row>
    <row r="33522" spans="4:4" x14ac:dyDescent="0.25">
      <c r="D33522" s="1"/>
    </row>
    <row r="33523" spans="4:4" x14ac:dyDescent="0.25">
      <c r="D33523" s="1"/>
    </row>
    <row r="33524" spans="4:4" x14ac:dyDescent="0.25">
      <c r="D33524" s="1"/>
    </row>
    <row r="33525" spans="4:4" x14ac:dyDescent="0.25">
      <c r="D33525" s="1"/>
    </row>
    <row r="33526" spans="4:4" x14ac:dyDescent="0.25">
      <c r="D33526" s="1"/>
    </row>
    <row r="33527" spans="4:4" x14ac:dyDescent="0.25">
      <c r="D33527" s="1"/>
    </row>
    <row r="33528" spans="4:4" x14ac:dyDescent="0.25">
      <c r="D33528" s="1"/>
    </row>
    <row r="33529" spans="4:4" x14ac:dyDescent="0.25">
      <c r="D33529" s="1"/>
    </row>
    <row r="33530" spans="4:4" x14ac:dyDescent="0.25">
      <c r="D33530" s="1"/>
    </row>
    <row r="33531" spans="4:4" x14ac:dyDescent="0.25">
      <c r="D33531" s="1"/>
    </row>
    <row r="33532" spans="4:4" x14ac:dyDescent="0.25">
      <c r="D33532" s="1"/>
    </row>
    <row r="33533" spans="4:4" x14ac:dyDescent="0.25">
      <c r="D33533" s="1"/>
    </row>
    <row r="33534" spans="4:4" x14ac:dyDescent="0.25">
      <c r="D33534" s="1"/>
    </row>
    <row r="33535" spans="4:4" x14ac:dyDescent="0.25">
      <c r="D33535" s="1"/>
    </row>
    <row r="33536" spans="4:4" x14ac:dyDescent="0.25">
      <c r="D33536" s="1"/>
    </row>
    <row r="33537" spans="4:4" x14ac:dyDescent="0.25">
      <c r="D33537" s="1"/>
    </row>
    <row r="33538" spans="4:4" x14ac:dyDescent="0.25">
      <c r="D33538" s="1"/>
    </row>
    <row r="33539" spans="4:4" x14ac:dyDescent="0.25">
      <c r="D33539" s="1"/>
    </row>
    <row r="33540" spans="4:4" x14ac:dyDescent="0.25">
      <c r="D33540" s="1"/>
    </row>
    <row r="33541" spans="4:4" x14ac:dyDescent="0.25">
      <c r="D33541" s="1"/>
    </row>
    <row r="33542" spans="4:4" x14ac:dyDescent="0.25">
      <c r="D33542" s="1"/>
    </row>
    <row r="33543" spans="4:4" x14ac:dyDescent="0.25">
      <c r="D33543" s="1"/>
    </row>
    <row r="33544" spans="4:4" x14ac:dyDescent="0.25">
      <c r="D33544" s="1"/>
    </row>
    <row r="33545" spans="4:4" x14ac:dyDescent="0.25">
      <c r="D33545" s="1"/>
    </row>
    <row r="33546" spans="4:4" x14ac:dyDescent="0.25">
      <c r="D33546" s="1"/>
    </row>
    <row r="33547" spans="4:4" x14ac:dyDescent="0.25">
      <c r="D33547" s="1"/>
    </row>
    <row r="33548" spans="4:4" x14ac:dyDescent="0.25">
      <c r="D33548" s="1"/>
    </row>
    <row r="33549" spans="4:4" x14ac:dyDescent="0.25">
      <c r="D33549" s="1"/>
    </row>
    <row r="33550" spans="4:4" x14ac:dyDescent="0.25">
      <c r="D33550" s="1"/>
    </row>
    <row r="33551" spans="4:4" x14ac:dyDescent="0.25">
      <c r="D33551" s="1"/>
    </row>
    <row r="33552" spans="4:4" x14ac:dyDescent="0.25">
      <c r="D33552" s="1"/>
    </row>
    <row r="33553" spans="4:4" x14ac:dyDescent="0.25">
      <c r="D33553" s="1"/>
    </row>
    <row r="33554" spans="4:4" x14ac:dyDescent="0.25">
      <c r="D33554" s="1"/>
    </row>
    <row r="33555" spans="4:4" x14ac:dyDescent="0.25">
      <c r="D33555" s="1"/>
    </row>
    <row r="33556" spans="4:4" x14ac:dyDescent="0.25">
      <c r="D33556" s="1"/>
    </row>
    <row r="33557" spans="4:4" x14ac:dyDescent="0.25">
      <c r="D33557" s="1"/>
    </row>
    <row r="33558" spans="4:4" x14ac:dyDescent="0.25">
      <c r="D33558" s="1"/>
    </row>
    <row r="33559" spans="4:4" x14ac:dyDescent="0.25">
      <c r="D33559" s="1"/>
    </row>
    <row r="33560" spans="4:4" x14ac:dyDescent="0.25">
      <c r="D33560" s="1"/>
    </row>
    <row r="33561" spans="4:4" x14ac:dyDescent="0.25">
      <c r="D33561" s="1"/>
    </row>
    <row r="33562" spans="4:4" x14ac:dyDescent="0.25">
      <c r="D33562" s="1"/>
    </row>
    <row r="33563" spans="4:4" x14ac:dyDescent="0.25">
      <c r="D33563" s="1"/>
    </row>
    <row r="33564" spans="4:4" x14ac:dyDescent="0.25">
      <c r="D33564" s="1"/>
    </row>
    <row r="33565" spans="4:4" x14ac:dyDescent="0.25">
      <c r="D33565" s="1"/>
    </row>
    <row r="33566" spans="4:4" x14ac:dyDescent="0.25">
      <c r="D33566" s="1"/>
    </row>
    <row r="33567" spans="4:4" x14ac:dyDescent="0.25">
      <c r="D33567" s="1"/>
    </row>
    <row r="33568" spans="4:4" x14ac:dyDescent="0.25">
      <c r="D33568" s="1"/>
    </row>
    <row r="33569" spans="4:4" x14ac:dyDescent="0.25">
      <c r="D33569" s="1"/>
    </row>
    <row r="33570" spans="4:4" x14ac:dyDescent="0.25">
      <c r="D33570" s="1"/>
    </row>
    <row r="33571" spans="4:4" x14ac:dyDescent="0.25">
      <c r="D33571" s="1"/>
    </row>
    <row r="33572" spans="4:4" x14ac:dyDescent="0.25">
      <c r="D33572" s="1"/>
    </row>
    <row r="33573" spans="4:4" x14ac:dyDescent="0.25">
      <c r="D33573" s="1"/>
    </row>
    <row r="33574" spans="4:4" x14ac:dyDescent="0.25">
      <c r="D33574" s="1"/>
    </row>
    <row r="33575" spans="4:4" x14ac:dyDescent="0.25">
      <c r="D33575" s="1"/>
    </row>
    <row r="33576" spans="4:4" x14ac:dyDescent="0.25">
      <c r="D33576" s="1"/>
    </row>
    <row r="33577" spans="4:4" x14ac:dyDescent="0.25">
      <c r="D33577" s="1"/>
    </row>
    <row r="33578" spans="4:4" x14ac:dyDescent="0.25">
      <c r="D33578" s="1"/>
    </row>
    <row r="33579" spans="4:4" x14ac:dyDescent="0.25">
      <c r="D33579" s="1"/>
    </row>
    <row r="33580" spans="4:4" x14ac:dyDescent="0.25">
      <c r="D33580" s="1"/>
    </row>
    <row r="33581" spans="4:4" x14ac:dyDescent="0.25">
      <c r="D33581" s="1"/>
    </row>
    <row r="33582" spans="4:4" x14ac:dyDescent="0.25">
      <c r="D33582" s="1"/>
    </row>
    <row r="33583" spans="4:4" x14ac:dyDescent="0.25">
      <c r="D33583" s="1"/>
    </row>
    <row r="33584" spans="4:4" x14ac:dyDescent="0.25">
      <c r="D33584" s="1"/>
    </row>
    <row r="33585" spans="4:4" x14ac:dyDescent="0.25">
      <c r="D33585" s="1"/>
    </row>
    <row r="33586" spans="4:4" x14ac:dyDescent="0.25">
      <c r="D33586" s="1"/>
    </row>
    <row r="33587" spans="4:4" x14ac:dyDescent="0.25">
      <c r="D33587" s="1"/>
    </row>
    <row r="33588" spans="4:4" x14ac:dyDescent="0.25">
      <c r="D33588" s="1"/>
    </row>
    <row r="33589" spans="4:4" x14ac:dyDescent="0.25">
      <c r="D33589" s="1"/>
    </row>
    <row r="33590" spans="4:4" x14ac:dyDescent="0.25">
      <c r="D33590" s="1"/>
    </row>
    <row r="33591" spans="4:4" x14ac:dyDescent="0.25">
      <c r="D33591" s="1"/>
    </row>
    <row r="33592" spans="4:4" x14ac:dyDescent="0.25">
      <c r="D33592" s="1"/>
    </row>
    <row r="33593" spans="4:4" x14ac:dyDescent="0.25">
      <c r="D33593" s="1"/>
    </row>
    <row r="33594" spans="4:4" x14ac:dyDescent="0.25">
      <c r="D33594" s="1"/>
    </row>
    <row r="33595" spans="4:4" x14ac:dyDescent="0.25">
      <c r="D33595" s="1"/>
    </row>
    <row r="33596" spans="4:4" x14ac:dyDescent="0.25">
      <c r="D33596" s="1"/>
    </row>
    <row r="33597" spans="4:4" x14ac:dyDescent="0.25">
      <c r="D33597" s="1"/>
    </row>
    <row r="33598" spans="4:4" x14ac:dyDescent="0.25">
      <c r="D33598" s="1"/>
    </row>
    <row r="33599" spans="4:4" x14ac:dyDescent="0.25">
      <c r="D33599" s="1"/>
    </row>
    <row r="33600" spans="4:4" x14ac:dyDescent="0.25">
      <c r="D33600" s="1"/>
    </row>
    <row r="33601" spans="4:4" x14ac:dyDescent="0.25">
      <c r="D33601" s="1"/>
    </row>
    <row r="33602" spans="4:4" x14ac:dyDescent="0.25">
      <c r="D33602" s="1"/>
    </row>
    <row r="33603" spans="4:4" x14ac:dyDescent="0.25">
      <c r="D33603" s="1"/>
    </row>
    <row r="33604" spans="4:4" x14ac:dyDescent="0.25">
      <c r="D33604" s="1"/>
    </row>
    <row r="33605" spans="4:4" x14ac:dyDescent="0.25">
      <c r="D33605" s="1"/>
    </row>
    <row r="33606" spans="4:4" x14ac:dyDescent="0.25">
      <c r="D33606" s="1"/>
    </row>
    <row r="33607" spans="4:4" x14ac:dyDescent="0.25">
      <c r="D33607" s="1"/>
    </row>
    <row r="33608" spans="4:4" x14ac:dyDescent="0.25">
      <c r="D33608" s="1"/>
    </row>
    <row r="33609" spans="4:4" x14ac:dyDescent="0.25">
      <c r="D33609" s="1"/>
    </row>
    <row r="33610" spans="4:4" x14ac:dyDescent="0.25">
      <c r="D33610" s="1"/>
    </row>
    <row r="33611" spans="4:4" x14ac:dyDescent="0.25">
      <c r="D33611" s="1"/>
    </row>
    <row r="33612" spans="4:4" x14ac:dyDescent="0.25">
      <c r="D33612" s="1"/>
    </row>
    <row r="33613" spans="4:4" x14ac:dyDescent="0.25">
      <c r="D33613" s="1"/>
    </row>
    <row r="33614" spans="4:4" x14ac:dyDescent="0.25">
      <c r="D33614" s="1"/>
    </row>
    <row r="33615" spans="4:4" x14ac:dyDescent="0.25">
      <c r="D33615" s="1"/>
    </row>
    <row r="33616" spans="4:4" x14ac:dyDescent="0.25">
      <c r="D33616" s="1"/>
    </row>
    <row r="33617" spans="4:4" x14ac:dyDescent="0.25">
      <c r="D33617" s="1"/>
    </row>
    <row r="33618" spans="4:4" x14ac:dyDescent="0.25">
      <c r="D33618" s="1"/>
    </row>
    <row r="33619" spans="4:4" x14ac:dyDescent="0.25">
      <c r="D33619" s="1"/>
    </row>
    <row r="33620" spans="4:4" x14ac:dyDescent="0.25">
      <c r="D33620" s="1"/>
    </row>
    <row r="33621" spans="4:4" x14ac:dyDescent="0.25">
      <c r="D33621" s="1"/>
    </row>
    <row r="33622" spans="4:4" x14ac:dyDescent="0.25">
      <c r="D33622" s="1"/>
    </row>
    <row r="33623" spans="4:4" x14ac:dyDescent="0.25">
      <c r="D33623" s="1"/>
    </row>
    <row r="33624" spans="4:4" x14ac:dyDescent="0.25">
      <c r="D33624" s="1"/>
    </row>
    <row r="33625" spans="4:4" x14ac:dyDescent="0.25">
      <c r="D33625" s="1"/>
    </row>
    <row r="33626" spans="4:4" x14ac:dyDescent="0.25">
      <c r="D33626" s="1"/>
    </row>
    <row r="33627" spans="4:4" x14ac:dyDescent="0.25">
      <c r="D33627" s="1"/>
    </row>
    <row r="33628" spans="4:4" x14ac:dyDescent="0.25">
      <c r="D33628" s="1"/>
    </row>
    <row r="33629" spans="4:4" x14ac:dyDescent="0.25">
      <c r="D33629" s="1"/>
    </row>
    <row r="33630" spans="4:4" x14ac:dyDescent="0.25">
      <c r="D33630" s="1"/>
    </row>
    <row r="33631" spans="4:4" x14ac:dyDescent="0.25">
      <c r="D33631" s="1"/>
    </row>
    <row r="33632" spans="4:4" x14ac:dyDescent="0.25">
      <c r="D33632" s="1"/>
    </row>
    <row r="33633" spans="4:4" x14ac:dyDescent="0.25">
      <c r="D33633" s="1"/>
    </row>
    <row r="33634" spans="4:4" x14ac:dyDescent="0.25">
      <c r="D33634" s="1"/>
    </row>
    <row r="33635" spans="4:4" x14ac:dyDescent="0.25">
      <c r="D33635" s="1"/>
    </row>
    <row r="33636" spans="4:4" x14ac:dyDescent="0.25">
      <c r="D33636" s="1"/>
    </row>
    <row r="33637" spans="4:4" x14ac:dyDescent="0.25">
      <c r="D33637" s="1"/>
    </row>
    <row r="33638" spans="4:4" x14ac:dyDescent="0.25">
      <c r="D33638" s="1"/>
    </row>
    <row r="33639" spans="4:4" x14ac:dyDescent="0.25">
      <c r="D33639" s="1"/>
    </row>
    <row r="33640" spans="4:4" x14ac:dyDescent="0.25">
      <c r="D33640" s="1"/>
    </row>
    <row r="33641" spans="4:4" x14ac:dyDescent="0.25">
      <c r="D33641" s="1"/>
    </row>
    <row r="33642" spans="4:4" x14ac:dyDescent="0.25">
      <c r="D33642" s="1"/>
    </row>
    <row r="33643" spans="4:4" x14ac:dyDescent="0.25">
      <c r="D33643" s="1"/>
    </row>
    <row r="33644" spans="4:4" x14ac:dyDescent="0.25">
      <c r="D33644" s="1"/>
    </row>
    <row r="33645" spans="4:4" x14ac:dyDescent="0.25">
      <c r="D33645" s="1"/>
    </row>
    <row r="33646" spans="4:4" x14ac:dyDescent="0.25">
      <c r="D33646" s="1"/>
    </row>
    <row r="33647" spans="4:4" x14ac:dyDescent="0.25">
      <c r="D33647" s="1"/>
    </row>
    <row r="33648" spans="4:4" x14ac:dyDescent="0.25">
      <c r="D33648" s="1"/>
    </row>
    <row r="33649" spans="4:4" x14ac:dyDescent="0.25">
      <c r="D33649" s="1"/>
    </row>
    <row r="33650" spans="4:4" x14ac:dyDescent="0.25">
      <c r="D33650" s="1"/>
    </row>
    <row r="33651" spans="4:4" x14ac:dyDescent="0.25">
      <c r="D33651" s="1"/>
    </row>
    <row r="33652" spans="4:4" x14ac:dyDescent="0.25">
      <c r="D33652" s="1"/>
    </row>
    <row r="33653" spans="4:4" x14ac:dyDescent="0.25">
      <c r="D33653" s="1"/>
    </row>
    <row r="33654" spans="4:4" x14ac:dyDescent="0.25">
      <c r="D33654" s="1"/>
    </row>
    <row r="33655" spans="4:4" x14ac:dyDescent="0.25">
      <c r="D33655" s="1"/>
    </row>
    <row r="33656" spans="4:4" x14ac:dyDescent="0.25">
      <c r="D33656" s="1"/>
    </row>
    <row r="33657" spans="4:4" x14ac:dyDescent="0.25">
      <c r="D33657" s="1"/>
    </row>
    <row r="33658" spans="4:4" x14ac:dyDescent="0.25">
      <c r="D33658" s="1"/>
    </row>
    <row r="33659" spans="4:4" x14ac:dyDescent="0.25">
      <c r="D33659" s="1"/>
    </row>
    <row r="33660" spans="4:4" x14ac:dyDescent="0.25">
      <c r="D33660" s="1"/>
    </row>
    <row r="33661" spans="4:4" x14ac:dyDescent="0.25">
      <c r="D33661" s="1"/>
    </row>
    <row r="33662" spans="4:4" x14ac:dyDescent="0.25">
      <c r="D33662" s="1"/>
    </row>
    <row r="33663" spans="4:4" x14ac:dyDescent="0.25">
      <c r="D33663" s="1"/>
    </row>
    <row r="33664" spans="4:4" x14ac:dyDescent="0.25">
      <c r="D33664" s="1"/>
    </row>
    <row r="33665" spans="4:4" x14ac:dyDescent="0.25">
      <c r="D33665" s="1"/>
    </row>
    <row r="33666" spans="4:4" x14ac:dyDescent="0.25">
      <c r="D33666" s="1"/>
    </row>
    <row r="33667" spans="4:4" x14ac:dyDescent="0.25">
      <c r="D33667" s="1"/>
    </row>
    <row r="33668" spans="4:4" x14ac:dyDescent="0.25">
      <c r="D33668" s="1"/>
    </row>
    <row r="33669" spans="4:4" x14ac:dyDescent="0.25">
      <c r="D33669" s="1"/>
    </row>
    <row r="33670" spans="4:4" x14ac:dyDescent="0.25">
      <c r="D33670" s="1"/>
    </row>
    <row r="33671" spans="4:4" x14ac:dyDescent="0.25">
      <c r="D33671" s="1"/>
    </row>
    <row r="33672" spans="4:4" x14ac:dyDescent="0.25">
      <c r="D33672" s="1"/>
    </row>
    <row r="33673" spans="4:4" x14ac:dyDescent="0.25">
      <c r="D33673" s="1"/>
    </row>
    <row r="33674" spans="4:4" x14ac:dyDescent="0.25">
      <c r="D33674" s="1"/>
    </row>
    <row r="33675" spans="4:4" x14ac:dyDescent="0.25">
      <c r="D33675" s="1"/>
    </row>
    <row r="33676" spans="4:4" x14ac:dyDescent="0.25">
      <c r="D33676" s="1"/>
    </row>
    <row r="33677" spans="4:4" x14ac:dyDescent="0.25">
      <c r="D33677" s="1"/>
    </row>
    <row r="33678" spans="4:4" x14ac:dyDescent="0.25">
      <c r="D33678" s="1"/>
    </row>
    <row r="33679" spans="4:4" x14ac:dyDescent="0.25">
      <c r="D33679" s="1"/>
    </row>
    <row r="33680" spans="4:4" x14ac:dyDescent="0.25">
      <c r="D33680" s="1"/>
    </row>
    <row r="33681" spans="4:4" x14ac:dyDescent="0.25">
      <c r="D33681" s="1"/>
    </row>
    <row r="33682" spans="4:4" x14ac:dyDescent="0.25">
      <c r="D33682" s="1"/>
    </row>
    <row r="33683" spans="4:4" x14ac:dyDescent="0.25">
      <c r="D33683" s="1"/>
    </row>
    <row r="33684" spans="4:4" x14ac:dyDescent="0.25">
      <c r="D33684" s="1"/>
    </row>
    <row r="33685" spans="4:4" x14ac:dyDescent="0.25">
      <c r="D33685" s="1"/>
    </row>
    <row r="33686" spans="4:4" x14ac:dyDescent="0.25">
      <c r="D33686" s="1"/>
    </row>
    <row r="33687" spans="4:4" x14ac:dyDescent="0.25">
      <c r="D33687" s="1"/>
    </row>
    <row r="33688" spans="4:4" x14ac:dyDescent="0.25">
      <c r="D33688" s="1"/>
    </row>
    <row r="33689" spans="4:4" x14ac:dyDescent="0.25">
      <c r="D33689" s="1"/>
    </row>
    <row r="33690" spans="4:4" x14ac:dyDescent="0.25">
      <c r="D33690" s="1"/>
    </row>
    <row r="33691" spans="4:4" x14ac:dyDescent="0.25">
      <c r="D33691" s="1"/>
    </row>
    <row r="33692" spans="4:4" x14ac:dyDescent="0.25">
      <c r="D33692" s="1"/>
    </row>
    <row r="33693" spans="4:4" x14ac:dyDescent="0.25">
      <c r="D33693" s="1"/>
    </row>
    <row r="33694" spans="4:4" x14ac:dyDescent="0.25">
      <c r="D33694" s="1"/>
    </row>
    <row r="33695" spans="4:4" x14ac:dyDescent="0.25">
      <c r="D33695" s="1"/>
    </row>
    <row r="33696" spans="4:4" x14ac:dyDescent="0.25">
      <c r="D33696" s="1"/>
    </row>
    <row r="33697" spans="4:4" x14ac:dyDescent="0.25">
      <c r="D33697" s="1"/>
    </row>
    <row r="33698" spans="4:4" x14ac:dyDescent="0.25">
      <c r="D33698" s="1"/>
    </row>
    <row r="33699" spans="4:4" x14ac:dyDescent="0.25">
      <c r="D33699" s="1"/>
    </row>
    <row r="33700" spans="4:4" x14ac:dyDescent="0.25">
      <c r="D33700" s="1"/>
    </row>
    <row r="33701" spans="4:4" x14ac:dyDescent="0.25">
      <c r="D33701" s="1"/>
    </row>
    <row r="33702" spans="4:4" x14ac:dyDescent="0.25">
      <c r="D33702" s="1"/>
    </row>
    <row r="33703" spans="4:4" x14ac:dyDescent="0.25">
      <c r="D33703" s="1"/>
    </row>
    <row r="33704" spans="4:4" x14ac:dyDescent="0.25">
      <c r="D33704" s="1"/>
    </row>
    <row r="33705" spans="4:4" x14ac:dyDescent="0.25">
      <c r="D33705" s="1"/>
    </row>
    <row r="33706" spans="4:4" x14ac:dyDescent="0.25">
      <c r="D33706" s="1"/>
    </row>
    <row r="33707" spans="4:4" x14ac:dyDescent="0.25">
      <c r="D33707" s="1"/>
    </row>
    <row r="33708" spans="4:4" x14ac:dyDescent="0.25">
      <c r="D33708" s="1"/>
    </row>
    <row r="33709" spans="4:4" x14ac:dyDescent="0.25">
      <c r="D33709" s="1"/>
    </row>
    <row r="33710" spans="4:4" x14ac:dyDescent="0.25">
      <c r="D33710" s="1"/>
    </row>
    <row r="33711" spans="4:4" x14ac:dyDescent="0.25">
      <c r="D33711" s="1"/>
    </row>
    <row r="33712" spans="4:4" x14ac:dyDescent="0.25">
      <c r="D33712" s="1"/>
    </row>
    <row r="33713" spans="4:4" x14ac:dyDescent="0.25">
      <c r="D33713" s="1"/>
    </row>
    <row r="33714" spans="4:4" x14ac:dyDescent="0.25">
      <c r="D33714" s="1"/>
    </row>
    <row r="33715" spans="4:4" x14ac:dyDescent="0.25">
      <c r="D33715" s="1"/>
    </row>
    <row r="33716" spans="4:4" x14ac:dyDescent="0.25">
      <c r="D33716" s="1"/>
    </row>
    <row r="33717" spans="4:4" x14ac:dyDescent="0.25">
      <c r="D33717" s="1"/>
    </row>
    <row r="33718" spans="4:4" x14ac:dyDescent="0.25">
      <c r="D33718" s="1"/>
    </row>
    <row r="33719" spans="4:4" x14ac:dyDescent="0.25">
      <c r="D33719" s="1"/>
    </row>
    <row r="33720" spans="4:4" x14ac:dyDescent="0.25">
      <c r="D33720" s="1"/>
    </row>
    <row r="33721" spans="4:4" x14ac:dyDescent="0.25">
      <c r="D33721" s="1"/>
    </row>
    <row r="33722" spans="4:4" x14ac:dyDescent="0.25">
      <c r="D33722" s="1"/>
    </row>
    <row r="33723" spans="4:4" x14ac:dyDescent="0.25">
      <c r="D33723" s="1"/>
    </row>
    <row r="33724" spans="4:4" x14ac:dyDescent="0.25">
      <c r="D33724" s="1"/>
    </row>
    <row r="33725" spans="4:4" x14ac:dyDescent="0.25">
      <c r="D33725" s="1"/>
    </row>
    <row r="33726" spans="4:4" x14ac:dyDescent="0.25">
      <c r="D33726" s="1"/>
    </row>
    <row r="33727" spans="4:4" x14ac:dyDescent="0.25">
      <c r="D33727" s="1"/>
    </row>
    <row r="33728" spans="4:4" x14ac:dyDescent="0.25">
      <c r="D33728" s="1"/>
    </row>
    <row r="33729" spans="4:4" x14ac:dyDescent="0.25">
      <c r="D33729" s="1"/>
    </row>
    <row r="33730" spans="4:4" x14ac:dyDescent="0.25">
      <c r="D33730" s="1"/>
    </row>
    <row r="33731" spans="4:4" x14ac:dyDescent="0.25">
      <c r="D33731" s="1"/>
    </row>
    <row r="33732" spans="4:4" x14ac:dyDescent="0.25">
      <c r="D33732" s="1"/>
    </row>
    <row r="33733" spans="4:4" x14ac:dyDescent="0.25">
      <c r="D33733" s="1"/>
    </row>
    <row r="33734" spans="4:4" x14ac:dyDescent="0.25">
      <c r="D33734" s="1"/>
    </row>
    <row r="33735" spans="4:4" x14ac:dyDescent="0.25">
      <c r="D33735" s="1"/>
    </row>
    <row r="33736" spans="4:4" x14ac:dyDescent="0.25">
      <c r="D33736" s="1"/>
    </row>
    <row r="33737" spans="4:4" x14ac:dyDescent="0.25">
      <c r="D33737" s="1"/>
    </row>
    <row r="33738" spans="4:4" x14ac:dyDescent="0.25">
      <c r="D33738" s="1"/>
    </row>
    <row r="33739" spans="4:4" x14ac:dyDescent="0.25">
      <c r="D33739" s="1"/>
    </row>
    <row r="33740" spans="4:4" x14ac:dyDescent="0.25">
      <c r="D33740" s="1"/>
    </row>
    <row r="33741" spans="4:4" x14ac:dyDescent="0.25">
      <c r="D33741" s="1"/>
    </row>
    <row r="33742" spans="4:4" x14ac:dyDescent="0.25">
      <c r="D33742" s="1"/>
    </row>
    <row r="33743" spans="4:4" x14ac:dyDescent="0.25">
      <c r="D33743" s="1"/>
    </row>
    <row r="33744" spans="4:4" x14ac:dyDescent="0.25">
      <c r="D33744" s="1"/>
    </row>
    <row r="33745" spans="4:4" x14ac:dyDescent="0.25">
      <c r="D33745" s="1"/>
    </row>
    <row r="33746" spans="4:4" x14ac:dyDescent="0.25">
      <c r="D33746" s="1"/>
    </row>
    <row r="33747" spans="4:4" x14ac:dyDescent="0.25">
      <c r="D33747" s="1"/>
    </row>
    <row r="33748" spans="4:4" x14ac:dyDescent="0.25">
      <c r="D33748" s="1"/>
    </row>
    <row r="33749" spans="4:4" x14ac:dyDescent="0.25">
      <c r="D33749" s="1"/>
    </row>
    <row r="33750" spans="4:4" x14ac:dyDescent="0.25">
      <c r="D33750" s="1"/>
    </row>
    <row r="33751" spans="4:4" x14ac:dyDescent="0.25">
      <c r="D33751" s="1"/>
    </row>
    <row r="33752" spans="4:4" x14ac:dyDescent="0.25">
      <c r="D33752" s="1"/>
    </row>
    <row r="33753" spans="4:4" x14ac:dyDescent="0.25">
      <c r="D33753" s="1"/>
    </row>
    <row r="33754" spans="4:4" x14ac:dyDescent="0.25">
      <c r="D33754" s="1"/>
    </row>
    <row r="33755" spans="4:4" x14ac:dyDescent="0.25">
      <c r="D33755" s="1"/>
    </row>
    <row r="33756" spans="4:4" x14ac:dyDescent="0.25">
      <c r="D33756" s="1"/>
    </row>
    <row r="33757" spans="4:4" x14ac:dyDescent="0.25">
      <c r="D33757" s="1"/>
    </row>
    <row r="33758" spans="4:4" x14ac:dyDescent="0.25">
      <c r="D33758" s="1"/>
    </row>
    <row r="33759" spans="4:4" x14ac:dyDescent="0.25">
      <c r="D33759" s="1"/>
    </row>
    <row r="33760" spans="4:4" x14ac:dyDescent="0.25">
      <c r="D33760" s="1"/>
    </row>
    <row r="33761" spans="4:4" x14ac:dyDescent="0.25">
      <c r="D33761" s="1"/>
    </row>
    <row r="33762" spans="4:4" x14ac:dyDescent="0.25">
      <c r="D33762" s="1"/>
    </row>
    <row r="33763" spans="4:4" x14ac:dyDescent="0.25">
      <c r="D33763" s="1"/>
    </row>
    <row r="33764" spans="4:4" x14ac:dyDescent="0.25">
      <c r="D33764" s="1"/>
    </row>
    <row r="33765" spans="4:4" x14ac:dyDescent="0.25">
      <c r="D33765" s="1"/>
    </row>
    <row r="33766" spans="4:4" x14ac:dyDescent="0.25">
      <c r="D33766" s="1"/>
    </row>
    <row r="33767" spans="4:4" x14ac:dyDescent="0.25">
      <c r="D33767" s="1"/>
    </row>
    <row r="33768" spans="4:4" x14ac:dyDescent="0.25">
      <c r="D33768" s="1"/>
    </row>
    <row r="33769" spans="4:4" x14ac:dyDescent="0.25">
      <c r="D33769" s="1"/>
    </row>
    <row r="33770" spans="4:4" x14ac:dyDescent="0.25">
      <c r="D33770" s="1"/>
    </row>
    <row r="33771" spans="4:4" x14ac:dyDescent="0.25">
      <c r="D33771" s="1"/>
    </row>
    <row r="33772" spans="4:4" x14ac:dyDescent="0.25">
      <c r="D33772" s="1"/>
    </row>
    <row r="33773" spans="4:4" x14ac:dyDescent="0.25">
      <c r="D33773" s="1"/>
    </row>
    <row r="33774" spans="4:4" x14ac:dyDescent="0.25">
      <c r="D33774" s="1"/>
    </row>
    <row r="33775" spans="4:4" x14ac:dyDescent="0.25">
      <c r="D33775" s="1"/>
    </row>
    <row r="33776" spans="4:4" x14ac:dyDescent="0.25">
      <c r="D33776" s="1"/>
    </row>
    <row r="33777" spans="4:4" x14ac:dyDescent="0.25">
      <c r="D33777" s="1"/>
    </row>
    <row r="33778" spans="4:4" x14ac:dyDescent="0.25">
      <c r="D33778" s="1"/>
    </row>
    <row r="33779" spans="4:4" x14ac:dyDescent="0.25">
      <c r="D33779" s="1"/>
    </row>
    <row r="33780" spans="4:4" x14ac:dyDescent="0.25">
      <c r="D33780" s="1"/>
    </row>
    <row r="33781" spans="4:4" x14ac:dyDescent="0.25">
      <c r="D33781" s="1"/>
    </row>
    <row r="33782" spans="4:4" x14ac:dyDescent="0.25">
      <c r="D33782" s="1"/>
    </row>
    <row r="33783" spans="4:4" x14ac:dyDescent="0.25">
      <c r="D33783" s="1"/>
    </row>
    <row r="33784" spans="4:4" x14ac:dyDescent="0.25">
      <c r="D33784" s="1"/>
    </row>
    <row r="33785" spans="4:4" x14ac:dyDescent="0.25">
      <c r="D33785" s="1"/>
    </row>
    <row r="33786" spans="4:4" x14ac:dyDescent="0.25">
      <c r="D33786" s="1"/>
    </row>
    <row r="33787" spans="4:4" x14ac:dyDescent="0.25">
      <c r="D33787" s="1"/>
    </row>
    <row r="33788" spans="4:4" x14ac:dyDescent="0.25">
      <c r="D33788" s="1"/>
    </row>
    <row r="33789" spans="4:4" x14ac:dyDescent="0.25">
      <c r="D33789" s="1"/>
    </row>
    <row r="33790" spans="4:4" x14ac:dyDescent="0.25">
      <c r="D33790" s="1"/>
    </row>
    <row r="33791" spans="4:4" x14ac:dyDescent="0.25">
      <c r="D33791" s="1"/>
    </row>
    <row r="33792" spans="4:4" x14ac:dyDescent="0.25">
      <c r="D33792" s="1"/>
    </row>
    <row r="33793" spans="4:4" x14ac:dyDescent="0.25">
      <c r="D33793" s="1"/>
    </row>
    <row r="33794" spans="4:4" x14ac:dyDescent="0.25">
      <c r="D33794" s="1"/>
    </row>
    <row r="33795" spans="4:4" x14ac:dyDescent="0.25">
      <c r="D33795" s="1"/>
    </row>
    <row r="33796" spans="4:4" x14ac:dyDescent="0.25">
      <c r="D33796" s="1"/>
    </row>
    <row r="33797" spans="4:4" x14ac:dyDescent="0.25">
      <c r="D33797" s="1"/>
    </row>
    <row r="33798" spans="4:4" x14ac:dyDescent="0.25">
      <c r="D33798" s="1"/>
    </row>
    <row r="33799" spans="4:4" x14ac:dyDescent="0.25">
      <c r="D33799" s="1"/>
    </row>
    <row r="33800" spans="4:4" x14ac:dyDescent="0.25">
      <c r="D33800" s="1"/>
    </row>
    <row r="33801" spans="4:4" x14ac:dyDescent="0.25">
      <c r="D33801" s="1"/>
    </row>
    <row r="33802" spans="4:4" x14ac:dyDescent="0.25">
      <c r="D33802" s="1"/>
    </row>
    <row r="33803" spans="4:4" x14ac:dyDescent="0.25">
      <c r="D33803" s="1"/>
    </row>
    <row r="33804" spans="4:4" x14ac:dyDescent="0.25">
      <c r="D33804" s="1"/>
    </row>
    <row r="33805" spans="4:4" x14ac:dyDescent="0.25">
      <c r="D33805" s="1"/>
    </row>
    <row r="33806" spans="4:4" x14ac:dyDescent="0.25">
      <c r="D33806" s="1"/>
    </row>
    <row r="33807" spans="4:4" x14ac:dyDescent="0.25">
      <c r="D33807" s="1"/>
    </row>
    <row r="33808" spans="4:4" x14ac:dyDescent="0.25">
      <c r="D33808" s="1"/>
    </row>
    <row r="33809" spans="4:4" x14ac:dyDescent="0.25">
      <c r="D33809" s="1"/>
    </row>
    <row r="33810" spans="4:4" x14ac:dyDescent="0.25">
      <c r="D33810" s="1"/>
    </row>
    <row r="33811" spans="4:4" x14ac:dyDescent="0.25">
      <c r="D33811" s="1"/>
    </row>
    <row r="33812" spans="4:4" x14ac:dyDescent="0.25">
      <c r="D33812" s="1"/>
    </row>
    <row r="33813" spans="4:4" x14ac:dyDescent="0.25">
      <c r="D33813" s="1"/>
    </row>
    <row r="33814" spans="4:4" x14ac:dyDescent="0.25">
      <c r="D33814" s="1"/>
    </row>
    <row r="33815" spans="4:4" x14ac:dyDescent="0.25">
      <c r="D33815" s="1"/>
    </row>
    <row r="33816" spans="4:4" x14ac:dyDescent="0.25">
      <c r="D33816" s="1"/>
    </row>
    <row r="33817" spans="4:4" x14ac:dyDescent="0.25">
      <c r="D33817" s="1"/>
    </row>
    <row r="33818" spans="4:4" x14ac:dyDescent="0.25">
      <c r="D33818" s="1"/>
    </row>
    <row r="33819" spans="4:4" x14ac:dyDescent="0.25">
      <c r="D33819" s="1"/>
    </row>
    <row r="33820" spans="4:4" x14ac:dyDescent="0.25">
      <c r="D33820" s="1"/>
    </row>
    <row r="33821" spans="4:4" x14ac:dyDescent="0.25">
      <c r="D33821" s="1"/>
    </row>
    <row r="33822" spans="4:4" x14ac:dyDescent="0.25">
      <c r="D33822" s="1"/>
    </row>
    <row r="33823" spans="4:4" x14ac:dyDescent="0.25">
      <c r="D33823" s="1"/>
    </row>
    <row r="33824" spans="4:4" x14ac:dyDescent="0.25">
      <c r="D33824" s="1"/>
    </row>
    <row r="33825" spans="4:4" x14ac:dyDescent="0.25">
      <c r="D33825" s="1"/>
    </row>
    <row r="33826" spans="4:4" x14ac:dyDescent="0.25">
      <c r="D33826" s="1"/>
    </row>
    <row r="33827" spans="4:4" x14ac:dyDescent="0.25">
      <c r="D33827" s="1"/>
    </row>
    <row r="33828" spans="4:4" x14ac:dyDescent="0.25">
      <c r="D33828" s="1"/>
    </row>
    <row r="33829" spans="4:4" x14ac:dyDescent="0.25">
      <c r="D33829" s="1"/>
    </row>
    <row r="33830" spans="4:4" x14ac:dyDescent="0.25">
      <c r="D33830" s="1"/>
    </row>
    <row r="33831" spans="4:4" x14ac:dyDescent="0.25">
      <c r="D33831" s="1"/>
    </row>
    <row r="33832" spans="4:4" x14ac:dyDescent="0.25">
      <c r="D33832" s="1"/>
    </row>
    <row r="33833" spans="4:4" x14ac:dyDescent="0.25">
      <c r="D33833" s="1"/>
    </row>
    <row r="33834" spans="4:4" x14ac:dyDescent="0.25">
      <c r="D33834" s="1"/>
    </row>
    <row r="33835" spans="4:4" x14ac:dyDescent="0.25">
      <c r="D33835" s="1"/>
    </row>
    <row r="33836" spans="4:4" x14ac:dyDescent="0.25">
      <c r="D33836" s="1"/>
    </row>
    <row r="33837" spans="4:4" x14ac:dyDescent="0.25">
      <c r="D33837" s="1"/>
    </row>
    <row r="33838" spans="4:4" x14ac:dyDescent="0.25">
      <c r="D33838" s="1"/>
    </row>
    <row r="33839" spans="4:4" x14ac:dyDescent="0.25">
      <c r="D33839" s="1"/>
    </row>
    <row r="33840" spans="4:4" x14ac:dyDescent="0.25">
      <c r="D33840" s="1"/>
    </row>
    <row r="33841" spans="4:4" x14ac:dyDescent="0.25">
      <c r="D33841" s="1"/>
    </row>
    <row r="33842" spans="4:4" x14ac:dyDescent="0.25">
      <c r="D33842" s="1"/>
    </row>
    <row r="33843" spans="4:4" x14ac:dyDescent="0.25">
      <c r="D33843" s="1"/>
    </row>
    <row r="33844" spans="4:4" x14ac:dyDescent="0.25">
      <c r="D33844" s="1"/>
    </row>
    <row r="33845" spans="4:4" x14ac:dyDescent="0.25">
      <c r="D33845" s="1"/>
    </row>
    <row r="33846" spans="4:4" x14ac:dyDescent="0.25">
      <c r="D33846" s="1"/>
    </row>
    <row r="33847" spans="4:4" x14ac:dyDescent="0.25">
      <c r="D33847" s="1"/>
    </row>
    <row r="33848" spans="4:4" x14ac:dyDescent="0.25">
      <c r="D33848" s="1"/>
    </row>
    <row r="33849" spans="4:4" x14ac:dyDescent="0.25">
      <c r="D33849" s="1"/>
    </row>
    <row r="33850" spans="4:4" x14ac:dyDescent="0.25">
      <c r="D33850" s="1"/>
    </row>
    <row r="33851" spans="4:4" x14ac:dyDescent="0.25">
      <c r="D33851" s="1"/>
    </row>
    <row r="33852" spans="4:4" x14ac:dyDescent="0.25">
      <c r="D33852" s="1"/>
    </row>
    <row r="33853" spans="4:4" x14ac:dyDescent="0.25">
      <c r="D33853" s="1"/>
    </row>
    <row r="33854" spans="4:4" x14ac:dyDescent="0.25">
      <c r="D33854" s="1"/>
    </row>
    <row r="33855" spans="4:4" x14ac:dyDescent="0.25">
      <c r="D33855" s="1"/>
    </row>
    <row r="33856" spans="4:4" x14ac:dyDescent="0.25">
      <c r="D33856" s="1"/>
    </row>
    <row r="33857" spans="4:4" x14ac:dyDescent="0.25">
      <c r="D33857" s="1"/>
    </row>
    <row r="33858" spans="4:4" x14ac:dyDescent="0.25">
      <c r="D33858" s="1"/>
    </row>
    <row r="33859" spans="4:4" x14ac:dyDescent="0.25">
      <c r="D33859" s="1"/>
    </row>
    <row r="33860" spans="4:4" x14ac:dyDescent="0.25">
      <c r="D33860" s="1"/>
    </row>
    <row r="33861" spans="4:4" x14ac:dyDescent="0.25">
      <c r="D33861" s="1"/>
    </row>
    <row r="33862" spans="4:4" x14ac:dyDescent="0.25">
      <c r="D33862" s="1"/>
    </row>
    <row r="33863" spans="4:4" x14ac:dyDescent="0.25">
      <c r="D33863" s="1"/>
    </row>
    <row r="33864" spans="4:4" x14ac:dyDescent="0.25">
      <c r="D33864" s="1"/>
    </row>
    <row r="33865" spans="4:4" x14ac:dyDescent="0.25">
      <c r="D33865" s="1"/>
    </row>
    <row r="33866" spans="4:4" x14ac:dyDescent="0.25">
      <c r="D33866" s="1"/>
    </row>
    <row r="33867" spans="4:4" x14ac:dyDescent="0.25">
      <c r="D33867" s="1"/>
    </row>
    <row r="33868" spans="4:4" x14ac:dyDescent="0.25">
      <c r="D33868" s="1"/>
    </row>
    <row r="33869" spans="4:4" x14ac:dyDescent="0.25">
      <c r="D33869" s="1"/>
    </row>
    <row r="33870" spans="4:4" x14ac:dyDescent="0.25">
      <c r="D33870" s="1"/>
    </row>
    <row r="33871" spans="4:4" x14ac:dyDescent="0.25">
      <c r="D33871" s="1"/>
    </row>
    <row r="33872" spans="4:4" x14ac:dyDescent="0.25">
      <c r="D33872" s="1"/>
    </row>
    <row r="33873" spans="4:4" x14ac:dyDescent="0.25">
      <c r="D33873" s="1"/>
    </row>
    <row r="33874" spans="4:4" x14ac:dyDescent="0.25">
      <c r="D33874" s="1"/>
    </row>
    <row r="33875" spans="4:4" x14ac:dyDescent="0.25">
      <c r="D33875" s="1"/>
    </row>
    <row r="33876" spans="4:4" x14ac:dyDescent="0.25">
      <c r="D33876" s="1"/>
    </row>
    <row r="33877" spans="4:4" x14ac:dyDescent="0.25">
      <c r="D33877" s="1"/>
    </row>
    <row r="33878" spans="4:4" x14ac:dyDescent="0.25">
      <c r="D33878" s="1"/>
    </row>
    <row r="33879" spans="4:4" x14ac:dyDescent="0.25">
      <c r="D33879" s="1"/>
    </row>
    <row r="33880" spans="4:4" x14ac:dyDescent="0.25">
      <c r="D33880" s="1"/>
    </row>
    <row r="33881" spans="4:4" x14ac:dyDescent="0.25">
      <c r="D33881" s="1"/>
    </row>
    <row r="33882" spans="4:4" x14ac:dyDescent="0.25">
      <c r="D33882" s="1"/>
    </row>
    <row r="33883" spans="4:4" x14ac:dyDescent="0.25">
      <c r="D33883" s="1"/>
    </row>
    <row r="33884" spans="4:4" x14ac:dyDescent="0.25">
      <c r="D33884" s="1"/>
    </row>
    <row r="33885" spans="4:4" x14ac:dyDescent="0.25">
      <c r="D33885" s="1"/>
    </row>
    <row r="33886" spans="4:4" x14ac:dyDescent="0.25">
      <c r="D33886" s="1"/>
    </row>
    <row r="33887" spans="4:4" x14ac:dyDescent="0.25">
      <c r="D33887" s="1"/>
    </row>
    <row r="33888" spans="4:4" x14ac:dyDescent="0.25">
      <c r="D33888" s="1"/>
    </row>
    <row r="33889" spans="4:4" x14ac:dyDescent="0.25">
      <c r="D33889" s="1"/>
    </row>
    <row r="33890" spans="4:4" x14ac:dyDescent="0.25">
      <c r="D33890" s="1"/>
    </row>
    <row r="33891" spans="4:4" x14ac:dyDescent="0.25">
      <c r="D33891" s="1"/>
    </row>
    <row r="33892" spans="4:4" x14ac:dyDescent="0.25">
      <c r="D33892" s="1"/>
    </row>
    <row r="33893" spans="4:4" x14ac:dyDescent="0.25">
      <c r="D33893" s="1"/>
    </row>
    <row r="33894" spans="4:4" x14ac:dyDescent="0.25">
      <c r="D33894" s="1"/>
    </row>
    <row r="33895" spans="4:4" x14ac:dyDescent="0.25">
      <c r="D33895" s="1"/>
    </row>
    <row r="33896" spans="4:4" x14ac:dyDescent="0.25">
      <c r="D33896" s="1"/>
    </row>
    <row r="33897" spans="4:4" x14ac:dyDescent="0.25">
      <c r="D33897" s="1"/>
    </row>
    <row r="33898" spans="4:4" x14ac:dyDescent="0.25">
      <c r="D33898" s="1"/>
    </row>
    <row r="33899" spans="4:4" x14ac:dyDescent="0.25">
      <c r="D33899" s="1"/>
    </row>
    <row r="33900" spans="4:4" x14ac:dyDescent="0.25">
      <c r="D33900" s="1"/>
    </row>
    <row r="33901" spans="4:4" x14ac:dyDescent="0.25">
      <c r="D33901" s="1"/>
    </row>
    <row r="33902" spans="4:4" x14ac:dyDescent="0.25">
      <c r="D33902" s="1"/>
    </row>
    <row r="33903" spans="4:4" x14ac:dyDescent="0.25">
      <c r="D33903" s="1"/>
    </row>
    <row r="33904" spans="4:4" x14ac:dyDescent="0.25">
      <c r="D33904" s="1"/>
    </row>
    <row r="33905" spans="4:4" x14ac:dyDescent="0.25">
      <c r="D33905" s="1"/>
    </row>
    <row r="33906" spans="4:4" x14ac:dyDescent="0.25">
      <c r="D33906" s="1"/>
    </row>
    <row r="33907" spans="4:4" x14ac:dyDescent="0.25">
      <c r="D33907" s="1"/>
    </row>
    <row r="33908" spans="4:4" x14ac:dyDescent="0.25">
      <c r="D33908" s="1"/>
    </row>
    <row r="33909" spans="4:4" x14ac:dyDescent="0.25">
      <c r="D33909" s="1"/>
    </row>
    <row r="33910" spans="4:4" x14ac:dyDescent="0.25">
      <c r="D33910" s="1"/>
    </row>
    <row r="33911" spans="4:4" x14ac:dyDescent="0.25">
      <c r="D33911" s="1"/>
    </row>
    <row r="33912" spans="4:4" x14ac:dyDescent="0.25">
      <c r="D33912" s="1"/>
    </row>
    <row r="33913" spans="4:4" x14ac:dyDescent="0.25">
      <c r="D33913" s="1"/>
    </row>
    <row r="33914" spans="4:4" x14ac:dyDescent="0.25">
      <c r="D33914" s="1"/>
    </row>
    <row r="33915" spans="4:4" x14ac:dyDescent="0.25">
      <c r="D33915" s="1"/>
    </row>
    <row r="33916" spans="4:4" x14ac:dyDescent="0.25">
      <c r="D33916" s="1"/>
    </row>
    <row r="33917" spans="4:4" x14ac:dyDescent="0.25">
      <c r="D33917" s="1"/>
    </row>
    <row r="33918" spans="4:4" x14ac:dyDescent="0.25">
      <c r="D33918" s="1"/>
    </row>
    <row r="33919" spans="4:4" x14ac:dyDescent="0.25">
      <c r="D33919" s="1"/>
    </row>
    <row r="33920" spans="4:4" x14ac:dyDescent="0.25">
      <c r="D33920" s="1"/>
    </row>
    <row r="33921" spans="4:4" x14ac:dyDescent="0.25">
      <c r="D33921" s="1"/>
    </row>
    <row r="33922" spans="4:4" x14ac:dyDescent="0.25">
      <c r="D33922" s="1"/>
    </row>
    <row r="33923" spans="4:4" x14ac:dyDescent="0.25">
      <c r="D33923" s="1"/>
    </row>
    <row r="33924" spans="4:4" x14ac:dyDescent="0.25">
      <c r="D33924" s="1"/>
    </row>
    <row r="33925" spans="4:4" x14ac:dyDescent="0.25">
      <c r="D33925" s="1"/>
    </row>
    <row r="33926" spans="4:4" x14ac:dyDescent="0.25">
      <c r="D33926" s="1"/>
    </row>
    <row r="33927" spans="4:4" x14ac:dyDescent="0.25">
      <c r="D33927" s="1"/>
    </row>
    <row r="33928" spans="4:4" x14ac:dyDescent="0.25">
      <c r="D33928" s="1"/>
    </row>
    <row r="33929" spans="4:4" x14ac:dyDescent="0.25">
      <c r="D33929" s="1"/>
    </row>
    <row r="33930" spans="4:4" x14ac:dyDescent="0.25">
      <c r="D33930" s="1"/>
    </row>
    <row r="33931" spans="4:4" x14ac:dyDescent="0.25">
      <c r="D33931" s="1"/>
    </row>
    <row r="33932" spans="4:4" x14ac:dyDescent="0.25">
      <c r="D33932" s="1"/>
    </row>
    <row r="33933" spans="4:4" x14ac:dyDescent="0.25">
      <c r="D33933" s="1"/>
    </row>
    <row r="33934" spans="4:4" x14ac:dyDescent="0.25">
      <c r="D33934" s="1"/>
    </row>
    <row r="33935" spans="4:4" x14ac:dyDescent="0.25">
      <c r="D33935" s="1"/>
    </row>
    <row r="33936" spans="4:4" x14ac:dyDescent="0.25">
      <c r="D33936" s="1"/>
    </row>
    <row r="33937" spans="4:4" x14ac:dyDescent="0.25">
      <c r="D33937" s="1"/>
    </row>
    <row r="33938" spans="4:4" x14ac:dyDescent="0.25">
      <c r="D33938" s="1"/>
    </row>
    <row r="33939" spans="4:4" x14ac:dyDescent="0.25">
      <c r="D33939" s="1"/>
    </row>
    <row r="33940" spans="4:4" x14ac:dyDescent="0.25">
      <c r="D33940" s="1"/>
    </row>
    <row r="33941" spans="4:4" x14ac:dyDescent="0.25">
      <c r="D33941" s="1"/>
    </row>
    <row r="33942" spans="4:4" x14ac:dyDescent="0.25">
      <c r="D33942" s="1"/>
    </row>
    <row r="33943" spans="4:4" x14ac:dyDescent="0.25">
      <c r="D33943" s="1"/>
    </row>
    <row r="33944" spans="4:4" x14ac:dyDescent="0.25">
      <c r="D33944" s="1"/>
    </row>
    <row r="33945" spans="4:4" x14ac:dyDescent="0.25">
      <c r="D33945" s="1"/>
    </row>
    <row r="33946" spans="4:4" x14ac:dyDescent="0.25">
      <c r="D33946" s="1"/>
    </row>
    <row r="33947" spans="4:4" x14ac:dyDescent="0.25">
      <c r="D33947" s="1"/>
    </row>
    <row r="33948" spans="4:4" x14ac:dyDescent="0.25">
      <c r="D33948" s="1"/>
    </row>
    <row r="33949" spans="4:4" x14ac:dyDescent="0.25">
      <c r="D33949" s="1"/>
    </row>
    <row r="33950" spans="4:4" x14ac:dyDescent="0.25">
      <c r="D33950" s="1"/>
    </row>
    <row r="33951" spans="4:4" x14ac:dyDescent="0.25">
      <c r="D33951" s="1"/>
    </row>
    <row r="33952" spans="4:4" x14ac:dyDescent="0.25">
      <c r="D33952" s="1"/>
    </row>
    <row r="33953" spans="4:4" x14ac:dyDescent="0.25">
      <c r="D33953" s="1"/>
    </row>
    <row r="33954" spans="4:4" x14ac:dyDescent="0.25">
      <c r="D33954" s="1"/>
    </row>
    <row r="33955" spans="4:4" x14ac:dyDescent="0.25">
      <c r="D33955" s="1"/>
    </row>
    <row r="33956" spans="4:4" x14ac:dyDescent="0.25">
      <c r="D33956" s="1"/>
    </row>
    <row r="33957" spans="4:4" x14ac:dyDescent="0.25">
      <c r="D33957" s="1"/>
    </row>
    <row r="33958" spans="4:4" x14ac:dyDescent="0.25">
      <c r="D33958" s="1"/>
    </row>
    <row r="33959" spans="4:4" x14ac:dyDescent="0.25">
      <c r="D33959" s="1"/>
    </row>
    <row r="33960" spans="4:4" x14ac:dyDescent="0.25">
      <c r="D33960" s="1"/>
    </row>
    <row r="33961" spans="4:4" x14ac:dyDescent="0.25">
      <c r="D33961" s="1"/>
    </row>
    <row r="33962" spans="4:4" x14ac:dyDescent="0.25">
      <c r="D33962" s="1"/>
    </row>
    <row r="33963" spans="4:4" x14ac:dyDescent="0.25">
      <c r="D33963" s="1"/>
    </row>
    <row r="33964" spans="4:4" x14ac:dyDescent="0.25">
      <c r="D33964" s="1"/>
    </row>
    <row r="33965" spans="4:4" x14ac:dyDescent="0.25">
      <c r="D33965" s="1"/>
    </row>
    <row r="33966" spans="4:4" x14ac:dyDescent="0.25">
      <c r="D33966" s="1"/>
    </row>
    <row r="33967" spans="4:4" x14ac:dyDescent="0.25">
      <c r="D33967" s="1"/>
    </row>
    <row r="33968" spans="4:4" x14ac:dyDescent="0.25">
      <c r="D33968" s="1"/>
    </row>
    <row r="33969" spans="4:4" x14ac:dyDescent="0.25">
      <c r="D33969" s="1"/>
    </row>
    <row r="33970" spans="4:4" x14ac:dyDescent="0.25">
      <c r="D33970" s="1"/>
    </row>
    <row r="33971" spans="4:4" x14ac:dyDescent="0.25">
      <c r="D33971" s="1"/>
    </row>
    <row r="33972" spans="4:4" x14ac:dyDescent="0.25">
      <c r="D33972" s="1"/>
    </row>
    <row r="33973" spans="4:4" x14ac:dyDescent="0.25">
      <c r="D33973" s="1"/>
    </row>
    <row r="33974" spans="4:4" x14ac:dyDescent="0.25">
      <c r="D33974" s="1"/>
    </row>
    <row r="33975" spans="4:4" x14ac:dyDescent="0.25">
      <c r="D33975" s="1"/>
    </row>
    <row r="33976" spans="4:4" x14ac:dyDescent="0.25">
      <c r="D33976" s="1"/>
    </row>
    <row r="33977" spans="4:4" x14ac:dyDescent="0.25">
      <c r="D33977" s="1"/>
    </row>
    <row r="33978" spans="4:4" x14ac:dyDescent="0.25">
      <c r="D33978" s="1"/>
    </row>
    <row r="33979" spans="4:4" x14ac:dyDescent="0.25">
      <c r="D33979" s="1"/>
    </row>
    <row r="33980" spans="4:4" x14ac:dyDescent="0.25">
      <c r="D33980" s="1"/>
    </row>
    <row r="33981" spans="4:4" x14ac:dyDescent="0.25">
      <c r="D33981" s="1"/>
    </row>
    <row r="33982" spans="4:4" x14ac:dyDescent="0.25">
      <c r="D33982" s="1"/>
    </row>
    <row r="33983" spans="4:4" x14ac:dyDescent="0.25">
      <c r="D33983" s="1"/>
    </row>
    <row r="33984" spans="4:4" x14ac:dyDescent="0.25">
      <c r="D33984" s="1"/>
    </row>
    <row r="33985" spans="4:4" x14ac:dyDescent="0.25">
      <c r="D33985" s="1"/>
    </row>
    <row r="33986" spans="4:4" x14ac:dyDescent="0.25">
      <c r="D33986" s="1"/>
    </row>
    <row r="33987" spans="4:4" x14ac:dyDescent="0.25">
      <c r="D33987" s="1"/>
    </row>
    <row r="33988" spans="4:4" x14ac:dyDescent="0.25">
      <c r="D33988" s="1"/>
    </row>
    <row r="33989" spans="4:4" x14ac:dyDescent="0.25">
      <c r="D33989" s="1"/>
    </row>
    <row r="33990" spans="4:4" x14ac:dyDescent="0.25">
      <c r="D33990" s="1"/>
    </row>
    <row r="33991" spans="4:4" x14ac:dyDescent="0.25">
      <c r="D33991" s="1"/>
    </row>
    <row r="33992" spans="4:4" x14ac:dyDescent="0.25">
      <c r="D33992" s="1"/>
    </row>
    <row r="33993" spans="4:4" x14ac:dyDescent="0.25">
      <c r="D33993" s="1"/>
    </row>
    <row r="33994" spans="4:4" x14ac:dyDescent="0.25">
      <c r="D33994" s="1"/>
    </row>
    <row r="33995" spans="4:4" x14ac:dyDescent="0.25">
      <c r="D33995" s="1"/>
    </row>
    <row r="33996" spans="4:4" x14ac:dyDescent="0.25">
      <c r="D33996" s="1"/>
    </row>
    <row r="33997" spans="4:4" x14ac:dyDescent="0.25">
      <c r="D33997" s="1"/>
    </row>
    <row r="33998" spans="4:4" x14ac:dyDescent="0.25">
      <c r="D33998" s="1"/>
    </row>
    <row r="33999" spans="4:4" x14ac:dyDescent="0.25">
      <c r="D33999" s="1"/>
    </row>
    <row r="34000" spans="4:4" x14ac:dyDescent="0.25">
      <c r="D34000" s="1"/>
    </row>
    <row r="34001" spans="4:4" x14ac:dyDescent="0.25">
      <c r="D34001" s="1"/>
    </row>
    <row r="34002" spans="4:4" x14ac:dyDescent="0.25">
      <c r="D34002" s="1"/>
    </row>
    <row r="34003" spans="4:4" x14ac:dyDescent="0.25">
      <c r="D34003" s="1"/>
    </row>
    <row r="34004" spans="4:4" x14ac:dyDescent="0.25">
      <c r="D34004" s="1"/>
    </row>
    <row r="34005" spans="4:4" x14ac:dyDescent="0.25">
      <c r="D34005" s="1"/>
    </row>
    <row r="34006" spans="4:4" x14ac:dyDescent="0.25">
      <c r="D34006" s="1"/>
    </row>
    <row r="34007" spans="4:4" x14ac:dyDescent="0.25">
      <c r="D34007" s="1"/>
    </row>
    <row r="34008" spans="4:4" x14ac:dyDescent="0.25">
      <c r="D34008" s="1"/>
    </row>
    <row r="34009" spans="4:4" x14ac:dyDescent="0.25">
      <c r="D34009" s="1"/>
    </row>
    <row r="34010" spans="4:4" x14ac:dyDescent="0.25">
      <c r="D34010" s="1"/>
    </row>
    <row r="34011" spans="4:4" x14ac:dyDescent="0.25">
      <c r="D34011" s="1"/>
    </row>
    <row r="34012" spans="4:4" x14ac:dyDescent="0.25">
      <c r="D34012" s="1"/>
    </row>
    <row r="34013" spans="4:4" x14ac:dyDescent="0.25">
      <c r="D34013" s="1"/>
    </row>
    <row r="34014" spans="4:4" x14ac:dyDescent="0.25">
      <c r="D34014" s="1"/>
    </row>
    <row r="34015" spans="4:4" x14ac:dyDescent="0.25">
      <c r="D34015" s="1"/>
    </row>
    <row r="34016" spans="4:4" x14ac:dyDescent="0.25">
      <c r="D34016" s="1"/>
    </row>
    <row r="34017" spans="4:4" x14ac:dyDescent="0.25">
      <c r="D34017" s="1"/>
    </row>
    <row r="34018" spans="4:4" x14ac:dyDescent="0.25">
      <c r="D34018" s="1"/>
    </row>
    <row r="34019" spans="4:4" x14ac:dyDescent="0.25">
      <c r="D34019" s="1"/>
    </row>
    <row r="34020" spans="4:4" x14ac:dyDescent="0.25">
      <c r="D34020" s="1"/>
    </row>
    <row r="34021" spans="4:4" x14ac:dyDescent="0.25">
      <c r="D34021" s="1"/>
    </row>
    <row r="34022" spans="4:4" x14ac:dyDescent="0.25">
      <c r="D34022" s="1"/>
    </row>
    <row r="34023" spans="4:4" x14ac:dyDescent="0.25">
      <c r="D34023" s="1"/>
    </row>
    <row r="34024" spans="4:4" x14ac:dyDescent="0.25">
      <c r="D34024" s="1"/>
    </row>
    <row r="34025" spans="4:4" x14ac:dyDescent="0.25">
      <c r="D34025" s="1"/>
    </row>
    <row r="34026" spans="4:4" x14ac:dyDescent="0.25">
      <c r="D34026" s="1"/>
    </row>
    <row r="34027" spans="4:4" x14ac:dyDescent="0.25">
      <c r="D34027" s="1"/>
    </row>
    <row r="34028" spans="4:4" x14ac:dyDescent="0.25">
      <c r="D34028" s="1"/>
    </row>
    <row r="34029" spans="4:4" x14ac:dyDescent="0.25">
      <c r="D34029" s="1"/>
    </row>
    <row r="34030" spans="4:4" x14ac:dyDescent="0.25">
      <c r="D34030" s="1"/>
    </row>
    <row r="34031" spans="4:4" x14ac:dyDescent="0.25">
      <c r="D34031" s="1"/>
    </row>
    <row r="34032" spans="4:4" x14ac:dyDescent="0.25">
      <c r="D34032" s="1"/>
    </row>
    <row r="34033" spans="4:4" x14ac:dyDescent="0.25">
      <c r="D34033" s="1"/>
    </row>
    <row r="34034" spans="4:4" x14ac:dyDescent="0.25">
      <c r="D34034" s="1"/>
    </row>
    <row r="34035" spans="4:4" x14ac:dyDescent="0.25">
      <c r="D34035" s="1"/>
    </row>
    <row r="34036" spans="4:4" x14ac:dyDescent="0.25">
      <c r="D34036" s="1"/>
    </row>
    <row r="34037" spans="4:4" x14ac:dyDescent="0.25">
      <c r="D34037" s="1"/>
    </row>
    <row r="34038" spans="4:4" x14ac:dyDescent="0.25">
      <c r="D34038" s="1"/>
    </row>
    <row r="34039" spans="4:4" x14ac:dyDescent="0.25">
      <c r="D34039" s="1"/>
    </row>
    <row r="34040" spans="4:4" x14ac:dyDescent="0.25">
      <c r="D34040" s="1"/>
    </row>
    <row r="34041" spans="4:4" x14ac:dyDescent="0.25">
      <c r="D34041" s="1"/>
    </row>
    <row r="34042" spans="4:4" x14ac:dyDescent="0.25">
      <c r="D34042" s="1"/>
    </row>
    <row r="34043" spans="4:4" x14ac:dyDescent="0.25">
      <c r="D34043" s="1"/>
    </row>
    <row r="34044" spans="4:4" x14ac:dyDescent="0.25">
      <c r="D34044" s="1"/>
    </row>
    <row r="34045" spans="4:4" x14ac:dyDescent="0.25">
      <c r="D34045" s="1"/>
    </row>
    <row r="34046" spans="4:4" x14ac:dyDescent="0.25">
      <c r="D34046" s="1"/>
    </row>
    <row r="34047" spans="4:4" x14ac:dyDescent="0.25">
      <c r="D34047" s="1"/>
    </row>
    <row r="34048" spans="4:4" x14ac:dyDescent="0.25">
      <c r="D34048" s="1"/>
    </row>
    <row r="34049" spans="4:4" x14ac:dyDescent="0.25">
      <c r="D34049" s="1"/>
    </row>
    <row r="34050" spans="4:4" x14ac:dyDescent="0.25">
      <c r="D34050" s="1"/>
    </row>
    <row r="34051" spans="4:4" x14ac:dyDescent="0.25">
      <c r="D34051" s="1"/>
    </row>
    <row r="34052" spans="4:4" x14ac:dyDescent="0.25">
      <c r="D34052" s="1"/>
    </row>
    <row r="34053" spans="4:4" x14ac:dyDescent="0.25">
      <c r="D34053" s="1"/>
    </row>
    <row r="34054" spans="4:4" x14ac:dyDescent="0.25">
      <c r="D34054" s="1"/>
    </row>
    <row r="34055" spans="4:4" x14ac:dyDescent="0.25">
      <c r="D34055" s="1"/>
    </row>
    <row r="34056" spans="4:4" x14ac:dyDescent="0.25">
      <c r="D34056" s="1"/>
    </row>
    <row r="34057" spans="4:4" x14ac:dyDescent="0.25">
      <c r="D34057" s="1"/>
    </row>
    <row r="34058" spans="4:4" x14ac:dyDescent="0.25">
      <c r="D34058" s="1"/>
    </row>
    <row r="34059" spans="4:4" x14ac:dyDescent="0.25">
      <c r="D34059" s="1"/>
    </row>
    <row r="34060" spans="4:4" x14ac:dyDescent="0.25">
      <c r="D34060" s="1"/>
    </row>
    <row r="34061" spans="4:4" x14ac:dyDescent="0.25">
      <c r="D34061" s="1"/>
    </row>
    <row r="34062" spans="4:4" x14ac:dyDescent="0.25">
      <c r="D34062" s="1"/>
    </row>
    <row r="34063" spans="4:4" x14ac:dyDescent="0.25">
      <c r="D34063" s="1"/>
    </row>
    <row r="34064" spans="4:4" x14ac:dyDescent="0.25">
      <c r="D34064" s="1"/>
    </row>
    <row r="34065" spans="4:4" x14ac:dyDescent="0.25">
      <c r="D34065" s="1"/>
    </row>
    <row r="34066" spans="4:4" x14ac:dyDescent="0.25">
      <c r="D34066" s="1"/>
    </row>
    <row r="34067" spans="4:4" x14ac:dyDescent="0.25">
      <c r="D34067" s="1"/>
    </row>
    <row r="34068" spans="4:4" x14ac:dyDescent="0.25">
      <c r="D34068" s="1"/>
    </row>
    <row r="34069" spans="4:4" x14ac:dyDescent="0.25">
      <c r="D34069" s="1"/>
    </row>
    <row r="34070" spans="4:4" x14ac:dyDescent="0.25">
      <c r="D34070" s="1"/>
    </row>
    <row r="34071" spans="4:4" x14ac:dyDescent="0.25">
      <c r="D34071" s="1"/>
    </row>
    <row r="34072" spans="4:4" x14ac:dyDescent="0.25">
      <c r="D34072" s="1"/>
    </row>
    <row r="34073" spans="4:4" x14ac:dyDescent="0.25">
      <c r="D34073" s="1"/>
    </row>
    <row r="34074" spans="4:4" x14ac:dyDescent="0.25">
      <c r="D34074" s="1"/>
    </row>
    <row r="34075" spans="4:4" x14ac:dyDescent="0.25">
      <c r="D34075" s="1"/>
    </row>
    <row r="34076" spans="4:4" x14ac:dyDescent="0.25">
      <c r="D34076" s="1"/>
    </row>
    <row r="34077" spans="4:4" x14ac:dyDescent="0.25">
      <c r="D34077" s="1"/>
    </row>
    <row r="34078" spans="4:4" x14ac:dyDescent="0.25">
      <c r="D34078" s="1"/>
    </row>
    <row r="34079" spans="4:4" x14ac:dyDescent="0.25">
      <c r="D34079" s="1"/>
    </row>
    <row r="34080" spans="4:4" x14ac:dyDescent="0.25">
      <c r="D34080" s="1"/>
    </row>
    <row r="34081" spans="4:4" x14ac:dyDescent="0.25">
      <c r="D34081" s="1"/>
    </row>
    <row r="34082" spans="4:4" x14ac:dyDescent="0.25">
      <c r="D34082" s="1"/>
    </row>
    <row r="34083" spans="4:4" x14ac:dyDescent="0.25">
      <c r="D34083" s="1"/>
    </row>
    <row r="34084" spans="4:4" x14ac:dyDescent="0.25">
      <c r="D34084" s="1"/>
    </row>
    <row r="34085" spans="4:4" x14ac:dyDescent="0.25">
      <c r="D34085" s="1"/>
    </row>
    <row r="34086" spans="4:4" x14ac:dyDescent="0.25">
      <c r="D34086" s="1"/>
    </row>
    <row r="34087" spans="4:4" x14ac:dyDescent="0.25">
      <c r="D34087" s="1"/>
    </row>
    <row r="34088" spans="4:4" x14ac:dyDescent="0.25">
      <c r="D34088" s="1"/>
    </row>
    <row r="34089" spans="4:4" x14ac:dyDescent="0.25">
      <c r="D34089" s="1"/>
    </row>
    <row r="34090" spans="4:4" x14ac:dyDescent="0.25">
      <c r="D34090" s="1"/>
    </row>
    <row r="34091" spans="4:4" x14ac:dyDescent="0.25">
      <c r="D34091" s="1"/>
    </row>
    <row r="34092" spans="4:4" x14ac:dyDescent="0.25">
      <c r="D34092" s="1"/>
    </row>
    <row r="34093" spans="4:4" x14ac:dyDescent="0.25">
      <c r="D34093" s="1"/>
    </row>
    <row r="34094" spans="4:4" x14ac:dyDescent="0.25">
      <c r="D34094" s="1"/>
    </row>
    <row r="34095" spans="4:4" x14ac:dyDescent="0.25">
      <c r="D34095" s="1"/>
    </row>
    <row r="34096" spans="4:4" x14ac:dyDescent="0.25">
      <c r="D34096" s="1"/>
    </row>
    <row r="34097" spans="4:4" x14ac:dyDescent="0.25">
      <c r="D34097" s="1"/>
    </row>
    <row r="34098" spans="4:4" x14ac:dyDescent="0.25">
      <c r="D34098" s="1"/>
    </row>
    <row r="34099" spans="4:4" x14ac:dyDescent="0.25">
      <c r="D34099" s="1"/>
    </row>
    <row r="34100" spans="4:4" x14ac:dyDescent="0.25">
      <c r="D34100" s="1"/>
    </row>
    <row r="34101" spans="4:4" x14ac:dyDescent="0.25">
      <c r="D34101" s="1"/>
    </row>
    <row r="34102" spans="4:4" x14ac:dyDescent="0.25">
      <c r="D34102" s="1"/>
    </row>
    <row r="34103" spans="4:4" x14ac:dyDescent="0.25">
      <c r="D34103" s="1"/>
    </row>
    <row r="34104" spans="4:4" x14ac:dyDescent="0.25">
      <c r="D34104" s="1"/>
    </row>
    <row r="34105" spans="4:4" x14ac:dyDescent="0.25">
      <c r="D34105" s="1"/>
    </row>
    <row r="34106" spans="4:4" x14ac:dyDescent="0.25">
      <c r="D34106" s="1"/>
    </row>
    <row r="34107" spans="4:4" x14ac:dyDescent="0.25">
      <c r="D34107" s="1"/>
    </row>
    <row r="34108" spans="4:4" x14ac:dyDescent="0.25">
      <c r="D34108" s="1"/>
    </row>
    <row r="34109" spans="4:4" x14ac:dyDescent="0.25">
      <c r="D34109" s="1"/>
    </row>
    <row r="34110" spans="4:4" x14ac:dyDescent="0.25">
      <c r="D34110" s="1"/>
    </row>
    <row r="34111" spans="4:4" x14ac:dyDescent="0.25">
      <c r="D34111" s="1"/>
    </row>
    <row r="34112" spans="4:4" x14ac:dyDescent="0.25">
      <c r="D34112" s="1"/>
    </row>
    <row r="34113" spans="4:4" x14ac:dyDescent="0.25">
      <c r="D34113" s="1"/>
    </row>
    <row r="34114" spans="4:4" x14ac:dyDescent="0.25">
      <c r="D34114" s="1"/>
    </row>
    <row r="34115" spans="4:4" x14ac:dyDescent="0.25">
      <c r="D34115" s="1"/>
    </row>
    <row r="34116" spans="4:4" x14ac:dyDescent="0.25">
      <c r="D34116" s="1"/>
    </row>
    <row r="34117" spans="4:4" x14ac:dyDescent="0.25">
      <c r="D34117" s="1"/>
    </row>
    <row r="34118" spans="4:4" x14ac:dyDescent="0.25">
      <c r="D34118" s="1"/>
    </row>
    <row r="34119" spans="4:4" x14ac:dyDescent="0.25">
      <c r="D34119" s="1"/>
    </row>
    <row r="34120" spans="4:4" x14ac:dyDescent="0.25">
      <c r="D34120" s="1"/>
    </row>
    <row r="34121" spans="4:4" x14ac:dyDescent="0.25">
      <c r="D34121" s="1"/>
    </row>
    <row r="34122" spans="4:4" x14ac:dyDescent="0.25">
      <c r="D34122" s="1"/>
    </row>
    <row r="34123" spans="4:4" x14ac:dyDescent="0.25">
      <c r="D34123" s="1"/>
    </row>
    <row r="34124" spans="4:4" x14ac:dyDescent="0.25">
      <c r="D34124" s="1"/>
    </row>
    <row r="34125" spans="4:4" x14ac:dyDescent="0.25">
      <c r="D34125" s="1"/>
    </row>
    <row r="34126" spans="4:4" x14ac:dyDescent="0.25">
      <c r="D34126" s="1"/>
    </row>
    <row r="34127" spans="4:4" x14ac:dyDescent="0.25">
      <c r="D34127" s="1"/>
    </row>
    <row r="34128" spans="4:4" x14ac:dyDescent="0.25">
      <c r="D34128" s="1"/>
    </row>
    <row r="34129" spans="4:4" x14ac:dyDescent="0.25">
      <c r="D34129" s="1"/>
    </row>
    <row r="34130" spans="4:4" x14ac:dyDescent="0.25">
      <c r="D34130" s="1"/>
    </row>
    <row r="34131" spans="4:4" x14ac:dyDescent="0.25">
      <c r="D34131" s="1"/>
    </row>
    <row r="34132" spans="4:4" x14ac:dyDescent="0.25">
      <c r="D34132" s="1"/>
    </row>
    <row r="34133" spans="4:4" x14ac:dyDescent="0.25">
      <c r="D34133" s="1"/>
    </row>
    <row r="34134" spans="4:4" x14ac:dyDescent="0.25">
      <c r="D34134" s="1"/>
    </row>
    <row r="34135" spans="4:4" x14ac:dyDescent="0.25">
      <c r="D34135" s="1"/>
    </row>
    <row r="34136" spans="4:4" x14ac:dyDescent="0.25">
      <c r="D34136" s="1"/>
    </row>
    <row r="34137" spans="4:4" x14ac:dyDescent="0.25">
      <c r="D34137" s="1"/>
    </row>
    <row r="34138" spans="4:4" x14ac:dyDescent="0.25">
      <c r="D34138" s="1"/>
    </row>
    <row r="34139" spans="4:4" x14ac:dyDescent="0.25">
      <c r="D34139" s="1"/>
    </row>
    <row r="34140" spans="4:4" x14ac:dyDescent="0.25">
      <c r="D34140" s="1"/>
    </row>
    <row r="34141" spans="4:4" x14ac:dyDescent="0.25">
      <c r="D34141" s="1"/>
    </row>
    <row r="34142" spans="4:4" x14ac:dyDescent="0.25">
      <c r="D34142" s="1"/>
    </row>
    <row r="34143" spans="4:4" x14ac:dyDescent="0.25">
      <c r="D34143" s="1"/>
    </row>
    <row r="34144" spans="4:4" x14ac:dyDescent="0.25">
      <c r="D34144" s="1"/>
    </row>
    <row r="34145" spans="4:4" x14ac:dyDescent="0.25">
      <c r="D34145" s="1"/>
    </row>
    <row r="34146" spans="4:4" x14ac:dyDescent="0.25">
      <c r="D34146" s="1"/>
    </row>
    <row r="34147" spans="4:4" x14ac:dyDescent="0.25">
      <c r="D34147" s="1"/>
    </row>
    <row r="34148" spans="4:4" x14ac:dyDescent="0.25">
      <c r="D34148" s="1"/>
    </row>
    <row r="34149" spans="4:4" x14ac:dyDescent="0.25">
      <c r="D34149" s="1"/>
    </row>
    <row r="34150" spans="4:4" x14ac:dyDescent="0.25">
      <c r="D34150" s="1"/>
    </row>
    <row r="34151" spans="4:4" x14ac:dyDescent="0.25">
      <c r="D34151" s="1"/>
    </row>
    <row r="34152" spans="4:4" x14ac:dyDescent="0.25">
      <c r="D34152" s="1"/>
    </row>
    <row r="34153" spans="4:4" x14ac:dyDescent="0.25">
      <c r="D34153" s="1"/>
    </row>
    <row r="34154" spans="4:4" x14ac:dyDescent="0.25">
      <c r="D34154" s="1"/>
    </row>
    <row r="34155" spans="4:4" x14ac:dyDescent="0.25">
      <c r="D34155" s="1"/>
    </row>
    <row r="34156" spans="4:4" x14ac:dyDescent="0.25">
      <c r="D34156" s="1"/>
    </row>
    <row r="34157" spans="4:4" x14ac:dyDescent="0.25">
      <c r="D34157" s="1"/>
    </row>
    <row r="34158" spans="4:4" x14ac:dyDescent="0.25">
      <c r="D34158" s="1"/>
    </row>
    <row r="34159" spans="4:4" x14ac:dyDescent="0.25">
      <c r="D34159" s="1"/>
    </row>
    <row r="34160" spans="4:4" x14ac:dyDescent="0.25">
      <c r="D34160" s="1"/>
    </row>
    <row r="34161" spans="4:4" x14ac:dyDescent="0.25">
      <c r="D34161" s="1"/>
    </row>
    <row r="34162" spans="4:4" x14ac:dyDescent="0.25">
      <c r="D34162" s="1"/>
    </row>
    <row r="34163" spans="4:4" x14ac:dyDescent="0.25">
      <c r="D34163" s="1"/>
    </row>
    <row r="34164" spans="4:4" x14ac:dyDescent="0.25">
      <c r="D34164" s="1"/>
    </row>
    <row r="34165" spans="4:4" x14ac:dyDescent="0.25">
      <c r="D34165" s="1"/>
    </row>
    <row r="34166" spans="4:4" x14ac:dyDescent="0.25">
      <c r="D34166" s="1"/>
    </row>
    <row r="34167" spans="4:4" x14ac:dyDescent="0.25">
      <c r="D34167" s="1"/>
    </row>
    <row r="34168" spans="4:4" x14ac:dyDescent="0.25">
      <c r="D34168" s="1"/>
    </row>
    <row r="34169" spans="4:4" x14ac:dyDescent="0.25">
      <c r="D34169" s="1"/>
    </row>
    <row r="34170" spans="4:4" x14ac:dyDescent="0.25">
      <c r="D34170" s="1"/>
    </row>
    <row r="34171" spans="4:4" x14ac:dyDescent="0.25">
      <c r="D34171" s="1"/>
    </row>
    <row r="34172" spans="4:4" x14ac:dyDescent="0.25">
      <c r="D34172" s="1"/>
    </row>
    <row r="34173" spans="4:4" x14ac:dyDescent="0.25">
      <c r="D34173" s="1"/>
    </row>
    <row r="34174" spans="4:4" x14ac:dyDescent="0.25">
      <c r="D34174" s="1"/>
    </row>
    <row r="34175" spans="4:4" x14ac:dyDescent="0.25">
      <c r="D34175" s="1"/>
    </row>
    <row r="34176" spans="4:4" x14ac:dyDescent="0.25">
      <c r="D34176" s="1"/>
    </row>
    <row r="34177" spans="4:4" x14ac:dyDescent="0.25">
      <c r="D34177" s="1"/>
    </row>
    <row r="34178" spans="4:4" x14ac:dyDescent="0.25">
      <c r="D34178" s="1"/>
    </row>
    <row r="34179" spans="4:4" x14ac:dyDescent="0.25">
      <c r="D34179" s="1"/>
    </row>
    <row r="34180" spans="4:4" x14ac:dyDescent="0.25">
      <c r="D34180" s="1"/>
    </row>
    <row r="34181" spans="4:4" x14ac:dyDescent="0.25">
      <c r="D34181" s="1"/>
    </row>
    <row r="34182" spans="4:4" x14ac:dyDescent="0.25">
      <c r="D34182" s="1"/>
    </row>
    <row r="34183" spans="4:4" x14ac:dyDescent="0.25">
      <c r="D34183" s="1"/>
    </row>
    <row r="34184" spans="4:4" x14ac:dyDescent="0.25">
      <c r="D34184" s="1"/>
    </row>
    <row r="34185" spans="4:4" x14ac:dyDescent="0.25">
      <c r="D34185" s="1"/>
    </row>
    <row r="34186" spans="4:4" x14ac:dyDescent="0.25">
      <c r="D34186" s="1"/>
    </row>
    <row r="34187" spans="4:4" x14ac:dyDescent="0.25">
      <c r="D34187" s="1"/>
    </row>
    <row r="34188" spans="4:4" x14ac:dyDescent="0.25">
      <c r="D34188" s="1"/>
    </row>
    <row r="34189" spans="4:4" x14ac:dyDescent="0.25">
      <c r="D34189" s="1"/>
    </row>
    <row r="34190" spans="4:4" x14ac:dyDescent="0.25">
      <c r="D34190" s="1"/>
    </row>
    <row r="34191" spans="4:4" x14ac:dyDescent="0.25">
      <c r="D34191" s="1"/>
    </row>
    <row r="34192" spans="4:4" x14ac:dyDescent="0.25">
      <c r="D34192" s="1"/>
    </row>
    <row r="34193" spans="4:4" x14ac:dyDescent="0.25">
      <c r="D34193" s="1"/>
    </row>
    <row r="34194" spans="4:4" x14ac:dyDescent="0.25">
      <c r="D34194" s="1"/>
    </row>
    <row r="34195" spans="4:4" x14ac:dyDescent="0.25">
      <c r="D34195" s="1"/>
    </row>
    <row r="34196" spans="4:4" x14ac:dyDescent="0.25">
      <c r="D34196" s="1"/>
    </row>
    <row r="34197" spans="4:4" x14ac:dyDescent="0.25">
      <c r="D34197" s="1"/>
    </row>
    <row r="34198" spans="4:4" x14ac:dyDescent="0.25">
      <c r="D34198" s="1"/>
    </row>
    <row r="34199" spans="4:4" x14ac:dyDescent="0.25">
      <c r="D34199" s="1"/>
    </row>
    <row r="34200" spans="4:4" x14ac:dyDescent="0.25">
      <c r="D34200" s="1"/>
    </row>
    <row r="34201" spans="4:4" x14ac:dyDescent="0.25">
      <c r="D34201" s="1"/>
    </row>
    <row r="34202" spans="4:4" x14ac:dyDescent="0.25">
      <c r="D34202" s="1"/>
    </row>
    <row r="34203" spans="4:4" x14ac:dyDescent="0.25">
      <c r="D34203" s="1"/>
    </row>
    <row r="34204" spans="4:4" x14ac:dyDescent="0.25">
      <c r="D34204" s="1"/>
    </row>
    <row r="34205" spans="4:4" x14ac:dyDescent="0.25">
      <c r="D34205" s="1"/>
    </row>
    <row r="34206" spans="4:4" x14ac:dyDescent="0.25">
      <c r="D34206" s="1"/>
    </row>
    <row r="34207" spans="4:4" x14ac:dyDescent="0.25">
      <c r="D34207" s="1"/>
    </row>
    <row r="34208" spans="4:4" x14ac:dyDescent="0.25">
      <c r="D34208" s="1"/>
    </row>
    <row r="34209" spans="4:4" x14ac:dyDescent="0.25">
      <c r="D34209" s="1"/>
    </row>
    <row r="34210" spans="4:4" x14ac:dyDescent="0.25">
      <c r="D34210" s="1"/>
    </row>
    <row r="34211" spans="4:4" x14ac:dyDescent="0.25">
      <c r="D34211" s="1"/>
    </row>
    <row r="34212" spans="4:4" x14ac:dyDescent="0.25">
      <c r="D34212" s="1"/>
    </row>
    <row r="34213" spans="4:4" x14ac:dyDescent="0.25">
      <c r="D34213" s="1"/>
    </row>
    <row r="34214" spans="4:4" x14ac:dyDescent="0.25">
      <c r="D34214" s="1"/>
    </row>
    <row r="34215" spans="4:4" x14ac:dyDescent="0.25">
      <c r="D34215" s="1"/>
    </row>
    <row r="34216" spans="4:4" x14ac:dyDescent="0.25">
      <c r="D34216" s="1"/>
    </row>
    <row r="34217" spans="4:4" x14ac:dyDescent="0.25">
      <c r="D34217" s="1"/>
    </row>
    <row r="34218" spans="4:4" x14ac:dyDescent="0.25">
      <c r="D34218" s="1"/>
    </row>
    <row r="34219" spans="4:4" x14ac:dyDescent="0.25">
      <c r="D34219" s="1"/>
    </row>
    <row r="34220" spans="4:4" x14ac:dyDescent="0.25">
      <c r="D34220" s="1"/>
    </row>
    <row r="34221" spans="4:4" x14ac:dyDescent="0.25">
      <c r="D34221" s="1"/>
    </row>
    <row r="34222" spans="4:4" x14ac:dyDescent="0.25">
      <c r="D34222" s="1"/>
    </row>
    <row r="34223" spans="4:4" x14ac:dyDescent="0.25">
      <c r="D34223" s="1"/>
    </row>
    <row r="34224" spans="4:4" x14ac:dyDescent="0.25">
      <c r="D34224" s="1"/>
    </row>
    <row r="34225" spans="4:4" x14ac:dyDescent="0.25">
      <c r="D34225" s="1"/>
    </row>
    <row r="34226" spans="4:4" x14ac:dyDescent="0.25">
      <c r="D34226" s="1"/>
    </row>
    <row r="34227" spans="4:4" x14ac:dyDescent="0.25">
      <c r="D34227" s="1"/>
    </row>
    <row r="34228" spans="4:4" x14ac:dyDescent="0.25">
      <c r="D34228" s="1"/>
    </row>
    <row r="34229" spans="4:4" x14ac:dyDescent="0.25">
      <c r="D34229" s="1"/>
    </row>
    <row r="34230" spans="4:4" x14ac:dyDescent="0.25">
      <c r="D34230" s="1"/>
    </row>
    <row r="34231" spans="4:4" x14ac:dyDescent="0.25">
      <c r="D34231" s="1"/>
    </row>
    <row r="34232" spans="4:4" x14ac:dyDescent="0.25">
      <c r="D34232" s="1"/>
    </row>
    <row r="34233" spans="4:4" x14ac:dyDescent="0.25">
      <c r="D34233" s="1"/>
    </row>
    <row r="34234" spans="4:4" x14ac:dyDescent="0.25">
      <c r="D34234" s="1"/>
    </row>
    <row r="34235" spans="4:4" x14ac:dyDescent="0.25">
      <c r="D34235" s="1"/>
    </row>
    <row r="34236" spans="4:4" x14ac:dyDescent="0.25">
      <c r="D34236" s="1"/>
    </row>
    <row r="34237" spans="4:4" x14ac:dyDescent="0.25">
      <c r="D34237" s="1"/>
    </row>
    <row r="34238" spans="4:4" x14ac:dyDescent="0.25">
      <c r="D34238" s="1"/>
    </row>
    <row r="34239" spans="4:4" x14ac:dyDescent="0.25">
      <c r="D34239" s="1"/>
    </row>
    <row r="34240" spans="4:4" x14ac:dyDescent="0.25">
      <c r="D34240" s="1"/>
    </row>
    <row r="34241" spans="4:4" x14ac:dyDescent="0.25">
      <c r="D34241" s="1"/>
    </row>
    <row r="34242" spans="4:4" x14ac:dyDescent="0.25">
      <c r="D34242" s="1"/>
    </row>
    <row r="34243" spans="4:4" x14ac:dyDescent="0.25">
      <c r="D34243" s="1"/>
    </row>
    <row r="34244" spans="4:4" x14ac:dyDescent="0.25">
      <c r="D34244" s="1"/>
    </row>
    <row r="34245" spans="4:4" x14ac:dyDescent="0.25">
      <c r="D34245" s="1"/>
    </row>
    <row r="34246" spans="4:4" x14ac:dyDescent="0.25">
      <c r="D34246" s="1"/>
    </row>
    <row r="34247" spans="4:4" x14ac:dyDescent="0.25">
      <c r="D34247" s="1"/>
    </row>
    <row r="34248" spans="4:4" x14ac:dyDescent="0.25">
      <c r="D34248" s="1"/>
    </row>
    <row r="34249" spans="4:4" x14ac:dyDescent="0.25">
      <c r="D34249" s="1"/>
    </row>
    <row r="34250" spans="4:4" x14ac:dyDescent="0.25">
      <c r="D34250" s="1"/>
    </row>
    <row r="34251" spans="4:4" x14ac:dyDescent="0.25">
      <c r="D34251" s="1"/>
    </row>
    <row r="34252" spans="4:4" x14ac:dyDescent="0.25">
      <c r="D34252" s="1"/>
    </row>
    <row r="34253" spans="4:4" x14ac:dyDescent="0.25">
      <c r="D34253" s="1"/>
    </row>
    <row r="34254" spans="4:4" x14ac:dyDescent="0.25">
      <c r="D34254" s="1"/>
    </row>
    <row r="34255" spans="4:4" x14ac:dyDescent="0.25">
      <c r="D34255" s="1"/>
    </row>
    <row r="34256" spans="4:4" x14ac:dyDescent="0.25">
      <c r="D34256" s="1"/>
    </row>
    <row r="34257" spans="4:4" x14ac:dyDescent="0.25">
      <c r="D34257" s="1"/>
    </row>
    <row r="34258" spans="4:4" x14ac:dyDescent="0.25">
      <c r="D34258" s="1"/>
    </row>
    <row r="34259" spans="4:4" x14ac:dyDescent="0.25">
      <c r="D34259" s="1"/>
    </row>
    <row r="34260" spans="4:4" x14ac:dyDescent="0.25">
      <c r="D34260" s="1"/>
    </row>
    <row r="34261" spans="4:4" x14ac:dyDescent="0.25">
      <c r="D34261" s="1"/>
    </row>
    <row r="34262" spans="4:4" x14ac:dyDescent="0.25">
      <c r="D34262" s="1"/>
    </row>
    <row r="34263" spans="4:4" x14ac:dyDescent="0.25">
      <c r="D34263" s="1"/>
    </row>
    <row r="34264" spans="4:4" x14ac:dyDescent="0.25">
      <c r="D34264" s="1"/>
    </row>
    <row r="34265" spans="4:4" x14ac:dyDescent="0.25">
      <c r="D34265" s="1"/>
    </row>
    <row r="34266" spans="4:4" x14ac:dyDescent="0.25">
      <c r="D34266" s="1"/>
    </row>
    <row r="34267" spans="4:4" x14ac:dyDescent="0.25">
      <c r="D34267" s="1"/>
    </row>
    <row r="34268" spans="4:4" x14ac:dyDescent="0.25">
      <c r="D34268" s="1"/>
    </row>
    <row r="34269" spans="4:4" x14ac:dyDescent="0.25">
      <c r="D34269" s="1"/>
    </row>
    <row r="34270" spans="4:4" x14ac:dyDescent="0.25">
      <c r="D34270" s="1"/>
    </row>
    <row r="34271" spans="4:4" x14ac:dyDescent="0.25">
      <c r="D34271" s="1"/>
    </row>
    <row r="34272" spans="4:4" x14ac:dyDescent="0.25">
      <c r="D34272" s="1"/>
    </row>
    <row r="34273" spans="4:4" x14ac:dyDescent="0.25">
      <c r="D34273" s="1"/>
    </row>
    <row r="34274" spans="4:4" x14ac:dyDescent="0.25">
      <c r="D34274" s="1"/>
    </row>
    <row r="34275" spans="4:4" x14ac:dyDescent="0.25">
      <c r="D34275" s="1"/>
    </row>
    <row r="34276" spans="4:4" x14ac:dyDescent="0.25">
      <c r="D34276" s="1"/>
    </row>
    <row r="34277" spans="4:4" x14ac:dyDescent="0.25">
      <c r="D34277" s="1"/>
    </row>
    <row r="34278" spans="4:4" x14ac:dyDescent="0.25">
      <c r="D34278" s="1"/>
    </row>
    <row r="34279" spans="4:4" x14ac:dyDescent="0.25">
      <c r="D34279" s="1"/>
    </row>
    <row r="34280" spans="4:4" x14ac:dyDescent="0.25">
      <c r="D34280" s="1"/>
    </row>
    <row r="34281" spans="4:4" x14ac:dyDescent="0.25">
      <c r="D34281" s="1"/>
    </row>
    <row r="34282" spans="4:4" x14ac:dyDescent="0.25">
      <c r="D34282" s="1"/>
    </row>
    <row r="34283" spans="4:4" x14ac:dyDescent="0.25">
      <c r="D34283" s="1"/>
    </row>
    <row r="34284" spans="4:4" x14ac:dyDescent="0.25">
      <c r="D34284" s="1"/>
    </row>
    <row r="34285" spans="4:4" x14ac:dyDescent="0.25">
      <c r="D34285" s="1"/>
    </row>
    <row r="34286" spans="4:4" x14ac:dyDescent="0.25">
      <c r="D34286" s="1"/>
    </row>
    <row r="34287" spans="4:4" x14ac:dyDescent="0.25">
      <c r="D34287" s="1"/>
    </row>
    <row r="34288" spans="4:4" x14ac:dyDescent="0.25">
      <c r="D34288" s="1"/>
    </row>
    <row r="34289" spans="4:4" x14ac:dyDescent="0.25">
      <c r="D34289" s="1"/>
    </row>
    <row r="34290" spans="4:4" x14ac:dyDescent="0.25">
      <c r="D34290" s="1"/>
    </row>
    <row r="34291" spans="4:4" x14ac:dyDescent="0.25">
      <c r="D34291" s="1"/>
    </row>
    <row r="34292" spans="4:4" x14ac:dyDescent="0.25">
      <c r="D34292" s="1"/>
    </row>
    <row r="34293" spans="4:4" x14ac:dyDescent="0.25">
      <c r="D34293" s="1"/>
    </row>
    <row r="34294" spans="4:4" x14ac:dyDescent="0.25">
      <c r="D34294" s="1"/>
    </row>
    <row r="34295" spans="4:4" x14ac:dyDescent="0.25">
      <c r="D34295" s="1"/>
    </row>
    <row r="34296" spans="4:4" x14ac:dyDescent="0.25">
      <c r="D34296" s="1"/>
    </row>
    <row r="34297" spans="4:4" x14ac:dyDescent="0.25">
      <c r="D34297" s="1"/>
    </row>
    <row r="34298" spans="4:4" x14ac:dyDescent="0.25">
      <c r="D34298" s="1"/>
    </row>
    <row r="34299" spans="4:4" x14ac:dyDescent="0.25">
      <c r="D34299" s="1"/>
    </row>
    <row r="34300" spans="4:4" x14ac:dyDescent="0.25">
      <c r="D34300" s="1"/>
    </row>
    <row r="34301" spans="4:4" x14ac:dyDescent="0.25">
      <c r="D34301" s="1"/>
    </row>
    <row r="34302" spans="4:4" x14ac:dyDescent="0.25">
      <c r="D34302" s="1"/>
    </row>
    <row r="34303" spans="4:4" x14ac:dyDescent="0.25">
      <c r="D34303" s="1"/>
    </row>
    <row r="34304" spans="4:4" x14ac:dyDescent="0.25">
      <c r="D34304" s="1"/>
    </row>
    <row r="34305" spans="4:4" x14ac:dyDescent="0.25">
      <c r="D34305" s="1"/>
    </row>
    <row r="34306" spans="4:4" x14ac:dyDescent="0.25">
      <c r="D34306" s="1"/>
    </row>
    <row r="34307" spans="4:4" x14ac:dyDescent="0.25">
      <c r="D34307" s="1"/>
    </row>
    <row r="34308" spans="4:4" x14ac:dyDescent="0.25">
      <c r="D34308" s="1"/>
    </row>
    <row r="34309" spans="4:4" x14ac:dyDescent="0.25">
      <c r="D34309" s="1"/>
    </row>
    <row r="34310" spans="4:4" x14ac:dyDescent="0.25">
      <c r="D34310" s="1"/>
    </row>
    <row r="34311" spans="4:4" x14ac:dyDescent="0.25">
      <c r="D34311" s="1"/>
    </row>
    <row r="34312" spans="4:4" x14ac:dyDescent="0.25">
      <c r="D34312" s="1"/>
    </row>
    <row r="34313" spans="4:4" x14ac:dyDescent="0.25">
      <c r="D34313" s="1"/>
    </row>
    <row r="34314" spans="4:4" x14ac:dyDescent="0.25">
      <c r="D34314" s="1"/>
    </row>
    <row r="34315" spans="4:4" x14ac:dyDescent="0.25">
      <c r="D34315" s="1"/>
    </row>
    <row r="34316" spans="4:4" x14ac:dyDescent="0.25">
      <c r="D34316" s="1"/>
    </row>
    <row r="34317" spans="4:4" x14ac:dyDescent="0.25">
      <c r="D34317" s="1"/>
    </row>
    <row r="34318" spans="4:4" x14ac:dyDescent="0.25">
      <c r="D34318" s="1"/>
    </row>
    <row r="34319" spans="4:4" x14ac:dyDescent="0.25">
      <c r="D34319" s="1"/>
    </row>
    <row r="34320" spans="4:4" x14ac:dyDescent="0.25">
      <c r="D34320" s="1"/>
    </row>
    <row r="34321" spans="4:4" x14ac:dyDescent="0.25">
      <c r="D34321" s="1"/>
    </row>
    <row r="34322" spans="4:4" x14ac:dyDescent="0.25">
      <c r="D34322" s="1"/>
    </row>
    <row r="34323" spans="4:4" x14ac:dyDescent="0.25">
      <c r="D34323" s="1"/>
    </row>
    <row r="34324" spans="4:4" x14ac:dyDescent="0.25">
      <c r="D34324" s="1"/>
    </row>
    <row r="34325" spans="4:4" x14ac:dyDescent="0.25">
      <c r="D34325" s="1"/>
    </row>
    <row r="34326" spans="4:4" x14ac:dyDescent="0.25">
      <c r="D34326" s="1"/>
    </row>
    <row r="34327" spans="4:4" x14ac:dyDescent="0.25">
      <c r="D34327" s="1"/>
    </row>
    <row r="34328" spans="4:4" x14ac:dyDescent="0.25">
      <c r="D34328" s="1"/>
    </row>
    <row r="34329" spans="4:4" x14ac:dyDescent="0.25">
      <c r="D34329" s="1"/>
    </row>
    <row r="34330" spans="4:4" x14ac:dyDescent="0.25">
      <c r="D34330" s="1"/>
    </row>
    <row r="34331" spans="4:4" x14ac:dyDescent="0.25">
      <c r="D34331" s="1"/>
    </row>
    <row r="34332" spans="4:4" x14ac:dyDescent="0.25">
      <c r="D34332" s="1"/>
    </row>
    <row r="34333" spans="4:4" x14ac:dyDescent="0.25">
      <c r="D34333" s="1"/>
    </row>
    <row r="34334" spans="4:4" x14ac:dyDescent="0.25">
      <c r="D34334" s="1"/>
    </row>
    <row r="34335" spans="4:4" x14ac:dyDescent="0.25">
      <c r="D34335" s="1"/>
    </row>
    <row r="34336" spans="4:4" x14ac:dyDescent="0.25">
      <c r="D34336" s="1"/>
    </row>
    <row r="34337" spans="4:4" x14ac:dyDescent="0.25">
      <c r="D34337" s="1"/>
    </row>
    <row r="34338" spans="4:4" x14ac:dyDescent="0.25">
      <c r="D34338" s="1"/>
    </row>
    <row r="34339" spans="4:4" x14ac:dyDescent="0.25">
      <c r="D34339" s="1"/>
    </row>
    <row r="34340" spans="4:4" x14ac:dyDescent="0.25">
      <c r="D34340" s="1"/>
    </row>
    <row r="34341" spans="4:4" x14ac:dyDescent="0.25">
      <c r="D34341" s="1"/>
    </row>
    <row r="34342" spans="4:4" x14ac:dyDescent="0.25">
      <c r="D34342" s="1"/>
    </row>
    <row r="34343" spans="4:4" x14ac:dyDescent="0.25">
      <c r="D34343" s="1"/>
    </row>
    <row r="34344" spans="4:4" x14ac:dyDescent="0.25">
      <c r="D34344" s="1"/>
    </row>
    <row r="34345" spans="4:4" x14ac:dyDescent="0.25">
      <c r="D34345" s="1"/>
    </row>
    <row r="34346" spans="4:4" x14ac:dyDescent="0.25">
      <c r="D34346" s="1"/>
    </row>
    <row r="34347" spans="4:4" x14ac:dyDescent="0.25">
      <c r="D34347" s="1"/>
    </row>
    <row r="34348" spans="4:4" x14ac:dyDescent="0.25">
      <c r="D34348" s="1"/>
    </row>
    <row r="34349" spans="4:4" x14ac:dyDescent="0.25">
      <c r="D34349" s="1"/>
    </row>
    <row r="34350" spans="4:4" x14ac:dyDescent="0.25">
      <c r="D34350" s="1"/>
    </row>
    <row r="34351" spans="4:4" x14ac:dyDescent="0.25">
      <c r="D34351" s="1"/>
    </row>
    <row r="34352" spans="4:4" x14ac:dyDescent="0.25">
      <c r="D34352" s="1"/>
    </row>
    <row r="34353" spans="4:4" x14ac:dyDescent="0.25">
      <c r="D34353" s="1"/>
    </row>
    <row r="34354" spans="4:4" x14ac:dyDescent="0.25">
      <c r="D34354" s="1"/>
    </row>
    <row r="34355" spans="4:4" x14ac:dyDescent="0.25">
      <c r="D34355" s="1"/>
    </row>
    <row r="34356" spans="4:4" x14ac:dyDescent="0.25">
      <c r="D34356" s="1"/>
    </row>
    <row r="34357" spans="4:4" x14ac:dyDescent="0.25">
      <c r="D34357" s="1"/>
    </row>
    <row r="34358" spans="4:4" x14ac:dyDescent="0.25">
      <c r="D34358" s="1"/>
    </row>
    <row r="34359" spans="4:4" x14ac:dyDescent="0.25">
      <c r="D34359" s="1"/>
    </row>
    <row r="34360" spans="4:4" x14ac:dyDescent="0.25">
      <c r="D34360" s="1"/>
    </row>
    <row r="34361" spans="4:4" x14ac:dyDescent="0.25">
      <c r="D34361" s="1"/>
    </row>
    <row r="34362" spans="4:4" x14ac:dyDescent="0.25">
      <c r="D34362" s="1"/>
    </row>
    <row r="34363" spans="4:4" x14ac:dyDescent="0.25">
      <c r="D34363" s="1"/>
    </row>
    <row r="34364" spans="4:4" x14ac:dyDescent="0.25">
      <c r="D34364" s="1"/>
    </row>
    <row r="34365" spans="4:4" x14ac:dyDescent="0.25">
      <c r="D34365" s="1"/>
    </row>
    <row r="34366" spans="4:4" x14ac:dyDescent="0.25">
      <c r="D34366" s="1"/>
    </row>
    <row r="34367" spans="4:4" x14ac:dyDescent="0.25">
      <c r="D34367" s="1"/>
    </row>
    <row r="34368" spans="4:4" x14ac:dyDescent="0.25">
      <c r="D34368" s="1"/>
    </row>
    <row r="34369" spans="4:4" x14ac:dyDescent="0.25">
      <c r="D34369" s="1"/>
    </row>
    <row r="34370" spans="4:4" x14ac:dyDescent="0.25">
      <c r="D34370" s="1"/>
    </row>
    <row r="34371" spans="4:4" x14ac:dyDescent="0.25">
      <c r="D34371" s="1"/>
    </row>
    <row r="34372" spans="4:4" x14ac:dyDescent="0.25">
      <c r="D34372" s="1"/>
    </row>
    <row r="34373" spans="4:4" x14ac:dyDescent="0.25">
      <c r="D34373" s="1"/>
    </row>
    <row r="34374" spans="4:4" x14ac:dyDescent="0.25">
      <c r="D34374" s="1"/>
    </row>
    <row r="34375" spans="4:4" x14ac:dyDescent="0.25">
      <c r="D34375" s="1"/>
    </row>
    <row r="34376" spans="4:4" x14ac:dyDescent="0.25">
      <c r="D34376" s="1"/>
    </row>
    <row r="34377" spans="4:4" x14ac:dyDescent="0.25">
      <c r="D34377" s="1"/>
    </row>
    <row r="34378" spans="4:4" x14ac:dyDescent="0.25">
      <c r="D34378" s="1"/>
    </row>
    <row r="34379" spans="4:4" x14ac:dyDescent="0.25">
      <c r="D34379" s="1"/>
    </row>
    <row r="34380" spans="4:4" x14ac:dyDescent="0.25">
      <c r="D34380" s="1"/>
    </row>
    <row r="34381" spans="4:4" x14ac:dyDescent="0.25">
      <c r="D34381" s="1"/>
    </row>
    <row r="34382" spans="4:4" x14ac:dyDescent="0.25">
      <c r="D34382" s="1"/>
    </row>
    <row r="34383" spans="4:4" x14ac:dyDescent="0.25">
      <c r="D34383" s="1"/>
    </row>
    <row r="34384" spans="4:4" x14ac:dyDescent="0.25">
      <c r="D34384" s="1"/>
    </row>
    <row r="34385" spans="4:4" x14ac:dyDescent="0.25">
      <c r="D34385" s="1"/>
    </row>
    <row r="34386" spans="4:4" x14ac:dyDescent="0.25">
      <c r="D34386" s="1"/>
    </row>
    <row r="34387" spans="4:4" x14ac:dyDescent="0.25">
      <c r="D34387" s="1"/>
    </row>
    <row r="34388" spans="4:4" x14ac:dyDescent="0.25">
      <c r="D34388" s="1"/>
    </row>
    <row r="34389" spans="4:4" x14ac:dyDescent="0.25">
      <c r="D34389" s="1"/>
    </row>
    <row r="34390" spans="4:4" x14ac:dyDescent="0.25">
      <c r="D34390" s="1"/>
    </row>
    <row r="34391" spans="4:4" x14ac:dyDescent="0.25">
      <c r="D34391" s="1"/>
    </row>
    <row r="34392" spans="4:4" x14ac:dyDescent="0.25">
      <c r="D34392" s="1"/>
    </row>
    <row r="34393" spans="4:4" x14ac:dyDescent="0.25">
      <c r="D34393" s="1"/>
    </row>
    <row r="34394" spans="4:4" x14ac:dyDescent="0.25">
      <c r="D34394" s="1"/>
    </row>
    <row r="34395" spans="4:4" x14ac:dyDescent="0.25">
      <c r="D34395" s="1"/>
    </row>
    <row r="34396" spans="4:4" x14ac:dyDescent="0.25">
      <c r="D34396" s="1"/>
    </row>
    <row r="34397" spans="4:4" x14ac:dyDescent="0.25">
      <c r="D34397" s="1"/>
    </row>
    <row r="34398" spans="4:4" x14ac:dyDescent="0.25">
      <c r="D34398" s="1"/>
    </row>
    <row r="34399" spans="4:4" x14ac:dyDescent="0.25">
      <c r="D34399" s="1"/>
    </row>
    <row r="34400" spans="4:4" x14ac:dyDescent="0.25">
      <c r="D34400" s="1"/>
    </row>
    <row r="34401" spans="4:4" x14ac:dyDescent="0.25">
      <c r="D34401" s="1"/>
    </row>
    <row r="34402" spans="4:4" x14ac:dyDescent="0.25">
      <c r="D34402" s="1"/>
    </row>
    <row r="34403" spans="4:4" x14ac:dyDescent="0.25">
      <c r="D34403" s="1"/>
    </row>
    <row r="34404" spans="4:4" x14ac:dyDescent="0.25">
      <c r="D34404" s="1"/>
    </row>
    <row r="34405" spans="4:4" x14ac:dyDescent="0.25">
      <c r="D34405" s="1"/>
    </row>
    <row r="34406" spans="4:4" x14ac:dyDescent="0.25">
      <c r="D34406" s="1"/>
    </row>
    <row r="34407" spans="4:4" x14ac:dyDescent="0.25">
      <c r="D34407" s="1"/>
    </row>
    <row r="34408" spans="4:4" x14ac:dyDescent="0.25">
      <c r="D34408" s="1"/>
    </row>
    <row r="34409" spans="4:4" x14ac:dyDescent="0.25">
      <c r="D34409" s="1"/>
    </row>
    <row r="34410" spans="4:4" x14ac:dyDescent="0.25">
      <c r="D34410" s="1"/>
    </row>
    <row r="34411" spans="4:4" x14ac:dyDescent="0.25">
      <c r="D34411" s="1"/>
    </row>
    <row r="34412" spans="4:4" x14ac:dyDescent="0.25">
      <c r="D34412" s="1"/>
    </row>
    <row r="34413" spans="4:4" x14ac:dyDescent="0.25">
      <c r="D34413" s="1"/>
    </row>
    <row r="34414" spans="4:4" x14ac:dyDescent="0.25">
      <c r="D34414" s="1"/>
    </row>
    <row r="34415" spans="4:4" x14ac:dyDescent="0.25">
      <c r="D34415" s="1"/>
    </row>
    <row r="34416" spans="4:4" x14ac:dyDescent="0.25">
      <c r="D34416" s="1"/>
    </row>
    <row r="34417" spans="4:4" x14ac:dyDescent="0.25">
      <c r="D34417" s="1"/>
    </row>
    <row r="34418" spans="4:4" x14ac:dyDescent="0.25">
      <c r="D34418" s="1"/>
    </row>
    <row r="34419" spans="4:4" x14ac:dyDescent="0.25">
      <c r="D34419" s="1"/>
    </row>
    <row r="34420" spans="4:4" x14ac:dyDescent="0.25">
      <c r="D34420" s="1"/>
    </row>
    <row r="34421" spans="4:4" x14ac:dyDescent="0.25">
      <c r="D34421" s="1"/>
    </row>
    <row r="34422" spans="4:4" x14ac:dyDescent="0.25">
      <c r="D34422" s="1"/>
    </row>
    <row r="34423" spans="4:4" x14ac:dyDescent="0.25">
      <c r="D34423" s="1"/>
    </row>
    <row r="34424" spans="4:4" x14ac:dyDescent="0.25">
      <c r="D34424" s="1"/>
    </row>
    <row r="34425" spans="4:4" x14ac:dyDescent="0.25">
      <c r="D34425" s="1"/>
    </row>
    <row r="34426" spans="4:4" x14ac:dyDescent="0.25">
      <c r="D34426" s="1"/>
    </row>
    <row r="34427" spans="4:4" x14ac:dyDescent="0.25">
      <c r="D34427" s="1"/>
    </row>
    <row r="34428" spans="4:4" x14ac:dyDescent="0.25">
      <c r="D34428" s="1"/>
    </row>
    <row r="34429" spans="4:4" x14ac:dyDescent="0.25">
      <c r="D34429" s="1"/>
    </row>
    <row r="34430" spans="4:4" x14ac:dyDescent="0.25">
      <c r="D34430" s="1"/>
    </row>
    <row r="34431" spans="4:4" x14ac:dyDescent="0.25">
      <c r="D34431" s="1"/>
    </row>
    <row r="34432" spans="4:4" x14ac:dyDescent="0.25">
      <c r="D34432" s="1"/>
    </row>
    <row r="34433" spans="4:4" x14ac:dyDescent="0.25">
      <c r="D34433" s="1"/>
    </row>
    <row r="34434" spans="4:4" x14ac:dyDescent="0.25">
      <c r="D34434" s="1"/>
    </row>
    <row r="34435" spans="4:4" x14ac:dyDescent="0.25">
      <c r="D34435" s="1"/>
    </row>
    <row r="34436" spans="4:4" x14ac:dyDescent="0.25">
      <c r="D34436" s="1"/>
    </row>
    <row r="34437" spans="4:4" x14ac:dyDescent="0.25">
      <c r="D34437" s="1"/>
    </row>
    <row r="34438" spans="4:4" x14ac:dyDescent="0.25">
      <c r="D34438" s="1"/>
    </row>
    <row r="34439" spans="4:4" x14ac:dyDescent="0.25">
      <c r="D34439" s="1"/>
    </row>
    <row r="34440" spans="4:4" x14ac:dyDescent="0.25">
      <c r="D34440" s="1"/>
    </row>
    <row r="34441" spans="4:4" x14ac:dyDescent="0.25">
      <c r="D34441" s="1"/>
    </row>
    <row r="34442" spans="4:4" x14ac:dyDescent="0.25">
      <c r="D34442" s="1"/>
    </row>
    <row r="34443" spans="4:4" x14ac:dyDescent="0.25">
      <c r="D34443" s="1"/>
    </row>
    <row r="34444" spans="4:4" x14ac:dyDescent="0.25">
      <c r="D34444" s="1"/>
    </row>
    <row r="34445" spans="4:4" x14ac:dyDescent="0.25">
      <c r="D34445" s="1"/>
    </row>
    <row r="34446" spans="4:4" x14ac:dyDescent="0.25">
      <c r="D34446" s="1"/>
    </row>
    <row r="34447" spans="4:4" x14ac:dyDescent="0.25">
      <c r="D34447" s="1"/>
    </row>
    <row r="34448" spans="4:4" x14ac:dyDescent="0.25">
      <c r="D34448" s="1"/>
    </row>
    <row r="34449" spans="4:4" x14ac:dyDescent="0.25">
      <c r="D34449" s="1"/>
    </row>
    <row r="34450" spans="4:4" x14ac:dyDescent="0.25">
      <c r="D34450" s="1"/>
    </row>
    <row r="34451" spans="4:4" x14ac:dyDescent="0.25">
      <c r="D34451" s="1"/>
    </row>
    <row r="34452" spans="4:4" x14ac:dyDescent="0.25">
      <c r="D34452" s="1"/>
    </row>
    <row r="34453" spans="4:4" x14ac:dyDescent="0.25">
      <c r="D34453" s="1"/>
    </row>
    <row r="34454" spans="4:4" x14ac:dyDescent="0.25">
      <c r="D34454" s="1"/>
    </row>
    <row r="34455" spans="4:4" x14ac:dyDescent="0.25">
      <c r="D34455" s="1"/>
    </row>
    <row r="34456" spans="4:4" x14ac:dyDescent="0.25">
      <c r="D34456" s="1"/>
    </row>
    <row r="34457" spans="4:4" x14ac:dyDescent="0.25">
      <c r="D34457" s="1"/>
    </row>
    <row r="34458" spans="4:4" x14ac:dyDescent="0.25">
      <c r="D34458" s="1"/>
    </row>
    <row r="34459" spans="4:4" x14ac:dyDescent="0.25">
      <c r="D34459" s="1"/>
    </row>
    <row r="34460" spans="4:4" x14ac:dyDescent="0.25">
      <c r="D34460" s="1"/>
    </row>
    <row r="34461" spans="4:4" x14ac:dyDescent="0.25">
      <c r="D34461" s="1"/>
    </row>
    <row r="34462" spans="4:4" x14ac:dyDescent="0.25">
      <c r="D34462" s="1"/>
    </row>
    <row r="34463" spans="4:4" x14ac:dyDescent="0.25">
      <c r="D34463" s="1"/>
    </row>
    <row r="34464" spans="4:4" x14ac:dyDescent="0.25">
      <c r="D34464" s="1"/>
    </row>
    <row r="34465" spans="4:4" x14ac:dyDescent="0.25">
      <c r="D34465" s="1"/>
    </row>
    <row r="34466" spans="4:4" x14ac:dyDescent="0.25">
      <c r="D34466" s="1"/>
    </row>
    <row r="34467" spans="4:4" x14ac:dyDescent="0.25">
      <c r="D34467" s="1"/>
    </row>
    <row r="34468" spans="4:4" x14ac:dyDescent="0.25">
      <c r="D34468" s="1"/>
    </row>
    <row r="34469" spans="4:4" x14ac:dyDescent="0.25">
      <c r="D34469" s="1"/>
    </row>
    <row r="34470" spans="4:4" x14ac:dyDescent="0.25">
      <c r="D34470" s="1"/>
    </row>
    <row r="34471" spans="4:4" x14ac:dyDescent="0.25">
      <c r="D34471" s="1"/>
    </row>
    <row r="34472" spans="4:4" x14ac:dyDescent="0.25">
      <c r="D34472" s="1"/>
    </row>
    <row r="34473" spans="4:4" x14ac:dyDescent="0.25">
      <c r="D34473" s="1"/>
    </row>
    <row r="34474" spans="4:4" x14ac:dyDescent="0.25">
      <c r="D34474" s="1"/>
    </row>
    <row r="34475" spans="4:4" x14ac:dyDescent="0.25">
      <c r="D34475" s="1"/>
    </row>
    <row r="34476" spans="4:4" x14ac:dyDescent="0.25">
      <c r="D34476" s="1"/>
    </row>
    <row r="34477" spans="4:4" x14ac:dyDescent="0.25">
      <c r="D34477" s="1"/>
    </row>
    <row r="34478" spans="4:4" x14ac:dyDescent="0.25">
      <c r="D34478" s="1"/>
    </row>
    <row r="34479" spans="4:4" x14ac:dyDescent="0.25">
      <c r="D34479" s="1"/>
    </row>
    <row r="34480" spans="4:4" x14ac:dyDescent="0.25">
      <c r="D34480" s="1"/>
    </row>
    <row r="34481" spans="4:4" x14ac:dyDescent="0.25">
      <c r="D34481" s="1"/>
    </row>
    <row r="34482" spans="4:4" x14ac:dyDescent="0.25">
      <c r="D34482" s="1"/>
    </row>
    <row r="34483" spans="4:4" x14ac:dyDescent="0.25">
      <c r="D34483" s="1"/>
    </row>
    <row r="34484" spans="4:4" x14ac:dyDescent="0.25">
      <c r="D34484" s="1"/>
    </row>
    <row r="34485" spans="4:4" x14ac:dyDescent="0.25">
      <c r="D34485" s="1"/>
    </row>
    <row r="34486" spans="4:4" x14ac:dyDescent="0.25">
      <c r="D34486" s="1"/>
    </row>
    <row r="34487" spans="4:4" x14ac:dyDescent="0.25">
      <c r="D34487" s="1"/>
    </row>
    <row r="34488" spans="4:4" x14ac:dyDescent="0.25">
      <c r="D34488" s="1"/>
    </row>
    <row r="34489" spans="4:4" x14ac:dyDescent="0.25">
      <c r="D34489" s="1"/>
    </row>
    <row r="34490" spans="4:4" x14ac:dyDescent="0.25">
      <c r="D34490" s="1"/>
    </row>
    <row r="34491" spans="4:4" x14ac:dyDescent="0.25">
      <c r="D34491" s="1"/>
    </row>
    <row r="34492" spans="4:4" x14ac:dyDescent="0.25">
      <c r="D34492" s="1"/>
    </row>
    <row r="34493" spans="4:4" x14ac:dyDescent="0.25">
      <c r="D34493" s="1"/>
    </row>
    <row r="34494" spans="4:4" x14ac:dyDescent="0.25">
      <c r="D34494" s="1"/>
    </row>
    <row r="34495" spans="4:4" x14ac:dyDescent="0.25">
      <c r="D34495" s="1"/>
    </row>
    <row r="34496" spans="4:4" x14ac:dyDescent="0.25">
      <c r="D34496" s="1"/>
    </row>
    <row r="34497" spans="4:4" x14ac:dyDescent="0.25">
      <c r="D34497" s="1"/>
    </row>
    <row r="34498" spans="4:4" x14ac:dyDescent="0.25">
      <c r="D34498" s="1"/>
    </row>
    <row r="34499" spans="4:4" x14ac:dyDescent="0.25">
      <c r="D34499" s="1"/>
    </row>
    <row r="34500" spans="4:4" x14ac:dyDescent="0.25">
      <c r="D34500" s="1"/>
    </row>
    <row r="34501" spans="4:4" x14ac:dyDescent="0.25">
      <c r="D34501" s="1"/>
    </row>
    <row r="34502" spans="4:4" x14ac:dyDescent="0.25">
      <c r="D34502" s="1"/>
    </row>
    <row r="34503" spans="4:4" x14ac:dyDescent="0.25">
      <c r="D34503" s="1"/>
    </row>
    <row r="34504" spans="4:4" x14ac:dyDescent="0.25">
      <c r="D34504" s="1"/>
    </row>
    <row r="34505" spans="4:4" x14ac:dyDescent="0.25">
      <c r="D34505" s="1"/>
    </row>
    <row r="34506" spans="4:4" x14ac:dyDescent="0.25">
      <c r="D34506" s="1"/>
    </row>
    <row r="34507" spans="4:4" x14ac:dyDescent="0.25">
      <c r="D34507" s="1"/>
    </row>
    <row r="34508" spans="4:4" x14ac:dyDescent="0.25">
      <c r="D34508" s="1"/>
    </row>
    <row r="34509" spans="4:4" x14ac:dyDescent="0.25">
      <c r="D34509" s="1"/>
    </row>
    <row r="34510" spans="4:4" x14ac:dyDescent="0.25">
      <c r="D34510" s="1"/>
    </row>
    <row r="34511" spans="4:4" x14ac:dyDescent="0.25">
      <c r="D34511" s="1"/>
    </row>
    <row r="34512" spans="4:4" x14ac:dyDescent="0.25">
      <c r="D34512" s="1"/>
    </row>
    <row r="34513" spans="4:4" x14ac:dyDescent="0.25">
      <c r="D34513" s="1"/>
    </row>
    <row r="34514" spans="4:4" x14ac:dyDescent="0.25">
      <c r="D34514" s="1"/>
    </row>
    <row r="34515" spans="4:4" x14ac:dyDescent="0.25">
      <c r="D34515" s="1"/>
    </row>
    <row r="34516" spans="4:4" x14ac:dyDescent="0.25">
      <c r="D34516" s="1"/>
    </row>
    <row r="34517" spans="4:4" x14ac:dyDescent="0.25">
      <c r="D34517" s="1"/>
    </row>
    <row r="34518" spans="4:4" x14ac:dyDescent="0.25">
      <c r="D34518" s="1"/>
    </row>
    <row r="34519" spans="4:4" x14ac:dyDescent="0.25">
      <c r="D34519" s="1"/>
    </row>
    <row r="34520" spans="4:4" x14ac:dyDescent="0.25">
      <c r="D34520" s="1"/>
    </row>
    <row r="34521" spans="4:4" x14ac:dyDescent="0.25">
      <c r="D34521" s="1"/>
    </row>
    <row r="34522" spans="4:4" x14ac:dyDescent="0.25">
      <c r="D34522" s="1"/>
    </row>
    <row r="34523" spans="4:4" x14ac:dyDescent="0.25">
      <c r="D34523" s="1"/>
    </row>
    <row r="34524" spans="4:4" x14ac:dyDescent="0.25">
      <c r="D34524" s="1"/>
    </row>
    <row r="34525" spans="4:4" x14ac:dyDescent="0.25">
      <c r="D34525" s="1"/>
    </row>
    <row r="34526" spans="4:4" x14ac:dyDescent="0.25">
      <c r="D34526" s="1"/>
    </row>
    <row r="34527" spans="4:4" x14ac:dyDescent="0.25">
      <c r="D34527" s="1"/>
    </row>
    <row r="34528" spans="4:4" x14ac:dyDescent="0.25">
      <c r="D34528" s="1"/>
    </row>
    <row r="34529" spans="4:4" x14ac:dyDescent="0.25">
      <c r="D34529" s="1"/>
    </row>
    <row r="34530" spans="4:4" x14ac:dyDescent="0.25">
      <c r="D34530" s="1"/>
    </row>
    <row r="34531" spans="4:4" x14ac:dyDescent="0.25">
      <c r="D34531" s="1"/>
    </row>
    <row r="34532" spans="4:4" x14ac:dyDescent="0.25">
      <c r="D34532" s="1"/>
    </row>
    <row r="34533" spans="4:4" x14ac:dyDescent="0.25">
      <c r="D34533" s="1"/>
    </row>
    <row r="34534" spans="4:4" x14ac:dyDescent="0.25">
      <c r="D34534" s="1"/>
    </row>
    <row r="34535" spans="4:4" x14ac:dyDescent="0.25">
      <c r="D34535" s="1"/>
    </row>
    <row r="34536" spans="4:4" x14ac:dyDescent="0.25">
      <c r="D34536" s="1"/>
    </row>
    <row r="34537" spans="4:4" x14ac:dyDescent="0.25">
      <c r="D34537" s="1"/>
    </row>
    <row r="34538" spans="4:4" x14ac:dyDescent="0.25">
      <c r="D34538" s="1"/>
    </row>
    <row r="34539" spans="4:4" x14ac:dyDescent="0.25">
      <c r="D34539" s="1"/>
    </row>
    <row r="34540" spans="4:4" x14ac:dyDescent="0.25">
      <c r="D34540" s="1"/>
    </row>
    <row r="34541" spans="4:4" x14ac:dyDescent="0.25">
      <c r="D34541" s="1"/>
    </row>
    <row r="34542" spans="4:4" x14ac:dyDescent="0.25">
      <c r="D34542" s="1"/>
    </row>
    <row r="34543" spans="4:4" x14ac:dyDescent="0.25">
      <c r="D34543" s="1"/>
    </row>
    <row r="34544" spans="4:4" x14ac:dyDescent="0.25">
      <c r="D34544" s="1"/>
    </row>
    <row r="34545" spans="4:4" x14ac:dyDescent="0.25">
      <c r="D34545" s="1"/>
    </row>
    <row r="34546" spans="4:4" x14ac:dyDescent="0.25">
      <c r="D34546" s="1"/>
    </row>
    <row r="34547" spans="4:4" x14ac:dyDescent="0.25">
      <c r="D34547" s="1"/>
    </row>
    <row r="34548" spans="4:4" x14ac:dyDescent="0.25">
      <c r="D34548" s="1"/>
    </row>
    <row r="34549" spans="4:4" x14ac:dyDescent="0.25">
      <c r="D34549" s="1"/>
    </row>
    <row r="34550" spans="4:4" x14ac:dyDescent="0.25">
      <c r="D34550" s="1"/>
    </row>
    <row r="34551" spans="4:4" x14ac:dyDescent="0.25">
      <c r="D34551" s="1"/>
    </row>
    <row r="34552" spans="4:4" x14ac:dyDescent="0.25">
      <c r="D34552" s="1"/>
    </row>
    <row r="34553" spans="4:4" x14ac:dyDescent="0.25">
      <c r="D34553" s="1"/>
    </row>
    <row r="34554" spans="4:4" x14ac:dyDescent="0.25">
      <c r="D34554" s="1"/>
    </row>
    <row r="34555" spans="4:4" x14ac:dyDescent="0.25">
      <c r="D34555" s="1"/>
    </row>
    <row r="34556" spans="4:4" x14ac:dyDescent="0.25">
      <c r="D34556" s="1"/>
    </row>
    <row r="34557" spans="4:4" x14ac:dyDescent="0.25">
      <c r="D34557" s="1"/>
    </row>
    <row r="34558" spans="4:4" x14ac:dyDescent="0.25">
      <c r="D34558" s="1"/>
    </row>
    <row r="34559" spans="4:4" x14ac:dyDescent="0.25">
      <c r="D34559" s="1"/>
    </row>
    <row r="34560" spans="4:4" x14ac:dyDescent="0.25">
      <c r="D34560" s="1"/>
    </row>
    <row r="34561" spans="4:4" x14ac:dyDescent="0.25">
      <c r="D34561" s="1"/>
    </row>
    <row r="34562" spans="4:4" x14ac:dyDescent="0.25">
      <c r="D34562" s="1"/>
    </row>
    <row r="34563" spans="4:4" x14ac:dyDescent="0.25">
      <c r="D34563" s="1"/>
    </row>
    <row r="34564" spans="4:4" x14ac:dyDescent="0.25">
      <c r="D34564" s="1"/>
    </row>
    <row r="34565" spans="4:4" x14ac:dyDescent="0.25">
      <c r="D34565" s="1"/>
    </row>
    <row r="34566" spans="4:4" x14ac:dyDescent="0.25">
      <c r="D34566" s="1"/>
    </row>
    <row r="34567" spans="4:4" x14ac:dyDescent="0.25">
      <c r="D34567" s="1"/>
    </row>
    <row r="34568" spans="4:4" x14ac:dyDescent="0.25">
      <c r="D34568" s="1"/>
    </row>
    <row r="34569" spans="4:4" x14ac:dyDescent="0.25">
      <c r="D34569" s="1"/>
    </row>
    <row r="34570" spans="4:4" x14ac:dyDescent="0.25">
      <c r="D34570" s="1"/>
    </row>
    <row r="34571" spans="4:4" x14ac:dyDescent="0.25">
      <c r="D34571" s="1"/>
    </row>
    <row r="34572" spans="4:4" x14ac:dyDescent="0.25">
      <c r="D34572" s="1"/>
    </row>
    <row r="34573" spans="4:4" x14ac:dyDescent="0.25">
      <c r="D34573" s="1"/>
    </row>
    <row r="34574" spans="4:4" x14ac:dyDescent="0.25">
      <c r="D34574" s="1"/>
    </row>
    <row r="34575" spans="4:4" x14ac:dyDescent="0.25">
      <c r="D34575" s="1"/>
    </row>
    <row r="34576" spans="4:4" x14ac:dyDescent="0.25">
      <c r="D34576" s="1"/>
    </row>
    <row r="34577" spans="4:4" x14ac:dyDescent="0.25">
      <c r="D34577" s="1"/>
    </row>
    <row r="34578" spans="4:4" x14ac:dyDescent="0.25">
      <c r="D34578" s="1"/>
    </row>
    <row r="34579" spans="4:4" x14ac:dyDescent="0.25">
      <c r="D34579" s="1"/>
    </row>
    <row r="34580" spans="4:4" x14ac:dyDescent="0.25">
      <c r="D34580" s="1"/>
    </row>
    <row r="34581" spans="4:4" x14ac:dyDescent="0.25">
      <c r="D34581" s="1"/>
    </row>
    <row r="34582" spans="4:4" x14ac:dyDescent="0.25">
      <c r="D34582" s="1"/>
    </row>
    <row r="34583" spans="4:4" x14ac:dyDescent="0.25">
      <c r="D34583" s="1"/>
    </row>
    <row r="34584" spans="4:4" x14ac:dyDescent="0.25">
      <c r="D34584" s="1"/>
    </row>
    <row r="34585" spans="4:4" x14ac:dyDescent="0.25">
      <c r="D34585" s="1"/>
    </row>
    <row r="34586" spans="4:4" x14ac:dyDescent="0.25">
      <c r="D34586" s="1"/>
    </row>
    <row r="34587" spans="4:4" x14ac:dyDescent="0.25">
      <c r="D34587" s="1"/>
    </row>
    <row r="34588" spans="4:4" x14ac:dyDescent="0.25">
      <c r="D34588" s="1"/>
    </row>
    <row r="34589" spans="4:4" x14ac:dyDescent="0.25">
      <c r="D34589" s="1"/>
    </row>
    <row r="34590" spans="4:4" x14ac:dyDescent="0.25">
      <c r="D34590" s="1"/>
    </row>
    <row r="34591" spans="4:4" x14ac:dyDescent="0.25">
      <c r="D34591" s="1"/>
    </row>
    <row r="34592" spans="4:4" x14ac:dyDescent="0.25">
      <c r="D34592" s="1"/>
    </row>
    <row r="34593" spans="4:4" x14ac:dyDescent="0.25">
      <c r="D34593" s="1"/>
    </row>
    <row r="34594" spans="4:4" x14ac:dyDescent="0.25">
      <c r="D34594" s="1"/>
    </row>
    <row r="34595" spans="4:4" x14ac:dyDescent="0.25">
      <c r="D34595" s="1"/>
    </row>
    <row r="34596" spans="4:4" x14ac:dyDescent="0.25">
      <c r="D34596" s="1"/>
    </row>
    <row r="34597" spans="4:4" x14ac:dyDescent="0.25">
      <c r="D34597" s="1"/>
    </row>
    <row r="34598" spans="4:4" x14ac:dyDescent="0.25">
      <c r="D34598" s="1"/>
    </row>
    <row r="34599" spans="4:4" x14ac:dyDescent="0.25">
      <c r="D34599" s="1"/>
    </row>
    <row r="34600" spans="4:4" x14ac:dyDescent="0.25">
      <c r="D34600" s="1"/>
    </row>
    <row r="34601" spans="4:4" x14ac:dyDescent="0.25">
      <c r="D34601" s="1"/>
    </row>
    <row r="34602" spans="4:4" x14ac:dyDescent="0.25">
      <c r="D34602" s="1"/>
    </row>
    <row r="34603" spans="4:4" x14ac:dyDescent="0.25">
      <c r="D34603" s="1"/>
    </row>
    <row r="34604" spans="4:4" x14ac:dyDescent="0.25">
      <c r="D34604" s="1"/>
    </row>
    <row r="34605" spans="4:4" x14ac:dyDescent="0.25">
      <c r="D34605" s="1"/>
    </row>
    <row r="34606" spans="4:4" x14ac:dyDescent="0.25">
      <c r="D34606" s="1"/>
    </row>
    <row r="34607" spans="4:4" x14ac:dyDescent="0.25">
      <c r="D34607" s="1"/>
    </row>
    <row r="34608" spans="4:4" x14ac:dyDescent="0.25">
      <c r="D34608" s="1"/>
    </row>
    <row r="34609" spans="4:4" x14ac:dyDescent="0.25">
      <c r="D34609" s="1"/>
    </row>
    <row r="34610" spans="4:4" x14ac:dyDescent="0.25">
      <c r="D34610" s="1"/>
    </row>
    <row r="34611" spans="4:4" x14ac:dyDescent="0.25">
      <c r="D34611" s="1"/>
    </row>
    <row r="34612" spans="4:4" x14ac:dyDescent="0.25">
      <c r="D34612" s="1"/>
    </row>
    <row r="34613" spans="4:4" x14ac:dyDescent="0.25">
      <c r="D34613" s="1"/>
    </row>
    <row r="34614" spans="4:4" x14ac:dyDescent="0.25">
      <c r="D34614" s="1"/>
    </row>
    <row r="34615" spans="4:4" x14ac:dyDescent="0.25">
      <c r="D34615" s="1"/>
    </row>
    <row r="34616" spans="4:4" x14ac:dyDescent="0.25">
      <c r="D34616" s="1"/>
    </row>
    <row r="34617" spans="4:4" x14ac:dyDescent="0.25">
      <c r="D34617" s="1"/>
    </row>
    <row r="34618" spans="4:4" x14ac:dyDescent="0.25">
      <c r="D34618" s="1"/>
    </row>
    <row r="34619" spans="4:4" x14ac:dyDescent="0.25">
      <c r="D34619" s="1"/>
    </row>
    <row r="34620" spans="4:4" x14ac:dyDescent="0.25">
      <c r="D34620" s="1"/>
    </row>
    <row r="34621" spans="4:4" x14ac:dyDescent="0.25">
      <c r="D34621" s="1"/>
    </row>
    <row r="34622" spans="4:4" x14ac:dyDescent="0.25">
      <c r="D34622" s="1"/>
    </row>
    <row r="34623" spans="4:4" x14ac:dyDescent="0.25">
      <c r="D34623" s="1"/>
    </row>
    <row r="34624" spans="4:4" x14ac:dyDescent="0.25">
      <c r="D34624" s="1"/>
    </row>
    <row r="34625" spans="4:4" x14ac:dyDescent="0.25">
      <c r="D34625" s="1"/>
    </row>
    <row r="34626" spans="4:4" x14ac:dyDescent="0.25">
      <c r="D34626" s="1"/>
    </row>
    <row r="34627" spans="4:4" x14ac:dyDescent="0.25">
      <c r="D34627" s="1"/>
    </row>
    <row r="34628" spans="4:4" x14ac:dyDescent="0.25">
      <c r="D34628" s="1"/>
    </row>
    <row r="34629" spans="4:4" x14ac:dyDescent="0.25">
      <c r="D34629" s="1"/>
    </row>
    <row r="34630" spans="4:4" x14ac:dyDescent="0.25">
      <c r="D34630" s="1"/>
    </row>
    <row r="34631" spans="4:4" x14ac:dyDescent="0.25">
      <c r="D34631" s="1"/>
    </row>
    <row r="34632" spans="4:4" x14ac:dyDescent="0.25">
      <c r="D34632" s="1"/>
    </row>
    <row r="34633" spans="4:4" x14ac:dyDescent="0.25">
      <c r="D34633" s="1"/>
    </row>
    <row r="34634" spans="4:4" x14ac:dyDescent="0.25">
      <c r="D34634" s="1"/>
    </row>
    <row r="34635" spans="4:4" x14ac:dyDescent="0.25">
      <c r="D34635" s="1"/>
    </row>
    <row r="34636" spans="4:4" x14ac:dyDescent="0.25">
      <c r="D34636" s="1"/>
    </row>
    <row r="34637" spans="4:4" x14ac:dyDescent="0.25">
      <c r="D34637" s="1"/>
    </row>
    <row r="34638" spans="4:4" x14ac:dyDescent="0.25">
      <c r="D34638" s="1"/>
    </row>
    <row r="34639" spans="4:4" x14ac:dyDescent="0.25">
      <c r="D34639" s="1"/>
    </row>
    <row r="34640" spans="4:4" x14ac:dyDescent="0.25">
      <c r="D34640" s="1"/>
    </row>
    <row r="34641" spans="4:4" x14ac:dyDescent="0.25">
      <c r="D34641" s="1"/>
    </row>
    <row r="34642" spans="4:4" x14ac:dyDescent="0.25">
      <c r="D34642" s="1"/>
    </row>
    <row r="34643" spans="4:4" x14ac:dyDescent="0.25">
      <c r="D34643" s="1"/>
    </row>
    <row r="34644" spans="4:4" x14ac:dyDescent="0.25">
      <c r="D34644" s="1"/>
    </row>
    <row r="34645" spans="4:4" x14ac:dyDescent="0.25">
      <c r="D34645" s="1"/>
    </row>
    <row r="34646" spans="4:4" x14ac:dyDescent="0.25">
      <c r="D34646" s="1"/>
    </row>
    <row r="34647" spans="4:4" x14ac:dyDescent="0.25">
      <c r="D34647" s="1"/>
    </row>
    <row r="34648" spans="4:4" x14ac:dyDescent="0.25">
      <c r="D34648" s="1"/>
    </row>
    <row r="34649" spans="4:4" x14ac:dyDescent="0.25">
      <c r="D34649" s="1"/>
    </row>
    <row r="34650" spans="4:4" x14ac:dyDescent="0.25">
      <c r="D34650" s="1"/>
    </row>
    <row r="34651" spans="4:4" x14ac:dyDescent="0.25">
      <c r="D34651" s="1"/>
    </row>
    <row r="34652" spans="4:4" x14ac:dyDescent="0.25">
      <c r="D34652" s="1"/>
    </row>
    <row r="34653" spans="4:4" x14ac:dyDescent="0.25">
      <c r="D34653" s="1"/>
    </row>
    <row r="34654" spans="4:4" x14ac:dyDescent="0.25">
      <c r="D34654" s="1"/>
    </row>
    <row r="34655" spans="4:4" x14ac:dyDescent="0.25">
      <c r="D34655" s="1"/>
    </row>
    <row r="34656" spans="4:4" x14ac:dyDescent="0.25">
      <c r="D34656" s="1"/>
    </row>
    <row r="34657" spans="4:4" x14ac:dyDescent="0.25">
      <c r="D34657" s="1"/>
    </row>
    <row r="34658" spans="4:4" x14ac:dyDescent="0.25">
      <c r="D34658" s="1"/>
    </row>
    <row r="34659" spans="4:4" x14ac:dyDescent="0.25">
      <c r="D34659" s="1"/>
    </row>
    <row r="34660" spans="4:4" x14ac:dyDescent="0.25">
      <c r="D34660" s="1"/>
    </row>
    <row r="34661" spans="4:4" x14ac:dyDescent="0.25">
      <c r="D34661" s="1"/>
    </row>
    <row r="34662" spans="4:4" x14ac:dyDescent="0.25">
      <c r="D34662" s="1"/>
    </row>
    <row r="34663" spans="4:4" x14ac:dyDescent="0.25">
      <c r="D34663" s="1"/>
    </row>
    <row r="34664" spans="4:4" x14ac:dyDescent="0.25">
      <c r="D34664" s="1"/>
    </row>
    <row r="34665" spans="4:4" x14ac:dyDescent="0.25">
      <c r="D34665" s="1"/>
    </row>
    <row r="34666" spans="4:4" x14ac:dyDescent="0.25">
      <c r="D34666" s="1"/>
    </row>
    <row r="34667" spans="4:4" x14ac:dyDescent="0.25">
      <c r="D34667" s="1"/>
    </row>
    <row r="34668" spans="4:4" x14ac:dyDescent="0.25">
      <c r="D34668" s="1"/>
    </row>
    <row r="34669" spans="4:4" x14ac:dyDescent="0.25">
      <c r="D34669" s="1"/>
    </row>
    <row r="34670" spans="4:4" x14ac:dyDescent="0.25">
      <c r="D34670" s="1"/>
    </row>
    <row r="34671" spans="4:4" x14ac:dyDescent="0.25">
      <c r="D34671" s="1"/>
    </row>
    <row r="34672" spans="4:4" x14ac:dyDescent="0.25">
      <c r="D34672" s="1"/>
    </row>
    <row r="34673" spans="4:4" x14ac:dyDescent="0.25">
      <c r="D34673" s="1"/>
    </row>
    <row r="34674" spans="4:4" x14ac:dyDescent="0.25">
      <c r="D34674" s="1"/>
    </row>
    <row r="34675" spans="4:4" x14ac:dyDescent="0.25">
      <c r="D34675" s="1"/>
    </row>
    <row r="34676" spans="4:4" x14ac:dyDescent="0.25">
      <c r="D34676" s="1"/>
    </row>
    <row r="34677" spans="4:4" x14ac:dyDescent="0.25">
      <c r="D34677" s="1"/>
    </row>
    <row r="34678" spans="4:4" x14ac:dyDescent="0.25">
      <c r="D34678" s="1"/>
    </row>
    <row r="34679" spans="4:4" x14ac:dyDescent="0.25">
      <c r="D34679" s="1"/>
    </row>
    <row r="34680" spans="4:4" x14ac:dyDescent="0.25">
      <c r="D34680" s="1"/>
    </row>
    <row r="34681" spans="4:4" x14ac:dyDescent="0.25">
      <c r="D34681" s="1"/>
    </row>
    <row r="34682" spans="4:4" x14ac:dyDescent="0.25">
      <c r="D34682" s="1"/>
    </row>
    <row r="34683" spans="4:4" x14ac:dyDescent="0.25">
      <c r="D34683" s="1"/>
    </row>
    <row r="34684" spans="4:4" x14ac:dyDescent="0.25">
      <c r="D34684" s="1"/>
    </row>
    <row r="34685" spans="4:4" x14ac:dyDescent="0.25">
      <c r="D34685" s="1"/>
    </row>
    <row r="34686" spans="4:4" x14ac:dyDescent="0.25">
      <c r="D34686" s="1"/>
    </row>
    <row r="34687" spans="4:4" x14ac:dyDescent="0.25">
      <c r="D34687" s="1"/>
    </row>
    <row r="34688" spans="4:4" x14ac:dyDescent="0.25">
      <c r="D34688" s="1"/>
    </row>
    <row r="34689" spans="4:4" x14ac:dyDescent="0.25">
      <c r="D34689" s="1"/>
    </row>
    <row r="34690" spans="4:4" x14ac:dyDescent="0.25">
      <c r="D34690" s="1"/>
    </row>
    <row r="34691" spans="4:4" x14ac:dyDescent="0.25">
      <c r="D34691" s="1"/>
    </row>
    <row r="34692" spans="4:4" x14ac:dyDescent="0.25">
      <c r="D34692" s="1"/>
    </row>
    <row r="34693" spans="4:4" x14ac:dyDescent="0.25">
      <c r="D34693" s="1"/>
    </row>
    <row r="34694" spans="4:4" x14ac:dyDescent="0.25">
      <c r="D34694" s="1"/>
    </row>
    <row r="34695" spans="4:4" x14ac:dyDescent="0.25">
      <c r="D34695" s="1"/>
    </row>
    <row r="34696" spans="4:4" x14ac:dyDescent="0.25">
      <c r="D34696" s="1"/>
    </row>
    <row r="34697" spans="4:4" x14ac:dyDescent="0.25">
      <c r="D34697" s="1"/>
    </row>
    <row r="34698" spans="4:4" x14ac:dyDescent="0.25">
      <c r="D34698" s="1"/>
    </row>
    <row r="34699" spans="4:4" x14ac:dyDescent="0.25">
      <c r="D34699" s="1"/>
    </row>
    <row r="34700" spans="4:4" x14ac:dyDescent="0.25">
      <c r="D34700" s="1"/>
    </row>
    <row r="34701" spans="4:4" x14ac:dyDescent="0.25">
      <c r="D34701" s="1"/>
    </row>
    <row r="34702" spans="4:4" x14ac:dyDescent="0.25">
      <c r="D34702" s="1"/>
    </row>
    <row r="34703" spans="4:4" x14ac:dyDescent="0.25">
      <c r="D34703" s="1"/>
    </row>
    <row r="34704" spans="4:4" x14ac:dyDescent="0.25">
      <c r="D34704" s="1"/>
    </row>
    <row r="34705" spans="4:4" x14ac:dyDescent="0.25">
      <c r="D34705" s="1"/>
    </row>
    <row r="34706" spans="4:4" x14ac:dyDescent="0.25">
      <c r="D34706" s="1"/>
    </row>
    <row r="34707" spans="4:4" x14ac:dyDescent="0.25">
      <c r="D34707" s="1"/>
    </row>
    <row r="34708" spans="4:4" x14ac:dyDescent="0.25">
      <c r="D34708" s="1"/>
    </row>
    <row r="34709" spans="4:4" x14ac:dyDescent="0.25">
      <c r="D34709" s="1"/>
    </row>
    <row r="34710" spans="4:4" x14ac:dyDescent="0.25">
      <c r="D34710" s="1"/>
    </row>
    <row r="34711" spans="4:4" x14ac:dyDescent="0.25">
      <c r="D34711" s="1"/>
    </row>
    <row r="34712" spans="4:4" x14ac:dyDescent="0.25">
      <c r="D34712" s="1"/>
    </row>
    <row r="34713" spans="4:4" x14ac:dyDescent="0.25">
      <c r="D34713" s="1"/>
    </row>
    <row r="34714" spans="4:4" x14ac:dyDescent="0.25">
      <c r="D34714" s="1"/>
    </row>
    <row r="34715" spans="4:4" x14ac:dyDescent="0.25">
      <c r="D34715" s="1"/>
    </row>
    <row r="34716" spans="4:4" x14ac:dyDescent="0.25">
      <c r="D34716" s="1"/>
    </row>
    <row r="34717" spans="4:4" x14ac:dyDescent="0.25">
      <c r="D34717" s="1"/>
    </row>
    <row r="34718" spans="4:4" x14ac:dyDescent="0.25">
      <c r="D34718" s="1"/>
    </row>
    <row r="34719" spans="4:4" x14ac:dyDescent="0.25">
      <c r="D34719" s="1"/>
    </row>
    <row r="34720" spans="4:4" x14ac:dyDescent="0.25">
      <c r="D34720" s="1"/>
    </row>
    <row r="34721" spans="4:4" x14ac:dyDescent="0.25">
      <c r="D34721" s="1"/>
    </row>
    <row r="34722" spans="4:4" x14ac:dyDescent="0.25">
      <c r="D34722" s="1"/>
    </row>
    <row r="34723" spans="4:4" x14ac:dyDescent="0.25">
      <c r="D34723" s="1"/>
    </row>
    <row r="34724" spans="4:4" x14ac:dyDescent="0.25">
      <c r="D34724" s="1"/>
    </row>
    <row r="34725" spans="4:4" x14ac:dyDescent="0.25">
      <c r="D34725" s="1"/>
    </row>
    <row r="34726" spans="4:4" x14ac:dyDescent="0.25">
      <c r="D34726" s="1"/>
    </row>
    <row r="34727" spans="4:4" x14ac:dyDescent="0.25">
      <c r="D34727" s="1"/>
    </row>
    <row r="34728" spans="4:4" x14ac:dyDescent="0.25">
      <c r="D34728" s="1"/>
    </row>
    <row r="34729" spans="4:4" x14ac:dyDescent="0.25">
      <c r="D34729" s="1"/>
    </row>
    <row r="34730" spans="4:4" x14ac:dyDescent="0.25">
      <c r="D34730" s="1"/>
    </row>
    <row r="34731" spans="4:4" x14ac:dyDescent="0.25">
      <c r="D34731" s="1"/>
    </row>
    <row r="34732" spans="4:4" x14ac:dyDescent="0.25">
      <c r="D34732" s="1"/>
    </row>
    <row r="34733" spans="4:4" x14ac:dyDescent="0.25">
      <c r="D34733" s="1"/>
    </row>
    <row r="34734" spans="4:4" x14ac:dyDescent="0.25">
      <c r="D34734" s="1"/>
    </row>
    <row r="34735" spans="4:4" x14ac:dyDescent="0.25">
      <c r="D34735" s="1"/>
    </row>
    <row r="34736" spans="4:4" x14ac:dyDescent="0.25">
      <c r="D34736" s="1"/>
    </row>
    <row r="34737" spans="4:4" x14ac:dyDescent="0.25">
      <c r="D34737" s="1"/>
    </row>
    <row r="34738" spans="4:4" x14ac:dyDescent="0.25">
      <c r="D34738" s="1"/>
    </row>
    <row r="34739" spans="4:4" x14ac:dyDescent="0.25">
      <c r="D34739" s="1"/>
    </row>
    <row r="34740" spans="4:4" x14ac:dyDescent="0.25">
      <c r="D34740" s="1"/>
    </row>
    <row r="34741" spans="4:4" x14ac:dyDescent="0.25">
      <c r="D34741" s="1"/>
    </row>
    <row r="34742" spans="4:4" x14ac:dyDescent="0.25">
      <c r="D34742" s="1"/>
    </row>
    <row r="34743" spans="4:4" x14ac:dyDescent="0.25">
      <c r="D34743" s="1"/>
    </row>
    <row r="34744" spans="4:4" x14ac:dyDescent="0.25">
      <c r="D34744" s="1"/>
    </row>
    <row r="34745" spans="4:4" x14ac:dyDescent="0.25">
      <c r="D34745" s="1"/>
    </row>
    <row r="34746" spans="4:4" x14ac:dyDescent="0.25">
      <c r="D34746" s="1"/>
    </row>
    <row r="34747" spans="4:4" x14ac:dyDescent="0.25">
      <c r="D34747" s="1"/>
    </row>
    <row r="34748" spans="4:4" x14ac:dyDescent="0.25">
      <c r="D34748" s="1"/>
    </row>
    <row r="34749" spans="4:4" x14ac:dyDescent="0.25">
      <c r="D34749" s="1"/>
    </row>
    <row r="34750" spans="4:4" x14ac:dyDescent="0.25">
      <c r="D34750" s="1"/>
    </row>
    <row r="34751" spans="4:4" x14ac:dyDescent="0.25">
      <c r="D34751" s="1"/>
    </row>
    <row r="34752" spans="4:4" x14ac:dyDescent="0.25">
      <c r="D34752" s="1"/>
    </row>
    <row r="34753" spans="4:4" x14ac:dyDescent="0.25">
      <c r="D34753" s="1"/>
    </row>
    <row r="34754" spans="4:4" x14ac:dyDescent="0.25">
      <c r="D34754" s="1"/>
    </row>
    <row r="34755" spans="4:4" x14ac:dyDescent="0.25">
      <c r="D34755" s="1"/>
    </row>
    <row r="34756" spans="4:4" x14ac:dyDescent="0.25">
      <c r="D34756" s="1"/>
    </row>
    <row r="34757" spans="4:4" x14ac:dyDescent="0.25">
      <c r="D34757" s="1"/>
    </row>
    <row r="34758" spans="4:4" x14ac:dyDescent="0.25">
      <c r="D34758" s="1"/>
    </row>
    <row r="34759" spans="4:4" x14ac:dyDescent="0.25">
      <c r="D34759" s="1"/>
    </row>
    <row r="34760" spans="4:4" x14ac:dyDescent="0.25">
      <c r="D34760" s="1"/>
    </row>
    <row r="34761" spans="4:4" x14ac:dyDescent="0.25">
      <c r="D34761" s="1"/>
    </row>
    <row r="34762" spans="4:4" x14ac:dyDescent="0.25">
      <c r="D34762" s="1"/>
    </row>
    <row r="34763" spans="4:4" x14ac:dyDescent="0.25">
      <c r="D34763" s="1"/>
    </row>
    <row r="34764" spans="4:4" x14ac:dyDescent="0.25">
      <c r="D34764" s="1"/>
    </row>
    <row r="34765" spans="4:4" x14ac:dyDescent="0.25">
      <c r="D34765" s="1"/>
    </row>
    <row r="34766" spans="4:4" x14ac:dyDescent="0.25">
      <c r="D34766" s="1"/>
    </row>
    <row r="34767" spans="4:4" x14ac:dyDescent="0.25">
      <c r="D34767" s="1"/>
    </row>
    <row r="34768" spans="4:4" x14ac:dyDescent="0.25">
      <c r="D34768" s="1"/>
    </row>
    <row r="34769" spans="4:4" x14ac:dyDescent="0.25">
      <c r="D34769" s="1"/>
    </row>
    <row r="34770" spans="4:4" x14ac:dyDescent="0.25">
      <c r="D34770" s="1"/>
    </row>
    <row r="34771" spans="4:4" x14ac:dyDescent="0.25">
      <c r="D34771" s="1"/>
    </row>
    <row r="34772" spans="4:4" x14ac:dyDescent="0.25">
      <c r="D34772" s="1"/>
    </row>
    <row r="34773" spans="4:4" x14ac:dyDescent="0.25">
      <c r="D34773" s="1"/>
    </row>
    <row r="34774" spans="4:4" x14ac:dyDescent="0.25">
      <c r="D34774" s="1"/>
    </row>
    <row r="34775" spans="4:4" x14ac:dyDescent="0.25">
      <c r="D34775" s="1"/>
    </row>
    <row r="34776" spans="4:4" x14ac:dyDescent="0.25">
      <c r="D34776" s="1"/>
    </row>
    <row r="34777" spans="4:4" x14ac:dyDescent="0.25">
      <c r="D34777" s="1"/>
    </row>
    <row r="34778" spans="4:4" x14ac:dyDescent="0.25">
      <c r="D34778" s="1"/>
    </row>
    <row r="34779" spans="4:4" x14ac:dyDescent="0.25">
      <c r="D34779" s="1"/>
    </row>
    <row r="34780" spans="4:4" x14ac:dyDescent="0.25">
      <c r="D34780" s="1"/>
    </row>
    <row r="34781" spans="4:4" x14ac:dyDescent="0.25">
      <c r="D34781" s="1"/>
    </row>
    <row r="34782" spans="4:4" x14ac:dyDescent="0.25">
      <c r="D34782" s="1"/>
    </row>
    <row r="34783" spans="4:4" x14ac:dyDescent="0.25">
      <c r="D34783" s="1"/>
    </row>
    <row r="34784" spans="4:4" x14ac:dyDescent="0.25">
      <c r="D34784" s="1"/>
    </row>
    <row r="34785" spans="4:4" x14ac:dyDescent="0.25">
      <c r="D34785" s="1"/>
    </row>
    <row r="34786" spans="4:4" x14ac:dyDescent="0.25">
      <c r="D34786" s="1"/>
    </row>
    <row r="34787" spans="4:4" x14ac:dyDescent="0.25">
      <c r="D34787" s="1"/>
    </row>
    <row r="34788" spans="4:4" x14ac:dyDescent="0.25">
      <c r="D34788" s="1"/>
    </row>
    <row r="34789" spans="4:4" x14ac:dyDescent="0.25">
      <c r="D34789" s="1"/>
    </row>
    <row r="34790" spans="4:4" x14ac:dyDescent="0.25">
      <c r="D34790" s="1"/>
    </row>
    <row r="34791" spans="4:4" x14ac:dyDescent="0.25">
      <c r="D34791" s="1"/>
    </row>
    <row r="34792" spans="4:4" x14ac:dyDescent="0.25">
      <c r="D34792" s="1"/>
    </row>
    <row r="34793" spans="4:4" x14ac:dyDescent="0.25">
      <c r="D34793" s="1"/>
    </row>
    <row r="34794" spans="4:4" x14ac:dyDescent="0.25">
      <c r="D34794" s="1"/>
    </row>
    <row r="34795" spans="4:4" x14ac:dyDescent="0.25">
      <c r="D34795" s="1"/>
    </row>
    <row r="34796" spans="4:4" x14ac:dyDescent="0.25">
      <c r="D34796" s="1"/>
    </row>
    <row r="34797" spans="4:4" x14ac:dyDescent="0.25">
      <c r="D34797" s="1"/>
    </row>
    <row r="34798" spans="4:4" x14ac:dyDescent="0.25">
      <c r="D34798" s="1"/>
    </row>
    <row r="34799" spans="4:4" x14ac:dyDescent="0.25">
      <c r="D34799" s="1"/>
    </row>
    <row r="34800" spans="4:4" x14ac:dyDescent="0.25">
      <c r="D34800" s="1"/>
    </row>
    <row r="34801" spans="4:4" x14ac:dyDescent="0.25">
      <c r="D34801" s="1"/>
    </row>
    <row r="34802" spans="4:4" x14ac:dyDescent="0.25">
      <c r="D34802" s="1"/>
    </row>
    <row r="34803" spans="4:4" x14ac:dyDescent="0.25">
      <c r="D34803" s="1"/>
    </row>
    <row r="34804" spans="4:4" x14ac:dyDescent="0.25">
      <c r="D34804" s="1"/>
    </row>
    <row r="34805" spans="4:4" x14ac:dyDescent="0.25">
      <c r="D34805" s="1"/>
    </row>
    <row r="34806" spans="4:4" x14ac:dyDescent="0.25">
      <c r="D34806" s="1"/>
    </row>
    <row r="34807" spans="4:4" x14ac:dyDescent="0.25">
      <c r="D34807" s="1"/>
    </row>
    <row r="34808" spans="4:4" x14ac:dyDescent="0.25">
      <c r="D34808" s="1"/>
    </row>
    <row r="34809" spans="4:4" x14ac:dyDescent="0.25">
      <c r="D34809" s="1"/>
    </row>
    <row r="34810" spans="4:4" x14ac:dyDescent="0.25">
      <c r="D34810" s="1"/>
    </row>
    <row r="34811" spans="4:4" x14ac:dyDescent="0.25">
      <c r="D34811" s="1"/>
    </row>
    <row r="34812" spans="4:4" x14ac:dyDescent="0.25">
      <c r="D34812" s="1"/>
    </row>
    <row r="34813" spans="4:4" x14ac:dyDescent="0.25">
      <c r="D34813" s="1"/>
    </row>
    <row r="34814" spans="4:4" x14ac:dyDescent="0.25">
      <c r="D34814" s="1"/>
    </row>
    <row r="34815" spans="4:4" x14ac:dyDescent="0.25">
      <c r="D34815" s="1"/>
    </row>
    <row r="34816" spans="4:4" x14ac:dyDescent="0.25">
      <c r="D34816" s="1"/>
    </row>
    <row r="34817" spans="4:4" x14ac:dyDescent="0.25">
      <c r="D34817" s="1"/>
    </row>
    <row r="34818" spans="4:4" x14ac:dyDescent="0.25">
      <c r="D34818" s="1"/>
    </row>
    <row r="34819" spans="4:4" x14ac:dyDescent="0.25">
      <c r="D34819" s="1"/>
    </row>
    <row r="34820" spans="4:4" x14ac:dyDescent="0.25">
      <c r="D34820" s="1"/>
    </row>
    <row r="34821" spans="4:4" x14ac:dyDescent="0.25">
      <c r="D34821" s="1"/>
    </row>
    <row r="34822" spans="4:4" x14ac:dyDescent="0.25">
      <c r="D34822" s="1"/>
    </row>
    <row r="34823" spans="4:4" x14ac:dyDescent="0.25">
      <c r="D34823" s="1"/>
    </row>
    <row r="34824" spans="4:4" x14ac:dyDescent="0.25">
      <c r="D34824" s="1"/>
    </row>
    <row r="34825" spans="4:4" x14ac:dyDescent="0.25">
      <c r="D34825" s="1"/>
    </row>
    <row r="34826" spans="4:4" x14ac:dyDescent="0.25">
      <c r="D34826" s="1"/>
    </row>
    <row r="34827" spans="4:4" x14ac:dyDescent="0.25">
      <c r="D34827" s="1"/>
    </row>
    <row r="34828" spans="4:4" x14ac:dyDescent="0.25">
      <c r="D34828" s="1"/>
    </row>
    <row r="34829" spans="4:4" x14ac:dyDescent="0.25">
      <c r="D34829" s="1"/>
    </row>
    <row r="34830" spans="4:4" x14ac:dyDescent="0.25">
      <c r="D34830" s="1"/>
    </row>
    <row r="34831" spans="4:4" x14ac:dyDescent="0.25">
      <c r="D34831" s="1"/>
    </row>
    <row r="34832" spans="4:4" x14ac:dyDescent="0.25">
      <c r="D34832" s="1"/>
    </row>
    <row r="34833" spans="4:4" x14ac:dyDescent="0.25">
      <c r="D34833" s="1"/>
    </row>
    <row r="34834" spans="4:4" x14ac:dyDescent="0.25">
      <c r="D34834" s="1"/>
    </row>
    <row r="34835" spans="4:4" x14ac:dyDescent="0.25">
      <c r="D34835" s="1"/>
    </row>
    <row r="34836" spans="4:4" x14ac:dyDescent="0.25">
      <c r="D34836" s="1"/>
    </row>
    <row r="34837" spans="4:4" x14ac:dyDescent="0.25">
      <c r="D34837" s="1"/>
    </row>
    <row r="34838" spans="4:4" x14ac:dyDescent="0.25">
      <c r="D34838" s="1"/>
    </row>
    <row r="34839" spans="4:4" x14ac:dyDescent="0.25">
      <c r="D34839" s="1"/>
    </row>
    <row r="34840" spans="4:4" x14ac:dyDescent="0.25">
      <c r="D34840" s="1"/>
    </row>
    <row r="34841" spans="4:4" x14ac:dyDescent="0.25">
      <c r="D34841" s="1"/>
    </row>
    <row r="34842" spans="4:4" x14ac:dyDescent="0.25">
      <c r="D34842" s="1"/>
    </row>
    <row r="34843" spans="4:4" x14ac:dyDescent="0.25">
      <c r="D34843" s="1"/>
    </row>
    <row r="34844" spans="4:4" x14ac:dyDescent="0.25">
      <c r="D34844" s="1"/>
    </row>
    <row r="34845" spans="4:4" x14ac:dyDescent="0.25">
      <c r="D34845" s="1"/>
    </row>
    <row r="34846" spans="4:4" x14ac:dyDescent="0.25">
      <c r="D34846" s="1"/>
    </row>
    <row r="34847" spans="4:4" x14ac:dyDescent="0.25">
      <c r="D34847" s="1"/>
    </row>
    <row r="34848" spans="4:4" x14ac:dyDescent="0.25">
      <c r="D34848" s="1"/>
    </row>
    <row r="34849" spans="4:4" x14ac:dyDescent="0.25">
      <c r="D34849" s="1"/>
    </row>
    <row r="34850" spans="4:4" x14ac:dyDescent="0.25">
      <c r="D34850" s="1"/>
    </row>
    <row r="34851" spans="4:4" x14ac:dyDescent="0.25">
      <c r="D34851" s="1"/>
    </row>
    <row r="34852" spans="4:4" x14ac:dyDescent="0.25">
      <c r="D34852" s="1"/>
    </row>
    <row r="34853" spans="4:4" x14ac:dyDescent="0.25">
      <c r="D34853" s="1"/>
    </row>
    <row r="34854" spans="4:4" x14ac:dyDescent="0.25">
      <c r="D34854" s="1"/>
    </row>
    <row r="34855" spans="4:4" x14ac:dyDescent="0.25">
      <c r="D34855" s="1"/>
    </row>
    <row r="34856" spans="4:4" x14ac:dyDescent="0.25">
      <c r="D34856" s="1"/>
    </row>
    <row r="34857" spans="4:4" x14ac:dyDescent="0.25">
      <c r="D34857" s="1"/>
    </row>
    <row r="34858" spans="4:4" x14ac:dyDescent="0.25">
      <c r="D34858" s="1"/>
    </row>
    <row r="34859" spans="4:4" x14ac:dyDescent="0.25">
      <c r="D34859" s="1"/>
    </row>
    <row r="34860" spans="4:4" x14ac:dyDescent="0.25">
      <c r="D34860" s="1"/>
    </row>
    <row r="34861" spans="4:4" x14ac:dyDescent="0.25">
      <c r="D34861" s="1"/>
    </row>
    <row r="34862" spans="4:4" x14ac:dyDescent="0.25">
      <c r="D34862" s="1"/>
    </row>
    <row r="34863" spans="4:4" x14ac:dyDescent="0.25">
      <c r="D34863" s="1"/>
    </row>
    <row r="34864" spans="4:4" x14ac:dyDescent="0.25">
      <c r="D34864" s="1"/>
    </row>
    <row r="34865" spans="4:4" x14ac:dyDescent="0.25">
      <c r="D34865" s="1"/>
    </row>
    <row r="34866" spans="4:4" x14ac:dyDescent="0.25">
      <c r="D34866" s="1"/>
    </row>
    <row r="34867" spans="4:4" x14ac:dyDescent="0.25">
      <c r="D34867" s="1"/>
    </row>
    <row r="34868" spans="4:4" x14ac:dyDescent="0.25">
      <c r="D34868" s="1"/>
    </row>
    <row r="34869" spans="4:4" x14ac:dyDescent="0.25">
      <c r="D34869" s="1"/>
    </row>
    <row r="34870" spans="4:4" x14ac:dyDescent="0.25">
      <c r="D34870" s="1"/>
    </row>
    <row r="34871" spans="4:4" x14ac:dyDescent="0.25">
      <c r="D34871" s="1"/>
    </row>
    <row r="34872" spans="4:4" x14ac:dyDescent="0.25">
      <c r="D34872" s="1"/>
    </row>
    <row r="34873" spans="4:4" x14ac:dyDescent="0.25">
      <c r="D34873" s="1"/>
    </row>
    <row r="34874" spans="4:4" x14ac:dyDescent="0.25">
      <c r="D34874" s="1"/>
    </row>
    <row r="34875" spans="4:4" x14ac:dyDescent="0.25">
      <c r="D34875" s="1"/>
    </row>
    <row r="34876" spans="4:4" x14ac:dyDescent="0.25">
      <c r="D34876" s="1"/>
    </row>
    <row r="34877" spans="4:4" x14ac:dyDescent="0.25">
      <c r="D34877" s="1"/>
    </row>
    <row r="34878" spans="4:4" x14ac:dyDescent="0.25">
      <c r="D34878" s="1"/>
    </row>
    <row r="34879" spans="4:4" x14ac:dyDescent="0.25">
      <c r="D34879" s="1"/>
    </row>
    <row r="34880" spans="4:4" x14ac:dyDescent="0.25">
      <c r="D34880" s="1"/>
    </row>
    <row r="34881" spans="4:4" x14ac:dyDescent="0.25">
      <c r="D34881" s="1"/>
    </row>
    <row r="34882" spans="4:4" x14ac:dyDescent="0.25">
      <c r="D34882" s="1"/>
    </row>
    <row r="34883" spans="4:4" x14ac:dyDescent="0.25">
      <c r="D34883" s="1"/>
    </row>
    <row r="34884" spans="4:4" x14ac:dyDescent="0.25">
      <c r="D34884" s="1"/>
    </row>
    <row r="34885" spans="4:4" x14ac:dyDescent="0.25">
      <c r="D34885" s="1"/>
    </row>
    <row r="34886" spans="4:4" x14ac:dyDescent="0.25">
      <c r="D34886" s="1"/>
    </row>
    <row r="34887" spans="4:4" x14ac:dyDescent="0.25">
      <c r="D34887" s="1"/>
    </row>
    <row r="34888" spans="4:4" x14ac:dyDescent="0.25">
      <c r="D34888" s="1"/>
    </row>
    <row r="34889" spans="4:4" x14ac:dyDescent="0.25">
      <c r="D34889" s="1"/>
    </row>
    <row r="34890" spans="4:4" x14ac:dyDescent="0.25">
      <c r="D34890" s="1"/>
    </row>
    <row r="34891" spans="4:4" x14ac:dyDescent="0.25">
      <c r="D34891" s="1"/>
    </row>
    <row r="34892" spans="4:4" x14ac:dyDescent="0.25">
      <c r="D34892" s="1"/>
    </row>
    <row r="34893" spans="4:4" x14ac:dyDescent="0.25">
      <c r="D34893" s="1"/>
    </row>
    <row r="34894" spans="4:4" x14ac:dyDescent="0.25">
      <c r="D34894" s="1"/>
    </row>
    <row r="34895" spans="4:4" x14ac:dyDescent="0.25">
      <c r="D34895" s="1"/>
    </row>
    <row r="34896" spans="4:4" x14ac:dyDescent="0.25">
      <c r="D34896" s="1"/>
    </row>
    <row r="34897" spans="4:4" x14ac:dyDescent="0.25">
      <c r="D34897" s="1"/>
    </row>
    <row r="34898" spans="4:4" x14ac:dyDescent="0.25">
      <c r="D34898" s="1"/>
    </row>
    <row r="34899" spans="4:4" x14ac:dyDescent="0.25">
      <c r="D34899" s="1"/>
    </row>
    <row r="34900" spans="4:4" x14ac:dyDescent="0.25">
      <c r="D34900" s="1"/>
    </row>
    <row r="34901" spans="4:4" x14ac:dyDescent="0.25">
      <c r="D34901" s="1"/>
    </row>
    <row r="34902" spans="4:4" x14ac:dyDescent="0.25">
      <c r="D34902" s="1"/>
    </row>
    <row r="34903" spans="4:4" x14ac:dyDescent="0.25">
      <c r="D34903" s="1"/>
    </row>
    <row r="34904" spans="4:4" x14ac:dyDescent="0.25">
      <c r="D34904" s="1"/>
    </row>
    <row r="34905" spans="4:4" x14ac:dyDescent="0.25">
      <c r="D34905" s="1"/>
    </row>
    <row r="34906" spans="4:4" x14ac:dyDescent="0.25">
      <c r="D34906" s="1"/>
    </row>
    <row r="34907" spans="4:4" x14ac:dyDescent="0.25">
      <c r="D34907" s="1"/>
    </row>
    <row r="34908" spans="4:4" x14ac:dyDescent="0.25">
      <c r="D34908" s="1"/>
    </row>
    <row r="34909" spans="4:4" x14ac:dyDescent="0.25">
      <c r="D34909" s="1"/>
    </row>
    <row r="34910" spans="4:4" x14ac:dyDescent="0.25">
      <c r="D34910" s="1"/>
    </row>
    <row r="34911" spans="4:4" x14ac:dyDescent="0.25">
      <c r="D34911" s="1"/>
    </row>
    <row r="34912" spans="4:4" x14ac:dyDescent="0.25">
      <c r="D34912" s="1"/>
    </row>
    <row r="34913" spans="4:4" x14ac:dyDescent="0.25">
      <c r="D34913" s="1"/>
    </row>
    <row r="34914" spans="4:4" x14ac:dyDescent="0.25">
      <c r="D34914" s="1"/>
    </row>
    <row r="34915" spans="4:4" x14ac:dyDescent="0.25">
      <c r="D34915" s="1"/>
    </row>
    <row r="34916" spans="4:4" x14ac:dyDescent="0.25">
      <c r="D34916" s="1"/>
    </row>
    <row r="34917" spans="4:4" x14ac:dyDescent="0.25">
      <c r="D34917" s="1"/>
    </row>
    <row r="34918" spans="4:4" x14ac:dyDescent="0.25">
      <c r="D34918" s="1"/>
    </row>
    <row r="34919" spans="4:4" x14ac:dyDescent="0.25">
      <c r="D34919" s="1"/>
    </row>
    <row r="34920" spans="4:4" x14ac:dyDescent="0.25">
      <c r="D34920" s="1"/>
    </row>
    <row r="34921" spans="4:4" x14ac:dyDescent="0.25">
      <c r="D34921" s="1"/>
    </row>
    <row r="34922" spans="4:4" x14ac:dyDescent="0.25">
      <c r="D34922" s="1"/>
    </row>
    <row r="34923" spans="4:4" x14ac:dyDescent="0.25">
      <c r="D34923" s="1"/>
    </row>
    <row r="34924" spans="4:4" x14ac:dyDescent="0.25">
      <c r="D34924" s="1"/>
    </row>
    <row r="34925" spans="4:4" x14ac:dyDescent="0.25">
      <c r="D34925" s="1"/>
    </row>
    <row r="34926" spans="4:4" x14ac:dyDescent="0.25">
      <c r="D34926" s="1"/>
    </row>
    <row r="34927" spans="4:4" x14ac:dyDescent="0.25">
      <c r="D34927" s="1"/>
    </row>
    <row r="34928" spans="4:4" x14ac:dyDescent="0.25">
      <c r="D34928" s="1"/>
    </row>
    <row r="34929" spans="4:4" x14ac:dyDescent="0.25">
      <c r="D34929" s="1"/>
    </row>
    <row r="34930" spans="4:4" x14ac:dyDescent="0.25">
      <c r="D34930" s="1"/>
    </row>
    <row r="34931" spans="4:4" x14ac:dyDescent="0.25">
      <c r="D34931" s="1"/>
    </row>
    <row r="34932" spans="4:4" x14ac:dyDescent="0.25">
      <c r="D34932" s="1"/>
    </row>
    <row r="34933" spans="4:4" x14ac:dyDescent="0.25">
      <c r="D34933" s="1"/>
    </row>
    <row r="34934" spans="4:4" x14ac:dyDescent="0.25">
      <c r="D34934" s="1"/>
    </row>
    <row r="34935" spans="4:4" x14ac:dyDescent="0.25">
      <c r="D34935" s="1"/>
    </row>
    <row r="34936" spans="4:4" x14ac:dyDescent="0.25">
      <c r="D34936" s="1"/>
    </row>
    <row r="34937" spans="4:4" x14ac:dyDescent="0.25">
      <c r="D34937" s="1"/>
    </row>
    <row r="34938" spans="4:4" x14ac:dyDescent="0.25">
      <c r="D34938" s="1"/>
    </row>
    <row r="34939" spans="4:4" x14ac:dyDescent="0.25">
      <c r="D34939" s="1"/>
    </row>
    <row r="34940" spans="4:4" x14ac:dyDescent="0.25">
      <c r="D34940" s="1"/>
    </row>
    <row r="34941" spans="4:4" x14ac:dyDescent="0.25">
      <c r="D34941" s="1"/>
    </row>
    <row r="34942" spans="4:4" x14ac:dyDescent="0.25">
      <c r="D34942" s="1"/>
    </row>
    <row r="34943" spans="4:4" x14ac:dyDescent="0.25">
      <c r="D34943" s="1"/>
    </row>
    <row r="34944" spans="4:4" x14ac:dyDescent="0.25">
      <c r="D34944" s="1"/>
    </row>
    <row r="34945" spans="4:4" x14ac:dyDescent="0.25">
      <c r="D34945" s="1"/>
    </row>
    <row r="34946" spans="4:4" x14ac:dyDescent="0.25">
      <c r="D34946" s="1"/>
    </row>
    <row r="34947" spans="4:4" x14ac:dyDescent="0.25">
      <c r="D34947" s="1"/>
    </row>
    <row r="34948" spans="4:4" x14ac:dyDescent="0.25">
      <c r="D34948" s="1"/>
    </row>
    <row r="34949" spans="4:4" x14ac:dyDescent="0.25">
      <c r="D34949" s="1"/>
    </row>
    <row r="34950" spans="4:4" x14ac:dyDescent="0.25">
      <c r="D34950" s="1"/>
    </row>
    <row r="34951" spans="4:4" x14ac:dyDescent="0.25">
      <c r="D34951" s="1"/>
    </row>
    <row r="34952" spans="4:4" x14ac:dyDescent="0.25">
      <c r="D34952" s="1"/>
    </row>
    <row r="34953" spans="4:4" x14ac:dyDescent="0.25">
      <c r="D34953" s="1"/>
    </row>
    <row r="34954" spans="4:4" x14ac:dyDescent="0.25">
      <c r="D34954" s="1"/>
    </row>
    <row r="34955" spans="4:4" x14ac:dyDescent="0.25">
      <c r="D34955" s="1"/>
    </row>
    <row r="34956" spans="4:4" x14ac:dyDescent="0.25">
      <c r="D34956" s="1"/>
    </row>
    <row r="34957" spans="4:4" x14ac:dyDescent="0.25">
      <c r="D34957" s="1"/>
    </row>
    <row r="34958" spans="4:4" x14ac:dyDescent="0.25">
      <c r="D34958" s="1"/>
    </row>
    <row r="34959" spans="4:4" x14ac:dyDescent="0.25">
      <c r="D34959" s="1"/>
    </row>
    <row r="34960" spans="4:4" x14ac:dyDescent="0.25">
      <c r="D34960" s="1"/>
    </row>
    <row r="34961" spans="4:4" x14ac:dyDescent="0.25">
      <c r="D34961" s="1"/>
    </row>
    <row r="34962" spans="4:4" x14ac:dyDescent="0.25">
      <c r="D34962" s="1"/>
    </row>
    <row r="34963" spans="4:4" x14ac:dyDescent="0.25">
      <c r="D34963" s="1"/>
    </row>
    <row r="34964" spans="4:4" x14ac:dyDescent="0.25">
      <c r="D34964" s="1"/>
    </row>
    <row r="34965" spans="4:4" x14ac:dyDescent="0.25">
      <c r="D34965" s="1"/>
    </row>
    <row r="34966" spans="4:4" x14ac:dyDescent="0.25">
      <c r="D34966" s="1"/>
    </row>
    <row r="34967" spans="4:4" x14ac:dyDescent="0.25">
      <c r="D34967" s="1"/>
    </row>
    <row r="34968" spans="4:4" x14ac:dyDescent="0.25">
      <c r="D34968" s="1"/>
    </row>
    <row r="34969" spans="4:4" x14ac:dyDescent="0.25">
      <c r="D34969" s="1"/>
    </row>
    <row r="34970" spans="4:4" x14ac:dyDescent="0.25">
      <c r="D34970" s="1"/>
    </row>
    <row r="34971" spans="4:4" x14ac:dyDescent="0.25">
      <c r="D34971" s="1"/>
    </row>
    <row r="34972" spans="4:4" x14ac:dyDescent="0.25">
      <c r="D34972" s="1"/>
    </row>
    <row r="34973" spans="4:4" x14ac:dyDescent="0.25">
      <c r="D34973" s="1"/>
    </row>
    <row r="34974" spans="4:4" x14ac:dyDescent="0.25">
      <c r="D34974" s="1"/>
    </row>
    <row r="34975" spans="4:4" x14ac:dyDescent="0.25">
      <c r="D34975" s="1"/>
    </row>
    <row r="34976" spans="4:4" x14ac:dyDescent="0.25">
      <c r="D34976" s="1"/>
    </row>
    <row r="34977" spans="4:4" x14ac:dyDescent="0.25">
      <c r="D34977" s="1"/>
    </row>
    <row r="34978" spans="4:4" x14ac:dyDescent="0.25">
      <c r="D34978" s="1"/>
    </row>
    <row r="34979" spans="4:4" x14ac:dyDescent="0.25">
      <c r="D34979" s="1"/>
    </row>
    <row r="34980" spans="4:4" x14ac:dyDescent="0.25">
      <c r="D34980" s="1"/>
    </row>
    <row r="34981" spans="4:4" x14ac:dyDescent="0.25">
      <c r="D34981" s="1"/>
    </row>
    <row r="34982" spans="4:4" x14ac:dyDescent="0.25">
      <c r="D34982" s="1"/>
    </row>
    <row r="34983" spans="4:4" x14ac:dyDescent="0.25">
      <c r="D34983" s="1"/>
    </row>
    <row r="34984" spans="4:4" x14ac:dyDescent="0.25">
      <c r="D34984" s="1"/>
    </row>
    <row r="34985" spans="4:4" x14ac:dyDescent="0.25">
      <c r="D34985" s="1"/>
    </row>
    <row r="34986" spans="4:4" x14ac:dyDescent="0.25">
      <c r="D34986" s="1"/>
    </row>
    <row r="34987" spans="4:4" x14ac:dyDescent="0.25">
      <c r="D34987" s="1"/>
    </row>
    <row r="34988" spans="4:4" x14ac:dyDescent="0.25">
      <c r="D34988" s="1"/>
    </row>
    <row r="34989" spans="4:4" x14ac:dyDescent="0.25">
      <c r="D34989" s="1"/>
    </row>
    <row r="34990" spans="4:4" x14ac:dyDescent="0.25">
      <c r="D34990" s="1"/>
    </row>
    <row r="34991" spans="4:4" x14ac:dyDescent="0.25">
      <c r="D34991" s="1"/>
    </row>
    <row r="34992" spans="4:4" x14ac:dyDescent="0.25">
      <c r="D34992" s="1"/>
    </row>
    <row r="34993" spans="4:4" x14ac:dyDescent="0.25">
      <c r="D34993" s="1"/>
    </row>
    <row r="34994" spans="4:4" x14ac:dyDescent="0.25">
      <c r="D34994" s="1"/>
    </row>
    <row r="34995" spans="4:4" x14ac:dyDescent="0.25">
      <c r="D34995" s="1"/>
    </row>
    <row r="34996" spans="4:4" x14ac:dyDescent="0.25">
      <c r="D34996" s="1"/>
    </row>
    <row r="34997" spans="4:4" x14ac:dyDescent="0.25">
      <c r="D34997" s="1"/>
    </row>
    <row r="34998" spans="4:4" x14ac:dyDescent="0.25">
      <c r="D34998" s="1"/>
    </row>
    <row r="34999" spans="4:4" x14ac:dyDescent="0.25">
      <c r="D34999" s="1"/>
    </row>
    <row r="35000" spans="4:4" x14ac:dyDescent="0.25">
      <c r="D35000" s="1"/>
    </row>
    <row r="35001" spans="4:4" x14ac:dyDescent="0.25">
      <c r="D35001" s="1"/>
    </row>
    <row r="35002" spans="4:4" x14ac:dyDescent="0.25">
      <c r="D35002" s="1"/>
    </row>
    <row r="35003" spans="4:4" x14ac:dyDescent="0.25">
      <c r="D35003" s="1"/>
    </row>
    <row r="35004" spans="4:4" x14ac:dyDescent="0.25">
      <c r="D35004" s="1"/>
    </row>
    <row r="35005" spans="4:4" x14ac:dyDescent="0.25">
      <c r="D35005" s="1"/>
    </row>
    <row r="35006" spans="4:4" x14ac:dyDescent="0.25">
      <c r="D35006" s="1"/>
    </row>
    <row r="35007" spans="4:4" x14ac:dyDescent="0.25">
      <c r="D35007" s="1"/>
    </row>
    <row r="35008" spans="4:4" x14ac:dyDescent="0.25">
      <c r="D35008" s="1"/>
    </row>
    <row r="35009" spans="4:4" x14ac:dyDescent="0.25">
      <c r="D35009" s="1"/>
    </row>
    <row r="35010" spans="4:4" x14ac:dyDescent="0.25">
      <c r="D35010" s="1"/>
    </row>
    <row r="35011" spans="4:4" x14ac:dyDescent="0.25">
      <c r="D35011" s="1"/>
    </row>
    <row r="35012" spans="4:4" x14ac:dyDescent="0.25">
      <c r="D35012" s="1"/>
    </row>
    <row r="35013" spans="4:4" x14ac:dyDescent="0.25">
      <c r="D35013" s="1"/>
    </row>
    <row r="35014" spans="4:4" x14ac:dyDescent="0.25">
      <c r="D35014" s="1"/>
    </row>
    <row r="35015" spans="4:4" x14ac:dyDescent="0.25">
      <c r="D35015" s="1"/>
    </row>
    <row r="35016" spans="4:4" x14ac:dyDescent="0.25">
      <c r="D35016" s="1"/>
    </row>
    <row r="35017" spans="4:4" x14ac:dyDescent="0.25">
      <c r="D35017" s="1"/>
    </row>
    <row r="35018" spans="4:4" x14ac:dyDescent="0.25">
      <c r="D35018" s="1"/>
    </row>
    <row r="35019" spans="4:4" x14ac:dyDescent="0.25">
      <c r="D35019" s="1"/>
    </row>
    <row r="35020" spans="4:4" x14ac:dyDescent="0.25">
      <c r="D35020" s="1"/>
    </row>
    <row r="35021" spans="4:4" x14ac:dyDescent="0.25">
      <c r="D35021" s="1"/>
    </row>
    <row r="35022" spans="4:4" x14ac:dyDescent="0.25">
      <c r="D35022" s="1"/>
    </row>
    <row r="35023" spans="4:4" x14ac:dyDescent="0.25">
      <c r="D35023" s="1"/>
    </row>
    <row r="35024" spans="4:4" x14ac:dyDescent="0.25">
      <c r="D35024" s="1"/>
    </row>
    <row r="35025" spans="4:4" x14ac:dyDescent="0.25">
      <c r="D35025" s="1"/>
    </row>
    <row r="35026" spans="4:4" x14ac:dyDescent="0.25">
      <c r="D35026" s="1"/>
    </row>
    <row r="35027" spans="4:4" x14ac:dyDescent="0.25">
      <c r="D35027" s="1"/>
    </row>
    <row r="35028" spans="4:4" x14ac:dyDescent="0.25">
      <c r="D35028" s="1"/>
    </row>
    <row r="35029" spans="4:4" x14ac:dyDescent="0.25">
      <c r="D35029" s="1"/>
    </row>
    <row r="35030" spans="4:4" x14ac:dyDescent="0.25">
      <c r="D35030" s="1"/>
    </row>
    <row r="35031" spans="4:4" x14ac:dyDescent="0.25">
      <c r="D35031" s="1"/>
    </row>
    <row r="35032" spans="4:4" x14ac:dyDescent="0.25">
      <c r="D35032" s="1"/>
    </row>
    <row r="35033" spans="4:4" x14ac:dyDescent="0.25">
      <c r="D35033" s="1"/>
    </row>
    <row r="35034" spans="4:4" x14ac:dyDescent="0.25">
      <c r="D35034" s="1"/>
    </row>
    <row r="35035" spans="4:4" x14ac:dyDescent="0.25">
      <c r="D35035" s="1"/>
    </row>
    <row r="35036" spans="4:4" x14ac:dyDescent="0.25">
      <c r="D35036" s="1"/>
    </row>
    <row r="35037" spans="4:4" x14ac:dyDescent="0.25">
      <c r="D35037" s="1"/>
    </row>
    <row r="35038" spans="4:4" x14ac:dyDescent="0.25">
      <c r="D35038" s="1"/>
    </row>
    <row r="35039" spans="4:4" x14ac:dyDescent="0.25">
      <c r="D35039" s="1"/>
    </row>
    <row r="35040" spans="4:4" x14ac:dyDescent="0.25">
      <c r="D35040" s="1"/>
    </row>
    <row r="35041" spans="4:4" x14ac:dyDescent="0.25">
      <c r="D35041" s="1"/>
    </row>
    <row r="35042" spans="4:4" x14ac:dyDescent="0.25">
      <c r="D35042" s="1"/>
    </row>
    <row r="35043" spans="4:4" x14ac:dyDescent="0.25">
      <c r="D35043" s="1"/>
    </row>
    <row r="35044" spans="4:4" x14ac:dyDescent="0.25">
      <c r="D35044" s="1"/>
    </row>
    <row r="35045" spans="4:4" x14ac:dyDescent="0.25">
      <c r="D35045" s="1"/>
    </row>
    <row r="35046" spans="4:4" x14ac:dyDescent="0.25">
      <c r="D35046" s="1"/>
    </row>
    <row r="35047" spans="4:4" x14ac:dyDescent="0.25">
      <c r="D35047" s="1"/>
    </row>
    <row r="35048" spans="4:4" x14ac:dyDescent="0.25">
      <c r="D35048" s="1"/>
    </row>
    <row r="35049" spans="4:4" x14ac:dyDescent="0.25">
      <c r="D35049" s="1"/>
    </row>
    <row r="35050" spans="4:4" x14ac:dyDescent="0.25">
      <c r="D35050" s="1"/>
    </row>
    <row r="35051" spans="4:4" x14ac:dyDescent="0.25">
      <c r="D35051" s="1"/>
    </row>
    <row r="35052" spans="4:4" x14ac:dyDescent="0.25">
      <c r="D35052" s="1"/>
    </row>
    <row r="35053" spans="4:4" x14ac:dyDescent="0.25">
      <c r="D35053" s="1"/>
    </row>
    <row r="35054" spans="4:4" x14ac:dyDescent="0.25">
      <c r="D35054" s="1"/>
    </row>
    <row r="35055" spans="4:4" x14ac:dyDescent="0.25">
      <c r="D35055" s="1"/>
    </row>
    <row r="35056" spans="4:4" x14ac:dyDescent="0.25">
      <c r="D35056" s="1"/>
    </row>
    <row r="35057" spans="4:4" x14ac:dyDescent="0.25">
      <c r="D35057" s="1"/>
    </row>
    <row r="35058" spans="4:4" x14ac:dyDescent="0.25">
      <c r="D35058" s="1"/>
    </row>
    <row r="35059" spans="4:4" x14ac:dyDescent="0.25">
      <c r="D35059" s="1"/>
    </row>
    <row r="35060" spans="4:4" x14ac:dyDescent="0.25">
      <c r="D35060" s="1"/>
    </row>
    <row r="35061" spans="4:4" x14ac:dyDescent="0.25">
      <c r="D35061" s="1"/>
    </row>
    <row r="35062" spans="4:4" x14ac:dyDescent="0.25">
      <c r="D35062" s="1"/>
    </row>
    <row r="35063" spans="4:4" x14ac:dyDescent="0.25">
      <c r="D35063" s="1"/>
    </row>
    <row r="35064" spans="4:4" x14ac:dyDescent="0.25">
      <c r="D35064" s="1"/>
    </row>
    <row r="35065" spans="4:4" x14ac:dyDescent="0.25">
      <c r="D35065" s="1"/>
    </row>
    <row r="35066" spans="4:4" x14ac:dyDescent="0.25">
      <c r="D35066" s="1"/>
    </row>
    <row r="35067" spans="4:4" x14ac:dyDescent="0.25">
      <c r="D35067" s="1"/>
    </row>
    <row r="35068" spans="4:4" x14ac:dyDescent="0.25">
      <c r="D35068" s="1"/>
    </row>
    <row r="35069" spans="4:4" x14ac:dyDescent="0.25">
      <c r="D35069" s="1"/>
    </row>
    <row r="35070" spans="4:4" x14ac:dyDescent="0.25">
      <c r="D35070" s="1"/>
    </row>
    <row r="35071" spans="4:4" x14ac:dyDescent="0.25">
      <c r="D35071" s="1"/>
    </row>
    <row r="35072" spans="4:4" x14ac:dyDescent="0.25">
      <c r="D35072" s="1"/>
    </row>
    <row r="35073" spans="4:4" x14ac:dyDescent="0.25">
      <c r="D35073" s="1"/>
    </row>
    <row r="35074" spans="4:4" x14ac:dyDescent="0.25">
      <c r="D35074" s="1"/>
    </row>
    <row r="35075" spans="4:4" x14ac:dyDescent="0.25">
      <c r="D35075" s="1"/>
    </row>
    <row r="35076" spans="4:4" x14ac:dyDescent="0.25">
      <c r="D35076" s="1"/>
    </row>
    <row r="35077" spans="4:4" x14ac:dyDescent="0.25">
      <c r="D35077" s="1"/>
    </row>
    <row r="35078" spans="4:4" x14ac:dyDescent="0.25">
      <c r="D35078" s="1"/>
    </row>
    <row r="35079" spans="4:4" x14ac:dyDescent="0.25">
      <c r="D35079" s="1"/>
    </row>
    <row r="35080" spans="4:4" x14ac:dyDescent="0.25">
      <c r="D35080" s="1"/>
    </row>
    <row r="35081" spans="4:4" x14ac:dyDescent="0.25">
      <c r="D35081" s="1"/>
    </row>
    <row r="35082" spans="4:4" x14ac:dyDescent="0.25">
      <c r="D35082" s="1"/>
    </row>
    <row r="35083" spans="4:4" x14ac:dyDescent="0.25">
      <c r="D35083" s="1"/>
    </row>
    <row r="35084" spans="4:4" x14ac:dyDescent="0.25">
      <c r="D35084" s="1"/>
    </row>
    <row r="35085" spans="4:4" x14ac:dyDescent="0.25">
      <c r="D35085" s="1"/>
    </row>
    <row r="35086" spans="4:4" x14ac:dyDescent="0.25">
      <c r="D35086" s="1"/>
    </row>
    <row r="35087" spans="4:4" x14ac:dyDescent="0.25">
      <c r="D35087" s="1"/>
    </row>
    <row r="35088" spans="4:4" x14ac:dyDescent="0.25">
      <c r="D35088" s="1"/>
    </row>
    <row r="35089" spans="4:4" x14ac:dyDescent="0.25">
      <c r="D35089" s="1"/>
    </row>
    <row r="35090" spans="4:4" x14ac:dyDescent="0.25">
      <c r="D35090" s="1"/>
    </row>
    <row r="35091" spans="4:4" x14ac:dyDescent="0.25">
      <c r="D35091" s="1"/>
    </row>
    <row r="35092" spans="4:4" x14ac:dyDescent="0.25">
      <c r="D35092" s="1"/>
    </row>
    <row r="35093" spans="4:4" x14ac:dyDescent="0.25">
      <c r="D35093" s="1"/>
    </row>
    <row r="35094" spans="4:4" x14ac:dyDescent="0.25">
      <c r="D35094" s="1"/>
    </row>
    <row r="35095" spans="4:4" x14ac:dyDescent="0.25">
      <c r="D35095" s="1"/>
    </row>
    <row r="35096" spans="4:4" x14ac:dyDescent="0.25">
      <c r="D35096" s="1"/>
    </row>
    <row r="35097" spans="4:4" x14ac:dyDescent="0.25">
      <c r="D35097" s="1"/>
    </row>
    <row r="35098" spans="4:4" x14ac:dyDescent="0.25">
      <c r="D35098" s="1"/>
    </row>
    <row r="35099" spans="4:4" x14ac:dyDescent="0.25">
      <c r="D35099" s="1"/>
    </row>
    <row r="35100" spans="4:4" x14ac:dyDescent="0.25">
      <c r="D35100" s="1"/>
    </row>
    <row r="35101" spans="4:4" x14ac:dyDescent="0.25">
      <c r="D35101" s="1"/>
    </row>
    <row r="35102" spans="4:4" x14ac:dyDescent="0.25">
      <c r="D35102" s="1"/>
    </row>
    <row r="35103" spans="4:4" x14ac:dyDescent="0.25">
      <c r="D35103" s="1"/>
    </row>
    <row r="35104" spans="4:4" x14ac:dyDescent="0.25">
      <c r="D35104" s="1"/>
    </row>
    <row r="35105" spans="4:4" x14ac:dyDescent="0.25">
      <c r="D35105" s="1"/>
    </row>
    <row r="35106" spans="4:4" x14ac:dyDescent="0.25">
      <c r="D35106" s="1"/>
    </row>
    <row r="35107" spans="4:4" x14ac:dyDescent="0.25">
      <c r="D35107" s="1"/>
    </row>
    <row r="35108" spans="4:4" x14ac:dyDescent="0.25">
      <c r="D35108" s="1"/>
    </row>
    <row r="35109" spans="4:4" x14ac:dyDescent="0.25">
      <c r="D35109" s="1"/>
    </row>
    <row r="35110" spans="4:4" x14ac:dyDescent="0.25">
      <c r="D35110" s="1"/>
    </row>
    <row r="35111" spans="4:4" x14ac:dyDescent="0.25">
      <c r="D35111" s="1"/>
    </row>
    <row r="35112" spans="4:4" x14ac:dyDescent="0.25">
      <c r="D35112" s="1"/>
    </row>
    <row r="35113" spans="4:4" x14ac:dyDescent="0.25">
      <c r="D35113" s="1"/>
    </row>
    <row r="35114" spans="4:4" x14ac:dyDescent="0.25">
      <c r="D35114" s="1"/>
    </row>
    <row r="35115" spans="4:4" x14ac:dyDescent="0.25">
      <c r="D35115" s="1"/>
    </row>
    <row r="35116" spans="4:4" x14ac:dyDescent="0.25">
      <c r="D35116" s="1"/>
    </row>
    <row r="35117" spans="4:4" x14ac:dyDescent="0.25">
      <c r="D35117" s="1"/>
    </row>
    <row r="35118" spans="4:4" x14ac:dyDescent="0.25">
      <c r="D35118" s="1"/>
    </row>
    <row r="35119" spans="4:4" x14ac:dyDescent="0.25">
      <c r="D35119" s="1"/>
    </row>
    <row r="35120" spans="4:4" x14ac:dyDescent="0.25">
      <c r="D35120" s="1"/>
    </row>
    <row r="35121" spans="4:4" x14ac:dyDescent="0.25">
      <c r="D35121" s="1"/>
    </row>
    <row r="35122" spans="4:4" x14ac:dyDescent="0.25">
      <c r="D35122" s="1"/>
    </row>
    <row r="35123" spans="4:4" x14ac:dyDescent="0.25">
      <c r="D35123" s="1"/>
    </row>
    <row r="35124" spans="4:4" x14ac:dyDescent="0.25">
      <c r="D35124" s="1"/>
    </row>
    <row r="35125" spans="4:4" x14ac:dyDescent="0.25">
      <c r="D35125" s="1"/>
    </row>
    <row r="35126" spans="4:4" x14ac:dyDescent="0.25">
      <c r="D35126" s="1"/>
    </row>
    <row r="35127" spans="4:4" x14ac:dyDescent="0.25">
      <c r="D35127" s="1"/>
    </row>
    <row r="35128" spans="4:4" x14ac:dyDescent="0.25">
      <c r="D35128" s="1"/>
    </row>
    <row r="35129" spans="4:4" x14ac:dyDescent="0.25">
      <c r="D35129" s="1"/>
    </row>
    <row r="35130" spans="4:4" x14ac:dyDescent="0.25">
      <c r="D35130" s="1"/>
    </row>
    <row r="35131" spans="4:4" x14ac:dyDescent="0.25">
      <c r="D35131" s="1"/>
    </row>
    <row r="35132" spans="4:4" x14ac:dyDescent="0.25">
      <c r="D35132" s="1"/>
    </row>
    <row r="35133" spans="4:4" x14ac:dyDescent="0.25">
      <c r="D35133" s="1"/>
    </row>
    <row r="35134" spans="4:4" x14ac:dyDescent="0.25">
      <c r="D35134" s="1"/>
    </row>
    <row r="35135" spans="4:4" x14ac:dyDescent="0.25">
      <c r="D35135" s="1"/>
    </row>
    <row r="35136" spans="4:4" x14ac:dyDescent="0.25">
      <c r="D35136" s="1"/>
    </row>
    <row r="35137" spans="4:4" x14ac:dyDescent="0.25">
      <c r="D35137" s="1"/>
    </row>
    <row r="35138" spans="4:4" x14ac:dyDescent="0.25">
      <c r="D35138" s="1"/>
    </row>
    <row r="35139" spans="4:4" x14ac:dyDescent="0.25">
      <c r="D35139" s="1"/>
    </row>
    <row r="35140" spans="4:4" x14ac:dyDescent="0.25">
      <c r="D35140" s="1"/>
    </row>
    <row r="35141" spans="4:4" x14ac:dyDescent="0.25">
      <c r="D35141" s="1"/>
    </row>
    <row r="35142" spans="4:4" x14ac:dyDescent="0.25">
      <c r="D35142" s="1"/>
    </row>
    <row r="35143" spans="4:4" x14ac:dyDescent="0.25">
      <c r="D35143" s="1"/>
    </row>
    <row r="35144" spans="4:4" x14ac:dyDescent="0.25">
      <c r="D35144" s="1"/>
    </row>
    <row r="35145" spans="4:4" x14ac:dyDescent="0.25">
      <c r="D35145" s="1"/>
    </row>
    <row r="35146" spans="4:4" x14ac:dyDescent="0.25">
      <c r="D35146" s="1"/>
    </row>
    <row r="35147" spans="4:4" x14ac:dyDescent="0.25">
      <c r="D35147" s="1"/>
    </row>
    <row r="35148" spans="4:4" x14ac:dyDescent="0.25">
      <c r="D35148" s="1"/>
    </row>
    <row r="35149" spans="4:4" x14ac:dyDescent="0.25">
      <c r="D35149" s="1"/>
    </row>
    <row r="35150" spans="4:4" x14ac:dyDescent="0.25">
      <c r="D35150" s="1"/>
    </row>
    <row r="35151" spans="4:4" x14ac:dyDescent="0.25">
      <c r="D35151" s="1"/>
    </row>
    <row r="35152" spans="4:4" x14ac:dyDescent="0.25">
      <c r="D35152" s="1"/>
    </row>
    <row r="35153" spans="4:4" x14ac:dyDescent="0.25">
      <c r="D35153" s="1"/>
    </row>
    <row r="35154" spans="4:4" x14ac:dyDescent="0.25">
      <c r="D35154" s="1"/>
    </row>
    <row r="35155" spans="4:4" x14ac:dyDescent="0.25">
      <c r="D35155" s="1"/>
    </row>
    <row r="35156" spans="4:4" x14ac:dyDescent="0.25">
      <c r="D35156" s="1"/>
    </row>
    <row r="35157" spans="4:4" x14ac:dyDescent="0.25">
      <c r="D35157" s="1"/>
    </row>
    <row r="35158" spans="4:4" x14ac:dyDescent="0.25">
      <c r="D35158" s="1"/>
    </row>
    <row r="35159" spans="4:4" x14ac:dyDescent="0.25">
      <c r="D35159" s="1"/>
    </row>
    <row r="35160" spans="4:4" x14ac:dyDescent="0.25">
      <c r="D35160" s="1"/>
    </row>
    <row r="35161" spans="4:4" x14ac:dyDescent="0.25">
      <c r="D35161" s="1"/>
    </row>
    <row r="35162" spans="4:4" x14ac:dyDescent="0.25">
      <c r="D35162" s="1"/>
    </row>
    <row r="35163" spans="4:4" x14ac:dyDescent="0.25">
      <c r="D35163" s="1"/>
    </row>
    <row r="35164" spans="4:4" x14ac:dyDescent="0.25">
      <c r="D35164" s="1"/>
    </row>
    <row r="35165" spans="4:4" x14ac:dyDescent="0.25">
      <c r="D35165" s="1"/>
    </row>
    <row r="35166" spans="4:4" x14ac:dyDescent="0.25">
      <c r="D35166" s="1"/>
    </row>
    <row r="35167" spans="4:4" x14ac:dyDescent="0.25">
      <c r="D35167" s="1"/>
    </row>
    <row r="35168" spans="4:4" x14ac:dyDescent="0.25">
      <c r="D35168" s="1"/>
    </row>
    <row r="35169" spans="4:4" x14ac:dyDescent="0.25">
      <c r="D35169" s="1"/>
    </row>
    <row r="35170" spans="4:4" x14ac:dyDescent="0.25">
      <c r="D35170" s="1"/>
    </row>
    <row r="35171" spans="4:4" x14ac:dyDescent="0.25">
      <c r="D35171" s="1"/>
    </row>
    <row r="35172" spans="4:4" x14ac:dyDescent="0.25">
      <c r="D35172" s="1"/>
    </row>
    <row r="35173" spans="4:4" x14ac:dyDescent="0.25">
      <c r="D35173" s="1"/>
    </row>
    <row r="35174" spans="4:4" x14ac:dyDescent="0.25">
      <c r="D35174" s="1"/>
    </row>
    <row r="35175" spans="4:4" x14ac:dyDescent="0.25">
      <c r="D35175" s="1"/>
    </row>
    <row r="35176" spans="4:4" x14ac:dyDescent="0.25">
      <c r="D35176" s="1"/>
    </row>
    <row r="35177" spans="4:4" x14ac:dyDescent="0.25">
      <c r="D35177" s="1"/>
    </row>
    <row r="35178" spans="4:4" x14ac:dyDescent="0.25">
      <c r="D35178" s="1"/>
    </row>
    <row r="35179" spans="4:4" x14ac:dyDescent="0.25">
      <c r="D35179" s="1"/>
    </row>
    <row r="35180" spans="4:4" x14ac:dyDescent="0.25">
      <c r="D35180" s="1"/>
    </row>
    <row r="35181" spans="4:4" x14ac:dyDescent="0.25">
      <c r="D35181" s="1"/>
    </row>
    <row r="35182" spans="4:4" x14ac:dyDescent="0.25">
      <c r="D35182" s="1"/>
    </row>
    <row r="35183" spans="4:4" x14ac:dyDescent="0.25">
      <c r="D35183" s="1"/>
    </row>
    <row r="35184" spans="4:4" x14ac:dyDescent="0.25">
      <c r="D35184" s="1"/>
    </row>
    <row r="35185" spans="4:4" x14ac:dyDescent="0.25">
      <c r="D35185" s="1"/>
    </row>
    <row r="35186" spans="4:4" x14ac:dyDescent="0.25">
      <c r="D35186" s="1"/>
    </row>
    <row r="35187" spans="4:4" x14ac:dyDescent="0.25">
      <c r="D35187" s="1"/>
    </row>
    <row r="35188" spans="4:4" x14ac:dyDescent="0.25">
      <c r="D35188" s="1"/>
    </row>
    <row r="35189" spans="4:4" x14ac:dyDescent="0.25">
      <c r="D35189" s="1"/>
    </row>
    <row r="35190" spans="4:4" x14ac:dyDescent="0.25">
      <c r="D35190" s="1"/>
    </row>
    <row r="35191" spans="4:4" x14ac:dyDescent="0.25">
      <c r="D35191" s="1"/>
    </row>
    <row r="35192" spans="4:4" x14ac:dyDescent="0.25">
      <c r="D35192" s="1"/>
    </row>
    <row r="35193" spans="4:4" x14ac:dyDescent="0.25">
      <c r="D35193" s="1"/>
    </row>
    <row r="35194" spans="4:4" x14ac:dyDescent="0.25">
      <c r="D35194" s="1"/>
    </row>
    <row r="35195" spans="4:4" x14ac:dyDescent="0.25">
      <c r="D35195" s="1"/>
    </row>
    <row r="35196" spans="4:4" x14ac:dyDescent="0.25">
      <c r="D35196" s="1"/>
    </row>
    <row r="35197" spans="4:4" x14ac:dyDescent="0.25">
      <c r="D35197" s="1"/>
    </row>
    <row r="35198" spans="4:4" x14ac:dyDescent="0.25">
      <c r="D35198" s="1"/>
    </row>
    <row r="35199" spans="4:4" x14ac:dyDescent="0.25">
      <c r="D35199" s="1"/>
    </row>
    <row r="35200" spans="4:4" x14ac:dyDescent="0.25">
      <c r="D35200" s="1"/>
    </row>
    <row r="35201" spans="4:4" x14ac:dyDescent="0.25">
      <c r="D35201" s="1"/>
    </row>
    <row r="35202" spans="4:4" x14ac:dyDescent="0.25">
      <c r="D35202" s="1"/>
    </row>
    <row r="35203" spans="4:4" x14ac:dyDescent="0.25">
      <c r="D35203" s="1"/>
    </row>
    <row r="35204" spans="4:4" x14ac:dyDescent="0.25">
      <c r="D35204" s="1"/>
    </row>
    <row r="35205" spans="4:4" x14ac:dyDescent="0.25">
      <c r="D35205" s="1"/>
    </row>
    <row r="35206" spans="4:4" x14ac:dyDescent="0.25">
      <c r="D35206" s="1"/>
    </row>
    <row r="35207" spans="4:4" x14ac:dyDescent="0.25">
      <c r="D35207" s="1"/>
    </row>
    <row r="35208" spans="4:4" x14ac:dyDescent="0.25">
      <c r="D35208" s="1"/>
    </row>
    <row r="35209" spans="4:4" x14ac:dyDescent="0.25">
      <c r="D35209" s="1"/>
    </row>
    <row r="35210" spans="4:4" x14ac:dyDescent="0.25">
      <c r="D35210" s="1"/>
    </row>
    <row r="35211" spans="4:4" x14ac:dyDescent="0.25">
      <c r="D35211" s="1"/>
    </row>
    <row r="35212" spans="4:4" x14ac:dyDescent="0.25">
      <c r="D35212" s="1"/>
    </row>
    <row r="35213" spans="4:4" x14ac:dyDescent="0.25">
      <c r="D35213" s="1"/>
    </row>
    <row r="35214" spans="4:4" x14ac:dyDescent="0.25">
      <c r="D35214" s="1"/>
    </row>
    <row r="35215" spans="4:4" x14ac:dyDescent="0.25">
      <c r="D35215" s="1"/>
    </row>
    <row r="35216" spans="4:4" x14ac:dyDescent="0.25">
      <c r="D35216" s="1"/>
    </row>
    <row r="35217" spans="4:4" x14ac:dyDescent="0.25">
      <c r="D35217" s="1"/>
    </row>
    <row r="35218" spans="4:4" x14ac:dyDescent="0.25">
      <c r="D35218" s="1"/>
    </row>
    <row r="35219" spans="4:4" x14ac:dyDescent="0.25">
      <c r="D35219" s="1"/>
    </row>
    <row r="35220" spans="4:4" x14ac:dyDescent="0.25">
      <c r="D35220" s="1"/>
    </row>
    <row r="35221" spans="4:4" x14ac:dyDescent="0.25">
      <c r="D35221" s="1"/>
    </row>
    <row r="35222" spans="4:4" x14ac:dyDescent="0.25">
      <c r="D35222" s="1"/>
    </row>
    <row r="35223" spans="4:4" x14ac:dyDescent="0.25">
      <c r="D35223" s="1"/>
    </row>
    <row r="35224" spans="4:4" x14ac:dyDescent="0.25">
      <c r="D35224" s="1"/>
    </row>
    <row r="35225" spans="4:4" x14ac:dyDescent="0.25">
      <c r="D35225" s="1"/>
    </row>
    <row r="35226" spans="4:4" x14ac:dyDescent="0.25">
      <c r="D35226" s="1"/>
    </row>
    <row r="35227" spans="4:4" x14ac:dyDescent="0.25">
      <c r="D35227" s="1"/>
    </row>
    <row r="35228" spans="4:4" x14ac:dyDescent="0.25">
      <c r="D35228" s="1"/>
    </row>
    <row r="35229" spans="4:4" x14ac:dyDescent="0.25">
      <c r="D35229" s="1"/>
    </row>
    <row r="35230" spans="4:4" x14ac:dyDescent="0.25">
      <c r="D35230" s="1"/>
    </row>
    <row r="35231" spans="4:4" x14ac:dyDescent="0.25">
      <c r="D35231" s="1"/>
    </row>
    <row r="35232" spans="4:4" x14ac:dyDescent="0.25">
      <c r="D35232" s="1"/>
    </row>
    <row r="35233" spans="4:4" x14ac:dyDescent="0.25">
      <c r="D35233" s="1"/>
    </row>
    <row r="35234" spans="4:4" x14ac:dyDescent="0.25">
      <c r="D35234" s="1"/>
    </row>
    <row r="35235" spans="4:4" x14ac:dyDescent="0.25">
      <c r="D35235" s="1"/>
    </row>
    <row r="35236" spans="4:4" x14ac:dyDescent="0.25">
      <c r="D35236" s="1"/>
    </row>
    <row r="35237" spans="4:4" x14ac:dyDescent="0.25">
      <c r="D35237" s="1"/>
    </row>
    <row r="35238" spans="4:4" x14ac:dyDescent="0.25">
      <c r="D35238" s="1"/>
    </row>
    <row r="35239" spans="4:4" x14ac:dyDescent="0.25">
      <c r="D35239" s="1"/>
    </row>
    <row r="35240" spans="4:4" x14ac:dyDescent="0.25">
      <c r="D35240" s="1"/>
    </row>
    <row r="35241" spans="4:4" x14ac:dyDescent="0.25">
      <c r="D35241" s="1"/>
    </row>
    <row r="35242" spans="4:4" x14ac:dyDescent="0.25">
      <c r="D35242" s="1"/>
    </row>
    <row r="35243" spans="4:4" x14ac:dyDescent="0.25">
      <c r="D35243" s="1"/>
    </row>
    <row r="35244" spans="4:4" x14ac:dyDescent="0.25">
      <c r="D35244" s="1"/>
    </row>
    <row r="35245" spans="4:4" x14ac:dyDescent="0.25">
      <c r="D35245" s="1"/>
    </row>
    <row r="35246" spans="4:4" x14ac:dyDescent="0.25">
      <c r="D35246" s="1"/>
    </row>
    <row r="35247" spans="4:4" x14ac:dyDescent="0.25">
      <c r="D35247" s="1"/>
    </row>
    <row r="35248" spans="4:4" x14ac:dyDescent="0.25">
      <c r="D35248" s="1"/>
    </row>
    <row r="35249" spans="4:4" x14ac:dyDescent="0.25">
      <c r="D35249" s="1"/>
    </row>
    <row r="35250" spans="4:4" x14ac:dyDescent="0.25">
      <c r="D35250" s="1"/>
    </row>
    <row r="35251" spans="4:4" x14ac:dyDescent="0.25">
      <c r="D35251" s="1"/>
    </row>
    <row r="35252" spans="4:4" x14ac:dyDescent="0.25">
      <c r="D35252" s="1"/>
    </row>
    <row r="35253" spans="4:4" x14ac:dyDescent="0.25">
      <c r="D35253" s="1"/>
    </row>
    <row r="35254" spans="4:4" x14ac:dyDescent="0.25">
      <c r="D35254" s="1"/>
    </row>
    <row r="35255" spans="4:4" x14ac:dyDescent="0.25">
      <c r="D35255" s="1"/>
    </row>
    <row r="35256" spans="4:4" x14ac:dyDescent="0.25">
      <c r="D35256" s="1"/>
    </row>
    <row r="35257" spans="4:4" x14ac:dyDescent="0.25">
      <c r="D35257" s="1"/>
    </row>
    <row r="35258" spans="4:4" x14ac:dyDescent="0.25">
      <c r="D35258" s="1"/>
    </row>
    <row r="35259" spans="4:4" x14ac:dyDescent="0.25">
      <c r="D35259" s="1"/>
    </row>
    <row r="35260" spans="4:4" x14ac:dyDescent="0.25">
      <c r="D35260" s="1"/>
    </row>
    <row r="35261" spans="4:4" x14ac:dyDescent="0.25">
      <c r="D35261" s="1"/>
    </row>
    <row r="35262" spans="4:4" x14ac:dyDescent="0.25">
      <c r="D35262" s="1"/>
    </row>
    <row r="35263" spans="4:4" x14ac:dyDescent="0.25">
      <c r="D35263" s="1"/>
    </row>
    <row r="35264" spans="4:4" x14ac:dyDescent="0.25">
      <c r="D35264" s="1"/>
    </row>
    <row r="35265" spans="4:4" x14ac:dyDescent="0.25">
      <c r="D35265" s="1"/>
    </row>
    <row r="35266" spans="4:4" x14ac:dyDescent="0.25">
      <c r="D35266" s="1"/>
    </row>
    <row r="35267" spans="4:4" x14ac:dyDescent="0.25">
      <c r="D35267" s="1"/>
    </row>
    <row r="35268" spans="4:4" x14ac:dyDescent="0.25">
      <c r="D35268" s="1"/>
    </row>
    <row r="35269" spans="4:4" x14ac:dyDescent="0.25">
      <c r="D35269" s="1"/>
    </row>
    <row r="35270" spans="4:4" x14ac:dyDescent="0.25">
      <c r="D35270" s="1"/>
    </row>
    <row r="35271" spans="4:4" x14ac:dyDescent="0.25">
      <c r="D35271" s="1"/>
    </row>
    <row r="35272" spans="4:4" x14ac:dyDescent="0.25">
      <c r="D35272" s="1"/>
    </row>
    <row r="35273" spans="4:4" x14ac:dyDescent="0.25">
      <c r="D35273" s="1"/>
    </row>
    <row r="35274" spans="4:4" x14ac:dyDescent="0.25">
      <c r="D35274" s="1"/>
    </row>
    <row r="35275" spans="4:4" x14ac:dyDescent="0.25">
      <c r="D35275" s="1"/>
    </row>
    <row r="35276" spans="4:4" x14ac:dyDescent="0.25">
      <c r="D35276" s="1"/>
    </row>
    <row r="35277" spans="4:4" x14ac:dyDescent="0.25">
      <c r="D35277" s="1"/>
    </row>
    <row r="35278" spans="4:4" x14ac:dyDescent="0.25">
      <c r="D35278" s="1"/>
    </row>
    <row r="35279" spans="4:4" x14ac:dyDescent="0.25">
      <c r="D35279" s="1"/>
    </row>
    <row r="35280" spans="4:4" x14ac:dyDescent="0.25">
      <c r="D35280" s="1"/>
    </row>
    <row r="35281" spans="4:4" x14ac:dyDescent="0.25">
      <c r="D35281" s="1"/>
    </row>
    <row r="35282" spans="4:4" x14ac:dyDescent="0.25">
      <c r="D35282" s="1"/>
    </row>
    <row r="35283" spans="4:4" x14ac:dyDescent="0.25">
      <c r="D35283" s="1"/>
    </row>
    <row r="35284" spans="4:4" x14ac:dyDescent="0.25">
      <c r="D35284" s="1"/>
    </row>
    <row r="35285" spans="4:4" x14ac:dyDescent="0.25">
      <c r="D35285" s="1"/>
    </row>
    <row r="35286" spans="4:4" x14ac:dyDescent="0.25">
      <c r="D35286" s="1"/>
    </row>
    <row r="35287" spans="4:4" x14ac:dyDescent="0.25">
      <c r="D35287" s="1"/>
    </row>
    <row r="35288" spans="4:4" x14ac:dyDescent="0.25">
      <c r="D35288" s="1"/>
    </row>
    <row r="35289" spans="4:4" x14ac:dyDescent="0.25">
      <c r="D35289" s="1"/>
    </row>
    <row r="35290" spans="4:4" x14ac:dyDescent="0.25">
      <c r="D35290" s="1"/>
    </row>
    <row r="35291" spans="4:4" x14ac:dyDescent="0.25">
      <c r="D35291" s="1"/>
    </row>
    <row r="35292" spans="4:4" x14ac:dyDescent="0.25">
      <c r="D35292" s="1"/>
    </row>
    <row r="35293" spans="4:4" x14ac:dyDescent="0.25">
      <c r="D35293" s="1"/>
    </row>
    <row r="35294" spans="4:4" x14ac:dyDescent="0.25">
      <c r="D35294" s="1"/>
    </row>
    <row r="35295" spans="4:4" x14ac:dyDescent="0.25">
      <c r="D35295" s="1"/>
    </row>
    <row r="35296" spans="4:4" x14ac:dyDescent="0.25">
      <c r="D35296" s="1"/>
    </row>
    <row r="35297" spans="4:4" x14ac:dyDescent="0.25">
      <c r="D35297" s="1"/>
    </row>
    <row r="35298" spans="4:4" x14ac:dyDescent="0.25">
      <c r="D35298" s="1"/>
    </row>
    <row r="35299" spans="4:4" x14ac:dyDescent="0.25">
      <c r="D35299" s="1"/>
    </row>
    <row r="35300" spans="4:4" x14ac:dyDescent="0.25">
      <c r="D35300" s="1"/>
    </row>
    <row r="35301" spans="4:4" x14ac:dyDescent="0.25">
      <c r="D35301" s="1"/>
    </row>
    <row r="35302" spans="4:4" x14ac:dyDescent="0.25">
      <c r="D35302" s="1"/>
    </row>
    <row r="35303" spans="4:4" x14ac:dyDescent="0.25">
      <c r="D35303" s="1"/>
    </row>
    <row r="35304" spans="4:4" x14ac:dyDescent="0.25">
      <c r="D35304" s="1"/>
    </row>
    <row r="35305" spans="4:4" x14ac:dyDescent="0.25">
      <c r="D35305" s="1"/>
    </row>
    <row r="35306" spans="4:4" x14ac:dyDescent="0.25">
      <c r="D35306" s="1"/>
    </row>
    <row r="35307" spans="4:4" x14ac:dyDescent="0.25">
      <c r="D35307" s="1"/>
    </row>
    <row r="35308" spans="4:4" x14ac:dyDescent="0.25">
      <c r="D35308" s="1"/>
    </row>
    <row r="35309" spans="4:4" x14ac:dyDescent="0.25">
      <c r="D35309" s="1"/>
    </row>
    <row r="35310" spans="4:4" x14ac:dyDescent="0.25">
      <c r="D35310" s="1"/>
    </row>
    <row r="35311" spans="4:4" x14ac:dyDescent="0.25">
      <c r="D35311" s="1"/>
    </row>
    <row r="35312" spans="4:4" x14ac:dyDescent="0.25">
      <c r="D35312" s="1"/>
    </row>
    <row r="35313" spans="4:4" x14ac:dyDescent="0.25">
      <c r="D35313" s="1"/>
    </row>
    <row r="35314" spans="4:4" x14ac:dyDescent="0.25">
      <c r="D35314" s="1"/>
    </row>
    <row r="35315" spans="4:4" x14ac:dyDescent="0.25">
      <c r="D35315" s="1"/>
    </row>
    <row r="35316" spans="4:4" x14ac:dyDescent="0.25">
      <c r="D35316" s="1"/>
    </row>
    <row r="35317" spans="4:4" x14ac:dyDescent="0.25">
      <c r="D35317" s="1"/>
    </row>
    <row r="35318" spans="4:4" x14ac:dyDescent="0.25">
      <c r="D35318" s="1"/>
    </row>
    <row r="35319" spans="4:4" x14ac:dyDescent="0.25">
      <c r="D35319" s="1"/>
    </row>
    <row r="35320" spans="4:4" x14ac:dyDescent="0.25">
      <c r="D35320" s="1"/>
    </row>
    <row r="35321" spans="4:4" x14ac:dyDescent="0.25">
      <c r="D35321" s="1"/>
    </row>
    <row r="35322" spans="4:4" x14ac:dyDescent="0.25">
      <c r="D35322" s="1"/>
    </row>
    <row r="35323" spans="4:4" x14ac:dyDescent="0.25">
      <c r="D35323" s="1"/>
    </row>
    <row r="35324" spans="4:4" x14ac:dyDescent="0.25">
      <c r="D35324" s="1"/>
    </row>
    <row r="35325" spans="4:4" x14ac:dyDescent="0.25">
      <c r="D35325" s="1"/>
    </row>
    <row r="35326" spans="4:4" x14ac:dyDescent="0.25">
      <c r="D35326" s="1"/>
    </row>
    <row r="35327" spans="4:4" x14ac:dyDescent="0.25">
      <c r="D35327" s="1"/>
    </row>
    <row r="35328" spans="4:4" x14ac:dyDescent="0.25">
      <c r="D35328" s="1"/>
    </row>
    <row r="35329" spans="4:4" x14ac:dyDescent="0.25">
      <c r="D35329" s="1"/>
    </row>
    <row r="35330" spans="4:4" x14ac:dyDescent="0.25">
      <c r="D35330" s="1"/>
    </row>
    <row r="35331" spans="4:4" x14ac:dyDescent="0.25">
      <c r="D35331" s="1"/>
    </row>
    <row r="35332" spans="4:4" x14ac:dyDescent="0.25">
      <c r="D35332" s="1"/>
    </row>
    <row r="35333" spans="4:4" x14ac:dyDescent="0.25">
      <c r="D35333" s="1"/>
    </row>
    <row r="35334" spans="4:4" x14ac:dyDescent="0.25">
      <c r="D35334" s="1"/>
    </row>
    <row r="35335" spans="4:4" x14ac:dyDescent="0.25">
      <c r="D35335" s="1"/>
    </row>
    <row r="35336" spans="4:4" x14ac:dyDescent="0.25">
      <c r="D35336" s="1"/>
    </row>
    <row r="35337" spans="4:4" x14ac:dyDescent="0.25">
      <c r="D35337" s="1"/>
    </row>
    <row r="35338" spans="4:4" x14ac:dyDescent="0.25">
      <c r="D35338" s="1"/>
    </row>
    <row r="35339" spans="4:4" x14ac:dyDescent="0.25">
      <c r="D35339" s="1"/>
    </row>
    <row r="35340" spans="4:4" x14ac:dyDescent="0.25">
      <c r="D35340" s="1"/>
    </row>
    <row r="35341" spans="4:4" x14ac:dyDescent="0.25">
      <c r="D35341" s="1"/>
    </row>
    <row r="35342" spans="4:4" x14ac:dyDescent="0.25">
      <c r="D35342" s="1"/>
    </row>
    <row r="35343" spans="4:4" x14ac:dyDescent="0.25">
      <c r="D35343" s="1"/>
    </row>
    <row r="35344" spans="4:4" x14ac:dyDescent="0.25">
      <c r="D35344" s="1"/>
    </row>
    <row r="35345" spans="4:4" x14ac:dyDescent="0.25">
      <c r="D35345" s="1"/>
    </row>
    <row r="35346" spans="4:4" x14ac:dyDescent="0.25">
      <c r="D35346" s="1"/>
    </row>
    <row r="35347" spans="4:4" x14ac:dyDescent="0.25">
      <c r="D35347" s="1"/>
    </row>
    <row r="35348" spans="4:4" x14ac:dyDescent="0.25">
      <c r="D35348" s="1"/>
    </row>
    <row r="35349" spans="4:4" x14ac:dyDescent="0.25">
      <c r="D35349" s="1"/>
    </row>
    <row r="35350" spans="4:4" x14ac:dyDescent="0.25">
      <c r="D35350" s="1"/>
    </row>
    <row r="35351" spans="4:4" x14ac:dyDescent="0.25">
      <c r="D35351" s="1"/>
    </row>
    <row r="35352" spans="4:4" x14ac:dyDescent="0.25">
      <c r="D35352" s="1"/>
    </row>
    <row r="35353" spans="4:4" x14ac:dyDescent="0.25">
      <c r="D35353" s="1"/>
    </row>
    <row r="35354" spans="4:4" x14ac:dyDescent="0.25">
      <c r="D35354" s="1"/>
    </row>
    <row r="35355" spans="4:4" x14ac:dyDescent="0.25">
      <c r="D35355" s="1"/>
    </row>
    <row r="35356" spans="4:4" x14ac:dyDescent="0.25">
      <c r="D35356" s="1"/>
    </row>
    <row r="35357" spans="4:4" x14ac:dyDescent="0.25">
      <c r="D35357" s="1"/>
    </row>
    <row r="35358" spans="4:4" x14ac:dyDescent="0.25">
      <c r="D35358" s="1"/>
    </row>
    <row r="35359" spans="4:4" x14ac:dyDescent="0.25">
      <c r="D35359" s="1"/>
    </row>
    <row r="35360" spans="4:4" x14ac:dyDescent="0.25">
      <c r="D35360" s="1"/>
    </row>
    <row r="35361" spans="4:4" x14ac:dyDescent="0.25">
      <c r="D35361" s="1"/>
    </row>
    <row r="35362" spans="4:4" x14ac:dyDescent="0.25">
      <c r="D35362" s="1"/>
    </row>
    <row r="35363" spans="4:4" x14ac:dyDescent="0.25">
      <c r="D35363" s="1"/>
    </row>
    <row r="35364" spans="4:4" x14ac:dyDescent="0.25">
      <c r="D35364" s="1"/>
    </row>
    <row r="35365" spans="4:4" x14ac:dyDescent="0.25">
      <c r="D35365" s="1"/>
    </row>
    <row r="35366" spans="4:4" x14ac:dyDescent="0.25">
      <c r="D35366" s="1"/>
    </row>
    <row r="35367" spans="4:4" x14ac:dyDescent="0.25">
      <c r="D35367" s="1"/>
    </row>
    <row r="35368" spans="4:4" x14ac:dyDescent="0.25">
      <c r="D35368" s="1"/>
    </row>
    <row r="35369" spans="4:4" x14ac:dyDescent="0.25">
      <c r="D35369" s="1"/>
    </row>
    <row r="35370" spans="4:4" x14ac:dyDescent="0.25">
      <c r="D35370" s="1"/>
    </row>
    <row r="35371" spans="4:4" x14ac:dyDescent="0.25">
      <c r="D35371" s="1"/>
    </row>
    <row r="35372" spans="4:4" x14ac:dyDescent="0.25">
      <c r="D35372" s="1"/>
    </row>
    <row r="35373" spans="4:4" x14ac:dyDescent="0.25">
      <c r="D35373" s="1"/>
    </row>
    <row r="35374" spans="4:4" x14ac:dyDescent="0.25">
      <c r="D35374" s="1"/>
    </row>
    <row r="35375" spans="4:4" x14ac:dyDescent="0.25">
      <c r="D35375" s="1"/>
    </row>
    <row r="35376" spans="4:4" x14ac:dyDescent="0.25">
      <c r="D35376" s="1"/>
    </row>
    <row r="35377" spans="4:4" x14ac:dyDescent="0.25">
      <c r="D35377" s="1"/>
    </row>
    <row r="35378" spans="4:4" x14ac:dyDescent="0.25">
      <c r="D35378" s="1"/>
    </row>
    <row r="35379" spans="4:4" x14ac:dyDescent="0.25">
      <c r="D35379" s="1"/>
    </row>
    <row r="35380" spans="4:4" x14ac:dyDescent="0.25">
      <c r="D35380" s="1"/>
    </row>
    <row r="35381" spans="4:4" x14ac:dyDescent="0.25">
      <c r="D35381" s="1"/>
    </row>
    <row r="35382" spans="4:4" x14ac:dyDescent="0.25">
      <c r="D35382" s="1"/>
    </row>
    <row r="35383" spans="4:4" x14ac:dyDescent="0.25">
      <c r="D35383" s="1"/>
    </row>
    <row r="35384" spans="4:4" x14ac:dyDescent="0.25">
      <c r="D35384" s="1"/>
    </row>
    <row r="35385" spans="4:4" x14ac:dyDescent="0.25">
      <c r="D35385" s="1"/>
    </row>
    <row r="35386" spans="4:4" x14ac:dyDescent="0.25">
      <c r="D35386" s="1"/>
    </row>
    <row r="35387" spans="4:4" x14ac:dyDescent="0.25">
      <c r="D35387" s="1"/>
    </row>
    <row r="35388" spans="4:4" x14ac:dyDescent="0.25">
      <c r="D35388" s="1"/>
    </row>
    <row r="35389" spans="4:4" x14ac:dyDescent="0.25">
      <c r="D35389" s="1"/>
    </row>
    <row r="35390" spans="4:4" x14ac:dyDescent="0.25">
      <c r="D35390" s="1"/>
    </row>
    <row r="35391" spans="4:4" x14ac:dyDescent="0.25">
      <c r="D35391" s="1"/>
    </row>
    <row r="35392" spans="4:4" x14ac:dyDescent="0.25">
      <c r="D35392" s="1"/>
    </row>
    <row r="35393" spans="4:4" x14ac:dyDescent="0.25">
      <c r="D35393" s="1"/>
    </row>
    <row r="35394" spans="4:4" x14ac:dyDescent="0.25">
      <c r="D35394" s="1"/>
    </row>
    <row r="35395" spans="4:4" x14ac:dyDescent="0.25">
      <c r="D35395" s="1"/>
    </row>
    <row r="35396" spans="4:4" x14ac:dyDescent="0.25">
      <c r="D35396" s="1"/>
    </row>
    <row r="35397" spans="4:4" x14ac:dyDescent="0.25">
      <c r="D35397" s="1"/>
    </row>
    <row r="35398" spans="4:4" x14ac:dyDescent="0.25">
      <c r="D35398" s="1"/>
    </row>
    <row r="35399" spans="4:4" x14ac:dyDescent="0.25">
      <c r="D35399" s="1"/>
    </row>
    <row r="35400" spans="4:4" x14ac:dyDescent="0.25">
      <c r="D35400" s="1"/>
    </row>
    <row r="35401" spans="4:4" x14ac:dyDescent="0.25">
      <c r="D35401" s="1"/>
    </row>
    <row r="35402" spans="4:4" x14ac:dyDescent="0.25">
      <c r="D35402" s="1"/>
    </row>
    <row r="35403" spans="4:4" x14ac:dyDescent="0.25">
      <c r="D35403" s="1"/>
    </row>
    <row r="35404" spans="4:4" x14ac:dyDescent="0.25">
      <c r="D35404" s="1"/>
    </row>
    <row r="35405" spans="4:4" x14ac:dyDescent="0.25">
      <c r="D35405" s="1"/>
    </row>
    <row r="35406" spans="4:4" x14ac:dyDescent="0.25">
      <c r="D35406" s="1"/>
    </row>
    <row r="35407" spans="4:4" x14ac:dyDescent="0.25">
      <c r="D35407" s="1"/>
    </row>
    <row r="35408" spans="4:4" x14ac:dyDescent="0.25">
      <c r="D35408" s="1"/>
    </row>
    <row r="35409" spans="4:4" x14ac:dyDescent="0.25">
      <c r="D35409" s="1"/>
    </row>
    <row r="35410" spans="4:4" x14ac:dyDescent="0.25">
      <c r="D35410" s="1"/>
    </row>
    <row r="35411" spans="4:4" x14ac:dyDescent="0.25">
      <c r="D35411" s="1"/>
    </row>
    <row r="35412" spans="4:4" x14ac:dyDescent="0.25">
      <c r="D35412" s="1"/>
    </row>
    <row r="35413" spans="4:4" x14ac:dyDescent="0.25">
      <c r="D35413" s="1"/>
    </row>
    <row r="35414" spans="4:4" x14ac:dyDescent="0.25">
      <c r="D35414" s="1"/>
    </row>
    <row r="35415" spans="4:4" x14ac:dyDescent="0.25">
      <c r="D35415" s="1"/>
    </row>
    <row r="35416" spans="4:4" x14ac:dyDescent="0.25">
      <c r="D35416" s="1"/>
    </row>
    <row r="35417" spans="4:4" x14ac:dyDescent="0.25">
      <c r="D35417" s="1"/>
    </row>
    <row r="35418" spans="4:4" x14ac:dyDescent="0.25">
      <c r="D35418" s="1"/>
    </row>
    <row r="35419" spans="4:4" x14ac:dyDescent="0.25">
      <c r="D35419" s="1"/>
    </row>
    <row r="35420" spans="4:4" x14ac:dyDescent="0.25">
      <c r="D35420" s="1"/>
    </row>
    <row r="35421" spans="4:4" x14ac:dyDescent="0.25">
      <c r="D35421" s="1"/>
    </row>
    <row r="35422" spans="4:4" x14ac:dyDescent="0.25">
      <c r="D35422" s="1"/>
    </row>
    <row r="35423" spans="4:4" x14ac:dyDescent="0.25">
      <c r="D35423" s="1"/>
    </row>
    <row r="35424" spans="4:4" x14ac:dyDescent="0.25">
      <c r="D35424" s="1"/>
    </row>
    <row r="35425" spans="4:4" x14ac:dyDescent="0.25">
      <c r="D35425" s="1"/>
    </row>
    <row r="35426" spans="4:4" x14ac:dyDescent="0.25">
      <c r="D35426" s="1"/>
    </row>
    <row r="35427" spans="4:4" x14ac:dyDescent="0.25">
      <c r="D35427" s="1"/>
    </row>
    <row r="35428" spans="4:4" x14ac:dyDescent="0.25">
      <c r="D35428" s="1"/>
    </row>
    <row r="35429" spans="4:4" x14ac:dyDescent="0.25">
      <c r="D35429" s="1"/>
    </row>
    <row r="35430" spans="4:4" x14ac:dyDescent="0.25">
      <c r="D35430" s="1"/>
    </row>
    <row r="35431" spans="4:4" x14ac:dyDescent="0.25">
      <c r="D35431" s="1"/>
    </row>
    <row r="35432" spans="4:4" x14ac:dyDescent="0.25">
      <c r="D35432" s="1"/>
    </row>
    <row r="35433" spans="4:4" x14ac:dyDescent="0.25">
      <c r="D35433" s="1"/>
    </row>
    <row r="35434" spans="4:4" x14ac:dyDescent="0.25">
      <c r="D35434" s="1"/>
    </row>
    <row r="35435" spans="4:4" x14ac:dyDescent="0.25">
      <c r="D35435" s="1"/>
    </row>
    <row r="35436" spans="4:4" x14ac:dyDescent="0.25">
      <c r="D35436" s="1"/>
    </row>
    <row r="35437" spans="4:4" x14ac:dyDescent="0.25">
      <c r="D35437" s="1"/>
    </row>
    <row r="35438" spans="4:4" x14ac:dyDescent="0.25">
      <c r="D35438" s="1"/>
    </row>
    <row r="35439" spans="4:4" x14ac:dyDescent="0.25">
      <c r="D35439" s="1"/>
    </row>
    <row r="35440" spans="4:4" x14ac:dyDescent="0.25">
      <c r="D35440" s="1"/>
    </row>
    <row r="35441" spans="4:4" x14ac:dyDescent="0.25">
      <c r="D35441" s="1"/>
    </row>
    <row r="35442" spans="4:4" x14ac:dyDescent="0.25">
      <c r="D35442" s="1"/>
    </row>
    <row r="35443" spans="4:4" x14ac:dyDescent="0.25">
      <c r="D35443" s="1"/>
    </row>
    <row r="35444" spans="4:4" x14ac:dyDescent="0.25">
      <c r="D35444" s="1"/>
    </row>
    <row r="35445" spans="4:4" x14ac:dyDescent="0.25">
      <c r="D35445" s="1"/>
    </row>
    <row r="35446" spans="4:4" x14ac:dyDescent="0.25">
      <c r="D35446" s="1"/>
    </row>
    <row r="35447" spans="4:4" x14ac:dyDescent="0.25">
      <c r="D35447" s="1"/>
    </row>
    <row r="35448" spans="4:4" x14ac:dyDescent="0.25">
      <c r="D35448" s="1"/>
    </row>
    <row r="35449" spans="4:4" x14ac:dyDescent="0.25">
      <c r="D35449" s="1"/>
    </row>
    <row r="35450" spans="4:4" x14ac:dyDescent="0.25">
      <c r="D35450" s="1"/>
    </row>
    <row r="35451" spans="4:4" x14ac:dyDescent="0.25">
      <c r="D35451" s="1"/>
    </row>
    <row r="35452" spans="4:4" x14ac:dyDescent="0.25">
      <c r="D35452" s="1"/>
    </row>
    <row r="35453" spans="4:4" x14ac:dyDescent="0.25">
      <c r="D35453" s="1"/>
    </row>
    <row r="35454" spans="4:4" x14ac:dyDescent="0.25">
      <c r="D35454" s="1"/>
    </row>
    <row r="35455" spans="4:4" x14ac:dyDescent="0.25">
      <c r="D35455" s="1"/>
    </row>
    <row r="35456" spans="4:4" x14ac:dyDescent="0.25">
      <c r="D35456" s="1"/>
    </row>
    <row r="35457" spans="4:4" x14ac:dyDescent="0.25">
      <c r="D35457" s="1"/>
    </row>
    <row r="35458" spans="4:4" x14ac:dyDescent="0.25">
      <c r="D35458" s="1"/>
    </row>
    <row r="35459" spans="4:4" x14ac:dyDescent="0.25">
      <c r="D35459" s="1"/>
    </row>
    <row r="35460" spans="4:4" x14ac:dyDescent="0.25">
      <c r="D35460" s="1"/>
    </row>
    <row r="35461" spans="4:4" x14ac:dyDescent="0.25">
      <c r="D35461" s="1"/>
    </row>
    <row r="35462" spans="4:4" x14ac:dyDescent="0.25">
      <c r="D35462" s="1"/>
    </row>
    <row r="35463" spans="4:4" x14ac:dyDescent="0.25">
      <c r="D35463" s="1"/>
    </row>
    <row r="35464" spans="4:4" x14ac:dyDescent="0.25">
      <c r="D35464" s="1"/>
    </row>
    <row r="35465" spans="4:4" x14ac:dyDescent="0.25">
      <c r="D35465" s="1"/>
    </row>
    <row r="35466" spans="4:4" x14ac:dyDescent="0.25">
      <c r="D35466" s="1"/>
    </row>
    <row r="35467" spans="4:4" x14ac:dyDescent="0.25">
      <c r="D35467" s="1"/>
    </row>
    <row r="35468" spans="4:4" x14ac:dyDescent="0.25">
      <c r="D35468" s="1"/>
    </row>
    <row r="35469" spans="4:4" x14ac:dyDescent="0.25">
      <c r="D35469" s="1"/>
    </row>
    <row r="35470" spans="4:4" x14ac:dyDescent="0.25">
      <c r="D35470" s="1"/>
    </row>
    <row r="35471" spans="4:4" x14ac:dyDescent="0.25">
      <c r="D35471" s="1"/>
    </row>
    <row r="35472" spans="4:4" x14ac:dyDescent="0.25">
      <c r="D35472" s="1"/>
    </row>
    <row r="35473" spans="4:4" x14ac:dyDescent="0.25">
      <c r="D35473" s="1"/>
    </row>
    <row r="35474" spans="4:4" x14ac:dyDescent="0.25">
      <c r="D35474" s="1"/>
    </row>
    <row r="35475" spans="4:4" x14ac:dyDescent="0.25">
      <c r="D35475" s="1"/>
    </row>
    <row r="35476" spans="4:4" x14ac:dyDescent="0.25">
      <c r="D35476" s="1"/>
    </row>
    <row r="35477" spans="4:4" x14ac:dyDescent="0.25">
      <c r="D35477" s="1"/>
    </row>
    <row r="35478" spans="4:4" x14ac:dyDescent="0.25">
      <c r="D35478" s="1"/>
    </row>
    <row r="35479" spans="4:4" x14ac:dyDescent="0.25">
      <c r="D35479" s="1"/>
    </row>
    <row r="35480" spans="4:4" x14ac:dyDescent="0.25">
      <c r="D35480" s="1"/>
    </row>
    <row r="35481" spans="4:4" x14ac:dyDescent="0.25">
      <c r="D35481" s="1"/>
    </row>
    <row r="35482" spans="4:4" x14ac:dyDescent="0.25">
      <c r="D35482" s="1"/>
    </row>
    <row r="35483" spans="4:4" x14ac:dyDescent="0.25">
      <c r="D35483" s="1"/>
    </row>
    <row r="35484" spans="4:4" x14ac:dyDescent="0.25">
      <c r="D35484" s="1"/>
    </row>
    <row r="35485" spans="4:4" x14ac:dyDescent="0.25">
      <c r="D35485" s="1"/>
    </row>
    <row r="35486" spans="4:4" x14ac:dyDescent="0.25">
      <c r="D35486" s="1"/>
    </row>
    <row r="35487" spans="4:4" x14ac:dyDescent="0.25">
      <c r="D35487" s="1"/>
    </row>
    <row r="35488" spans="4:4" x14ac:dyDescent="0.25">
      <c r="D35488" s="1"/>
    </row>
    <row r="35489" spans="4:4" x14ac:dyDescent="0.25">
      <c r="D35489" s="1"/>
    </row>
    <row r="35490" spans="4:4" x14ac:dyDescent="0.25">
      <c r="D35490" s="1"/>
    </row>
    <row r="35491" spans="4:4" x14ac:dyDescent="0.25">
      <c r="D35491" s="1"/>
    </row>
    <row r="35492" spans="4:4" x14ac:dyDescent="0.25">
      <c r="D35492" s="1"/>
    </row>
    <row r="35493" spans="4:4" x14ac:dyDescent="0.25">
      <c r="D35493" s="1"/>
    </row>
    <row r="35494" spans="4:4" x14ac:dyDescent="0.25">
      <c r="D35494" s="1"/>
    </row>
    <row r="35495" spans="4:4" x14ac:dyDescent="0.25">
      <c r="D35495" s="1"/>
    </row>
    <row r="35496" spans="4:4" x14ac:dyDescent="0.25">
      <c r="D35496" s="1"/>
    </row>
    <row r="35497" spans="4:4" x14ac:dyDescent="0.25">
      <c r="D35497" s="1"/>
    </row>
    <row r="35498" spans="4:4" x14ac:dyDescent="0.25">
      <c r="D35498" s="1"/>
    </row>
    <row r="35499" spans="4:4" x14ac:dyDescent="0.25">
      <c r="D35499" s="1"/>
    </row>
    <row r="35500" spans="4:4" x14ac:dyDescent="0.25">
      <c r="D35500" s="1"/>
    </row>
    <row r="35501" spans="4:4" x14ac:dyDescent="0.25">
      <c r="D35501" s="1"/>
    </row>
    <row r="35502" spans="4:4" x14ac:dyDescent="0.25">
      <c r="D35502" s="1"/>
    </row>
    <row r="35503" spans="4:4" x14ac:dyDescent="0.25">
      <c r="D35503" s="1"/>
    </row>
    <row r="35504" spans="4:4" x14ac:dyDescent="0.25">
      <c r="D35504" s="1"/>
    </row>
    <row r="35505" spans="4:4" x14ac:dyDescent="0.25">
      <c r="D35505" s="1"/>
    </row>
    <row r="35506" spans="4:4" x14ac:dyDescent="0.25">
      <c r="D35506" s="1"/>
    </row>
    <row r="35507" spans="4:4" x14ac:dyDescent="0.25">
      <c r="D35507" s="1"/>
    </row>
    <row r="35508" spans="4:4" x14ac:dyDescent="0.25">
      <c r="D35508" s="1"/>
    </row>
    <row r="35509" spans="4:4" x14ac:dyDescent="0.25">
      <c r="D35509" s="1"/>
    </row>
    <row r="35510" spans="4:4" x14ac:dyDescent="0.25">
      <c r="D35510" s="1"/>
    </row>
    <row r="35511" spans="4:4" x14ac:dyDescent="0.25">
      <c r="D35511" s="1"/>
    </row>
    <row r="35512" spans="4:4" x14ac:dyDescent="0.25">
      <c r="D35512" s="1"/>
    </row>
    <row r="35513" spans="4:4" x14ac:dyDescent="0.25">
      <c r="D35513" s="1"/>
    </row>
    <row r="35514" spans="4:4" x14ac:dyDescent="0.25">
      <c r="D35514" s="1"/>
    </row>
    <row r="35515" spans="4:4" x14ac:dyDescent="0.25">
      <c r="D35515" s="1"/>
    </row>
    <row r="35516" spans="4:4" x14ac:dyDescent="0.25">
      <c r="D35516" s="1"/>
    </row>
    <row r="35517" spans="4:4" x14ac:dyDescent="0.25">
      <c r="D35517" s="1"/>
    </row>
    <row r="35518" spans="4:4" x14ac:dyDescent="0.25">
      <c r="D35518" s="1"/>
    </row>
    <row r="35519" spans="4:4" x14ac:dyDescent="0.25">
      <c r="D35519" s="1"/>
    </row>
    <row r="35520" spans="4:4" x14ac:dyDescent="0.25">
      <c r="D35520" s="1"/>
    </row>
    <row r="35521" spans="4:4" x14ac:dyDescent="0.25">
      <c r="D35521" s="1"/>
    </row>
    <row r="35522" spans="4:4" x14ac:dyDescent="0.25">
      <c r="D35522" s="1"/>
    </row>
    <row r="35523" spans="4:4" x14ac:dyDescent="0.25">
      <c r="D35523" s="1"/>
    </row>
    <row r="35524" spans="4:4" x14ac:dyDescent="0.25">
      <c r="D35524" s="1"/>
    </row>
    <row r="35525" spans="4:4" x14ac:dyDescent="0.25">
      <c r="D35525" s="1"/>
    </row>
    <row r="35526" spans="4:4" x14ac:dyDescent="0.25">
      <c r="D35526" s="1"/>
    </row>
    <row r="35527" spans="4:4" x14ac:dyDescent="0.25">
      <c r="D35527" s="1"/>
    </row>
    <row r="35528" spans="4:4" x14ac:dyDescent="0.25">
      <c r="D35528" s="1"/>
    </row>
    <row r="35529" spans="4:4" x14ac:dyDescent="0.25">
      <c r="D35529" s="1"/>
    </row>
    <row r="35530" spans="4:4" x14ac:dyDescent="0.25">
      <c r="D35530" s="1"/>
    </row>
    <row r="35531" spans="4:4" x14ac:dyDescent="0.25">
      <c r="D35531" s="1"/>
    </row>
    <row r="35532" spans="4:4" x14ac:dyDescent="0.25">
      <c r="D35532" s="1"/>
    </row>
    <row r="35533" spans="4:4" x14ac:dyDescent="0.25">
      <c r="D35533" s="1"/>
    </row>
    <row r="35534" spans="4:4" x14ac:dyDescent="0.25">
      <c r="D35534" s="1"/>
    </row>
    <row r="35535" spans="4:4" x14ac:dyDescent="0.25">
      <c r="D35535" s="1"/>
    </row>
    <row r="35536" spans="4:4" x14ac:dyDescent="0.25">
      <c r="D35536" s="1"/>
    </row>
    <row r="35537" spans="4:4" x14ac:dyDescent="0.25">
      <c r="D35537" s="1"/>
    </row>
    <row r="35538" spans="4:4" x14ac:dyDescent="0.25">
      <c r="D35538" s="1"/>
    </row>
    <row r="35539" spans="4:4" x14ac:dyDescent="0.25">
      <c r="D35539" s="1"/>
    </row>
    <row r="35540" spans="4:4" x14ac:dyDescent="0.25">
      <c r="D35540" s="1"/>
    </row>
    <row r="35541" spans="4:4" x14ac:dyDescent="0.25">
      <c r="D35541" s="1"/>
    </row>
    <row r="35542" spans="4:4" x14ac:dyDescent="0.25">
      <c r="D35542" s="1"/>
    </row>
    <row r="35543" spans="4:4" x14ac:dyDescent="0.25">
      <c r="D35543" s="1"/>
    </row>
    <row r="35544" spans="4:4" x14ac:dyDescent="0.25">
      <c r="D35544" s="1"/>
    </row>
    <row r="35545" spans="4:4" x14ac:dyDescent="0.25">
      <c r="D35545" s="1"/>
    </row>
    <row r="35546" spans="4:4" x14ac:dyDescent="0.25">
      <c r="D35546" s="1"/>
    </row>
    <row r="35547" spans="4:4" x14ac:dyDescent="0.25">
      <c r="D35547" s="1"/>
    </row>
    <row r="35548" spans="4:4" x14ac:dyDescent="0.25">
      <c r="D35548" s="1"/>
    </row>
    <row r="35549" spans="4:4" x14ac:dyDescent="0.25">
      <c r="D35549" s="1"/>
    </row>
    <row r="35550" spans="4:4" x14ac:dyDescent="0.25">
      <c r="D35550" s="1"/>
    </row>
    <row r="35551" spans="4:4" x14ac:dyDescent="0.25">
      <c r="D35551" s="1"/>
    </row>
    <row r="35552" spans="4:4" x14ac:dyDescent="0.25">
      <c r="D35552" s="1"/>
    </row>
    <row r="35553" spans="4:4" x14ac:dyDescent="0.25">
      <c r="D35553" s="1"/>
    </row>
    <row r="35554" spans="4:4" x14ac:dyDescent="0.25">
      <c r="D35554" s="1"/>
    </row>
    <row r="35555" spans="4:4" x14ac:dyDescent="0.25">
      <c r="D35555" s="1"/>
    </row>
    <row r="35556" spans="4:4" x14ac:dyDescent="0.25">
      <c r="D35556" s="1"/>
    </row>
    <row r="35557" spans="4:4" x14ac:dyDescent="0.25">
      <c r="D35557" s="1"/>
    </row>
    <row r="35558" spans="4:4" x14ac:dyDescent="0.25">
      <c r="D35558" s="1"/>
    </row>
    <row r="35559" spans="4:4" x14ac:dyDescent="0.25">
      <c r="D35559" s="1"/>
    </row>
    <row r="35560" spans="4:4" x14ac:dyDescent="0.25">
      <c r="D35560" s="1"/>
    </row>
    <row r="35561" spans="4:4" x14ac:dyDescent="0.25">
      <c r="D35561" s="1"/>
    </row>
    <row r="35562" spans="4:4" x14ac:dyDescent="0.25">
      <c r="D35562" s="1"/>
    </row>
    <row r="35563" spans="4:4" x14ac:dyDescent="0.25">
      <c r="D35563" s="1"/>
    </row>
    <row r="35564" spans="4:4" x14ac:dyDescent="0.25">
      <c r="D35564" s="1"/>
    </row>
    <row r="35565" spans="4:4" x14ac:dyDescent="0.25">
      <c r="D35565" s="1"/>
    </row>
    <row r="35566" spans="4:4" x14ac:dyDescent="0.25">
      <c r="D35566" s="1"/>
    </row>
    <row r="35567" spans="4:4" x14ac:dyDescent="0.25">
      <c r="D35567" s="1"/>
    </row>
    <row r="35568" spans="4:4" x14ac:dyDescent="0.25">
      <c r="D35568" s="1"/>
    </row>
    <row r="35569" spans="4:4" x14ac:dyDescent="0.25">
      <c r="D35569" s="1"/>
    </row>
    <row r="35570" spans="4:4" x14ac:dyDescent="0.25">
      <c r="D35570" s="1"/>
    </row>
    <row r="35571" spans="4:4" x14ac:dyDescent="0.25">
      <c r="D35571" s="1"/>
    </row>
    <row r="35572" spans="4:4" x14ac:dyDescent="0.25">
      <c r="D35572" s="1"/>
    </row>
    <row r="35573" spans="4:4" x14ac:dyDescent="0.25">
      <c r="D35573" s="1"/>
    </row>
    <row r="35574" spans="4:4" x14ac:dyDescent="0.25">
      <c r="D35574" s="1"/>
    </row>
    <row r="35575" spans="4:4" x14ac:dyDescent="0.25">
      <c r="D35575" s="1"/>
    </row>
    <row r="35576" spans="4:4" x14ac:dyDescent="0.25">
      <c r="D35576" s="1"/>
    </row>
    <row r="35577" spans="4:4" x14ac:dyDescent="0.25">
      <c r="D35577" s="1"/>
    </row>
    <row r="35578" spans="4:4" x14ac:dyDescent="0.25">
      <c r="D35578" s="1"/>
    </row>
    <row r="35579" spans="4:4" x14ac:dyDescent="0.25">
      <c r="D35579" s="1"/>
    </row>
    <row r="35580" spans="4:4" x14ac:dyDescent="0.25">
      <c r="D35580" s="1"/>
    </row>
    <row r="35581" spans="4:4" x14ac:dyDescent="0.25">
      <c r="D35581" s="1"/>
    </row>
    <row r="35582" spans="4:4" x14ac:dyDescent="0.25">
      <c r="D35582" s="1"/>
    </row>
    <row r="35583" spans="4:4" x14ac:dyDescent="0.25">
      <c r="D35583" s="1"/>
    </row>
    <row r="35584" spans="4:4" x14ac:dyDescent="0.25">
      <c r="D35584" s="1"/>
    </row>
    <row r="35585" spans="4:4" x14ac:dyDescent="0.25">
      <c r="D35585" s="1"/>
    </row>
    <row r="35586" spans="4:4" x14ac:dyDescent="0.25">
      <c r="D35586" s="1"/>
    </row>
    <row r="35587" spans="4:4" x14ac:dyDescent="0.25">
      <c r="D35587" s="1"/>
    </row>
    <row r="35588" spans="4:4" x14ac:dyDescent="0.25">
      <c r="D35588" s="1"/>
    </row>
    <row r="35589" spans="4:4" x14ac:dyDescent="0.25">
      <c r="D35589" s="1"/>
    </row>
    <row r="35590" spans="4:4" x14ac:dyDescent="0.25">
      <c r="D35590" s="1"/>
    </row>
    <row r="35591" spans="4:4" x14ac:dyDescent="0.25">
      <c r="D35591" s="1"/>
    </row>
    <row r="35592" spans="4:4" x14ac:dyDescent="0.25">
      <c r="D35592" s="1"/>
    </row>
    <row r="35593" spans="4:4" x14ac:dyDescent="0.25">
      <c r="D35593" s="1"/>
    </row>
    <row r="35594" spans="4:4" x14ac:dyDescent="0.25">
      <c r="D35594" s="1"/>
    </row>
    <row r="35595" spans="4:4" x14ac:dyDescent="0.25">
      <c r="D35595" s="1"/>
    </row>
    <row r="35596" spans="4:4" x14ac:dyDescent="0.25">
      <c r="D35596" s="1"/>
    </row>
    <row r="35597" spans="4:4" x14ac:dyDescent="0.25">
      <c r="D35597" s="1"/>
    </row>
    <row r="35598" spans="4:4" x14ac:dyDescent="0.25">
      <c r="D35598" s="1"/>
    </row>
    <row r="35599" spans="4:4" x14ac:dyDescent="0.25">
      <c r="D35599" s="1"/>
    </row>
    <row r="35600" spans="4:4" x14ac:dyDescent="0.25">
      <c r="D35600" s="1"/>
    </row>
    <row r="35601" spans="4:4" x14ac:dyDescent="0.25">
      <c r="D35601" s="1"/>
    </row>
    <row r="35602" spans="4:4" x14ac:dyDescent="0.25">
      <c r="D35602" s="1"/>
    </row>
    <row r="35603" spans="4:4" x14ac:dyDescent="0.25">
      <c r="D35603" s="1"/>
    </row>
    <row r="35604" spans="4:4" x14ac:dyDescent="0.25">
      <c r="D35604" s="1"/>
    </row>
    <row r="35605" spans="4:4" x14ac:dyDescent="0.25">
      <c r="D35605" s="1"/>
    </row>
    <row r="35606" spans="4:4" x14ac:dyDescent="0.25">
      <c r="D35606" s="1"/>
    </row>
    <row r="35607" spans="4:4" x14ac:dyDescent="0.25">
      <c r="D35607" s="1"/>
    </row>
    <row r="35608" spans="4:4" x14ac:dyDescent="0.25">
      <c r="D35608" s="1"/>
    </row>
    <row r="35609" spans="4:4" x14ac:dyDescent="0.25">
      <c r="D35609" s="1"/>
    </row>
    <row r="35610" spans="4:4" x14ac:dyDescent="0.25">
      <c r="D35610" s="1"/>
    </row>
    <row r="35611" spans="4:4" x14ac:dyDescent="0.25">
      <c r="D35611" s="1"/>
    </row>
    <row r="35612" spans="4:4" x14ac:dyDescent="0.25">
      <c r="D35612" s="1"/>
    </row>
    <row r="35613" spans="4:4" x14ac:dyDescent="0.25">
      <c r="D35613" s="1"/>
    </row>
    <row r="35614" spans="4:4" x14ac:dyDescent="0.25">
      <c r="D35614" s="1"/>
    </row>
    <row r="35615" spans="4:4" x14ac:dyDescent="0.25">
      <c r="D35615" s="1"/>
    </row>
    <row r="35616" spans="4:4" x14ac:dyDescent="0.25">
      <c r="D35616" s="1"/>
    </row>
    <row r="35617" spans="4:4" x14ac:dyDescent="0.25">
      <c r="D35617" s="1"/>
    </row>
    <row r="35618" spans="4:4" x14ac:dyDescent="0.25">
      <c r="D35618" s="1"/>
    </row>
    <row r="35619" spans="4:4" x14ac:dyDescent="0.25">
      <c r="D35619" s="1"/>
    </row>
    <row r="35620" spans="4:4" x14ac:dyDescent="0.25">
      <c r="D35620" s="1"/>
    </row>
    <row r="35621" spans="4:4" x14ac:dyDescent="0.25">
      <c r="D35621" s="1"/>
    </row>
    <row r="35622" spans="4:4" x14ac:dyDescent="0.25">
      <c r="D35622" s="1"/>
    </row>
    <row r="35623" spans="4:4" x14ac:dyDescent="0.25">
      <c r="D35623" s="1"/>
    </row>
    <row r="35624" spans="4:4" x14ac:dyDescent="0.25">
      <c r="D35624" s="1"/>
    </row>
    <row r="35625" spans="4:4" x14ac:dyDescent="0.25">
      <c r="D35625" s="1"/>
    </row>
    <row r="35626" spans="4:4" x14ac:dyDescent="0.25">
      <c r="D35626" s="1"/>
    </row>
    <row r="35627" spans="4:4" x14ac:dyDescent="0.25">
      <c r="D35627" s="1"/>
    </row>
    <row r="35628" spans="4:4" x14ac:dyDescent="0.25">
      <c r="D35628" s="1"/>
    </row>
    <row r="35629" spans="4:4" x14ac:dyDescent="0.25">
      <c r="D35629" s="1"/>
    </row>
    <row r="35630" spans="4:4" x14ac:dyDescent="0.25">
      <c r="D35630" s="1"/>
    </row>
    <row r="35631" spans="4:4" x14ac:dyDescent="0.25">
      <c r="D35631" s="1"/>
    </row>
    <row r="35632" spans="4:4" x14ac:dyDescent="0.25">
      <c r="D35632" s="1"/>
    </row>
    <row r="35633" spans="4:4" x14ac:dyDescent="0.25">
      <c r="D35633" s="1"/>
    </row>
    <row r="35634" spans="4:4" x14ac:dyDescent="0.25">
      <c r="D35634" s="1"/>
    </row>
    <row r="35635" spans="4:4" x14ac:dyDescent="0.25">
      <c r="D35635" s="1"/>
    </row>
    <row r="35636" spans="4:4" x14ac:dyDescent="0.25">
      <c r="D35636" s="1"/>
    </row>
    <row r="35637" spans="4:4" x14ac:dyDescent="0.25">
      <c r="D35637" s="1"/>
    </row>
    <row r="35638" spans="4:4" x14ac:dyDescent="0.25">
      <c r="D35638" s="1"/>
    </row>
    <row r="35639" spans="4:4" x14ac:dyDescent="0.25">
      <c r="D35639" s="1"/>
    </row>
    <row r="35640" spans="4:4" x14ac:dyDescent="0.25">
      <c r="D35640" s="1"/>
    </row>
    <row r="35641" spans="4:4" x14ac:dyDescent="0.25">
      <c r="D35641" s="1"/>
    </row>
    <row r="35642" spans="4:4" x14ac:dyDescent="0.25">
      <c r="D35642" s="1"/>
    </row>
    <row r="35643" spans="4:4" x14ac:dyDescent="0.25">
      <c r="D35643" s="1"/>
    </row>
    <row r="35644" spans="4:4" x14ac:dyDescent="0.25">
      <c r="D35644" s="1"/>
    </row>
    <row r="35645" spans="4:4" x14ac:dyDescent="0.25">
      <c r="D35645" s="1"/>
    </row>
    <row r="35646" spans="4:4" x14ac:dyDescent="0.25">
      <c r="D35646" s="1"/>
    </row>
    <row r="35647" spans="4:4" x14ac:dyDescent="0.25">
      <c r="D35647" s="1"/>
    </row>
    <row r="35648" spans="4:4" x14ac:dyDescent="0.25">
      <c r="D35648" s="1"/>
    </row>
    <row r="35649" spans="4:4" x14ac:dyDescent="0.25">
      <c r="D35649" s="1"/>
    </row>
    <row r="35650" spans="4:4" x14ac:dyDescent="0.25">
      <c r="D35650" s="1"/>
    </row>
    <row r="35651" spans="4:4" x14ac:dyDescent="0.25">
      <c r="D35651" s="1"/>
    </row>
    <row r="35652" spans="4:4" x14ac:dyDescent="0.25">
      <c r="D35652" s="1"/>
    </row>
    <row r="35653" spans="4:4" x14ac:dyDescent="0.25">
      <c r="D35653" s="1"/>
    </row>
    <row r="35654" spans="4:4" x14ac:dyDescent="0.25">
      <c r="D35654" s="1"/>
    </row>
    <row r="35655" spans="4:4" x14ac:dyDescent="0.25">
      <c r="D35655" s="1"/>
    </row>
    <row r="35656" spans="4:4" x14ac:dyDescent="0.25">
      <c r="D35656" s="1"/>
    </row>
    <row r="35657" spans="4:4" x14ac:dyDescent="0.25">
      <c r="D35657" s="1"/>
    </row>
    <row r="35658" spans="4:4" x14ac:dyDescent="0.25">
      <c r="D35658" s="1"/>
    </row>
    <row r="35659" spans="4:4" x14ac:dyDescent="0.25">
      <c r="D35659" s="1"/>
    </row>
    <row r="35660" spans="4:4" x14ac:dyDescent="0.25">
      <c r="D35660" s="1"/>
    </row>
    <row r="35661" spans="4:4" x14ac:dyDescent="0.25">
      <c r="D35661" s="1"/>
    </row>
    <row r="35662" spans="4:4" x14ac:dyDescent="0.25">
      <c r="D35662" s="1"/>
    </row>
    <row r="35663" spans="4:4" x14ac:dyDescent="0.25">
      <c r="D35663" s="1"/>
    </row>
    <row r="35664" spans="4:4" x14ac:dyDescent="0.25">
      <c r="D35664" s="1"/>
    </row>
    <row r="35665" spans="4:4" x14ac:dyDescent="0.25">
      <c r="D35665" s="1"/>
    </row>
    <row r="35666" spans="4:4" x14ac:dyDescent="0.25">
      <c r="D35666" s="1"/>
    </row>
    <row r="35667" spans="4:4" x14ac:dyDescent="0.25">
      <c r="D35667" s="1"/>
    </row>
    <row r="35668" spans="4:4" x14ac:dyDescent="0.25">
      <c r="D35668" s="1"/>
    </row>
    <row r="35669" spans="4:4" x14ac:dyDescent="0.25">
      <c r="D35669" s="1"/>
    </row>
    <row r="35670" spans="4:4" x14ac:dyDescent="0.25">
      <c r="D35670" s="1"/>
    </row>
    <row r="35671" spans="4:4" x14ac:dyDescent="0.25">
      <c r="D35671" s="1"/>
    </row>
    <row r="35672" spans="4:4" x14ac:dyDescent="0.25">
      <c r="D35672" s="1"/>
    </row>
    <row r="35673" spans="4:4" x14ac:dyDescent="0.25">
      <c r="D35673" s="1"/>
    </row>
    <row r="35674" spans="4:4" x14ac:dyDescent="0.25">
      <c r="D35674" s="1"/>
    </row>
    <row r="35675" spans="4:4" x14ac:dyDescent="0.25">
      <c r="D35675" s="1"/>
    </row>
    <row r="35676" spans="4:4" x14ac:dyDescent="0.25">
      <c r="D35676" s="1"/>
    </row>
    <row r="35677" spans="4:4" x14ac:dyDescent="0.25">
      <c r="D35677" s="1"/>
    </row>
    <row r="35678" spans="4:4" x14ac:dyDescent="0.25">
      <c r="D35678" s="1"/>
    </row>
    <row r="35679" spans="4:4" x14ac:dyDescent="0.25">
      <c r="D35679" s="1"/>
    </row>
    <row r="35680" spans="4:4" x14ac:dyDescent="0.25">
      <c r="D35680" s="1"/>
    </row>
    <row r="35681" spans="4:4" x14ac:dyDescent="0.25">
      <c r="D35681" s="1"/>
    </row>
    <row r="35682" spans="4:4" x14ac:dyDescent="0.25">
      <c r="D35682" s="1"/>
    </row>
    <row r="35683" spans="4:4" x14ac:dyDescent="0.25">
      <c r="D35683" s="1"/>
    </row>
    <row r="35684" spans="4:4" x14ac:dyDescent="0.25">
      <c r="D35684" s="1"/>
    </row>
    <row r="35685" spans="4:4" x14ac:dyDescent="0.25">
      <c r="D35685" s="1"/>
    </row>
    <row r="35686" spans="4:4" x14ac:dyDescent="0.25">
      <c r="D35686" s="1"/>
    </row>
    <row r="35687" spans="4:4" x14ac:dyDescent="0.25">
      <c r="D35687" s="1"/>
    </row>
    <row r="35688" spans="4:4" x14ac:dyDescent="0.25">
      <c r="D35688" s="1"/>
    </row>
    <row r="35689" spans="4:4" x14ac:dyDescent="0.25">
      <c r="D35689" s="1"/>
    </row>
    <row r="35690" spans="4:4" x14ac:dyDescent="0.25">
      <c r="D35690" s="1"/>
    </row>
    <row r="35691" spans="4:4" x14ac:dyDescent="0.25">
      <c r="D35691" s="1"/>
    </row>
    <row r="35692" spans="4:4" x14ac:dyDescent="0.25">
      <c r="D35692" s="1"/>
    </row>
    <row r="35693" spans="4:4" x14ac:dyDescent="0.25">
      <c r="D35693" s="1"/>
    </row>
    <row r="35694" spans="4:4" x14ac:dyDescent="0.25">
      <c r="D35694" s="1"/>
    </row>
    <row r="35695" spans="4:4" x14ac:dyDescent="0.25">
      <c r="D35695" s="1"/>
    </row>
    <row r="35696" spans="4:4" x14ac:dyDescent="0.25">
      <c r="D35696" s="1"/>
    </row>
    <row r="35697" spans="4:4" x14ac:dyDescent="0.25">
      <c r="D35697" s="1"/>
    </row>
    <row r="35698" spans="4:4" x14ac:dyDescent="0.25">
      <c r="D35698" s="1"/>
    </row>
    <row r="35699" spans="4:4" x14ac:dyDescent="0.25">
      <c r="D35699" s="1"/>
    </row>
    <row r="35700" spans="4:4" x14ac:dyDescent="0.25">
      <c r="D35700" s="1"/>
    </row>
    <row r="35701" spans="4:4" x14ac:dyDescent="0.25">
      <c r="D35701" s="1"/>
    </row>
    <row r="35702" spans="4:4" x14ac:dyDescent="0.25">
      <c r="D35702" s="1"/>
    </row>
    <row r="35703" spans="4:4" x14ac:dyDescent="0.25">
      <c r="D35703" s="1"/>
    </row>
    <row r="35704" spans="4:4" x14ac:dyDescent="0.25">
      <c r="D35704" s="1"/>
    </row>
    <row r="35705" spans="4:4" x14ac:dyDescent="0.25">
      <c r="D35705" s="1"/>
    </row>
    <row r="35706" spans="4:4" x14ac:dyDescent="0.25">
      <c r="D35706" s="1"/>
    </row>
    <row r="35707" spans="4:4" x14ac:dyDescent="0.25">
      <c r="D35707" s="1"/>
    </row>
    <row r="35708" spans="4:4" x14ac:dyDescent="0.25">
      <c r="D35708" s="1"/>
    </row>
    <row r="35709" spans="4:4" x14ac:dyDescent="0.25">
      <c r="D35709" s="1"/>
    </row>
    <row r="35710" spans="4:4" x14ac:dyDescent="0.25">
      <c r="D35710" s="1"/>
    </row>
    <row r="35711" spans="4:4" x14ac:dyDescent="0.25">
      <c r="D35711" s="1"/>
    </row>
    <row r="35712" spans="4:4" x14ac:dyDescent="0.25">
      <c r="D35712" s="1"/>
    </row>
    <row r="35713" spans="4:4" x14ac:dyDescent="0.25">
      <c r="D35713" s="1"/>
    </row>
    <row r="35714" spans="4:4" x14ac:dyDescent="0.25">
      <c r="D35714" s="1"/>
    </row>
    <row r="35715" spans="4:4" x14ac:dyDescent="0.25">
      <c r="D35715" s="1"/>
    </row>
    <row r="35716" spans="4:4" x14ac:dyDescent="0.25">
      <c r="D35716" s="1"/>
    </row>
    <row r="35717" spans="4:4" x14ac:dyDescent="0.25">
      <c r="D35717" s="1"/>
    </row>
    <row r="35718" spans="4:4" x14ac:dyDescent="0.25">
      <c r="D35718" s="1"/>
    </row>
    <row r="35719" spans="4:4" x14ac:dyDescent="0.25">
      <c r="D35719" s="1"/>
    </row>
    <row r="35720" spans="4:4" x14ac:dyDescent="0.25">
      <c r="D35720" s="1"/>
    </row>
    <row r="35721" spans="4:4" x14ac:dyDescent="0.25">
      <c r="D35721" s="1"/>
    </row>
    <row r="35722" spans="4:4" x14ac:dyDescent="0.25">
      <c r="D35722" s="1"/>
    </row>
    <row r="35723" spans="4:4" x14ac:dyDescent="0.25">
      <c r="D35723" s="1"/>
    </row>
    <row r="35724" spans="4:4" x14ac:dyDescent="0.25">
      <c r="D35724" s="1"/>
    </row>
    <row r="35725" spans="4:4" x14ac:dyDescent="0.25">
      <c r="D35725" s="1"/>
    </row>
    <row r="35726" spans="4:4" x14ac:dyDescent="0.25">
      <c r="D35726" s="1"/>
    </row>
    <row r="35727" spans="4:4" x14ac:dyDescent="0.25">
      <c r="D35727" s="1"/>
    </row>
    <row r="35728" spans="4:4" x14ac:dyDescent="0.25">
      <c r="D35728" s="1"/>
    </row>
    <row r="35729" spans="4:4" x14ac:dyDescent="0.25">
      <c r="D35729" s="1"/>
    </row>
    <row r="35730" spans="4:4" x14ac:dyDescent="0.25">
      <c r="D35730" s="1"/>
    </row>
    <row r="35731" spans="4:4" x14ac:dyDescent="0.25">
      <c r="D35731" s="1"/>
    </row>
    <row r="35732" spans="4:4" x14ac:dyDescent="0.25">
      <c r="D35732" s="1"/>
    </row>
    <row r="35733" spans="4:4" x14ac:dyDescent="0.25">
      <c r="D35733" s="1"/>
    </row>
    <row r="35734" spans="4:4" x14ac:dyDescent="0.25">
      <c r="D35734" s="1"/>
    </row>
    <row r="35735" spans="4:4" x14ac:dyDescent="0.25">
      <c r="D35735" s="1"/>
    </row>
    <row r="35736" spans="4:4" x14ac:dyDescent="0.25">
      <c r="D35736" s="1"/>
    </row>
    <row r="35737" spans="4:4" x14ac:dyDescent="0.25">
      <c r="D35737" s="1"/>
    </row>
    <row r="35738" spans="4:4" x14ac:dyDescent="0.25">
      <c r="D35738" s="1"/>
    </row>
    <row r="35739" spans="4:4" x14ac:dyDescent="0.25">
      <c r="D35739" s="1"/>
    </row>
    <row r="35740" spans="4:4" x14ac:dyDescent="0.25">
      <c r="D35740" s="1"/>
    </row>
    <row r="35741" spans="4:4" x14ac:dyDescent="0.25">
      <c r="D35741" s="1"/>
    </row>
    <row r="35742" spans="4:4" x14ac:dyDescent="0.25">
      <c r="D35742" s="1"/>
    </row>
    <row r="35743" spans="4:4" x14ac:dyDescent="0.25">
      <c r="D35743" s="1"/>
    </row>
    <row r="35744" spans="4:4" x14ac:dyDescent="0.25">
      <c r="D35744" s="1"/>
    </row>
    <row r="35745" spans="4:4" x14ac:dyDescent="0.25">
      <c r="D35745" s="1"/>
    </row>
    <row r="35746" spans="4:4" x14ac:dyDescent="0.25">
      <c r="D35746" s="1"/>
    </row>
    <row r="35747" spans="4:4" x14ac:dyDescent="0.25">
      <c r="D35747" s="1"/>
    </row>
    <row r="35748" spans="4:4" x14ac:dyDescent="0.25">
      <c r="D35748" s="1"/>
    </row>
    <row r="35749" spans="4:4" x14ac:dyDescent="0.25">
      <c r="D35749" s="1"/>
    </row>
    <row r="35750" spans="4:4" x14ac:dyDescent="0.25">
      <c r="D35750" s="1"/>
    </row>
    <row r="35751" spans="4:4" x14ac:dyDescent="0.25">
      <c r="D35751" s="1"/>
    </row>
    <row r="35752" spans="4:4" x14ac:dyDescent="0.25">
      <c r="D35752" s="1"/>
    </row>
    <row r="35753" spans="4:4" x14ac:dyDescent="0.25">
      <c r="D35753" s="1"/>
    </row>
    <row r="35754" spans="4:4" x14ac:dyDescent="0.25">
      <c r="D35754" s="1"/>
    </row>
    <row r="35755" spans="4:4" x14ac:dyDescent="0.25">
      <c r="D35755" s="1"/>
    </row>
    <row r="35756" spans="4:4" x14ac:dyDescent="0.25">
      <c r="D35756" s="1"/>
    </row>
    <row r="35757" spans="4:4" x14ac:dyDescent="0.25">
      <c r="D35757" s="1"/>
    </row>
    <row r="35758" spans="4:4" x14ac:dyDescent="0.25">
      <c r="D35758" s="1"/>
    </row>
    <row r="35759" spans="4:4" x14ac:dyDescent="0.25">
      <c r="D35759" s="1"/>
    </row>
    <row r="35760" spans="4:4" x14ac:dyDescent="0.25">
      <c r="D35760" s="1"/>
    </row>
    <row r="35761" spans="4:4" x14ac:dyDescent="0.25">
      <c r="D35761" s="1"/>
    </row>
    <row r="35762" spans="4:4" x14ac:dyDescent="0.25">
      <c r="D35762" s="1"/>
    </row>
    <row r="35763" spans="4:4" x14ac:dyDescent="0.25">
      <c r="D35763" s="1"/>
    </row>
    <row r="35764" spans="4:4" x14ac:dyDescent="0.25">
      <c r="D35764" s="1"/>
    </row>
    <row r="35765" spans="4:4" x14ac:dyDescent="0.25">
      <c r="D35765" s="1"/>
    </row>
    <row r="35766" spans="4:4" x14ac:dyDescent="0.25">
      <c r="D35766" s="1"/>
    </row>
    <row r="35767" spans="4:4" x14ac:dyDescent="0.25">
      <c r="D35767" s="1"/>
    </row>
    <row r="35768" spans="4:4" x14ac:dyDescent="0.25">
      <c r="D35768" s="1"/>
    </row>
    <row r="35769" spans="4:4" x14ac:dyDescent="0.25">
      <c r="D35769" s="1"/>
    </row>
    <row r="35770" spans="4:4" x14ac:dyDescent="0.25">
      <c r="D35770" s="1"/>
    </row>
    <row r="35771" spans="4:4" x14ac:dyDescent="0.25">
      <c r="D35771" s="1"/>
    </row>
    <row r="35772" spans="4:4" x14ac:dyDescent="0.25">
      <c r="D35772" s="1"/>
    </row>
    <row r="35773" spans="4:4" x14ac:dyDescent="0.25">
      <c r="D35773" s="1"/>
    </row>
    <row r="35774" spans="4:4" x14ac:dyDescent="0.25">
      <c r="D35774" s="1"/>
    </row>
    <row r="35775" spans="4:4" x14ac:dyDescent="0.25">
      <c r="D35775" s="1"/>
    </row>
    <row r="35776" spans="4:4" x14ac:dyDescent="0.25">
      <c r="D35776" s="1"/>
    </row>
    <row r="35777" spans="4:4" x14ac:dyDescent="0.25">
      <c r="D35777" s="1"/>
    </row>
    <row r="35778" spans="4:4" x14ac:dyDescent="0.25">
      <c r="D35778" s="1"/>
    </row>
    <row r="35779" spans="4:4" x14ac:dyDescent="0.25">
      <c r="D35779" s="1"/>
    </row>
    <row r="35780" spans="4:4" x14ac:dyDescent="0.25">
      <c r="D35780" s="1"/>
    </row>
    <row r="35781" spans="4:4" x14ac:dyDescent="0.25">
      <c r="D35781" s="1"/>
    </row>
    <row r="35782" spans="4:4" x14ac:dyDescent="0.25">
      <c r="D35782" s="1"/>
    </row>
    <row r="35783" spans="4:4" x14ac:dyDescent="0.25">
      <c r="D35783" s="1"/>
    </row>
    <row r="35784" spans="4:4" x14ac:dyDescent="0.25">
      <c r="D35784" s="1"/>
    </row>
    <row r="35785" spans="4:4" x14ac:dyDescent="0.25">
      <c r="D35785" s="1"/>
    </row>
    <row r="35786" spans="4:4" x14ac:dyDescent="0.25">
      <c r="D35786" s="1"/>
    </row>
    <row r="35787" spans="4:4" x14ac:dyDescent="0.25">
      <c r="D35787" s="1"/>
    </row>
    <row r="35788" spans="4:4" x14ac:dyDescent="0.25">
      <c r="D35788" s="1"/>
    </row>
    <row r="35789" spans="4:4" x14ac:dyDescent="0.25">
      <c r="D35789" s="1"/>
    </row>
    <row r="35790" spans="4:4" x14ac:dyDescent="0.25">
      <c r="D35790" s="1"/>
    </row>
    <row r="35791" spans="4:4" x14ac:dyDescent="0.25">
      <c r="D35791" s="1"/>
    </row>
    <row r="35792" spans="4:4" x14ac:dyDescent="0.25">
      <c r="D35792" s="1"/>
    </row>
    <row r="35793" spans="4:4" x14ac:dyDescent="0.25">
      <c r="D35793" s="1"/>
    </row>
    <row r="35794" spans="4:4" x14ac:dyDescent="0.25">
      <c r="D35794" s="1"/>
    </row>
    <row r="35795" spans="4:4" x14ac:dyDescent="0.25">
      <c r="D35795" s="1"/>
    </row>
    <row r="35796" spans="4:4" x14ac:dyDescent="0.25">
      <c r="D35796" s="1"/>
    </row>
    <row r="35797" spans="4:4" x14ac:dyDescent="0.25">
      <c r="D35797" s="1"/>
    </row>
    <row r="35798" spans="4:4" x14ac:dyDescent="0.25">
      <c r="D35798" s="1"/>
    </row>
    <row r="35799" spans="4:4" x14ac:dyDescent="0.25">
      <c r="D35799" s="1"/>
    </row>
    <row r="35800" spans="4:4" x14ac:dyDescent="0.25">
      <c r="D35800" s="1"/>
    </row>
    <row r="35801" spans="4:4" x14ac:dyDescent="0.25">
      <c r="D35801" s="1"/>
    </row>
    <row r="35802" spans="4:4" x14ac:dyDescent="0.25">
      <c r="D35802" s="1"/>
    </row>
    <row r="35803" spans="4:4" x14ac:dyDescent="0.25">
      <c r="D35803" s="1"/>
    </row>
    <row r="35804" spans="4:4" x14ac:dyDescent="0.25">
      <c r="D35804" s="1"/>
    </row>
    <row r="35805" spans="4:4" x14ac:dyDescent="0.25">
      <c r="D35805" s="1"/>
    </row>
    <row r="35806" spans="4:4" x14ac:dyDescent="0.25">
      <c r="D35806" s="1"/>
    </row>
    <row r="35807" spans="4:4" x14ac:dyDescent="0.25">
      <c r="D35807" s="1"/>
    </row>
    <row r="35808" spans="4:4" x14ac:dyDescent="0.25">
      <c r="D35808" s="1"/>
    </row>
    <row r="35809" spans="4:4" x14ac:dyDescent="0.25">
      <c r="D35809" s="1"/>
    </row>
    <row r="35810" spans="4:4" x14ac:dyDescent="0.25">
      <c r="D35810" s="1"/>
    </row>
    <row r="35811" spans="4:4" x14ac:dyDescent="0.25">
      <c r="D35811" s="1"/>
    </row>
    <row r="35812" spans="4:4" x14ac:dyDescent="0.25">
      <c r="D35812" s="1"/>
    </row>
    <row r="35813" spans="4:4" x14ac:dyDescent="0.25">
      <c r="D35813" s="1"/>
    </row>
    <row r="35814" spans="4:4" x14ac:dyDescent="0.25">
      <c r="D35814" s="1"/>
    </row>
    <row r="35815" spans="4:4" x14ac:dyDescent="0.25">
      <c r="D35815" s="1"/>
    </row>
    <row r="35816" spans="4:4" x14ac:dyDescent="0.25">
      <c r="D35816" s="1"/>
    </row>
    <row r="35817" spans="4:4" x14ac:dyDescent="0.25">
      <c r="D35817" s="1"/>
    </row>
    <row r="35818" spans="4:4" x14ac:dyDescent="0.25">
      <c r="D35818" s="1"/>
    </row>
    <row r="35819" spans="4:4" x14ac:dyDescent="0.25">
      <c r="D35819" s="1"/>
    </row>
    <row r="35820" spans="4:4" x14ac:dyDescent="0.25">
      <c r="D35820" s="1"/>
    </row>
    <row r="35821" spans="4:4" x14ac:dyDescent="0.25">
      <c r="D35821" s="1"/>
    </row>
    <row r="35822" spans="4:4" x14ac:dyDescent="0.25">
      <c r="D35822" s="1"/>
    </row>
    <row r="35823" spans="4:4" x14ac:dyDescent="0.25">
      <c r="D35823" s="1"/>
    </row>
    <row r="35824" spans="4:4" x14ac:dyDescent="0.25">
      <c r="D35824" s="1"/>
    </row>
    <row r="35825" spans="4:4" x14ac:dyDescent="0.25">
      <c r="D35825" s="1"/>
    </row>
    <row r="35826" spans="4:4" x14ac:dyDescent="0.25">
      <c r="D35826" s="1"/>
    </row>
    <row r="35827" spans="4:4" x14ac:dyDescent="0.25">
      <c r="D35827" s="1"/>
    </row>
    <row r="35828" spans="4:4" x14ac:dyDescent="0.25">
      <c r="D35828" s="1"/>
    </row>
    <row r="35829" spans="4:4" x14ac:dyDescent="0.25">
      <c r="D35829" s="1"/>
    </row>
    <row r="35830" spans="4:4" x14ac:dyDescent="0.25">
      <c r="D35830" s="1"/>
    </row>
    <row r="35831" spans="4:4" x14ac:dyDescent="0.25">
      <c r="D35831" s="1"/>
    </row>
    <row r="35832" spans="4:4" x14ac:dyDescent="0.25">
      <c r="D35832" s="1"/>
    </row>
    <row r="35833" spans="4:4" x14ac:dyDescent="0.25">
      <c r="D35833" s="1"/>
    </row>
    <row r="35834" spans="4:4" x14ac:dyDescent="0.25">
      <c r="D35834" s="1"/>
    </row>
    <row r="35835" spans="4:4" x14ac:dyDescent="0.25">
      <c r="D35835" s="1"/>
    </row>
    <row r="35836" spans="4:4" x14ac:dyDescent="0.25">
      <c r="D35836" s="1"/>
    </row>
    <row r="35837" spans="4:4" x14ac:dyDescent="0.25">
      <c r="D35837" s="1"/>
    </row>
    <row r="35838" spans="4:4" x14ac:dyDescent="0.25">
      <c r="D35838" s="1"/>
    </row>
    <row r="35839" spans="4:4" x14ac:dyDescent="0.25">
      <c r="D35839" s="1"/>
    </row>
    <row r="35840" spans="4:4" x14ac:dyDescent="0.25">
      <c r="D35840" s="1"/>
    </row>
    <row r="35841" spans="4:4" x14ac:dyDescent="0.25">
      <c r="D35841" s="1"/>
    </row>
    <row r="35842" spans="4:4" x14ac:dyDescent="0.25">
      <c r="D35842" s="1"/>
    </row>
    <row r="35843" spans="4:4" x14ac:dyDescent="0.25">
      <c r="D35843" s="1"/>
    </row>
    <row r="35844" spans="4:4" x14ac:dyDescent="0.25">
      <c r="D35844" s="1"/>
    </row>
    <row r="35845" spans="4:4" x14ac:dyDescent="0.25">
      <c r="D35845" s="1"/>
    </row>
    <row r="35846" spans="4:4" x14ac:dyDescent="0.25">
      <c r="D35846" s="1"/>
    </row>
    <row r="35847" spans="4:4" x14ac:dyDescent="0.25">
      <c r="D35847" s="1"/>
    </row>
    <row r="35848" spans="4:4" x14ac:dyDescent="0.25">
      <c r="D35848" s="1"/>
    </row>
    <row r="35849" spans="4:4" x14ac:dyDescent="0.25">
      <c r="D35849" s="1"/>
    </row>
    <row r="35850" spans="4:4" x14ac:dyDescent="0.25">
      <c r="D35850" s="1"/>
    </row>
    <row r="35851" spans="4:4" x14ac:dyDescent="0.25">
      <c r="D35851" s="1"/>
    </row>
    <row r="35852" spans="4:4" x14ac:dyDescent="0.25">
      <c r="D35852" s="1"/>
    </row>
    <row r="35853" spans="4:4" x14ac:dyDescent="0.25">
      <c r="D35853" s="1"/>
    </row>
    <row r="35854" spans="4:4" x14ac:dyDescent="0.25">
      <c r="D35854" s="1"/>
    </row>
    <row r="35855" spans="4:4" x14ac:dyDescent="0.25">
      <c r="D35855" s="1"/>
    </row>
    <row r="35856" spans="4:4" x14ac:dyDescent="0.25">
      <c r="D35856" s="1"/>
    </row>
    <row r="35857" spans="4:4" x14ac:dyDescent="0.25">
      <c r="D35857" s="1"/>
    </row>
    <row r="35858" spans="4:4" x14ac:dyDescent="0.25">
      <c r="D35858" s="1"/>
    </row>
    <row r="35859" spans="4:4" x14ac:dyDescent="0.25">
      <c r="D35859" s="1"/>
    </row>
    <row r="35860" spans="4:4" x14ac:dyDescent="0.25">
      <c r="D35860" s="1"/>
    </row>
    <row r="35861" spans="4:4" x14ac:dyDescent="0.25">
      <c r="D35861" s="1"/>
    </row>
    <row r="35862" spans="4:4" x14ac:dyDescent="0.25">
      <c r="D35862" s="1"/>
    </row>
    <row r="35863" spans="4:4" x14ac:dyDescent="0.25">
      <c r="D35863" s="1"/>
    </row>
    <row r="35864" spans="4:4" x14ac:dyDescent="0.25">
      <c r="D35864" s="1"/>
    </row>
    <row r="35865" spans="4:4" x14ac:dyDescent="0.25">
      <c r="D35865" s="1"/>
    </row>
    <row r="35866" spans="4:4" x14ac:dyDescent="0.25">
      <c r="D35866" s="1"/>
    </row>
    <row r="35867" spans="4:4" x14ac:dyDescent="0.25">
      <c r="D35867" s="1"/>
    </row>
    <row r="35868" spans="4:4" x14ac:dyDescent="0.25">
      <c r="D35868" s="1"/>
    </row>
    <row r="35869" spans="4:4" x14ac:dyDescent="0.25">
      <c r="D35869" s="1"/>
    </row>
    <row r="35870" spans="4:4" x14ac:dyDescent="0.25">
      <c r="D35870" s="1"/>
    </row>
    <row r="35871" spans="4:4" x14ac:dyDescent="0.25">
      <c r="D35871" s="1"/>
    </row>
    <row r="35872" spans="4:4" x14ac:dyDescent="0.25">
      <c r="D35872" s="1"/>
    </row>
    <row r="35873" spans="4:4" x14ac:dyDescent="0.25">
      <c r="D35873" s="1"/>
    </row>
    <row r="35874" spans="4:4" x14ac:dyDescent="0.25">
      <c r="D35874" s="1"/>
    </row>
    <row r="35875" spans="4:4" x14ac:dyDescent="0.25">
      <c r="D35875" s="1"/>
    </row>
    <row r="35876" spans="4:4" x14ac:dyDescent="0.25">
      <c r="D35876" s="1"/>
    </row>
    <row r="35877" spans="4:4" x14ac:dyDescent="0.25">
      <c r="D35877" s="1"/>
    </row>
    <row r="35878" spans="4:4" x14ac:dyDescent="0.25">
      <c r="D35878" s="1"/>
    </row>
    <row r="35879" spans="4:4" x14ac:dyDescent="0.25">
      <c r="D35879" s="1"/>
    </row>
    <row r="35880" spans="4:4" x14ac:dyDescent="0.25">
      <c r="D35880" s="1"/>
    </row>
    <row r="35881" spans="4:4" x14ac:dyDescent="0.25">
      <c r="D35881" s="1"/>
    </row>
    <row r="35882" spans="4:4" x14ac:dyDescent="0.25">
      <c r="D35882" s="1"/>
    </row>
    <row r="35883" spans="4:4" x14ac:dyDescent="0.25">
      <c r="D35883" s="1"/>
    </row>
    <row r="35884" spans="4:4" x14ac:dyDescent="0.25">
      <c r="D35884" s="1"/>
    </row>
    <row r="35885" spans="4:4" x14ac:dyDescent="0.25">
      <c r="D35885" s="1"/>
    </row>
    <row r="35886" spans="4:4" x14ac:dyDescent="0.25">
      <c r="D35886" s="1"/>
    </row>
    <row r="35887" spans="4:4" x14ac:dyDescent="0.25">
      <c r="D35887" s="1"/>
    </row>
    <row r="35888" spans="4:4" x14ac:dyDescent="0.25">
      <c r="D35888" s="1"/>
    </row>
    <row r="35889" spans="4:4" x14ac:dyDescent="0.25">
      <c r="D35889" s="1"/>
    </row>
    <row r="35890" spans="4:4" x14ac:dyDescent="0.25">
      <c r="D35890" s="1"/>
    </row>
    <row r="35891" spans="4:4" x14ac:dyDescent="0.25">
      <c r="D35891" s="1"/>
    </row>
    <row r="35892" spans="4:4" x14ac:dyDescent="0.25">
      <c r="D35892" s="1"/>
    </row>
    <row r="35893" spans="4:4" x14ac:dyDescent="0.25">
      <c r="D35893" s="1"/>
    </row>
    <row r="35894" spans="4:4" x14ac:dyDescent="0.25">
      <c r="D35894" s="1"/>
    </row>
    <row r="35895" spans="4:4" x14ac:dyDescent="0.25">
      <c r="D35895" s="1"/>
    </row>
    <row r="35896" spans="4:4" x14ac:dyDescent="0.25">
      <c r="D35896" s="1"/>
    </row>
    <row r="35897" spans="4:4" x14ac:dyDescent="0.25">
      <c r="D35897" s="1"/>
    </row>
    <row r="35898" spans="4:4" x14ac:dyDescent="0.25">
      <c r="D35898" s="1"/>
    </row>
    <row r="35899" spans="4:4" x14ac:dyDescent="0.25">
      <c r="D35899" s="1"/>
    </row>
    <row r="35900" spans="4:4" x14ac:dyDescent="0.25">
      <c r="D35900" s="1"/>
    </row>
    <row r="35901" spans="4:4" x14ac:dyDescent="0.25">
      <c r="D35901" s="1"/>
    </row>
    <row r="35902" spans="4:4" x14ac:dyDescent="0.25">
      <c r="D35902" s="1"/>
    </row>
    <row r="35903" spans="4:4" x14ac:dyDescent="0.25">
      <c r="D35903" s="1"/>
    </row>
    <row r="35904" spans="4:4" x14ac:dyDescent="0.25">
      <c r="D35904" s="1"/>
    </row>
    <row r="35905" spans="4:4" x14ac:dyDescent="0.25">
      <c r="D35905" s="1"/>
    </row>
    <row r="35906" spans="4:4" x14ac:dyDescent="0.25">
      <c r="D35906" s="1"/>
    </row>
    <row r="35907" spans="4:4" x14ac:dyDescent="0.25">
      <c r="D35907" s="1"/>
    </row>
    <row r="35908" spans="4:4" x14ac:dyDescent="0.25">
      <c r="D35908" s="1"/>
    </row>
    <row r="35909" spans="4:4" x14ac:dyDescent="0.25">
      <c r="D35909" s="1"/>
    </row>
    <row r="35910" spans="4:4" x14ac:dyDescent="0.25">
      <c r="D35910" s="1"/>
    </row>
    <row r="35911" spans="4:4" x14ac:dyDescent="0.25">
      <c r="D35911" s="1"/>
    </row>
    <row r="35912" spans="4:4" x14ac:dyDescent="0.25">
      <c r="D35912" s="1"/>
    </row>
    <row r="35913" spans="4:4" x14ac:dyDescent="0.25">
      <c r="D35913" s="1"/>
    </row>
    <row r="35914" spans="4:4" x14ac:dyDescent="0.25">
      <c r="D35914" s="1"/>
    </row>
    <row r="35915" spans="4:4" x14ac:dyDescent="0.25">
      <c r="D35915" s="1"/>
    </row>
    <row r="35916" spans="4:4" x14ac:dyDescent="0.25">
      <c r="D35916" s="1"/>
    </row>
    <row r="35917" spans="4:4" x14ac:dyDescent="0.25">
      <c r="D35917" s="1"/>
    </row>
    <row r="35918" spans="4:4" x14ac:dyDescent="0.25">
      <c r="D35918" s="1"/>
    </row>
    <row r="35919" spans="4:4" x14ac:dyDescent="0.25">
      <c r="D35919" s="1"/>
    </row>
    <row r="35920" spans="4:4" x14ac:dyDescent="0.25">
      <c r="D35920" s="1"/>
    </row>
    <row r="35921" spans="4:4" x14ac:dyDescent="0.25">
      <c r="D35921" s="1"/>
    </row>
    <row r="35922" spans="4:4" x14ac:dyDescent="0.25">
      <c r="D35922" s="1"/>
    </row>
    <row r="35923" spans="4:4" x14ac:dyDescent="0.25">
      <c r="D35923" s="1"/>
    </row>
    <row r="35924" spans="4:4" x14ac:dyDescent="0.25">
      <c r="D35924" s="1"/>
    </row>
    <row r="35925" spans="4:4" x14ac:dyDescent="0.25">
      <c r="D35925" s="1"/>
    </row>
    <row r="35926" spans="4:4" x14ac:dyDescent="0.25">
      <c r="D35926" s="1"/>
    </row>
    <row r="35927" spans="4:4" x14ac:dyDescent="0.25">
      <c r="D35927" s="1"/>
    </row>
    <row r="35928" spans="4:4" x14ac:dyDescent="0.25">
      <c r="D35928" s="1"/>
    </row>
    <row r="35929" spans="4:4" x14ac:dyDescent="0.25">
      <c r="D35929" s="1"/>
    </row>
    <row r="35930" spans="4:4" x14ac:dyDescent="0.25">
      <c r="D35930" s="1"/>
    </row>
    <row r="35931" spans="4:4" x14ac:dyDescent="0.25">
      <c r="D35931" s="1"/>
    </row>
    <row r="35932" spans="4:4" x14ac:dyDescent="0.25">
      <c r="D35932" s="1"/>
    </row>
    <row r="35933" spans="4:4" x14ac:dyDescent="0.25">
      <c r="D35933" s="1"/>
    </row>
    <row r="35934" spans="4:4" x14ac:dyDescent="0.25">
      <c r="D35934" s="1"/>
    </row>
    <row r="35935" spans="4:4" x14ac:dyDescent="0.25">
      <c r="D35935" s="1"/>
    </row>
    <row r="35936" spans="4:4" x14ac:dyDescent="0.25">
      <c r="D35936" s="1"/>
    </row>
    <row r="35937" spans="4:4" x14ac:dyDescent="0.25">
      <c r="D35937" s="1"/>
    </row>
    <row r="35938" spans="4:4" x14ac:dyDescent="0.25">
      <c r="D35938" s="1"/>
    </row>
    <row r="35939" spans="4:4" x14ac:dyDescent="0.25">
      <c r="D35939" s="1"/>
    </row>
    <row r="35940" spans="4:4" x14ac:dyDescent="0.25">
      <c r="D35940" s="1"/>
    </row>
    <row r="35941" spans="4:4" x14ac:dyDescent="0.25">
      <c r="D35941" s="1"/>
    </row>
    <row r="35942" spans="4:4" x14ac:dyDescent="0.25">
      <c r="D35942" s="1"/>
    </row>
    <row r="35943" spans="4:4" x14ac:dyDescent="0.25">
      <c r="D35943" s="1"/>
    </row>
    <row r="35944" spans="4:4" x14ac:dyDescent="0.25">
      <c r="D35944" s="1"/>
    </row>
    <row r="35945" spans="4:4" x14ac:dyDescent="0.25">
      <c r="D35945" s="1"/>
    </row>
    <row r="35946" spans="4:4" x14ac:dyDescent="0.25">
      <c r="D35946" s="1"/>
    </row>
    <row r="35947" spans="4:4" x14ac:dyDescent="0.25">
      <c r="D35947" s="1"/>
    </row>
    <row r="35948" spans="4:4" x14ac:dyDescent="0.25">
      <c r="D35948" s="1"/>
    </row>
    <row r="35949" spans="4:4" x14ac:dyDescent="0.25">
      <c r="D35949" s="1"/>
    </row>
    <row r="35950" spans="4:4" x14ac:dyDescent="0.25">
      <c r="D35950" s="1"/>
    </row>
    <row r="35951" spans="4:4" x14ac:dyDescent="0.25">
      <c r="D35951" s="1"/>
    </row>
    <row r="35952" spans="4:4" x14ac:dyDescent="0.25">
      <c r="D35952" s="1"/>
    </row>
    <row r="35953" spans="4:4" x14ac:dyDescent="0.25">
      <c r="D35953" s="1"/>
    </row>
    <row r="35954" spans="4:4" x14ac:dyDescent="0.25">
      <c r="D35954" s="1"/>
    </row>
    <row r="35955" spans="4:4" x14ac:dyDescent="0.25">
      <c r="D35955" s="1"/>
    </row>
    <row r="35956" spans="4:4" x14ac:dyDescent="0.25">
      <c r="D35956" s="1"/>
    </row>
    <row r="35957" spans="4:4" x14ac:dyDescent="0.25">
      <c r="D35957" s="1"/>
    </row>
    <row r="35958" spans="4:4" x14ac:dyDescent="0.25">
      <c r="D35958" s="1"/>
    </row>
    <row r="35959" spans="4:4" x14ac:dyDescent="0.25">
      <c r="D35959" s="1"/>
    </row>
    <row r="35960" spans="4:4" x14ac:dyDescent="0.25">
      <c r="D35960" s="1"/>
    </row>
    <row r="35961" spans="4:4" x14ac:dyDescent="0.25">
      <c r="D35961" s="1"/>
    </row>
    <row r="35962" spans="4:4" x14ac:dyDescent="0.25">
      <c r="D35962" s="1"/>
    </row>
    <row r="35963" spans="4:4" x14ac:dyDescent="0.25">
      <c r="D35963" s="1"/>
    </row>
    <row r="35964" spans="4:4" x14ac:dyDescent="0.25">
      <c r="D35964" s="1"/>
    </row>
    <row r="35965" spans="4:4" x14ac:dyDescent="0.25">
      <c r="D35965" s="1"/>
    </row>
    <row r="35966" spans="4:4" x14ac:dyDescent="0.25">
      <c r="D35966" s="1"/>
    </row>
    <row r="35967" spans="4:4" x14ac:dyDescent="0.25">
      <c r="D35967" s="1"/>
    </row>
    <row r="35968" spans="4:4" x14ac:dyDescent="0.25">
      <c r="D35968" s="1"/>
    </row>
    <row r="35969" spans="4:4" x14ac:dyDescent="0.25">
      <c r="D35969" s="1"/>
    </row>
    <row r="35970" spans="4:4" x14ac:dyDescent="0.25">
      <c r="D35970" s="1"/>
    </row>
    <row r="35971" spans="4:4" x14ac:dyDescent="0.25">
      <c r="D35971" s="1"/>
    </row>
    <row r="35972" spans="4:4" x14ac:dyDescent="0.25">
      <c r="D35972" s="1"/>
    </row>
    <row r="35973" spans="4:4" x14ac:dyDescent="0.25">
      <c r="D35973" s="1"/>
    </row>
    <row r="35974" spans="4:4" x14ac:dyDescent="0.25">
      <c r="D35974" s="1"/>
    </row>
    <row r="35975" spans="4:4" x14ac:dyDescent="0.25">
      <c r="D35975" s="1"/>
    </row>
    <row r="35976" spans="4:4" x14ac:dyDescent="0.25">
      <c r="D35976" s="1"/>
    </row>
    <row r="35977" spans="4:4" x14ac:dyDescent="0.25">
      <c r="D35977" s="1"/>
    </row>
    <row r="35978" spans="4:4" x14ac:dyDescent="0.25">
      <c r="D35978" s="1"/>
    </row>
    <row r="35979" spans="4:4" x14ac:dyDescent="0.25">
      <c r="D35979" s="1"/>
    </row>
    <row r="35980" spans="4:4" x14ac:dyDescent="0.25">
      <c r="D35980" s="1"/>
    </row>
    <row r="35981" spans="4:4" x14ac:dyDescent="0.25">
      <c r="D35981" s="1"/>
    </row>
    <row r="35982" spans="4:4" x14ac:dyDescent="0.25">
      <c r="D35982" s="1"/>
    </row>
    <row r="35983" spans="4:4" x14ac:dyDescent="0.25">
      <c r="D35983" s="1"/>
    </row>
    <row r="35984" spans="4:4" x14ac:dyDescent="0.25">
      <c r="D35984" s="1"/>
    </row>
    <row r="35985" spans="4:4" x14ac:dyDescent="0.25">
      <c r="D35985" s="1"/>
    </row>
    <row r="35986" spans="4:4" x14ac:dyDescent="0.25">
      <c r="D35986" s="1"/>
    </row>
    <row r="35987" spans="4:4" x14ac:dyDescent="0.25">
      <c r="D35987" s="1"/>
    </row>
    <row r="35988" spans="4:4" x14ac:dyDescent="0.25">
      <c r="D35988" s="1"/>
    </row>
    <row r="35989" spans="4:4" x14ac:dyDescent="0.25">
      <c r="D35989" s="1"/>
    </row>
    <row r="35990" spans="4:4" x14ac:dyDescent="0.25">
      <c r="D35990" s="1"/>
    </row>
    <row r="35991" spans="4:4" x14ac:dyDescent="0.25">
      <c r="D35991" s="1"/>
    </row>
    <row r="35992" spans="4:4" x14ac:dyDescent="0.25">
      <c r="D35992" s="1"/>
    </row>
    <row r="35993" spans="4:4" x14ac:dyDescent="0.25">
      <c r="D35993" s="1"/>
    </row>
    <row r="35994" spans="4:4" x14ac:dyDescent="0.25">
      <c r="D35994" s="1"/>
    </row>
    <row r="35995" spans="4:4" x14ac:dyDescent="0.25">
      <c r="D35995" s="1"/>
    </row>
    <row r="35996" spans="4:4" x14ac:dyDescent="0.25">
      <c r="D35996" s="1"/>
    </row>
    <row r="35997" spans="4:4" x14ac:dyDescent="0.25">
      <c r="D35997" s="1"/>
    </row>
    <row r="35998" spans="4:4" x14ac:dyDescent="0.25">
      <c r="D35998" s="1"/>
    </row>
    <row r="35999" spans="4:4" x14ac:dyDescent="0.25">
      <c r="D35999" s="1"/>
    </row>
    <row r="36000" spans="4:4" x14ac:dyDescent="0.25">
      <c r="D36000" s="1"/>
    </row>
    <row r="36001" spans="4:4" x14ac:dyDescent="0.25">
      <c r="D36001" s="1"/>
    </row>
    <row r="36002" spans="4:4" x14ac:dyDescent="0.25">
      <c r="D36002" s="1"/>
    </row>
    <row r="36003" spans="4:4" x14ac:dyDescent="0.25">
      <c r="D36003" s="1"/>
    </row>
    <row r="36004" spans="4:4" x14ac:dyDescent="0.25">
      <c r="D36004" s="1"/>
    </row>
    <row r="36005" spans="4:4" x14ac:dyDescent="0.25">
      <c r="D36005" s="1"/>
    </row>
    <row r="36006" spans="4:4" x14ac:dyDescent="0.25">
      <c r="D36006" s="1"/>
    </row>
    <row r="36007" spans="4:4" x14ac:dyDescent="0.25">
      <c r="D36007" s="1"/>
    </row>
    <row r="36008" spans="4:4" x14ac:dyDescent="0.25">
      <c r="D36008" s="1"/>
    </row>
    <row r="36009" spans="4:4" x14ac:dyDescent="0.25">
      <c r="D36009" s="1"/>
    </row>
    <row r="36010" spans="4:4" x14ac:dyDescent="0.25">
      <c r="D36010" s="1"/>
    </row>
    <row r="36011" spans="4:4" x14ac:dyDescent="0.25">
      <c r="D36011" s="1"/>
    </row>
    <row r="36012" spans="4:4" x14ac:dyDescent="0.25">
      <c r="D36012" s="1"/>
    </row>
    <row r="36013" spans="4:4" x14ac:dyDescent="0.25">
      <c r="D36013" s="1"/>
    </row>
    <row r="36014" spans="4:4" x14ac:dyDescent="0.25">
      <c r="D36014" s="1"/>
    </row>
    <row r="36015" spans="4:4" x14ac:dyDescent="0.25">
      <c r="D36015" s="1"/>
    </row>
    <row r="36016" spans="4:4" x14ac:dyDescent="0.25">
      <c r="D36016" s="1"/>
    </row>
    <row r="36017" spans="4:4" x14ac:dyDescent="0.25">
      <c r="D36017" s="1"/>
    </row>
    <row r="36018" spans="4:4" x14ac:dyDescent="0.25">
      <c r="D36018" s="1"/>
    </row>
    <row r="36019" spans="4:4" x14ac:dyDescent="0.25">
      <c r="D36019" s="1"/>
    </row>
    <row r="36020" spans="4:4" x14ac:dyDescent="0.25">
      <c r="D36020" s="1"/>
    </row>
    <row r="36021" spans="4:4" x14ac:dyDescent="0.25">
      <c r="D36021" s="1"/>
    </row>
    <row r="36022" spans="4:4" x14ac:dyDescent="0.25">
      <c r="D36022" s="1"/>
    </row>
    <row r="36023" spans="4:4" x14ac:dyDescent="0.25">
      <c r="D36023" s="1"/>
    </row>
    <row r="36024" spans="4:4" x14ac:dyDescent="0.25">
      <c r="D36024" s="1"/>
    </row>
    <row r="36025" spans="4:4" x14ac:dyDescent="0.25">
      <c r="D36025" s="1"/>
    </row>
    <row r="36026" spans="4:4" x14ac:dyDescent="0.25">
      <c r="D36026" s="1"/>
    </row>
    <row r="36027" spans="4:4" x14ac:dyDescent="0.25">
      <c r="D36027" s="1"/>
    </row>
    <row r="36028" spans="4:4" x14ac:dyDescent="0.25">
      <c r="D36028" s="1"/>
    </row>
    <row r="36029" spans="4:4" x14ac:dyDescent="0.25">
      <c r="D36029" s="1"/>
    </row>
    <row r="36030" spans="4:4" x14ac:dyDescent="0.25">
      <c r="D36030" s="1"/>
    </row>
    <row r="36031" spans="4:4" x14ac:dyDescent="0.25">
      <c r="D36031" s="1"/>
    </row>
    <row r="36032" spans="4:4" x14ac:dyDescent="0.25">
      <c r="D36032" s="1"/>
    </row>
    <row r="36033" spans="4:4" x14ac:dyDescent="0.25">
      <c r="D36033" s="1"/>
    </row>
    <row r="36034" spans="4:4" x14ac:dyDescent="0.25">
      <c r="D36034" s="1"/>
    </row>
    <row r="36035" spans="4:4" x14ac:dyDescent="0.25">
      <c r="D36035" s="1"/>
    </row>
    <row r="36036" spans="4:4" x14ac:dyDescent="0.25">
      <c r="D36036" s="1"/>
    </row>
    <row r="36037" spans="4:4" x14ac:dyDescent="0.25">
      <c r="D36037" s="1"/>
    </row>
    <row r="36038" spans="4:4" x14ac:dyDescent="0.25">
      <c r="D36038" s="1"/>
    </row>
    <row r="36039" spans="4:4" x14ac:dyDescent="0.25">
      <c r="D36039" s="1"/>
    </row>
    <row r="36040" spans="4:4" x14ac:dyDescent="0.25">
      <c r="D36040" s="1"/>
    </row>
    <row r="36041" spans="4:4" x14ac:dyDescent="0.25">
      <c r="D36041" s="1"/>
    </row>
    <row r="36042" spans="4:4" x14ac:dyDescent="0.25">
      <c r="D36042" s="1"/>
    </row>
    <row r="36043" spans="4:4" x14ac:dyDescent="0.25">
      <c r="D36043" s="1"/>
    </row>
    <row r="36044" spans="4:4" x14ac:dyDescent="0.25">
      <c r="D36044" s="1"/>
    </row>
    <row r="36045" spans="4:4" x14ac:dyDescent="0.25">
      <c r="D36045" s="1"/>
    </row>
    <row r="36046" spans="4:4" x14ac:dyDescent="0.25">
      <c r="D36046" s="1"/>
    </row>
    <row r="36047" spans="4:4" x14ac:dyDescent="0.25">
      <c r="D36047" s="1"/>
    </row>
    <row r="36048" spans="4:4" x14ac:dyDescent="0.25">
      <c r="D36048" s="1"/>
    </row>
    <row r="36049" spans="4:4" x14ac:dyDescent="0.25">
      <c r="D36049" s="1"/>
    </row>
    <row r="36050" spans="4:4" x14ac:dyDescent="0.25">
      <c r="D36050" s="1"/>
    </row>
    <row r="36051" spans="4:4" x14ac:dyDescent="0.25">
      <c r="D36051" s="1"/>
    </row>
    <row r="36052" spans="4:4" x14ac:dyDescent="0.25">
      <c r="D36052" s="1"/>
    </row>
    <row r="36053" spans="4:4" x14ac:dyDescent="0.25">
      <c r="D36053" s="1"/>
    </row>
    <row r="36054" spans="4:4" x14ac:dyDescent="0.25">
      <c r="D36054" s="1"/>
    </row>
    <row r="36055" spans="4:4" x14ac:dyDescent="0.25">
      <c r="D36055" s="1"/>
    </row>
    <row r="36056" spans="4:4" x14ac:dyDescent="0.25">
      <c r="D36056" s="1"/>
    </row>
    <row r="36057" spans="4:4" x14ac:dyDescent="0.25">
      <c r="D36057" s="1"/>
    </row>
    <row r="36058" spans="4:4" x14ac:dyDescent="0.25">
      <c r="D36058" s="1"/>
    </row>
    <row r="36059" spans="4:4" x14ac:dyDescent="0.25">
      <c r="D36059" s="1"/>
    </row>
    <row r="36060" spans="4:4" x14ac:dyDescent="0.25">
      <c r="D36060" s="1"/>
    </row>
    <row r="36061" spans="4:4" x14ac:dyDescent="0.25">
      <c r="D36061" s="1"/>
    </row>
    <row r="36062" spans="4:4" x14ac:dyDescent="0.25">
      <c r="D36062" s="1"/>
    </row>
    <row r="36063" spans="4:4" x14ac:dyDescent="0.25">
      <c r="D36063" s="1"/>
    </row>
    <row r="36064" spans="4:4" x14ac:dyDescent="0.25">
      <c r="D36064" s="1"/>
    </row>
    <row r="36065" spans="4:4" x14ac:dyDescent="0.25">
      <c r="D36065" s="1"/>
    </row>
    <row r="36066" spans="4:4" x14ac:dyDescent="0.25">
      <c r="D36066" s="1"/>
    </row>
    <row r="36067" spans="4:4" x14ac:dyDescent="0.25">
      <c r="D36067" s="1"/>
    </row>
    <row r="36068" spans="4:4" x14ac:dyDescent="0.25">
      <c r="D36068" s="1"/>
    </row>
    <row r="36069" spans="4:4" x14ac:dyDescent="0.25">
      <c r="D36069" s="1"/>
    </row>
    <row r="36070" spans="4:4" x14ac:dyDescent="0.25">
      <c r="D36070" s="1"/>
    </row>
    <row r="36071" spans="4:4" x14ac:dyDescent="0.25">
      <c r="D36071" s="1"/>
    </row>
    <row r="36072" spans="4:4" x14ac:dyDescent="0.25">
      <c r="D36072" s="1"/>
    </row>
    <row r="36073" spans="4:4" x14ac:dyDescent="0.25">
      <c r="D36073" s="1"/>
    </row>
    <row r="36074" spans="4:4" x14ac:dyDescent="0.25">
      <c r="D36074" s="1"/>
    </row>
    <row r="36075" spans="4:4" x14ac:dyDescent="0.25">
      <c r="D36075" s="1"/>
    </row>
    <row r="36076" spans="4:4" x14ac:dyDescent="0.25">
      <c r="D36076" s="1"/>
    </row>
    <row r="36077" spans="4:4" x14ac:dyDescent="0.25">
      <c r="D36077" s="1"/>
    </row>
    <row r="36078" spans="4:4" x14ac:dyDescent="0.25">
      <c r="D36078" s="1"/>
    </row>
    <row r="36079" spans="4:4" x14ac:dyDescent="0.25">
      <c r="D36079" s="1"/>
    </row>
    <row r="36080" spans="4:4" x14ac:dyDescent="0.25">
      <c r="D36080" s="1"/>
    </row>
    <row r="36081" spans="4:4" x14ac:dyDescent="0.25">
      <c r="D36081" s="1"/>
    </row>
    <row r="36082" spans="4:4" x14ac:dyDescent="0.25">
      <c r="D36082" s="1"/>
    </row>
    <row r="36083" spans="4:4" x14ac:dyDescent="0.25">
      <c r="D36083" s="1"/>
    </row>
    <row r="36084" spans="4:4" x14ac:dyDescent="0.25">
      <c r="D36084" s="1"/>
    </row>
    <row r="36085" spans="4:4" x14ac:dyDescent="0.25">
      <c r="D36085" s="1"/>
    </row>
    <row r="36086" spans="4:4" x14ac:dyDescent="0.25">
      <c r="D36086" s="1"/>
    </row>
    <row r="36087" spans="4:4" x14ac:dyDescent="0.25">
      <c r="D36087" s="1"/>
    </row>
    <row r="36088" spans="4:4" x14ac:dyDescent="0.25">
      <c r="D36088" s="1"/>
    </row>
    <row r="36089" spans="4:4" x14ac:dyDescent="0.25">
      <c r="D36089" s="1"/>
    </row>
    <row r="36090" spans="4:4" x14ac:dyDescent="0.25">
      <c r="D36090" s="1"/>
    </row>
    <row r="36091" spans="4:4" x14ac:dyDescent="0.25">
      <c r="D36091" s="1"/>
    </row>
    <row r="36092" spans="4:4" x14ac:dyDescent="0.25">
      <c r="D36092" s="1"/>
    </row>
    <row r="36093" spans="4:4" x14ac:dyDescent="0.25">
      <c r="D36093" s="1"/>
    </row>
    <row r="36094" spans="4:4" x14ac:dyDescent="0.25">
      <c r="D36094" s="1"/>
    </row>
    <row r="36095" spans="4:4" x14ac:dyDescent="0.25">
      <c r="D36095" s="1"/>
    </row>
    <row r="36096" spans="4:4" x14ac:dyDescent="0.25">
      <c r="D36096" s="1"/>
    </row>
    <row r="36097" spans="4:4" x14ac:dyDescent="0.25">
      <c r="D36097" s="1"/>
    </row>
    <row r="36098" spans="4:4" x14ac:dyDescent="0.25">
      <c r="D36098" s="1"/>
    </row>
    <row r="36099" spans="4:4" x14ac:dyDescent="0.25">
      <c r="D36099" s="1"/>
    </row>
    <row r="36100" spans="4:4" x14ac:dyDescent="0.25">
      <c r="D36100" s="1"/>
    </row>
    <row r="36101" spans="4:4" x14ac:dyDescent="0.25">
      <c r="D36101" s="1"/>
    </row>
    <row r="36102" spans="4:4" x14ac:dyDescent="0.25">
      <c r="D36102" s="1"/>
    </row>
    <row r="36103" spans="4:4" x14ac:dyDescent="0.25">
      <c r="D36103" s="1"/>
    </row>
    <row r="36104" spans="4:4" x14ac:dyDescent="0.25">
      <c r="D36104" s="1"/>
    </row>
    <row r="36105" spans="4:4" x14ac:dyDescent="0.25">
      <c r="D36105" s="1"/>
    </row>
    <row r="36106" spans="4:4" x14ac:dyDescent="0.25">
      <c r="D36106" s="1"/>
    </row>
    <row r="36107" spans="4:4" x14ac:dyDescent="0.25">
      <c r="D36107" s="1"/>
    </row>
    <row r="36108" spans="4:4" x14ac:dyDescent="0.25">
      <c r="D36108" s="1"/>
    </row>
    <row r="36109" spans="4:4" x14ac:dyDescent="0.25">
      <c r="D36109" s="1"/>
    </row>
    <row r="36110" spans="4:4" x14ac:dyDescent="0.25">
      <c r="D36110" s="1"/>
    </row>
    <row r="36111" spans="4:4" x14ac:dyDescent="0.25">
      <c r="D36111" s="1"/>
    </row>
    <row r="36112" spans="4:4" x14ac:dyDescent="0.25">
      <c r="D36112" s="1"/>
    </row>
    <row r="36113" spans="4:4" x14ac:dyDescent="0.25">
      <c r="D36113" s="1"/>
    </row>
    <row r="36114" spans="4:4" x14ac:dyDescent="0.25">
      <c r="D36114" s="1"/>
    </row>
    <row r="36115" spans="4:4" x14ac:dyDescent="0.25">
      <c r="D36115" s="1"/>
    </row>
    <row r="36116" spans="4:4" x14ac:dyDescent="0.25">
      <c r="D36116" s="1"/>
    </row>
    <row r="36117" spans="4:4" x14ac:dyDescent="0.25">
      <c r="D36117" s="1"/>
    </row>
    <row r="36118" spans="4:4" x14ac:dyDescent="0.25">
      <c r="D36118" s="1"/>
    </row>
    <row r="36119" spans="4:4" x14ac:dyDescent="0.25">
      <c r="D36119" s="1"/>
    </row>
    <row r="36120" spans="4:4" x14ac:dyDescent="0.25">
      <c r="D36120" s="1"/>
    </row>
    <row r="36121" spans="4:4" x14ac:dyDescent="0.25">
      <c r="D36121" s="1"/>
    </row>
    <row r="36122" spans="4:4" x14ac:dyDescent="0.25">
      <c r="D36122" s="1"/>
    </row>
    <row r="36123" spans="4:4" x14ac:dyDescent="0.25">
      <c r="D36123" s="1"/>
    </row>
    <row r="36124" spans="4:4" x14ac:dyDescent="0.25">
      <c r="D36124" s="1"/>
    </row>
    <row r="36125" spans="4:4" x14ac:dyDescent="0.25">
      <c r="D36125" s="1"/>
    </row>
    <row r="36126" spans="4:4" x14ac:dyDescent="0.25">
      <c r="D36126" s="1"/>
    </row>
    <row r="36127" spans="4:4" x14ac:dyDescent="0.25">
      <c r="D36127" s="1"/>
    </row>
    <row r="36128" spans="4:4" x14ac:dyDescent="0.25">
      <c r="D36128" s="1"/>
    </row>
    <row r="36129" spans="4:4" x14ac:dyDescent="0.25">
      <c r="D36129" s="1"/>
    </row>
    <row r="36130" spans="4:4" x14ac:dyDescent="0.25">
      <c r="D36130" s="1"/>
    </row>
    <row r="36131" spans="4:4" x14ac:dyDescent="0.25">
      <c r="D36131" s="1"/>
    </row>
    <row r="36132" spans="4:4" x14ac:dyDescent="0.25">
      <c r="D36132" s="1"/>
    </row>
    <row r="36133" spans="4:4" x14ac:dyDescent="0.25">
      <c r="D36133" s="1"/>
    </row>
    <row r="36134" spans="4:4" x14ac:dyDescent="0.25">
      <c r="D36134" s="1"/>
    </row>
    <row r="36135" spans="4:4" x14ac:dyDescent="0.25">
      <c r="D36135" s="1"/>
    </row>
    <row r="36136" spans="4:4" x14ac:dyDescent="0.25">
      <c r="D36136" s="1"/>
    </row>
    <row r="36137" spans="4:4" x14ac:dyDescent="0.25">
      <c r="D36137" s="1"/>
    </row>
    <row r="36138" spans="4:4" x14ac:dyDescent="0.25">
      <c r="D36138" s="1"/>
    </row>
    <row r="36139" spans="4:4" x14ac:dyDescent="0.25">
      <c r="D36139" s="1"/>
    </row>
    <row r="36140" spans="4:4" x14ac:dyDescent="0.25">
      <c r="D36140" s="1"/>
    </row>
    <row r="36141" spans="4:4" x14ac:dyDescent="0.25">
      <c r="D36141" s="1"/>
    </row>
    <row r="36142" spans="4:4" x14ac:dyDescent="0.25">
      <c r="D36142" s="1"/>
    </row>
    <row r="36143" spans="4:4" x14ac:dyDescent="0.25">
      <c r="D36143" s="1"/>
    </row>
    <row r="36144" spans="4:4" x14ac:dyDescent="0.25">
      <c r="D36144" s="1"/>
    </row>
    <row r="36145" spans="4:4" x14ac:dyDescent="0.25">
      <c r="D36145" s="1"/>
    </row>
    <row r="36146" spans="4:4" x14ac:dyDescent="0.25">
      <c r="D36146" s="1"/>
    </row>
    <row r="36147" spans="4:4" x14ac:dyDescent="0.25">
      <c r="D36147" s="1"/>
    </row>
    <row r="36148" spans="4:4" x14ac:dyDescent="0.25">
      <c r="D36148" s="1"/>
    </row>
    <row r="36149" spans="4:4" x14ac:dyDescent="0.25">
      <c r="D36149" s="1"/>
    </row>
    <row r="36150" spans="4:4" x14ac:dyDescent="0.25">
      <c r="D36150" s="1"/>
    </row>
    <row r="36151" spans="4:4" x14ac:dyDescent="0.25">
      <c r="D36151" s="1"/>
    </row>
    <row r="36152" spans="4:4" x14ac:dyDescent="0.25">
      <c r="D36152" s="1"/>
    </row>
    <row r="36153" spans="4:4" x14ac:dyDescent="0.25">
      <c r="D36153" s="1"/>
    </row>
    <row r="36154" spans="4:4" x14ac:dyDescent="0.25">
      <c r="D36154" s="1"/>
    </row>
    <row r="36155" spans="4:4" x14ac:dyDescent="0.25">
      <c r="D36155" s="1"/>
    </row>
    <row r="36156" spans="4:4" x14ac:dyDescent="0.25">
      <c r="D36156" s="1"/>
    </row>
    <row r="36157" spans="4:4" x14ac:dyDescent="0.25">
      <c r="D36157" s="1"/>
    </row>
    <row r="36158" spans="4:4" x14ac:dyDescent="0.25">
      <c r="D36158" s="1"/>
    </row>
    <row r="36159" spans="4:4" x14ac:dyDescent="0.25">
      <c r="D36159" s="1"/>
    </row>
    <row r="36160" spans="4:4" x14ac:dyDescent="0.25">
      <c r="D36160" s="1"/>
    </row>
    <row r="36161" spans="4:4" x14ac:dyDescent="0.25">
      <c r="D36161" s="1"/>
    </row>
    <row r="36162" spans="4:4" x14ac:dyDescent="0.25">
      <c r="D36162" s="1"/>
    </row>
    <row r="36163" spans="4:4" x14ac:dyDescent="0.25">
      <c r="D36163" s="1"/>
    </row>
    <row r="36164" spans="4:4" x14ac:dyDescent="0.25">
      <c r="D36164" s="1"/>
    </row>
    <row r="36165" spans="4:4" x14ac:dyDescent="0.25">
      <c r="D36165" s="1"/>
    </row>
    <row r="36166" spans="4:4" x14ac:dyDescent="0.25">
      <c r="D36166" s="1"/>
    </row>
    <row r="36167" spans="4:4" x14ac:dyDescent="0.25">
      <c r="D36167" s="1"/>
    </row>
    <row r="36168" spans="4:4" x14ac:dyDescent="0.25">
      <c r="D36168" s="1"/>
    </row>
    <row r="36169" spans="4:4" x14ac:dyDescent="0.25">
      <c r="D36169" s="1"/>
    </row>
    <row r="36170" spans="4:4" x14ac:dyDescent="0.25">
      <c r="D36170" s="1"/>
    </row>
    <row r="36171" spans="4:4" x14ac:dyDescent="0.25">
      <c r="D36171" s="1"/>
    </row>
    <row r="36172" spans="4:4" x14ac:dyDescent="0.25">
      <c r="D36172" s="1"/>
    </row>
    <row r="36173" spans="4:4" x14ac:dyDescent="0.25">
      <c r="D36173" s="1"/>
    </row>
    <row r="36174" spans="4:4" x14ac:dyDescent="0.25">
      <c r="D36174" s="1"/>
    </row>
    <row r="36175" spans="4:4" x14ac:dyDescent="0.25">
      <c r="D36175" s="1"/>
    </row>
    <row r="36176" spans="4:4" x14ac:dyDescent="0.25">
      <c r="D36176" s="1"/>
    </row>
    <row r="36177" spans="4:4" x14ac:dyDescent="0.25">
      <c r="D36177" s="1"/>
    </row>
    <row r="36178" spans="4:4" x14ac:dyDescent="0.25">
      <c r="D36178" s="1"/>
    </row>
    <row r="36179" spans="4:4" x14ac:dyDescent="0.25">
      <c r="D36179" s="1"/>
    </row>
    <row r="36180" spans="4:4" x14ac:dyDescent="0.25">
      <c r="D36180" s="1"/>
    </row>
    <row r="36181" spans="4:4" x14ac:dyDescent="0.25">
      <c r="D36181" s="1"/>
    </row>
    <row r="36182" spans="4:4" x14ac:dyDescent="0.25">
      <c r="D36182" s="1"/>
    </row>
    <row r="36183" spans="4:4" x14ac:dyDescent="0.25">
      <c r="D36183" s="1"/>
    </row>
    <row r="36184" spans="4:4" x14ac:dyDescent="0.25">
      <c r="D36184" s="1"/>
    </row>
    <row r="36185" spans="4:4" x14ac:dyDescent="0.25">
      <c r="D36185" s="1"/>
    </row>
    <row r="36186" spans="4:4" x14ac:dyDescent="0.25">
      <c r="D36186" s="1"/>
    </row>
    <row r="36187" spans="4:4" x14ac:dyDescent="0.25">
      <c r="D36187" s="1"/>
    </row>
    <row r="36188" spans="4:4" x14ac:dyDescent="0.25">
      <c r="D36188" s="1"/>
    </row>
    <row r="36189" spans="4:4" x14ac:dyDescent="0.25">
      <c r="D36189" s="1"/>
    </row>
    <row r="36190" spans="4:4" x14ac:dyDescent="0.25">
      <c r="D36190" s="1"/>
    </row>
    <row r="36191" spans="4:4" x14ac:dyDescent="0.25">
      <c r="D36191" s="1"/>
    </row>
    <row r="36192" spans="4:4" x14ac:dyDescent="0.25">
      <c r="D36192" s="1"/>
    </row>
    <row r="36193" spans="4:4" x14ac:dyDescent="0.25">
      <c r="D36193" s="1"/>
    </row>
    <row r="36194" spans="4:4" x14ac:dyDescent="0.25">
      <c r="D36194" s="1"/>
    </row>
    <row r="36195" spans="4:4" x14ac:dyDescent="0.25">
      <c r="D36195" s="1"/>
    </row>
    <row r="36196" spans="4:4" x14ac:dyDescent="0.25">
      <c r="D36196" s="1"/>
    </row>
    <row r="36197" spans="4:4" x14ac:dyDescent="0.25">
      <c r="D36197" s="1"/>
    </row>
    <row r="36198" spans="4:4" x14ac:dyDescent="0.25">
      <c r="D36198" s="1"/>
    </row>
    <row r="36199" spans="4:4" x14ac:dyDescent="0.25">
      <c r="D36199" s="1"/>
    </row>
    <row r="36200" spans="4:4" x14ac:dyDescent="0.25">
      <c r="D36200" s="1"/>
    </row>
    <row r="36201" spans="4:4" x14ac:dyDescent="0.25">
      <c r="D36201" s="1"/>
    </row>
    <row r="36202" spans="4:4" x14ac:dyDescent="0.25">
      <c r="D36202" s="1"/>
    </row>
    <row r="36203" spans="4:4" x14ac:dyDescent="0.25">
      <c r="D36203" s="1"/>
    </row>
    <row r="36204" spans="4:4" x14ac:dyDescent="0.25">
      <c r="D36204" s="1"/>
    </row>
    <row r="36205" spans="4:4" x14ac:dyDescent="0.25">
      <c r="D36205" s="1"/>
    </row>
    <row r="36206" spans="4:4" x14ac:dyDescent="0.25">
      <c r="D36206" s="1"/>
    </row>
    <row r="36207" spans="4:4" x14ac:dyDescent="0.25">
      <c r="D36207" s="1"/>
    </row>
    <row r="36208" spans="4:4" x14ac:dyDescent="0.25">
      <c r="D36208" s="1"/>
    </row>
    <row r="36209" spans="4:4" x14ac:dyDescent="0.25">
      <c r="D36209" s="1"/>
    </row>
    <row r="36210" spans="4:4" x14ac:dyDescent="0.25">
      <c r="D36210" s="1"/>
    </row>
    <row r="36211" spans="4:4" x14ac:dyDescent="0.25">
      <c r="D36211" s="1"/>
    </row>
    <row r="36212" spans="4:4" x14ac:dyDescent="0.25">
      <c r="D36212" s="1"/>
    </row>
    <row r="36213" spans="4:4" x14ac:dyDescent="0.25">
      <c r="D36213" s="1"/>
    </row>
    <row r="36214" spans="4:4" x14ac:dyDescent="0.25">
      <c r="D36214" s="1"/>
    </row>
    <row r="36215" spans="4:4" x14ac:dyDescent="0.25">
      <c r="D36215" s="1"/>
    </row>
    <row r="36216" spans="4:4" x14ac:dyDescent="0.25">
      <c r="D36216" s="1"/>
    </row>
    <row r="36217" spans="4:4" x14ac:dyDescent="0.25">
      <c r="D36217" s="1"/>
    </row>
    <row r="36218" spans="4:4" x14ac:dyDescent="0.25">
      <c r="D36218" s="1"/>
    </row>
    <row r="36219" spans="4:4" x14ac:dyDescent="0.25">
      <c r="D36219" s="1"/>
    </row>
    <row r="36220" spans="4:4" x14ac:dyDescent="0.25">
      <c r="D36220" s="1"/>
    </row>
    <row r="36221" spans="4:4" x14ac:dyDescent="0.25">
      <c r="D36221" s="1"/>
    </row>
    <row r="36222" spans="4:4" x14ac:dyDescent="0.25">
      <c r="D36222" s="1"/>
    </row>
    <row r="36223" spans="4:4" x14ac:dyDescent="0.25">
      <c r="D36223" s="1"/>
    </row>
    <row r="36224" spans="4:4" x14ac:dyDescent="0.25">
      <c r="D36224" s="1"/>
    </row>
    <row r="36225" spans="4:4" x14ac:dyDescent="0.25">
      <c r="D36225" s="1"/>
    </row>
    <row r="36226" spans="4:4" x14ac:dyDescent="0.25">
      <c r="D36226" s="1"/>
    </row>
    <row r="36227" spans="4:4" x14ac:dyDescent="0.25">
      <c r="D36227" s="1"/>
    </row>
    <row r="36228" spans="4:4" x14ac:dyDescent="0.25">
      <c r="D36228" s="1"/>
    </row>
    <row r="36229" spans="4:4" x14ac:dyDescent="0.25">
      <c r="D36229" s="1"/>
    </row>
    <row r="36230" spans="4:4" x14ac:dyDescent="0.25">
      <c r="D36230" s="1"/>
    </row>
    <row r="36231" spans="4:4" x14ac:dyDescent="0.25">
      <c r="D36231" s="1"/>
    </row>
    <row r="36232" spans="4:4" x14ac:dyDescent="0.25">
      <c r="D36232" s="1"/>
    </row>
    <row r="36233" spans="4:4" x14ac:dyDescent="0.25">
      <c r="D36233" s="1"/>
    </row>
    <row r="36234" spans="4:4" x14ac:dyDescent="0.25">
      <c r="D36234" s="1"/>
    </row>
    <row r="36235" spans="4:4" x14ac:dyDescent="0.25">
      <c r="D36235" s="1"/>
    </row>
    <row r="36236" spans="4:4" x14ac:dyDescent="0.25">
      <c r="D36236" s="1"/>
    </row>
    <row r="36237" spans="4:4" x14ac:dyDescent="0.25">
      <c r="D36237" s="1"/>
    </row>
    <row r="36238" spans="4:4" x14ac:dyDescent="0.25">
      <c r="D36238" s="1"/>
    </row>
    <row r="36239" spans="4:4" x14ac:dyDescent="0.25">
      <c r="D36239" s="1"/>
    </row>
    <row r="36240" spans="4:4" x14ac:dyDescent="0.25">
      <c r="D36240" s="1"/>
    </row>
    <row r="36241" spans="4:4" x14ac:dyDescent="0.25">
      <c r="D36241" s="1"/>
    </row>
    <row r="36242" spans="4:4" x14ac:dyDescent="0.25">
      <c r="D36242" s="1"/>
    </row>
    <row r="36243" spans="4:4" x14ac:dyDescent="0.25">
      <c r="D36243" s="1"/>
    </row>
    <row r="36244" spans="4:4" x14ac:dyDescent="0.25">
      <c r="D36244" s="1"/>
    </row>
    <row r="36245" spans="4:4" x14ac:dyDescent="0.25">
      <c r="D36245" s="1"/>
    </row>
    <row r="36246" spans="4:4" x14ac:dyDescent="0.25">
      <c r="D36246" s="1"/>
    </row>
    <row r="36247" spans="4:4" x14ac:dyDescent="0.25">
      <c r="D36247" s="1"/>
    </row>
    <row r="36248" spans="4:4" x14ac:dyDescent="0.25">
      <c r="D36248" s="1"/>
    </row>
    <row r="36249" spans="4:4" x14ac:dyDescent="0.25">
      <c r="D36249" s="1"/>
    </row>
    <row r="36250" spans="4:4" x14ac:dyDescent="0.25">
      <c r="D36250" s="1"/>
    </row>
    <row r="36251" spans="4:4" x14ac:dyDescent="0.25">
      <c r="D36251" s="1"/>
    </row>
    <row r="36252" spans="4:4" x14ac:dyDescent="0.25">
      <c r="D36252" s="1"/>
    </row>
    <row r="36253" spans="4:4" x14ac:dyDescent="0.25">
      <c r="D36253" s="1"/>
    </row>
    <row r="36254" spans="4:4" x14ac:dyDescent="0.25">
      <c r="D36254" s="1"/>
    </row>
    <row r="36255" spans="4:4" x14ac:dyDescent="0.25">
      <c r="D36255" s="1"/>
    </row>
    <row r="36256" spans="4:4" x14ac:dyDescent="0.25">
      <c r="D36256" s="1"/>
    </row>
    <row r="36257" spans="4:4" x14ac:dyDescent="0.25">
      <c r="D36257" s="1"/>
    </row>
    <row r="36258" spans="4:4" x14ac:dyDescent="0.25">
      <c r="D36258" s="1"/>
    </row>
    <row r="36259" spans="4:4" x14ac:dyDescent="0.25">
      <c r="D36259" s="1"/>
    </row>
    <row r="36260" spans="4:4" x14ac:dyDescent="0.25">
      <c r="D36260" s="1"/>
    </row>
    <row r="36261" spans="4:4" x14ac:dyDescent="0.25">
      <c r="D36261" s="1"/>
    </row>
    <row r="36262" spans="4:4" x14ac:dyDescent="0.25">
      <c r="D36262" s="1"/>
    </row>
    <row r="36263" spans="4:4" x14ac:dyDescent="0.25">
      <c r="D36263" s="1"/>
    </row>
    <row r="36264" spans="4:4" x14ac:dyDescent="0.25">
      <c r="D36264" s="1"/>
    </row>
    <row r="36265" spans="4:4" x14ac:dyDescent="0.25">
      <c r="D36265" s="1"/>
    </row>
    <row r="36266" spans="4:4" x14ac:dyDescent="0.25">
      <c r="D36266" s="1"/>
    </row>
    <row r="36267" spans="4:4" x14ac:dyDescent="0.25">
      <c r="D36267" s="1"/>
    </row>
    <row r="36268" spans="4:4" x14ac:dyDescent="0.25">
      <c r="D36268" s="1"/>
    </row>
    <row r="36269" spans="4:4" x14ac:dyDescent="0.25">
      <c r="D36269" s="1"/>
    </row>
    <row r="36270" spans="4:4" x14ac:dyDescent="0.25">
      <c r="D36270" s="1"/>
    </row>
    <row r="36271" spans="4:4" x14ac:dyDescent="0.25">
      <c r="D36271" s="1"/>
    </row>
    <row r="36272" spans="4:4" x14ac:dyDescent="0.25">
      <c r="D36272" s="1"/>
    </row>
    <row r="36273" spans="4:4" x14ac:dyDescent="0.25">
      <c r="D36273" s="1"/>
    </row>
    <row r="36274" spans="4:4" x14ac:dyDescent="0.25">
      <c r="D36274" s="1"/>
    </row>
    <row r="36275" spans="4:4" x14ac:dyDescent="0.25">
      <c r="D36275" s="1"/>
    </row>
    <row r="36276" spans="4:4" x14ac:dyDescent="0.25">
      <c r="D36276" s="1"/>
    </row>
    <row r="36277" spans="4:4" x14ac:dyDescent="0.25">
      <c r="D36277" s="1"/>
    </row>
    <row r="36278" spans="4:4" x14ac:dyDescent="0.25">
      <c r="D36278" s="1"/>
    </row>
    <row r="36279" spans="4:4" x14ac:dyDescent="0.25">
      <c r="D36279" s="1"/>
    </row>
    <row r="36280" spans="4:4" x14ac:dyDescent="0.25">
      <c r="D36280" s="1"/>
    </row>
    <row r="36281" spans="4:4" x14ac:dyDescent="0.25">
      <c r="D36281" s="1"/>
    </row>
    <row r="36282" spans="4:4" x14ac:dyDescent="0.25">
      <c r="D36282" s="1"/>
    </row>
    <row r="36283" spans="4:4" x14ac:dyDescent="0.25">
      <c r="D36283" s="1"/>
    </row>
    <row r="36284" spans="4:4" x14ac:dyDescent="0.25">
      <c r="D36284" s="1"/>
    </row>
    <row r="36285" spans="4:4" x14ac:dyDescent="0.25">
      <c r="D36285" s="1"/>
    </row>
    <row r="36286" spans="4:4" x14ac:dyDescent="0.25">
      <c r="D36286" s="1"/>
    </row>
    <row r="36287" spans="4:4" x14ac:dyDescent="0.25">
      <c r="D36287" s="1"/>
    </row>
    <row r="36288" spans="4:4" x14ac:dyDescent="0.25">
      <c r="D36288" s="1"/>
    </row>
    <row r="36289" spans="4:4" x14ac:dyDescent="0.25">
      <c r="D36289" s="1"/>
    </row>
    <row r="36290" spans="4:4" x14ac:dyDescent="0.25">
      <c r="D36290" s="1"/>
    </row>
    <row r="36291" spans="4:4" x14ac:dyDescent="0.25">
      <c r="D36291" s="1"/>
    </row>
    <row r="36292" spans="4:4" x14ac:dyDescent="0.25">
      <c r="D36292" s="1"/>
    </row>
    <row r="36293" spans="4:4" x14ac:dyDescent="0.25">
      <c r="D36293" s="1"/>
    </row>
    <row r="36294" spans="4:4" x14ac:dyDescent="0.25">
      <c r="D36294" s="1"/>
    </row>
    <row r="36295" spans="4:4" x14ac:dyDescent="0.25">
      <c r="D36295" s="1"/>
    </row>
    <row r="36296" spans="4:4" x14ac:dyDescent="0.25">
      <c r="D36296" s="1"/>
    </row>
    <row r="36297" spans="4:4" x14ac:dyDescent="0.25">
      <c r="D36297" s="1"/>
    </row>
    <row r="36298" spans="4:4" x14ac:dyDescent="0.25">
      <c r="D36298" s="1"/>
    </row>
    <row r="36299" spans="4:4" x14ac:dyDescent="0.25">
      <c r="D36299" s="1"/>
    </row>
    <row r="36300" spans="4:4" x14ac:dyDescent="0.25">
      <c r="D36300" s="1"/>
    </row>
    <row r="36301" spans="4:4" x14ac:dyDescent="0.25">
      <c r="D36301" s="1"/>
    </row>
    <row r="36302" spans="4:4" x14ac:dyDescent="0.25">
      <c r="D36302" s="1"/>
    </row>
    <row r="36303" spans="4:4" x14ac:dyDescent="0.25">
      <c r="D36303" s="1"/>
    </row>
    <row r="36304" spans="4:4" x14ac:dyDescent="0.25">
      <c r="D36304" s="1"/>
    </row>
    <row r="36305" spans="4:4" x14ac:dyDescent="0.25">
      <c r="D36305" s="1"/>
    </row>
    <row r="36306" spans="4:4" x14ac:dyDescent="0.25">
      <c r="D36306" s="1"/>
    </row>
    <row r="36307" spans="4:4" x14ac:dyDescent="0.25">
      <c r="D36307" s="1"/>
    </row>
    <row r="36308" spans="4:4" x14ac:dyDescent="0.25">
      <c r="D36308" s="1"/>
    </row>
    <row r="36309" spans="4:4" x14ac:dyDescent="0.25">
      <c r="D36309" s="1"/>
    </row>
    <row r="36310" spans="4:4" x14ac:dyDescent="0.25">
      <c r="D36310" s="1"/>
    </row>
    <row r="36311" spans="4:4" x14ac:dyDescent="0.25">
      <c r="D36311" s="1"/>
    </row>
    <row r="36312" spans="4:4" x14ac:dyDescent="0.25">
      <c r="D36312" s="1"/>
    </row>
    <row r="36313" spans="4:4" x14ac:dyDescent="0.25">
      <c r="D36313" s="1"/>
    </row>
    <row r="36314" spans="4:4" x14ac:dyDescent="0.25">
      <c r="D36314" s="1"/>
    </row>
    <row r="36315" spans="4:4" x14ac:dyDescent="0.25">
      <c r="D36315" s="1"/>
    </row>
    <row r="36316" spans="4:4" x14ac:dyDescent="0.25">
      <c r="D36316" s="1"/>
    </row>
    <row r="36317" spans="4:4" x14ac:dyDescent="0.25">
      <c r="D36317" s="1"/>
    </row>
    <row r="36318" spans="4:4" x14ac:dyDescent="0.25">
      <c r="D36318" s="1"/>
    </row>
    <row r="36319" spans="4:4" x14ac:dyDescent="0.25">
      <c r="D36319" s="1"/>
    </row>
    <row r="36320" spans="4:4" x14ac:dyDescent="0.25">
      <c r="D36320" s="1"/>
    </row>
    <row r="36321" spans="4:4" x14ac:dyDescent="0.25">
      <c r="D36321" s="1"/>
    </row>
    <row r="36322" spans="4:4" x14ac:dyDescent="0.25">
      <c r="D36322" s="1"/>
    </row>
    <row r="36323" spans="4:4" x14ac:dyDescent="0.25">
      <c r="D36323" s="1"/>
    </row>
    <row r="36324" spans="4:4" x14ac:dyDescent="0.25">
      <c r="D36324" s="1"/>
    </row>
    <row r="36325" spans="4:4" x14ac:dyDescent="0.25">
      <c r="D36325" s="1"/>
    </row>
    <row r="36326" spans="4:4" x14ac:dyDescent="0.25">
      <c r="D36326" s="1"/>
    </row>
    <row r="36327" spans="4:4" x14ac:dyDescent="0.25">
      <c r="D36327" s="1"/>
    </row>
    <row r="36328" spans="4:4" x14ac:dyDescent="0.25">
      <c r="D36328" s="1"/>
    </row>
    <row r="36329" spans="4:4" x14ac:dyDescent="0.25">
      <c r="D36329" s="1"/>
    </row>
    <row r="36330" spans="4:4" x14ac:dyDescent="0.25">
      <c r="D36330" s="1"/>
    </row>
    <row r="36331" spans="4:4" x14ac:dyDescent="0.25">
      <c r="D36331" s="1"/>
    </row>
    <row r="36332" spans="4:4" x14ac:dyDescent="0.25">
      <c r="D36332" s="1"/>
    </row>
    <row r="36333" spans="4:4" x14ac:dyDescent="0.25">
      <c r="D36333" s="1"/>
    </row>
    <row r="36334" spans="4:4" x14ac:dyDescent="0.25">
      <c r="D36334" s="1"/>
    </row>
    <row r="36335" spans="4:4" x14ac:dyDescent="0.25">
      <c r="D36335" s="1"/>
    </row>
    <row r="36336" spans="4:4" x14ac:dyDescent="0.25">
      <c r="D36336" s="1"/>
    </row>
    <row r="36337" spans="4:4" x14ac:dyDescent="0.25">
      <c r="D36337" s="1"/>
    </row>
    <row r="36338" spans="4:4" x14ac:dyDescent="0.25">
      <c r="D36338" s="1"/>
    </row>
    <row r="36339" spans="4:4" x14ac:dyDescent="0.25">
      <c r="D36339" s="1"/>
    </row>
    <row r="36340" spans="4:4" x14ac:dyDescent="0.25">
      <c r="D36340" s="1"/>
    </row>
    <row r="36341" spans="4:4" x14ac:dyDescent="0.25">
      <c r="D36341" s="1"/>
    </row>
    <row r="36342" spans="4:4" x14ac:dyDescent="0.25">
      <c r="D36342" s="1"/>
    </row>
    <row r="36343" spans="4:4" x14ac:dyDescent="0.25">
      <c r="D36343" s="1"/>
    </row>
    <row r="36344" spans="4:4" x14ac:dyDescent="0.25">
      <c r="D36344" s="1"/>
    </row>
    <row r="36345" spans="4:4" x14ac:dyDescent="0.25">
      <c r="D36345" s="1"/>
    </row>
    <row r="36346" spans="4:4" x14ac:dyDescent="0.25">
      <c r="D36346" s="1"/>
    </row>
    <row r="36347" spans="4:4" x14ac:dyDescent="0.25">
      <c r="D36347" s="1"/>
    </row>
    <row r="36348" spans="4:4" x14ac:dyDescent="0.25">
      <c r="D36348" s="1"/>
    </row>
    <row r="36349" spans="4:4" x14ac:dyDescent="0.25">
      <c r="D36349" s="1"/>
    </row>
    <row r="36350" spans="4:4" x14ac:dyDescent="0.25">
      <c r="D36350" s="1"/>
    </row>
    <row r="36351" spans="4:4" x14ac:dyDescent="0.25">
      <c r="D36351" s="1"/>
    </row>
    <row r="36352" spans="4:4" x14ac:dyDescent="0.25">
      <c r="D36352" s="1"/>
    </row>
    <row r="36353" spans="4:4" x14ac:dyDescent="0.25">
      <c r="D36353" s="1"/>
    </row>
    <row r="36354" spans="4:4" x14ac:dyDescent="0.25">
      <c r="D36354" s="1"/>
    </row>
    <row r="36355" spans="4:4" x14ac:dyDescent="0.25">
      <c r="D36355" s="1"/>
    </row>
    <row r="36356" spans="4:4" x14ac:dyDescent="0.25">
      <c r="D36356" s="1"/>
    </row>
    <row r="36357" spans="4:4" x14ac:dyDescent="0.25">
      <c r="D36357" s="1"/>
    </row>
    <row r="36358" spans="4:4" x14ac:dyDescent="0.25">
      <c r="D36358" s="1"/>
    </row>
    <row r="36359" spans="4:4" x14ac:dyDescent="0.25">
      <c r="D36359" s="1"/>
    </row>
    <row r="36360" spans="4:4" x14ac:dyDescent="0.25">
      <c r="D36360" s="1"/>
    </row>
    <row r="36361" spans="4:4" x14ac:dyDescent="0.25">
      <c r="D36361" s="1"/>
    </row>
    <row r="36362" spans="4:4" x14ac:dyDescent="0.25">
      <c r="D36362" s="1"/>
    </row>
    <row r="36363" spans="4:4" x14ac:dyDescent="0.25">
      <c r="D36363" s="1"/>
    </row>
    <row r="36364" spans="4:4" x14ac:dyDescent="0.25">
      <c r="D36364" s="1"/>
    </row>
    <row r="36365" spans="4:4" x14ac:dyDescent="0.25">
      <c r="D36365" s="1"/>
    </row>
    <row r="36366" spans="4:4" x14ac:dyDescent="0.25">
      <c r="D36366" s="1"/>
    </row>
    <row r="36367" spans="4:4" x14ac:dyDescent="0.25">
      <c r="D36367" s="1"/>
    </row>
    <row r="36368" spans="4:4" x14ac:dyDescent="0.25">
      <c r="D36368" s="1"/>
    </row>
    <row r="36369" spans="4:4" x14ac:dyDescent="0.25">
      <c r="D36369" s="1"/>
    </row>
    <row r="36370" spans="4:4" x14ac:dyDescent="0.25">
      <c r="D36370" s="1"/>
    </row>
    <row r="36371" spans="4:4" x14ac:dyDescent="0.25">
      <c r="D36371" s="1"/>
    </row>
    <row r="36372" spans="4:4" x14ac:dyDescent="0.25">
      <c r="D36372" s="1"/>
    </row>
    <row r="36373" spans="4:4" x14ac:dyDescent="0.25">
      <c r="D36373" s="1"/>
    </row>
    <row r="36374" spans="4:4" x14ac:dyDescent="0.25">
      <c r="D36374" s="1"/>
    </row>
    <row r="36375" spans="4:4" x14ac:dyDescent="0.25">
      <c r="D36375" s="1"/>
    </row>
    <row r="36376" spans="4:4" x14ac:dyDescent="0.25">
      <c r="D36376" s="1"/>
    </row>
    <row r="36377" spans="4:4" x14ac:dyDescent="0.25">
      <c r="D36377" s="1"/>
    </row>
    <row r="36378" spans="4:4" x14ac:dyDescent="0.25">
      <c r="D36378" s="1"/>
    </row>
    <row r="36379" spans="4:4" x14ac:dyDescent="0.25">
      <c r="D36379" s="1"/>
    </row>
    <row r="36380" spans="4:4" x14ac:dyDescent="0.25">
      <c r="D36380" s="1"/>
    </row>
    <row r="36381" spans="4:4" x14ac:dyDescent="0.25">
      <c r="D36381" s="1"/>
    </row>
    <row r="36382" spans="4:4" x14ac:dyDescent="0.25">
      <c r="D36382" s="1"/>
    </row>
    <row r="36383" spans="4:4" x14ac:dyDescent="0.25">
      <c r="D36383" s="1"/>
    </row>
    <row r="36384" spans="4:4" x14ac:dyDescent="0.25">
      <c r="D36384" s="1"/>
    </row>
    <row r="36385" spans="4:4" x14ac:dyDescent="0.25">
      <c r="D36385" s="1"/>
    </row>
    <row r="36386" spans="4:4" x14ac:dyDescent="0.25">
      <c r="D36386" s="1"/>
    </row>
    <row r="36387" spans="4:4" x14ac:dyDescent="0.25">
      <c r="D36387" s="1"/>
    </row>
    <row r="36388" spans="4:4" x14ac:dyDescent="0.25">
      <c r="D36388" s="1"/>
    </row>
    <row r="36389" spans="4:4" x14ac:dyDescent="0.25">
      <c r="D36389" s="1"/>
    </row>
    <row r="36390" spans="4:4" x14ac:dyDescent="0.25">
      <c r="D36390" s="1"/>
    </row>
    <row r="36391" spans="4:4" x14ac:dyDescent="0.25">
      <c r="D36391" s="1"/>
    </row>
    <row r="36392" spans="4:4" x14ac:dyDescent="0.25">
      <c r="D36392" s="1"/>
    </row>
    <row r="36393" spans="4:4" x14ac:dyDescent="0.25">
      <c r="D36393" s="1"/>
    </row>
    <row r="36394" spans="4:4" x14ac:dyDescent="0.25">
      <c r="D36394" s="1"/>
    </row>
    <row r="36395" spans="4:4" x14ac:dyDescent="0.25">
      <c r="D36395" s="1"/>
    </row>
    <row r="36396" spans="4:4" x14ac:dyDescent="0.25">
      <c r="D36396" s="1"/>
    </row>
    <row r="36397" spans="4:4" x14ac:dyDescent="0.25">
      <c r="D36397" s="1"/>
    </row>
    <row r="36398" spans="4:4" x14ac:dyDescent="0.25">
      <c r="D36398" s="1"/>
    </row>
    <row r="36399" spans="4:4" x14ac:dyDescent="0.25">
      <c r="D36399" s="1"/>
    </row>
    <row r="36400" spans="4:4" x14ac:dyDescent="0.25">
      <c r="D36400" s="1"/>
    </row>
    <row r="36401" spans="4:4" x14ac:dyDescent="0.25">
      <c r="D36401" s="1"/>
    </row>
    <row r="36402" spans="4:4" x14ac:dyDescent="0.25">
      <c r="D36402" s="1"/>
    </row>
    <row r="36403" spans="4:4" x14ac:dyDescent="0.25">
      <c r="D36403" s="1"/>
    </row>
    <row r="36404" spans="4:4" x14ac:dyDescent="0.25">
      <c r="D36404" s="1"/>
    </row>
    <row r="36405" spans="4:4" x14ac:dyDescent="0.25">
      <c r="D36405" s="1"/>
    </row>
    <row r="36406" spans="4:4" x14ac:dyDescent="0.25">
      <c r="D36406" s="1"/>
    </row>
    <row r="36407" spans="4:4" x14ac:dyDescent="0.25">
      <c r="D36407" s="1"/>
    </row>
    <row r="36408" spans="4:4" x14ac:dyDescent="0.25">
      <c r="D36408" s="1"/>
    </row>
    <row r="36409" spans="4:4" x14ac:dyDescent="0.25">
      <c r="D36409" s="1"/>
    </row>
    <row r="36410" spans="4:4" x14ac:dyDescent="0.25">
      <c r="D36410" s="1"/>
    </row>
    <row r="36411" spans="4:4" x14ac:dyDescent="0.25">
      <c r="D36411" s="1"/>
    </row>
    <row r="36412" spans="4:4" x14ac:dyDescent="0.25">
      <c r="D36412" s="1"/>
    </row>
    <row r="36413" spans="4:4" x14ac:dyDescent="0.25">
      <c r="D36413" s="1"/>
    </row>
    <row r="36414" spans="4:4" x14ac:dyDescent="0.25">
      <c r="D36414" s="1"/>
    </row>
    <row r="36415" spans="4:4" x14ac:dyDescent="0.25">
      <c r="D36415" s="1"/>
    </row>
    <row r="36416" spans="4:4" x14ac:dyDescent="0.25">
      <c r="D36416" s="1"/>
    </row>
    <row r="36417" spans="4:4" x14ac:dyDescent="0.25">
      <c r="D36417" s="1"/>
    </row>
    <row r="36418" spans="4:4" x14ac:dyDescent="0.25">
      <c r="D36418" s="1"/>
    </row>
    <row r="36419" spans="4:4" x14ac:dyDescent="0.25">
      <c r="D36419" s="1"/>
    </row>
    <row r="36420" spans="4:4" x14ac:dyDescent="0.25">
      <c r="D36420" s="1"/>
    </row>
    <row r="36421" spans="4:4" x14ac:dyDescent="0.25">
      <c r="D36421" s="1"/>
    </row>
    <row r="36422" spans="4:4" x14ac:dyDescent="0.25">
      <c r="D36422" s="1"/>
    </row>
    <row r="36423" spans="4:4" x14ac:dyDescent="0.25">
      <c r="D36423" s="1"/>
    </row>
    <row r="36424" spans="4:4" x14ac:dyDescent="0.25">
      <c r="D36424" s="1"/>
    </row>
    <row r="36425" spans="4:4" x14ac:dyDescent="0.25">
      <c r="D36425" s="1"/>
    </row>
    <row r="36426" spans="4:4" x14ac:dyDescent="0.25">
      <c r="D36426" s="1"/>
    </row>
    <row r="36427" spans="4:4" x14ac:dyDescent="0.25">
      <c r="D36427" s="1"/>
    </row>
    <row r="36428" spans="4:4" x14ac:dyDescent="0.25">
      <c r="D36428" s="1"/>
    </row>
    <row r="36429" spans="4:4" x14ac:dyDescent="0.25">
      <c r="D36429" s="1"/>
    </row>
    <row r="36430" spans="4:4" x14ac:dyDescent="0.25">
      <c r="D36430" s="1"/>
    </row>
    <row r="36431" spans="4:4" x14ac:dyDescent="0.25">
      <c r="D36431" s="1"/>
    </row>
    <row r="36432" spans="4:4" x14ac:dyDescent="0.25">
      <c r="D36432" s="1"/>
    </row>
    <row r="36433" spans="4:4" x14ac:dyDescent="0.25">
      <c r="D36433" s="1"/>
    </row>
    <row r="36434" spans="4:4" x14ac:dyDescent="0.25">
      <c r="D36434" s="1"/>
    </row>
    <row r="36435" spans="4:4" x14ac:dyDescent="0.25">
      <c r="D36435" s="1"/>
    </row>
    <row r="36436" spans="4:4" x14ac:dyDescent="0.25">
      <c r="D36436" s="1"/>
    </row>
    <row r="36437" spans="4:4" x14ac:dyDescent="0.25">
      <c r="D36437" s="1"/>
    </row>
    <row r="36438" spans="4:4" x14ac:dyDescent="0.25">
      <c r="D36438" s="1"/>
    </row>
    <row r="36439" spans="4:4" x14ac:dyDescent="0.25">
      <c r="D36439" s="1"/>
    </row>
    <row r="36440" spans="4:4" x14ac:dyDescent="0.25">
      <c r="D36440" s="1"/>
    </row>
    <row r="36441" spans="4:4" x14ac:dyDescent="0.25">
      <c r="D36441" s="1"/>
    </row>
    <row r="36442" spans="4:4" x14ac:dyDescent="0.25">
      <c r="D36442" s="1"/>
    </row>
    <row r="36443" spans="4:4" x14ac:dyDescent="0.25">
      <c r="D36443" s="1"/>
    </row>
    <row r="36444" spans="4:4" x14ac:dyDescent="0.25">
      <c r="D36444" s="1"/>
    </row>
    <row r="36445" spans="4:4" x14ac:dyDescent="0.25">
      <c r="D36445" s="1"/>
    </row>
    <row r="36446" spans="4:4" x14ac:dyDescent="0.25">
      <c r="D36446" s="1"/>
    </row>
    <row r="36447" spans="4:4" x14ac:dyDescent="0.25">
      <c r="D36447" s="1"/>
    </row>
    <row r="36448" spans="4:4" x14ac:dyDescent="0.25">
      <c r="D36448" s="1"/>
    </row>
    <row r="36449" spans="4:4" x14ac:dyDescent="0.25">
      <c r="D36449" s="1"/>
    </row>
    <row r="36450" spans="4:4" x14ac:dyDescent="0.25">
      <c r="D36450" s="1"/>
    </row>
    <row r="36451" spans="4:4" x14ac:dyDescent="0.25">
      <c r="D36451" s="1"/>
    </row>
    <row r="36452" spans="4:4" x14ac:dyDescent="0.25">
      <c r="D36452" s="1"/>
    </row>
    <row r="36453" spans="4:4" x14ac:dyDescent="0.25">
      <c r="D36453" s="1"/>
    </row>
    <row r="36454" spans="4:4" x14ac:dyDescent="0.25">
      <c r="D36454" s="1"/>
    </row>
    <row r="36455" spans="4:4" x14ac:dyDescent="0.25">
      <c r="D36455" s="1"/>
    </row>
    <row r="36456" spans="4:4" x14ac:dyDescent="0.25">
      <c r="D36456" s="1"/>
    </row>
    <row r="36457" spans="4:4" x14ac:dyDescent="0.25">
      <c r="D36457" s="1"/>
    </row>
    <row r="36458" spans="4:4" x14ac:dyDescent="0.25">
      <c r="D36458" s="1"/>
    </row>
    <row r="36459" spans="4:4" x14ac:dyDescent="0.25">
      <c r="D36459" s="1"/>
    </row>
    <row r="36460" spans="4:4" x14ac:dyDescent="0.25">
      <c r="D36460" s="1"/>
    </row>
    <row r="36461" spans="4:4" x14ac:dyDescent="0.25">
      <c r="D36461" s="1"/>
    </row>
    <row r="36462" spans="4:4" x14ac:dyDescent="0.25">
      <c r="D36462" s="1"/>
    </row>
    <row r="36463" spans="4:4" x14ac:dyDescent="0.25">
      <c r="D36463" s="1"/>
    </row>
    <row r="36464" spans="4:4" x14ac:dyDescent="0.25">
      <c r="D36464" s="1"/>
    </row>
    <row r="36465" spans="4:4" x14ac:dyDescent="0.25">
      <c r="D36465" s="1"/>
    </row>
    <row r="36466" spans="4:4" x14ac:dyDescent="0.25">
      <c r="D36466" s="1"/>
    </row>
    <row r="36467" spans="4:4" x14ac:dyDescent="0.25">
      <c r="D36467" s="1"/>
    </row>
    <row r="36468" spans="4:4" x14ac:dyDescent="0.25">
      <c r="D36468" s="1"/>
    </row>
    <row r="36469" spans="4:4" x14ac:dyDescent="0.25">
      <c r="D36469" s="1"/>
    </row>
    <row r="36470" spans="4:4" x14ac:dyDescent="0.25">
      <c r="D36470" s="1"/>
    </row>
    <row r="36471" spans="4:4" x14ac:dyDescent="0.25">
      <c r="D36471" s="1"/>
    </row>
    <row r="36472" spans="4:4" x14ac:dyDescent="0.25">
      <c r="D36472" s="1"/>
    </row>
    <row r="36473" spans="4:4" x14ac:dyDescent="0.25">
      <c r="D36473" s="1"/>
    </row>
    <row r="36474" spans="4:4" x14ac:dyDescent="0.25">
      <c r="D36474" s="1"/>
    </row>
    <row r="36475" spans="4:4" x14ac:dyDescent="0.25">
      <c r="D36475" s="1"/>
    </row>
    <row r="36476" spans="4:4" x14ac:dyDescent="0.25">
      <c r="D36476" s="1"/>
    </row>
    <row r="36477" spans="4:4" x14ac:dyDescent="0.25">
      <c r="D36477" s="1"/>
    </row>
    <row r="36478" spans="4:4" x14ac:dyDescent="0.25">
      <c r="D36478" s="1"/>
    </row>
    <row r="36479" spans="4:4" x14ac:dyDescent="0.25">
      <c r="D36479" s="1"/>
    </row>
    <row r="36480" spans="4:4" x14ac:dyDescent="0.25">
      <c r="D36480" s="1"/>
    </row>
    <row r="36481" spans="4:4" x14ac:dyDescent="0.25">
      <c r="D36481" s="1"/>
    </row>
    <row r="36482" spans="4:4" x14ac:dyDescent="0.25">
      <c r="D36482" s="1"/>
    </row>
    <row r="36483" spans="4:4" x14ac:dyDescent="0.25">
      <c r="D36483" s="1"/>
    </row>
    <row r="36484" spans="4:4" x14ac:dyDescent="0.25">
      <c r="D36484" s="1"/>
    </row>
    <row r="36485" spans="4:4" x14ac:dyDescent="0.25">
      <c r="D36485" s="1"/>
    </row>
    <row r="36486" spans="4:4" x14ac:dyDescent="0.25">
      <c r="D36486" s="1"/>
    </row>
    <row r="36487" spans="4:4" x14ac:dyDescent="0.25">
      <c r="D36487" s="1"/>
    </row>
    <row r="36488" spans="4:4" x14ac:dyDescent="0.25">
      <c r="D36488" s="1"/>
    </row>
    <row r="36489" spans="4:4" x14ac:dyDescent="0.25">
      <c r="D36489" s="1"/>
    </row>
    <row r="36490" spans="4:4" x14ac:dyDescent="0.25">
      <c r="D36490" s="1"/>
    </row>
    <row r="36491" spans="4:4" x14ac:dyDescent="0.25">
      <c r="D36491" s="1"/>
    </row>
    <row r="36492" spans="4:4" x14ac:dyDescent="0.25">
      <c r="D36492" s="1"/>
    </row>
    <row r="36493" spans="4:4" x14ac:dyDescent="0.25">
      <c r="D36493" s="1"/>
    </row>
    <row r="36494" spans="4:4" x14ac:dyDescent="0.25">
      <c r="D36494" s="1"/>
    </row>
    <row r="36495" spans="4:4" x14ac:dyDescent="0.25">
      <c r="D36495" s="1"/>
    </row>
    <row r="36496" spans="4:4" x14ac:dyDescent="0.25">
      <c r="D36496" s="1"/>
    </row>
    <row r="36497" spans="4:4" x14ac:dyDescent="0.25">
      <c r="D36497" s="1"/>
    </row>
    <row r="36498" spans="4:4" x14ac:dyDescent="0.25">
      <c r="D36498" s="1"/>
    </row>
    <row r="36499" spans="4:4" x14ac:dyDescent="0.25">
      <c r="D36499" s="1"/>
    </row>
    <row r="36500" spans="4:4" x14ac:dyDescent="0.25">
      <c r="D36500" s="1"/>
    </row>
    <row r="36501" spans="4:4" x14ac:dyDescent="0.25">
      <c r="D36501" s="1"/>
    </row>
    <row r="36502" spans="4:4" x14ac:dyDescent="0.25">
      <c r="D36502" s="1"/>
    </row>
    <row r="36503" spans="4:4" x14ac:dyDescent="0.25">
      <c r="D36503" s="1"/>
    </row>
    <row r="36504" spans="4:4" x14ac:dyDescent="0.25">
      <c r="D36504" s="1"/>
    </row>
    <row r="36505" spans="4:4" x14ac:dyDescent="0.25">
      <c r="D36505" s="1"/>
    </row>
    <row r="36506" spans="4:4" x14ac:dyDescent="0.25">
      <c r="D36506" s="1"/>
    </row>
    <row r="36507" spans="4:4" x14ac:dyDescent="0.25">
      <c r="D36507" s="1"/>
    </row>
    <row r="36508" spans="4:4" x14ac:dyDescent="0.25">
      <c r="D36508" s="1"/>
    </row>
    <row r="36509" spans="4:4" x14ac:dyDescent="0.25">
      <c r="D36509" s="1"/>
    </row>
    <row r="36510" spans="4:4" x14ac:dyDescent="0.25">
      <c r="D36510" s="1"/>
    </row>
    <row r="36511" spans="4:4" x14ac:dyDescent="0.25">
      <c r="D36511" s="1"/>
    </row>
    <row r="36512" spans="4:4" x14ac:dyDescent="0.25">
      <c r="D36512" s="1"/>
    </row>
    <row r="36513" spans="4:4" x14ac:dyDescent="0.25">
      <c r="D36513" s="1"/>
    </row>
    <row r="36514" spans="4:4" x14ac:dyDescent="0.25">
      <c r="D36514" s="1"/>
    </row>
    <row r="36515" spans="4:4" x14ac:dyDescent="0.25">
      <c r="D36515" s="1"/>
    </row>
    <row r="36516" spans="4:4" x14ac:dyDescent="0.25">
      <c r="D36516" s="1"/>
    </row>
    <row r="36517" spans="4:4" x14ac:dyDescent="0.25">
      <c r="D36517" s="1"/>
    </row>
    <row r="36518" spans="4:4" x14ac:dyDescent="0.25">
      <c r="D36518" s="1"/>
    </row>
    <row r="36519" spans="4:4" x14ac:dyDescent="0.25">
      <c r="D36519" s="1"/>
    </row>
    <row r="36520" spans="4:4" x14ac:dyDescent="0.25">
      <c r="D36520" s="1"/>
    </row>
    <row r="36521" spans="4:4" x14ac:dyDescent="0.25">
      <c r="D36521" s="1"/>
    </row>
    <row r="36522" spans="4:4" x14ac:dyDescent="0.25">
      <c r="D36522" s="1"/>
    </row>
    <row r="36523" spans="4:4" x14ac:dyDescent="0.25">
      <c r="D36523" s="1"/>
    </row>
    <row r="36524" spans="4:4" x14ac:dyDescent="0.25">
      <c r="D36524" s="1"/>
    </row>
    <row r="36525" spans="4:4" x14ac:dyDescent="0.25">
      <c r="D36525" s="1"/>
    </row>
    <row r="36526" spans="4:4" x14ac:dyDescent="0.25">
      <c r="D36526" s="1"/>
    </row>
    <row r="36527" spans="4:4" x14ac:dyDescent="0.25">
      <c r="D36527" s="1"/>
    </row>
    <row r="36528" spans="4:4" x14ac:dyDescent="0.25">
      <c r="D36528" s="1"/>
    </row>
    <row r="36529" spans="4:4" x14ac:dyDescent="0.25">
      <c r="D36529" s="1"/>
    </row>
    <row r="36530" spans="4:4" x14ac:dyDescent="0.25">
      <c r="D36530" s="1"/>
    </row>
    <row r="36531" spans="4:4" x14ac:dyDescent="0.25">
      <c r="D36531" s="1"/>
    </row>
    <row r="36532" spans="4:4" x14ac:dyDescent="0.25">
      <c r="D36532" s="1"/>
    </row>
    <row r="36533" spans="4:4" x14ac:dyDescent="0.25">
      <c r="D36533" s="1"/>
    </row>
    <row r="36534" spans="4:4" x14ac:dyDescent="0.25">
      <c r="D36534" s="1"/>
    </row>
    <row r="36535" spans="4:4" x14ac:dyDescent="0.25">
      <c r="D36535" s="1"/>
    </row>
    <row r="36536" spans="4:4" x14ac:dyDescent="0.25">
      <c r="D36536" s="1"/>
    </row>
    <row r="36537" spans="4:4" x14ac:dyDescent="0.25">
      <c r="D36537" s="1"/>
    </row>
    <row r="36538" spans="4:4" x14ac:dyDescent="0.25">
      <c r="D36538" s="1"/>
    </row>
    <row r="36539" spans="4:4" x14ac:dyDescent="0.25">
      <c r="D36539" s="1"/>
    </row>
    <row r="36540" spans="4:4" x14ac:dyDescent="0.25">
      <c r="D36540" s="1"/>
    </row>
    <row r="36541" spans="4:4" x14ac:dyDescent="0.25">
      <c r="D36541" s="1"/>
    </row>
    <row r="36542" spans="4:4" x14ac:dyDescent="0.25">
      <c r="D36542" s="1"/>
    </row>
    <row r="36543" spans="4:4" x14ac:dyDescent="0.25">
      <c r="D36543" s="1"/>
    </row>
    <row r="36544" spans="4:4" x14ac:dyDescent="0.25">
      <c r="D36544" s="1"/>
    </row>
    <row r="36545" spans="4:4" x14ac:dyDescent="0.25">
      <c r="D36545" s="1"/>
    </row>
    <row r="36546" spans="4:4" x14ac:dyDescent="0.25">
      <c r="D36546" s="1"/>
    </row>
    <row r="36547" spans="4:4" x14ac:dyDescent="0.25">
      <c r="D36547" s="1"/>
    </row>
    <row r="36548" spans="4:4" x14ac:dyDescent="0.25">
      <c r="D36548" s="1"/>
    </row>
    <row r="36549" spans="4:4" x14ac:dyDescent="0.25">
      <c r="D36549" s="1"/>
    </row>
    <row r="36550" spans="4:4" x14ac:dyDescent="0.25">
      <c r="D36550" s="1"/>
    </row>
    <row r="36551" spans="4:4" x14ac:dyDescent="0.25">
      <c r="D36551" s="1"/>
    </row>
    <row r="36552" spans="4:4" x14ac:dyDescent="0.25">
      <c r="D36552" s="1"/>
    </row>
    <row r="36553" spans="4:4" x14ac:dyDescent="0.25">
      <c r="D36553" s="1"/>
    </row>
    <row r="36554" spans="4:4" x14ac:dyDescent="0.25">
      <c r="D36554" s="1"/>
    </row>
    <row r="36555" spans="4:4" x14ac:dyDescent="0.25">
      <c r="D36555" s="1"/>
    </row>
    <row r="36556" spans="4:4" x14ac:dyDescent="0.25">
      <c r="D36556" s="1"/>
    </row>
    <row r="36557" spans="4:4" x14ac:dyDescent="0.25">
      <c r="D36557" s="1"/>
    </row>
    <row r="36558" spans="4:4" x14ac:dyDescent="0.25">
      <c r="D36558" s="1"/>
    </row>
    <row r="36559" spans="4:4" x14ac:dyDescent="0.25">
      <c r="D36559" s="1"/>
    </row>
    <row r="36560" spans="4:4" x14ac:dyDescent="0.25">
      <c r="D36560" s="1"/>
    </row>
    <row r="36561" spans="4:4" x14ac:dyDescent="0.25">
      <c r="D36561" s="1"/>
    </row>
    <row r="36562" spans="4:4" x14ac:dyDescent="0.25">
      <c r="D36562" s="1"/>
    </row>
    <row r="36563" spans="4:4" x14ac:dyDescent="0.25">
      <c r="D36563" s="1"/>
    </row>
    <row r="36564" spans="4:4" x14ac:dyDescent="0.25">
      <c r="D36564" s="1"/>
    </row>
    <row r="36565" spans="4:4" x14ac:dyDescent="0.25">
      <c r="D36565" s="1"/>
    </row>
    <row r="36566" spans="4:4" x14ac:dyDescent="0.25">
      <c r="D36566" s="1"/>
    </row>
    <row r="36567" spans="4:4" x14ac:dyDescent="0.25">
      <c r="D36567" s="1"/>
    </row>
    <row r="36568" spans="4:4" x14ac:dyDescent="0.25">
      <c r="D36568" s="1"/>
    </row>
    <row r="36569" spans="4:4" x14ac:dyDescent="0.25">
      <c r="D36569" s="1"/>
    </row>
    <row r="36570" spans="4:4" x14ac:dyDescent="0.25">
      <c r="D36570" s="1"/>
    </row>
    <row r="36571" spans="4:4" x14ac:dyDescent="0.25">
      <c r="D36571" s="1"/>
    </row>
    <row r="36572" spans="4:4" x14ac:dyDescent="0.25">
      <c r="D36572" s="1"/>
    </row>
    <row r="36573" spans="4:4" x14ac:dyDescent="0.25">
      <c r="D36573" s="1"/>
    </row>
    <row r="36574" spans="4:4" x14ac:dyDescent="0.25">
      <c r="D36574" s="1"/>
    </row>
    <row r="36575" spans="4:4" x14ac:dyDescent="0.25">
      <c r="D36575" s="1"/>
    </row>
    <row r="36576" spans="4:4" x14ac:dyDescent="0.25">
      <c r="D36576" s="1"/>
    </row>
    <row r="36577" spans="4:4" x14ac:dyDescent="0.25">
      <c r="D36577" s="1"/>
    </row>
    <row r="36578" spans="4:4" x14ac:dyDescent="0.25">
      <c r="D36578" s="1"/>
    </row>
    <row r="36579" spans="4:4" x14ac:dyDescent="0.25">
      <c r="D36579" s="1"/>
    </row>
    <row r="36580" spans="4:4" x14ac:dyDescent="0.25">
      <c r="D36580" s="1"/>
    </row>
    <row r="36581" spans="4:4" x14ac:dyDescent="0.25">
      <c r="D36581" s="1"/>
    </row>
    <row r="36582" spans="4:4" x14ac:dyDescent="0.25">
      <c r="D36582" s="1"/>
    </row>
    <row r="36583" spans="4:4" x14ac:dyDescent="0.25">
      <c r="D36583" s="1"/>
    </row>
    <row r="36584" spans="4:4" x14ac:dyDescent="0.25">
      <c r="D36584" s="1"/>
    </row>
    <row r="36585" spans="4:4" x14ac:dyDescent="0.25">
      <c r="D36585" s="1"/>
    </row>
    <row r="36586" spans="4:4" x14ac:dyDescent="0.25">
      <c r="D36586" s="1"/>
    </row>
    <row r="36587" spans="4:4" x14ac:dyDescent="0.25">
      <c r="D36587" s="1"/>
    </row>
    <row r="36588" spans="4:4" x14ac:dyDescent="0.25">
      <c r="D36588" s="1"/>
    </row>
    <row r="36589" spans="4:4" x14ac:dyDescent="0.25">
      <c r="D36589" s="1"/>
    </row>
    <row r="36590" spans="4:4" x14ac:dyDescent="0.25">
      <c r="D36590" s="1"/>
    </row>
    <row r="36591" spans="4:4" x14ac:dyDescent="0.25">
      <c r="D36591" s="1"/>
    </row>
    <row r="36592" spans="4:4" x14ac:dyDescent="0.25">
      <c r="D36592" s="1"/>
    </row>
    <row r="36593" spans="4:4" x14ac:dyDescent="0.25">
      <c r="D36593" s="1"/>
    </row>
    <row r="36594" spans="4:4" x14ac:dyDescent="0.25">
      <c r="D36594" s="1"/>
    </row>
    <row r="36595" spans="4:4" x14ac:dyDescent="0.25">
      <c r="D36595" s="1"/>
    </row>
    <row r="36596" spans="4:4" x14ac:dyDescent="0.25">
      <c r="D36596" s="1"/>
    </row>
    <row r="36597" spans="4:4" x14ac:dyDescent="0.25">
      <c r="D36597" s="1"/>
    </row>
    <row r="36598" spans="4:4" x14ac:dyDescent="0.25">
      <c r="D36598" s="1"/>
    </row>
    <row r="36599" spans="4:4" x14ac:dyDescent="0.25">
      <c r="D36599" s="1"/>
    </row>
    <row r="36600" spans="4:4" x14ac:dyDescent="0.25">
      <c r="D36600" s="1"/>
    </row>
    <row r="36601" spans="4:4" x14ac:dyDescent="0.25">
      <c r="D36601" s="1"/>
    </row>
    <row r="36602" spans="4:4" x14ac:dyDescent="0.25">
      <c r="D36602" s="1"/>
    </row>
    <row r="36603" spans="4:4" x14ac:dyDescent="0.25">
      <c r="D36603" s="1"/>
    </row>
    <row r="36604" spans="4:4" x14ac:dyDescent="0.25">
      <c r="D36604" s="1"/>
    </row>
    <row r="36605" spans="4:4" x14ac:dyDescent="0.25">
      <c r="D36605" s="1"/>
    </row>
    <row r="36606" spans="4:4" x14ac:dyDescent="0.25">
      <c r="D36606" s="1"/>
    </row>
    <row r="36607" spans="4:4" x14ac:dyDescent="0.25">
      <c r="D36607" s="1"/>
    </row>
    <row r="36608" spans="4:4" x14ac:dyDescent="0.25">
      <c r="D36608" s="1"/>
    </row>
    <row r="36609" spans="4:4" x14ac:dyDescent="0.25">
      <c r="D36609" s="1"/>
    </row>
    <row r="36610" spans="4:4" x14ac:dyDescent="0.25">
      <c r="D36610" s="1"/>
    </row>
    <row r="36611" spans="4:4" x14ac:dyDescent="0.25">
      <c r="D36611" s="1"/>
    </row>
    <row r="36612" spans="4:4" x14ac:dyDescent="0.25">
      <c r="D36612" s="1"/>
    </row>
    <row r="36613" spans="4:4" x14ac:dyDescent="0.25">
      <c r="D36613" s="1"/>
    </row>
    <row r="36614" spans="4:4" x14ac:dyDescent="0.25">
      <c r="D36614" s="1"/>
    </row>
    <row r="36615" spans="4:4" x14ac:dyDescent="0.25">
      <c r="D36615" s="1"/>
    </row>
    <row r="36616" spans="4:4" x14ac:dyDescent="0.25">
      <c r="D36616" s="1"/>
    </row>
    <row r="36617" spans="4:4" x14ac:dyDescent="0.25">
      <c r="D36617" s="1"/>
    </row>
    <row r="36618" spans="4:4" x14ac:dyDescent="0.25">
      <c r="D36618" s="1"/>
    </row>
    <row r="36619" spans="4:4" x14ac:dyDescent="0.25">
      <c r="D36619" s="1"/>
    </row>
    <row r="36620" spans="4:4" x14ac:dyDescent="0.25">
      <c r="D36620" s="1"/>
    </row>
    <row r="36621" spans="4:4" x14ac:dyDescent="0.25">
      <c r="D36621" s="1"/>
    </row>
    <row r="36622" spans="4:4" x14ac:dyDescent="0.25">
      <c r="D36622" s="1"/>
    </row>
    <row r="36623" spans="4:4" x14ac:dyDescent="0.25">
      <c r="D36623" s="1"/>
    </row>
    <row r="36624" spans="4:4" x14ac:dyDescent="0.25">
      <c r="D36624" s="1"/>
    </row>
    <row r="36625" spans="4:4" x14ac:dyDescent="0.25">
      <c r="D36625" s="1"/>
    </row>
    <row r="36626" spans="4:4" x14ac:dyDescent="0.25">
      <c r="D36626" s="1"/>
    </row>
    <row r="36627" spans="4:4" x14ac:dyDescent="0.25">
      <c r="D36627" s="1"/>
    </row>
    <row r="36628" spans="4:4" x14ac:dyDescent="0.25">
      <c r="D36628" s="1"/>
    </row>
    <row r="36629" spans="4:4" x14ac:dyDescent="0.25">
      <c r="D36629" s="1"/>
    </row>
    <row r="36630" spans="4:4" x14ac:dyDescent="0.25">
      <c r="D36630" s="1"/>
    </row>
    <row r="36631" spans="4:4" x14ac:dyDescent="0.25">
      <c r="D36631" s="1"/>
    </row>
    <row r="36632" spans="4:4" x14ac:dyDescent="0.25">
      <c r="D36632" s="1"/>
    </row>
    <row r="36633" spans="4:4" x14ac:dyDescent="0.25">
      <c r="D36633" s="1"/>
    </row>
    <row r="36634" spans="4:4" x14ac:dyDescent="0.25">
      <c r="D36634" s="1"/>
    </row>
    <row r="36635" spans="4:4" x14ac:dyDescent="0.25">
      <c r="D36635" s="1"/>
    </row>
    <row r="36636" spans="4:4" x14ac:dyDescent="0.25">
      <c r="D36636" s="1"/>
    </row>
    <row r="36637" spans="4:4" x14ac:dyDescent="0.25">
      <c r="D36637" s="1"/>
    </row>
    <row r="36638" spans="4:4" x14ac:dyDescent="0.25">
      <c r="D36638" s="1"/>
    </row>
    <row r="36639" spans="4:4" x14ac:dyDescent="0.25">
      <c r="D36639" s="1"/>
    </row>
    <row r="36640" spans="4:4" x14ac:dyDescent="0.25">
      <c r="D36640" s="1"/>
    </row>
    <row r="36641" spans="4:4" x14ac:dyDescent="0.25">
      <c r="D36641" s="1"/>
    </row>
    <row r="36642" spans="4:4" x14ac:dyDescent="0.25">
      <c r="D36642" s="1"/>
    </row>
    <row r="36643" spans="4:4" x14ac:dyDescent="0.25">
      <c r="D36643" s="1"/>
    </row>
    <row r="36644" spans="4:4" x14ac:dyDescent="0.25">
      <c r="D36644" s="1"/>
    </row>
    <row r="36645" spans="4:4" x14ac:dyDescent="0.25">
      <c r="D36645" s="1"/>
    </row>
    <row r="36646" spans="4:4" x14ac:dyDescent="0.25">
      <c r="D36646" s="1"/>
    </row>
    <row r="36647" spans="4:4" x14ac:dyDescent="0.25">
      <c r="D36647" s="1"/>
    </row>
    <row r="36648" spans="4:4" x14ac:dyDescent="0.25">
      <c r="D36648" s="1"/>
    </row>
    <row r="36649" spans="4:4" x14ac:dyDescent="0.25">
      <c r="D36649" s="1"/>
    </row>
    <row r="36650" spans="4:4" x14ac:dyDescent="0.25">
      <c r="D36650" s="1"/>
    </row>
    <row r="36651" spans="4:4" x14ac:dyDescent="0.25">
      <c r="D36651" s="1"/>
    </row>
    <row r="36652" spans="4:4" x14ac:dyDescent="0.25">
      <c r="D36652" s="1"/>
    </row>
    <row r="36653" spans="4:4" x14ac:dyDescent="0.25">
      <c r="D36653" s="1"/>
    </row>
    <row r="36654" spans="4:4" x14ac:dyDescent="0.25">
      <c r="D36654" s="1"/>
    </row>
    <row r="36655" spans="4:4" x14ac:dyDescent="0.25">
      <c r="D36655" s="1"/>
    </row>
    <row r="36656" spans="4:4" x14ac:dyDescent="0.25">
      <c r="D36656" s="1"/>
    </row>
    <row r="36657" spans="4:4" x14ac:dyDescent="0.25">
      <c r="D36657" s="1"/>
    </row>
    <row r="36658" spans="4:4" x14ac:dyDescent="0.25">
      <c r="D36658" s="1"/>
    </row>
    <row r="36659" spans="4:4" x14ac:dyDescent="0.25">
      <c r="D36659" s="1"/>
    </row>
    <row r="36660" spans="4:4" x14ac:dyDescent="0.25">
      <c r="D36660" s="1"/>
    </row>
    <row r="36661" spans="4:4" x14ac:dyDescent="0.25">
      <c r="D36661" s="1"/>
    </row>
    <row r="36662" spans="4:4" x14ac:dyDescent="0.25">
      <c r="D36662" s="1"/>
    </row>
    <row r="36663" spans="4:4" x14ac:dyDescent="0.25">
      <c r="D36663" s="1"/>
    </row>
    <row r="36664" spans="4:4" x14ac:dyDescent="0.25">
      <c r="D36664" s="1"/>
    </row>
    <row r="36665" spans="4:4" x14ac:dyDescent="0.25">
      <c r="D36665" s="1"/>
    </row>
    <row r="36666" spans="4:4" x14ac:dyDescent="0.25">
      <c r="D36666" s="1"/>
    </row>
    <row r="36667" spans="4:4" x14ac:dyDescent="0.25">
      <c r="D36667" s="1"/>
    </row>
    <row r="36668" spans="4:4" x14ac:dyDescent="0.25">
      <c r="D36668" s="1"/>
    </row>
    <row r="36669" spans="4:4" x14ac:dyDescent="0.25">
      <c r="D36669" s="1"/>
    </row>
    <row r="36670" spans="4:4" x14ac:dyDescent="0.25">
      <c r="D36670" s="1"/>
    </row>
    <row r="36671" spans="4:4" x14ac:dyDescent="0.25">
      <c r="D36671" s="1"/>
    </row>
    <row r="36672" spans="4:4" x14ac:dyDescent="0.25">
      <c r="D36672" s="1"/>
    </row>
    <row r="36673" spans="4:4" x14ac:dyDescent="0.25">
      <c r="D36673" s="1"/>
    </row>
    <row r="36674" spans="4:4" x14ac:dyDescent="0.25">
      <c r="D36674" s="1"/>
    </row>
    <row r="36675" spans="4:4" x14ac:dyDescent="0.25">
      <c r="D36675" s="1"/>
    </row>
    <row r="36676" spans="4:4" x14ac:dyDescent="0.25">
      <c r="D36676" s="1"/>
    </row>
    <row r="36677" spans="4:4" x14ac:dyDescent="0.25">
      <c r="D36677" s="1"/>
    </row>
    <row r="36678" spans="4:4" x14ac:dyDescent="0.25">
      <c r="D36678" s="1"/>
    </row>
    <row r="36679" spans="4:4" x14ac:dyDescent="0.25">
      <c r="D36679" s="1"/>
    </row>
    <row r="36680" spans="4:4" x14ac:dyDescent="0.25">
      <c r="D36680" s="1"/>
    </row>
    <row r="36681" spans="4:4" x14ac:dyDescent="0.25">
      <c r="D36681" s="1"/>
    </row>
    <row r="36682" spans="4:4" x14ac:dyDescent="0.25">
      <c r="D36682" s="1"/>
    </row>
    <row r="36683" spans="4:4" x14ac:dyDescent="0.25">
      <c r="D36683" s="1"/>
    </row>
    <row r="36684" spans="4:4" x14ac:dyDescent="0.25">
      <c r="D36684" s="1"/>
    </row>
    <row r="36685" spans="4:4" x14ac:dyDescent="0.25">
      <c r="D36685" s="1"/>
    </row>
    <row r="36686" spans="4:4" x14ac:dyDescent="0.25">
      <c r="D36686" s="1"/>
    </row>
    <row r="36687" spans="4:4" x14ac:dyDescent="0.25">
      <c r="D36687" s="1"/>
    </row>
    <row r="36688" spans="4:4" x14ac:dyDescent="0.25">
      <c r="D36688" s="1"/>
    </row>
    <row r="36689" spans="4:4" x14ac:dyDescent="0.25">
      <c r="D36689" s="1"/>
    </row>
    <row r="36690" spans="4:4" x14ac:dyDescent="0.25">
      <c r="D36690" s="1"/>
    </row>
    <row r="36691" spans="4:4" x14ac:dyDescent="0.25">
      <c r="D36691" s="1"/>
    </row>
    <row r="36692" spans="4:4" x14ac:dyDescent="0.25">
      <c r="D36692" s="1"/>
    </row>
    <row r="36693" spans="4:4" x14ac:dyDescent="0.25">
      <c r="D36693" s="1"/>
    </row>
    <row r="36694" spans="4:4" x14ac:dyDescent="0.25">
      <c r="D36694" s="1"/>
    </row>
    <row r="36695" spans="4:4" x14ac:dyDescent="0.25">
      <c r="D36695" s="1"/>
    </row>
    <row r="36696" spans="4:4" x14ac:dyDescent="0.25">
      <c r="D36696" s="1"/>
    </row>
    <row r="36697" spans="4:4" x14ac:dyDescent="0.25">
      <c r="D36697" s="1"/>
    </row>
    <row r="36698" spans="4:4" x14ac:dyDescent="0.25">
      <c r="D36698" s="1"/>
    </row>
    <row r="36699" spans="4:4" x14ac:dyDescent="0.25">
      <c r="D36699" s="1"/>
    </row>
    <row r="36700" spans="4:4" x14ac:dyDescent="0.25">
      <c r="D36700" s="1"/>
    </row>
    <row r="36701" spans="4:4" x14ac:dyDescent="0.25">
      <c r="D36701" s="1"/>
    </row>
    <row r="36702" spans="4:4" x14ac:dyDescent="0.25">
      <c r="D36702" s="1"/>
    </row>
    <row r="36703" spans="4:4" x14ac:dyDescent="0.25">
      <c r="D36703" s="1"/>
    </row>
    <row r="36704" spans="4:4" x14ac:dyDescent="0.25">
      <c r="D36704" s="1"/>
    </row>
    <row r="36705" spans="4:4" x14ac:dyDescent="0.25">
      <c r="D36705" s="1"/>
    </row>
    <row r="36706" spans="4:4" x14ac:dyDescent="0.25">
      <c r="D36706" s="1"/>
    </row>
    <row r="36707" spans="4:4" x14ac:dyDescent="0.25">
      <c r="D36707" s="1"/>
    </row>
    <row r="36708" spans="4:4" x14ac:dyDescent="0.25">
      <c r="D36708" s="1"/>
    </row>
    <row r="36709" spans="4:4" x14ac:dyDescent="0.25">
      <c r="D36709" s="1"/>
    </row>
    <row r="36710" spans="4:4" x14ac:dyDescent="0.25">
      <c r="D36710" s="1"/>
    </row>
    <row r="36711" spans="4:4" x14ac:dyDescent="0.25">
      <c r="D36711" s="1"/>
    </row>
    <row r="36712" spans="4:4" x14ac:dyDescent="0.25">
      <c r="D36712" s="1"/>
    </row>
    <row r="36713" spans="4:4" x14ac:dyDescent="0.25">
      <c r="D36713" s="1"/>
    </row>
    <row r="36714" spans="4:4" x14ac:dyDescent="0.25">
      <c r="D36714" s="1"/>
    </row>
    <row r="36715" spans="4:4" x14ac:dyDescent="0.25">
      <c r="D36715" s="1"/>
    </row>
    <row r="36716" spans="4:4" x14ac:dyDescent="0.25">
      <c r="D36716" s="1"/>
    </row>
    <row r="36717" spans="4:4" x14ac:dyDescent="0.25">
      <c r="D36717" s="1"/>
    </row>
    <row r="36718" spans="4:4" x14ac:dyDescent="0.25">
      <c r="D36718" s="1"/>
    </row>
    <row r="36719" spans="4:4" x14ac:dyDescent="0.25">
      <c r="D36719" s="1"/>
    </row>
    <row r="36720" spans="4:4" x14ac:dyDescent="0.25">
      <c r="D36720" s="1"/>
    </row>
    <row r="36721" spans="4:4" x14ac:dyDescent="0.25">
      <c r="D36721" s="1"/>
    </row>
    <row r="36722" spans="4:4" x14ac:dyDescent="0.25">
      <c r="D36722" s="1"/>
    </row>
    <row r="36723" spans="4:4" x14ac:dyDescent="0.25">
      <c r="D36723" s="1"/>
    </row>
    <row r="36724" spans="4:4" x14ac:dyDescent="0.25">
      <c r="D36724" s="1"/>
    </row>
    <row r="36725" spans="4:4" x14ac:dyDescent="0.25">
      <c r="D36725" s="1"/>
    </row>
    <row r="36726" spans="4:4" x14ac:dyDescent="0.25">
      <c r="D36726" s="1"/>
    </row>
    <row r="36727" spans="4:4" x14ac:dyDescent="0.25">
      <c r="D36727" s="1"/>
    </row>
    <row r="36728" spans="4:4" x14ac:dyDescent="0.25">
      <c r="D36728" s="1"/>
    </row>
    <row r="36729" spans="4:4" x14ac:dyDescent="0.25">
      <c r="D36729" s="1"/>
    </row>
    <row r="36730" spans="4:4" x14ac:dyDescent="0.25">
      <c r="D36730" s="1"/>
    </row>
    <row r="36731" spans="4:4" x14ac:dyDescent="0.25">
      <c r="D36731" s="1"/>
    </row>
    <row r="36732" spans="4:4" x14ac:dyDescent="0.25">
      <c r="D36732" s="1"/>
    </row>
    <row r="36733" spans="4:4" x14ac:dyDescent="0.25">
      <c r="D36733" s="1"/>
    </row>
    <row r="36734" spans="4:4" x14ac:dyDescent="0.25">
      <c r="D36734" s="1"/>
    </row>
    <row r="36735" spans="4:4" x14ac:dyDescent="0.25">
      <c r="D36735" s="1"/>
    </row>
    <row r="36736" spans="4:4" x14ac:dyDescent="0.25">
      <c r="D36736" s="1"/>
    </row>
    <row r="36737" spans="4:4" x14ac:dyDescent="0.25">
      <c r="D36737" s="1"/>
    </row>
    <row r="36738" spans="4:4" x14ac:dyDescent="0.25">
      <c r="D36738" s="1"/>
    </row>
    <row r="36739" spans="4:4" x14ac:dyDescent="0.25">
      <c r="D36739" s="1"/>
    </row>
    <row r="36740" spans="4:4" x14ac:dyDescent="0.25">
      <c r="D36740" s="1"/>
    </row>
    <row r="36741" spans="4:4" x14ac:dyDescent="0.25">
      <c r="D36741" s="1"/>
    </row>
    <row r="36742" spans="4:4" x14ac:dyDescent="0.25">
      <c r="D36742" s="1"/>
    </row>
    <row r="36743" spans="4:4" x14ac:dyDescent="0.25">
      <c r="D36743" s="1"/>
    </row>
    <row r="36744" spans="4:4" x14ac:dyDescent="0.25">
      <c r="D36744" s="1"/>
    </row>
    <row r="36745" spans="4:4" x14ac:dyDescent="0.25">
      <c r="D36745" s="1"/>
    </row>
    <row r="36746" spans="4:4" x14ac:dyDescent="0.25">
      <c r="D36746" s="1"/>
    </row>
    <row r="36747" spans="4:4" x14ac:dyDescent="0.25">
      <c r="D36747" s="1"/>
    </row>
    <row r="36748" spans="4:4" x14ac:dyDescent="0.25">
      <c r="D36748" s="1"/>
    </row>
    <row r="36749" spans="4:4" x14ac:dyDescent="0.25">
      <c r="D36749" s="1"/>
    </row>
    <row r="36750" spans="4:4" x14ac:dyDescent="0.25">
      <c r="D36750" s="1"/>
    </row>
    <row r="36751" spans="4:4" x14ac:dyDescent="0.25">
      <c r="D36751" s="1"/>
    </row>
    <row r="36752" spans="4:4" x14ac:dyDescent="0.25">
      <c r="D36752" s="1"/>
    </row>
    <row r="36753" spans="4:4" x14ac:dyDescent="0.25">
      <c r="D36753" s="1"/>
    </row>
    <row r="36754" spans="4:4" x14ac:dyDescent="0.25">
      <c r="D36754" s="1"/>
    </row>
    <row r="36755" spans="4:4" x14ac:dyDescent="0.25">
      <c r="D36755" s="1"/>
    </row>
    <row r="36756" spans="4:4" x14ac:dyDescent="0.25">
      <c r="D36756" s="1"/>
    </row>
    <row r="36757" spans="4:4" x14ac:dyDescent="0.25">
      <c r="D36757" s="1"/>
    </row>
    <row r="36758" spans="4:4" x14ac:dyDescent="0.25">
      <c r="D36758" s="1"/>
    </row>
    <row r="36759" spans="4:4" x14ac:dyDescent="0.25">
      <c r="D36759" s="1"/>
    </row>
    <row r="36760" spans="4:4" x14ac:dyDescent="0.25">
      <c r="D36760" s="1"/>
    </row>
    <row r="36761" spans="4:4" x14ac:dyDescent="0.25">
      <c r="D36761" s="1"/>
    </row>
    <row r="36762" spans="4:4" x14ac:dyDescent="0.25">
      <c r="D36762" s="1"/>
    </row>
    <row r="36763" spans="4:4" x14ac:dyDescent="0.25">
      <c r="D36763" s="1"/>
    </row>
    <row r="36764" spans="4:4" x14ac:dyDescent="0.25">
      <c r="D36764" s="1"/>
    </row>
    <row r="36765" spans="4:4" x14ac:dyDescent="0.25">
      <c r="D36765" s="1"/>
    </row>
    <row r="36766" spans="4:4" x14ac:dyDescent="0.25">
      <c r="D36766" s="1"/>
    </row>
    <row r="36767" spans="4:4" x14ac:dyDescent="0.25">
      <c r="D36767" s="1"/>
    </row>
    <row r="36768" spans="4:4" x14ac:dyDescent="0.25">
      <c r="D36768" s="1"/>
    </row>
    <row r="36769" spans="4:4" x14ac:dyDescent="0.25">
      <c r="D36769" s="1"/>
    </row>
    <row r="36770" spans="4:4" x14ac:dyDescent="0.25">
      <c r="D36770" s="1"/>
    </row>
    <row r="36771" spans="4:4" x14ac:dyDescent="0.25">
      <c r="D36771" s="1"/>
    </row>
    <row r="36772" spans="4:4" x14ac:dyDescent="0.25">
      <c r="D36772" s="1"/>
    </row>
    <row r="36773" spans="4:4" x14ac:dyDescent="0.25">
      <c r="D36773" s="1"/>
    </row>
    <row r="36774" spans="4:4" x14ac:dyDescent="0.25">
      <c r="D36774" s="1"/>
    </row>
    <row r="36775" spans="4:4" x14ac:dyDescent="0.25">
      <c r="D36775" s="1"/>
    </row>
    <row r="36776" spans="4:4" x14ac:dyDescent="0.25">
      <c r="D36776" s="1"/>
    </row>
    <row r="36777" spans="4:4" x14ac:dyDescent="0.25">
      <c r="D36777" s="1"/>
    </row>
    <row r="36778" spans="4:4" x14ac:dyDescent="0.25">
      <c r="D36778" s="1"/>
    </row>
    <row r="36779" spans="4:4" x14ac:dyDescent="0.25">
      <c r="D36779" s="1"/>
    </row>
    <row r="36780" spans="4:4" x14ac:dyDescent="0.25">
      <c r="D36780" s="1"/>
    </row>
    <row r="36781" spans="4:4" x14ac:dyDescent="0.25">
      <c r="D36781" s="1"/>
    </row>
    <row r="36782" spans="4:4" x14ac:dyDescent="0.25">
      <c r="D36782" s="1"/>
    </row>
    <row r="36783" spans="4:4" x14ac:dyDescent="0.25">
      <c r="D36783" s="1"/>
    </row>
    <row r="36784" spans="4:4" x14ac:dyDescent="0.25">
      <c r="D36784" s="1"/>
    </row>
    <row r="36785" spans="4:4" x14ac:dyDescent="0.25">
      <c r="D36785" s="1"/>
    </row>
    <row r="36786" spans="4:4" x14ac:dyDescent="0.25">
      <c r="D36786" s="1"/>
    </row>
    <row r="36787" spans="4:4" x14ac:dyDescent="0.25">
      <c r="D36787" s="1"/>
    </row>
    <row r="36788" spans="4:4" x14ac:dyDescent="0.25">
      <c r="D36788" s="1"/>
    </row>
    <row r="36789" spans="4:4" x14ac:dyDescent="0.25">
      <c r="D36789" s="1"/>
    </row>
    <row r="36790" spans="4:4" x14ac:dyDescent="0.25">
      <c r="D36790" s="1"/>
    </row>
    <row r="36791" spans="4:4" x14ac:dyDescent="0.25">
      <c r="D36791" s="1"/>
    </row>
    <row r="36792" spans="4:4" x14ac:dyDescent="0.25">
      <c r="D36792" s="1"/>
    </row>
    <row r="36793" spans="4:4" x14ac:dyDescent="0.25">
      <c r="D36793" s="1"/>
    </row>
    <row r="36794" spans="4:4" x14ac:dyDescent="0.25">
      <c r="D36794" s="1"/>
    </row>
    <row r="36795" spans="4:4" x14ac:dyDescent="0.25">
      <c r="D36795" s="1"/>
    </row>
    <row r="36796" spans="4:4" x14ac:dyDescent="0.25">
      <c r="D36796" s="1"/>
    </row>
    <row r="36797" spans="4:4" x14ac:dyDescent="0.25">
      <c r="D36797" s="1"/>
    </row>
    <row r="36798" spans="4:4" x14ac:dyDescent="0.25">
      <c r="D36798" s="1"/>
    </row>
    <row r="36799" spans="4:4" x14ac:dyDescent="0.25">
      <c r="D36799" s="1"/>
    </row>
    <row r="36800" spans="4:4" x14ac:dyDescent="0.25">
      <c r="D36800" s="1"/>
    </row>
    <row r="36801" spans="4:4" x14ac:dyDescent="0.25">
      <c r="D36801" s="1"/>
    </row>
    <row r="36802" spans="4:4" x14ac:dyDescent="0.25">
      <c r="D36802" s="1"/>
    </row>
    <row r="36803" spans="4:4" x14ac:dyDescent="0.25">
      <c r="D36803" s="1"/>
    </row>
    <row r="36804" spans="4:4" x14ac:dyDescent="0.25">
      <c r="D36804" s="1"/>
    </row>
    <row r="36805" spans="4:4" x14ac:dyDescent="0.25">
      <c r="D36805" s="1"/>
    </row>
    <row r="36806" spans="4:4" x14ac:dyDescent="0.25">
      <c r="D36806" s="1"/>
    </row>
    <row r="36807" spans="4:4" x14ac:dyDescent="0.25">
      <c r="D36807" s="1"/>
    </row>
    <row r="36808" spans="4:4" x14ac:dyDescent="0.25">
      <c r="D36808" s="1"/>
    </row>
    <row r="36809" spans="4:4" x14ac:dyDescent="0.25">
      <c r="D36809" s="1"/>
    </row>
    <row r="36810" spans="4:4" x14ac:dyDescent="0.25">
      <c r="D36810" s="1"/>
    </row>
    <row r="36811" spans="4:4" x14ac:dyDescent="0.25">
      <c r="D36811" s="1"/>
    </row>
    <row r="36812" spans="4:4" x14ac:dyDescent="0.25">
      <c r="D36812" s="1"/>
    </row>
    <row r="36813" spans="4:4" x14ac:dyDescent="0.25">
      <c r="D36813" s="1"/>
    </row>
    <row r="36814" spans="4:4" x14ac:dyDescent="0.25">
      <c r="D36814" s="1"/>
    </row>
    <row r="36815" spans="4:4" x14ac:dyDescent="0.25">
      <c r="D36815" s="1"/>
    </row>
    <row r="36816" spans="4:4" x14ac:dyDescent="0.25">
      <c r="D36816" s="1"/>
    </row>
    <row r="36817" spans="4:4" x14ac:dyDescent="0.25">
      <c r="D36817" s="1"/>
    </row>
    <row r="36818" spans="4:4" x14ac:dyDescent="0.25">
      <c r="D36818" s="1"/>
    </row>
    <row r="36819" spans="4:4" x14ac:dyDescent="0.25">
      <c r="D36819" s="1"/>
    </row>
    <row r="36820" spans="4:4" x14ac:dyDescent="0.25">
      <c r="D36820" s="1"/>
    </row>
    <row r="36821" spans="4:4" x14ac:dyDescent="0.25">
      <c r="D36821" s="1"/>
    </row>
    <row r="36822" spans="4:4" x14ac:dyDescent="0.25">
      <c r="D36822" s="1"/>
    </row>
    <row r="36823" spans="4:4" x14ac:dyDescent="0.25">
      <c r="D36823" s="1"/>
    </row>
    <row r="36824" spans="4:4" x14ac:dyDescent="0.25">
      <c r="D36824" s="1"/>
    </row>
    <row r="36825" spans="4:4" x14ac:dyDescent="0.25">
      <c r="D36825" s="1"/>
    </row>
    <row r="36826" spans="4:4" x14ac:dyDescent="0.25">
      <c r="D36826" s="1"/>
    </row>
    <row r="36827" spans="4:4" x14ac:dyDescent="0.25">
      <c r="D36827" s="1"/>
    </row>
    <row r="36828" spans="4:4" x14ac:dyDescent="0.25">
      <c r="D36828" s="1"/>
    </row>
    <row r="36829" spans="4:4" x14ac:dyDescent="0.25">
      <c r="D36829" s="1"/>
    </row>
    <row r="36830" spans="4:4" x14ac:dyDescent="0.25">
      <c r="D36830" s="1"/>
    </row>
    <row r="36831" spans="4:4" x14ac:dyDescent="0.25">
      <c r="D36831" s="1"/>
    </row>
    <row r="36832" spans="4:4" x14ac:dyDescent="0.25">
      <c r="D36832" s="1"/>
    </row>
    <row r="36833" spans="4:4" x14ac:dyDescent="0.25">
      <c r="D36833" s="1"/>
    </row>
    <row r="36834" spans="4:4" x14ac:dyDescent="0.25">
      <c r="D36834" s="1"/>
    </row>
    <row r="36835" spans="4:4" x14ac:dyDescent="0.25">
      <c r="D36835" s="1"/>
    </row>
    <row r="36836" spans="4:4" x14ac:dyDescent="0.25">
      <c r="D36836" s="1"/>
    </row>
    <row r="36837" spans="4:4" x14ac:dyDescent="0.25">
      <c r="D36837" s="1"/>
    </row>
    <row r="36838" spans="4:4" x14ac:dyDescent="0.25">
      <c r="D36838" s="1"/>
    </row>
    <row r="36839" spans="4:4" x14ac:dyDescent="0.25">
      <c r="D36839" s="1"/>
    </row>
    <row r="36840" spans="4:4" x14ac:dyDescent="0.25">
      <c r="D36840" s="1"/>
    </row>
    <row r="36841" spans="4:4" x14ac:dyDescent="0.25">
      <c r="D36841" s="1"/>
    </row>
    <row r="36842" spans="4:4" x14ac:dyDescent="0.25">
      <c r="D36842" s="1"/>
    </row>
    <row r="36843" spans="4:4" x14ac:dyDescent="0.25">
      <c r="D36843" s="1"/>
    </row>
    <row r="36844" spans="4:4" x14ac:dyDescent="0.25">
      <c r="D36844" s="1"/>
    </row>
    <row r="36845" spans="4:4" x14ac:dyDescent="0.25">
      <c r="D36845" s="1"/>
    </row>
    <row r="36846" spans="4:4" x14ac:dyDescent="0.25">
      <c r="D36846" s="1"/>
    </row>
    <row r="36847" spans="4:4" x14ac:dyDescent="0.25">
      <c r="D36847" s="1"/>
    </row>
    <row r="36848" spans="4:4" x14ac:dyDescent="0.25">
      <c r="D36848" s="1"/>
    </row>
    <row r="36849" spans="4:4" x14ac:dyDescent="0.25">
      <c r="D36849" s="1"/>
    </row>
    <row r="36850" spans="4:4" x14ac:dyDescent="0.25">
      <c r="D36850" s="1"/>
    </row>
    <row r="36851" spans="4:4" x14ac:dyDescent="0.25">
      <c r="D36851" s="1"/>
    </row>
    <row r="36852" spans="4:4" x14ac:dyDescent="0.25">
      <c r="D36852" s="1"/>
    </row>
    <row r="36853" spans="4:4" x14ac:dyDescent="0.25">
      <c r="D36853" s="1"/>
    </row>
    <row r="36854" spans="4:4" x14ac:dyDescent="0.25">
      <c r="D36854" s="1"/>
    </row>
    <row r="36855" spans="4:4" x14ac:dyDescent="0.25">
      <c r="D36855" s="1"/>
    </row>
    <row r="36856" spans="4:4" x14ac:dyDescent="0.25">
      <c r="D36856" s="1"/>
    </row>
    <row r="36857" spans="4:4" x14ac:dyDescent="0.25">
      <c r="D36857" s="1"/>
    </row>
    <row r="36858" spans="4:4" x14ac:dyDescent="0.25">
      <c r="D36858" s="1"/>
    </row>
    <row r="36859" spans="4:4" x14ac:dyDescent="0.25">
      <c r="D36859" s="1"/>
    </row>
    <row r="36860" spans="4:4" x14ac:dyDescent="0.25">
      <c r="D36860" s="1"/>
    </row>
    <row r="36861" spans="4:4" x14ac:dyDescent="0.25">
      <c r="D36861" s="1"/>
    </row>
    <row r="36862" spans="4:4" x14ac:dyDescent="0.25">
      <c r="D36862" s="1"/>
    </row>
    <row r="36863" spans="4:4" x14ac:dyDescent="0.25">
      <c r="D36863" s="1"/>
    </row>
    <row r="36864" spans="4:4" x14ac:dyDescent="0.25">
      <c r="D36864" s="1"/>
    </row>
    <row r="36865" spans="4:4" x14ac:dyDescent="0.25">
      <c r="D36865" s="1"/>
    </row>
    <row r="36866" spans="4:4" x14ac:dyDescent="0.25">
      <c r="D36866" s="1"/>
    </row>
    <row r="36867" spans="4:4" x14ac:dyDescent="0.25">
      <c r="D36867" s="1"/>
    </row>
    <row r="36868" spans="4:4" x14ac:dyDescent="0.25">
      <c r="D36868" s="1"/>
    </row>
    <row r="36869" spans="4:4" x14ac:dyDescent="0.25">
      <c r="D36869" s="1"/>
    </row>
    <row r="36870" spans="4:4" x14ac:dyDescent="0.25">
      <c r="D36870" s="1"/>
    </row>
    <row r="36871" spans="4:4" x14ac:dyDescent="0.25">
      <c r="D36871" s="1"/>
    </row>
    <row r="36872" spans="4:4" x14ac:dyDescent="0.25">
      <c r="D36872" s="1"/>
    </row>
    <row r="36873" spans="4:4" x14ac:dyDescent="0.25">
      <c r="D36873" s="1"/>
    </row>
    <row r="36874" spans="4:4" x14ac:dyDescent="0.25">
      <c r="D36874" s="1"/>
    </row>
    <row r="36875" spans="4:4" x14ac:dyDescent="0.25">
      <c r="D36875" s="1"/>
    </row>
    <row r="36876" spans="4:4" x14ac:dyDescent="0.25">
      <c r="D36876" s="1"/>
    </row>
    <row r="36877" spans="4:4" x14ac:dyDescent="0.25">
      <c r="D36877" s="1"/>
    </row>
    <row r="36878" spans="4:4" x14ac:dyDescent="0.25">
      <c r="D36878" s="1"/>
    </row>
    <row r="36879" spans="4:4" x14ac:dyDescent="0.25">
      <c r="D36879" s="1"/>
    </row>
    <row r="36880" spans="4:4" x14ac:dyDescent="0.25">
      <c r="D36880" s="1"/>
    </row>
    <row r="36881" spans="4:4" x14ac:dyDescent="0.25">
      <c r="D36881" s="1"/>
    </row>
    <row r="36882" spans="4:4" x14ac:dyDescent="0.25">
      <c r="D36882" s="1"/>
    </row>
    <row r="36883" spans="4:4" x14ac:dyDescent="0.25">
      <c r="D36883" s="1"/>
    </row>
    <row r="36884" spans="4:4" x14ac:dyDescent="0.25">
      <c r="D36884" s="1"/>
    </row>
    <row r="36885" spans="4:4" x14ac:dyDescent="0.25">
      <c r="D36885" s="1"/>
    </row>
    <row r="36886" spans="4:4" x14ac:dyDescent="0.25">
      <c r="D36886" s="1"/>
    </row>
    <row r="36887" spans="4:4" x14ac:dyDescent="0.25">
      <c r="D36887" s="1"/>
    </row>
    <row r="36888" spans="4:4" x14ac:dyDescent="0.25">
      <c r="D36888" s="1"/>
    </row>
    <row r="36889" spans="4:4" x14ac:dyDescent="0.25">
      <c r="D36889" s="1"/>
    </row>
    <row r="36890" spans="4:4" x14ac:dyDescent="0.25">
      <c r="D36890" s="1"/>
    </row>
    <row r="36891" spans="4:4" x14ac:dyDescent="0.25">
      <c r="D36891" s="1"/>
    </row>
    <row r="36892" spans="4:4" x14ac:dyDescent="0.25">
      <c r="D36892" s="1"/>
    </row>
    <row r="36893" spans="4:4" x14ac:dyDescent="0.25">
      <c r="D36893" s="1"/>
    </row>
    <row r="36894" spans="4:4" x14ac:dyDescent="0.25">
      <c r="D36894" s="1"/>
    </row>
    <row r="36895" spans="4:4" x14ac:dyDescent="0.25">
      <c r="D36895" s="1"/>
    </row>
    <row r="36896" spans="4:4" x14ac:dyDescent="0.25">
      <c r="D36896" s="1"/>
    </row>
    <row r="36897" spans="4:4" x14ac:dyDescent="0.25">
      <c r="D36897" s="1"/>
    </row>
    <row r="36898" spans="4:4" x14ac:dyDescent="0.25">
      <c r="D36898" s="1"/>
    </row>
    <row r="36899" spans="4:4" x14ac:dyDescent="0.25">
      <c r="D36899" s="1"/>
    </row>
    <row r="36900" spans="4:4" x14ac:dyDescent="0.25">
      <c r="D36900" s="1"/>
    </row>
    <row r="36901" spans="4:4" x14ac:dyDescent="0.25">
      <c r="D36901" s="1"/>
    </row>
    <row r="36902" spans="4:4" x14ac:dyDescent="0.25">
      <c r="D36902" s="1"/>
    </row>
    <row r="36903" spans="4:4" x14ac:dyDescent="0.25">
      <c r="D36903" s="1"/>
    </row>
    <row r="36904" spans="4:4" x14ac:dyDescent="0.25">
      <c r="D36904" s="1"/>
    </row>
    <row r="36905" spans="4:4" x14ac:dyDescent="0.25">
      <c r="D36905" s="1"/>
    </row>
    <row r="36906" spans="4:4" x14ac:dyDescent="0.25">
      <c r="D36906" s="1"/>
    </row>
    <row r="36907" spans="4:4" x14ac:dyDescent="0.25">
      <c r="D36907" s="1"/>
    </row>
    <row r="36908" spans="4:4" x14ac:dyDescent="0.25">
      <c r="D36908" s="1"/>
    </row>
    <row r="36909" spans="4:4" x14ac:dyDescent="0.25">
      <c r="D36909" s="1"/>
    </row>
    <row r="36910" spans="4:4" x14ac:dyDescent="0.25">
      <c r="D36910" s="1"/>
    </row>
    <row r="36911" spans="4:4" x14ac:dyDescent="0.25">
      <c r="D36911" s="1"/>
    </row>
    <row r="36912" spans="4:4" x14ac:dyDescent="0.25">
      <c r="D36912" s="1"/>
    </row>
    <row r="36913" spans="4:4" x14ac:dyDescent="0.25">
      <c r="D36913" s="1"/>
    </row>
    <row r="36914" spans="4:4" x14ac:dyDescent="0.25">
      <c r="D36914" s="1"/>
    </row>
    <row r="36915" spans="4:4" x14ac:dyDescent="0.25">
      <c r="D36915" s="1"/>
    </row>
    <row r="36916" spans="4:4" x14ac:dyDescent="0.25">
      <c r="D36916" s="1"/>
    </row>
    <row r="36917" spans="4:4" x14ac:dyDescent="0.25">
      <c r="D36917" s="1"/>
    </row>
    <row r="36918" spans="4:4" x14ac:dyDescent="0.25">
      <c r="D36918" s="1"/>
    </row>
    <row r="36919" spans="4:4" x14ac:dyDescent="0.25">
      <c r="D36919" s="1"/>
    </row>
    <row r="36920" spans="4:4" x14ac:dyDescent="0.25">
      <c r="D36920" s="1"/>
    </row>
    <row r="36921" spans="4:4" x14ac:dyDescent="0.25">
      <c r="D36921" s="1"/>
    </row>
    <row r="36922" spans="4:4" x14ac:dyDescent="0.25">
      <c r="D36922" s="1"/>
    </row>
    <row r="36923" spans="4:4" x14ac:dyDescent="0.25">
      <c r="D36923" s="1"/>
    </row>
    <row r="36924" spans="4:4" x14ac:dyDescent="0.25">
      <c r="D36924" s="1"/>
    </row>
    <row r="36925" spans="4:4" x14ac:dyDescent="0.25">
      <c r="D36925" s="1"/>
    </row>
    <row r="36926" spans="4:4" x14ac:dyDescent="0.25">
      <c r="D36926" s="1"/>
    </row>
    <row r="36927" spans="4:4" x14ac:dyDescent="0.25">
      <c r="D36927" s="1"/>
    </row>
    <row r="36928" spans="4:4" x14ac:dyDescent="0.25">
      <c r="D36928" s="1"/>
    </row>
    <row r="36929" spans="4:4" x14ac:dyDescent="0.25">
      <c r="D36929" s="1"/>
    </row>
    <row r="36930" spans="4:4" x14ac:dyDescent="0.25">
      <c r="D36930" s="1"/>
    </row>
    <row r="36931" spans="4:4" x14ac:dyDescent="0.25">
      <c r="D36931" s="1"/>
    </row>
    <row r="36932" spans="4:4" x14ac:dyDescent="0.25">
      <c r="D36932" s="1"/>
    </row>
    <row r="36933" spans="4:4" x14ac:dyDescent="0.25">
      <c r="D36933" s="1"/>
    </row>
    <row r="36934" spans="4:4" x14ac:dyDescent="0.25">
      <c r="D36934" s="1"/>
    </row>
    <row r="36935" spans="4:4" x14ac:dyDescent="0.25">
      <c r="D36935" s="1"/>
    </row>
    <row r="36936" spans="4:4" x14ac:dyDescent="0.25">
      <c r="D36936" s="1"/>
    </row>
    <row r="36937" spans="4:4" x14ac:dyDescent="0.25">
      <c r="D36937" s="1"/>
    </row>
    <row r="36938" spans="4:4" x14ac:dyDescent="0.25">
      <c r="D36938" s="1"/>
    </row>
    <row r="36939" spans="4:4" x14ac:dyDescent="0.25">
      <c r="D36939" s="1"/>
    </row>
    <row r="36940" spans="4:4" x14ac:dyDescent="0.25">
      <c r="D36940" s="1"/>
    </row>
    <row r="36941" spans="4:4" x14ac:dyDescent="0.25">
      <c r="D36941" s="1"/>
    </row>
    <row r="36942" spans="4:4" x14ac:dyDescent="0.25">
      <c r="D36942" s="1"/>
    </row>
    <row r="36943" spans="4:4" x14ac:dyDescent="0.25">
      <c r="D36943" s="1"/>
    </row>
    <row r="36944" spans="4:4" x14ac:dyDescent="0.25">
      <c r="D36944" s="1"/>
    </row>
    <row r="36945" spans="4:4" x14ac:dyDescent="0.25">
      <c r="D36945" s="1"/>
    </row>
    <row r="36946" spans="4:4" x14ac:dyDescent="0.25">
      <c r="D36946" s="1"/>
    </row>
    <row r="36947" spans="4:4" x14ac:dyDescent="0.25">
      <c r="D36947" s="1"/>
    </row>
    <row r="36948" spans="4:4" x14ac:dyDescent="0.25">
      <c r="D36948" s="1"/>
    </row>
    <row r="36949" spans="4:4" x14ac:dyDescent="0.25">
      <c r="D36949" s="1"/>
    </row>
    <row r="36950" spans="4:4" x14ac:dyDescent="0.25">
      <c r="D36950" s="1"/>
    </row>
    <row r="36951" spans="4:4" x14ac:dyDescent="0.25">
      <c r="D36951" s="1"/>
    </row>
    <row r="36952" spans="4:4" x14ac:dyDescent="0.25">
      <c r="D36952" s="1"/>
    </row>
    <row r="36953" spans="4:4" x14ac:dyDescent="0.25">
      <c r="D36953" s="1"/>
    </row>
    <row r="36954" spans="4:4" x14ac:dyDescent="0.25">
      <c r="D36954" s="1"/>
    </row>
    <row r="36955" spans="4:4" x14ac:dyDescent="0.25">
      <c r="D36955" s="1"/>
    </row>
    <row r="36956" spans="4:4" x14ac:dyDescent="0.25">
      <c r="D36956" s="1"/>
    </row>
    <row r="36957" spans="4:4" x14ac:dyDescent="0.25">
      <c r="D36957" s="1"/>
    </row>
    <row r="36958" spans="4:4" x14ac:dyDescent="0.25">
      <c r="D36958" s="1"/>
    </row>
    <row r="36959" spans="4:4" x14ac:dyDescent="0.25">
      <c r="D36959" s="1"/>
    </row>
    <row r="36960" spans="4:4" x14ac:dyDescent="0.25">
      <c r="D36960" s="1"/>
    </row>
    <row r="36961" spans="4:4" x14ac:dyDescent="0.25">
      <c r="D36961" s="1"/>
    </row>
    <row r="36962" spans="4:4" x14ac:dyDescent="0.25">
      <c r="D36962" s="1"/>
    </row>
    <row r="36963" spans="4:4" x14ac:dyDescent="0.25">
      <c r="D36963" s="1"/>
    </row>
    <row r="36964" spans="4:4" x14ac:dyDescent="0.25">
      <c r="D36964" s="1"/>
    </row>
    <row r="36965" spans="4:4" x14ac:dyDescent="0.25">
      <c r="D36965" s="1"/>
    </row>
    <row r="36966" spans="4:4" x14ac:dyDescent="0.25">
      <c r="D36966" s="1"/>
    </row>
    <row r="36967" spans="4:4" x14ac:dyDescent="0.25">
      <c r="D36967" s="1"/>
    </row>
    <row r="36968" spans="4:4" x14ac:dyDescent="0.25">
      <c r="D36968" s="1"/>
    </row>
    <row r="36969" spans="4:4" x14ac:dyDescent="0.25">
      <c r="D36969" s="1"/>
    </row>
    <row r="36970" spans="4:4" x14ac:dyDescent="0.25">
      <c r="D36970" s="1"/>
    </row>
    <row r="36971" spans="4:4" x14ac:dyDescent="0.25">
      <c r="D36971" s="1"/>
    </row>
    <row r="36972" spans="4:4" x14ac:dyDescent="0.25">
      <c r="D36972" s="1"/>
    </row>
    <row r="36973" spans="4:4" x14ac:dyDescent="0.25">
      <c r="D36973" s="1"/>
    </row>
    <row r="36974" spans="4:4" x14ac:dyDescent="0.25">
      <c r="D36974" s="1"/>
    </row>
    <row r="36975" spans="4:4" x14ac:dyDescent="0.25">
      <c r="D36975" s="1"/>
    </row>
    <row r="36976" spans="4:4" x14ac:dyDescent="0.25">
      <c r="D36976" s="1"/>
    </row>
    <row r="36977" spans="4:4" x14ac:dyDescent="0.25">
      <c r="D36977" s="1"/>
    </row>
    <row r="36978" spans="4:4" x14ac:dyDescent="0.25">
      <c r="D36978" s="1"/>
    </row>
    <row r="36979" spans="4:4" x14ac:dyDescent="0.25">
      <c r="D36979" s="1"/>
    </row>
    <row r="36980" spans="4:4" x14ac:dyDescent="0.25">
      <c r="D36980" s="1"/>
    </row>
    <row r="36981" spans="4:4" x14ac:dyDescent="0.25">
      <c r="D36981" s="1"/>
    </row>
    <row r="36982" spans="4:4" x14ac:dyDescent="0.25">
      <c r="D36982" s="1"/>
    </row>
    <row r="36983" spans="4:4" x14ac:dyDescent="0.25">
      <c r="D36983" s="1"/>
    </row>
    <row r="36984" spans="4:4" x14ac:dyDescent="0.25">
      <c r="D36984" s="1"/>
    </row>
    <row r="36985" spans="4:4" x14ac:dyDescent="0.25">
      <c r="D36985" s="1"/>
    </row>
    <row r="36986" spans="4:4" x14ac:dyDescent="0.25">
      <c r="D36986" s="1"/>
    </row>
    <row r="36987" spans="4:4" x14ac:dyDescent="0.25">
      <c r="D36987" s="1"/>
    </row>
    <row r="36988" spans="4:4" x14ac:dyDescent="0.25">
      <c r="D36988" s="1"/>
    </row>
    <row r="36989" spans="4:4" x14ac:dyDescent="0.25">
      <c r="D36989" s="1"/>
    </row>
    <row r="36990" spans="4:4" x14ac:dyDescent="0.25">
      <c r="D36990" s="1"/>
    </row>
    <row r="36991" spans="4:4" x14ac:dyDescent="0.25">
      <c r="D36991" s="1"/>
    </row>
    <row r="36992" spans="4:4" x14ac:dyDescent="0.25">
      <c r="D36992" s="1"/>
    </row>
    <row r="36993" spans="4:4" x14ac:dyDescent="0.25">
      <c r="D36993" s="1"/>
    </row>
    <row r="36994" spans="4:4" x14ac:dyDescent="0.25">
      <c r="D36994" s="1"/>
    </row>
    <row r="36995" spans="4:4" x14ac:dyDescent="0.25">
      <c r="D36995" s="1"/>
    </row>
    <row r="36996" spans="4:4" x14ac:dyDescent="0.25">
      <c r="D36996" s="1"/>
    </row>
    <row r="36997" spans="4:4" x14ac:dyDescent="0.25">
      <c r="D36997" s="1"/>
    </row>
    <row r="36998" spans="4:4" x14ac:dyDescent="0.25">
      <c r="D36998" s="1"/>
    </row>
    <row r="36999" spans="4:4" x14ac:dyDescent="0.25">
      <c r="D36999" s="1"/>
    </row>
    <row r="37000" spans="4:4" x14ac:dyDescent="0.25">
      <c r="D37000" s="1"/>
    </row>
    <row r="37001" spans="4:4" x14ac:dyDescent="0.25">
      <c r="D37001" s="1"/>
    </row>
    <row r="37002" spans="4:4" x14ac:dyDescent="0.25">
      <c r="D37002" s="1"/>
    </row>
    <row r="37003" spans="4:4" x14ac:dyDescent="0.25">
      <c r="D37003" s="1"/>
    </row>
    <row r="37004" spans="4:4" x14ac:dyDescent="0.25">
      <c r="D37004" s="1"/>
    </row>
    <row r="37005" spans="4:4" x14ac:dyDescent="0.25">
      <c r="D37005" s="1"/>
    </row>
    <row r="37006" spans="4:4" x14ac:dyDescent="0.25">
      <c r="D37006" s="1"/>
    </row>
    <row r="37007" spans="4:4" x14ac:dyDescent="0.25">
      <c r="D37007" s="1"/>
    </row>
    <row r="37008" spans="4:4" x14ac:dyDescent="0.25">
      <c r="D37008" s="1"/>
    </row>
    <row r="37009" spans="4:4" x14ac:dyDescent="0.25">
      <c r="D37009" s="1"/>
    </row>
    <row r="37010" spans="4:4" x14ac:dyDescent="0.25">
      <c r="D37010" s="1"/>
    </row>
    <row r="37011" spans="4:4" x14ac:dyDescent="0.25">
      <c r="D37011" s="1"/>
    </row>
    <row r="37012" spans="4:4" x14ac:dyDescent="0.25">
      <c r="D37012" s="1"/>
    </row>
    <row r="37013" spans="4:4" x14ac:dyDescent="0.25">
      <c r="D37013" s="1"/>
    </row>
    <row r="37014" spans="4:4" x14ac:dyDescent="0.25">
      <c r="D37014" s="1"/>
    </row>
    <row r="37015" spans="4:4" x14ac:dyDescent="0.25">
      <c r="D37015" s="1"/>
    </row>
    <row r="37016" spans="4:4" x14ac:dyDescent="0.25">
      <c r="D37016" s="1"/>
    </row>
    <row r="37017" spans="4:4" x14ac:dyDescent="0.25">
      <c r="D37017" s="1"/>
    </row>
    <row r="37018" spans="4:4" x14ac:dyDescent="0.25">
      <c r="D37018" s="1"/>
    </row>
    <row r="37019" spans="4:4" x14ac:dyDescent="0.25">
      <c r="D37019" s="1"/>
    </row>
    <row r="37020" spans="4:4" x14ac:dyDescent="0.25">
      <c r="D37020" s="1"/>
    </row>
    <row r="37021" spans="4:4" x14ac:dyDescent="0.25">
      <c r="D37021" s="1"/>
    </row>
    <row r="37022" spans="4:4" x14ac:dyDescent="0.25">
      <c r="D37022" s="1"/>
    </row>
    <row r="37023" spans="4:4" x14ac:dyDescent="0.25">
      <c r="D37023" s="1"/>
    </row>
    <row r="37024" spans="4:4" x14ac:dyDescent="0.25">
      <c r="D37024" s="1"/>
    </row>
    <row r="37025" spans="4:4" x14ac:dyDescent="0.25">
      <c r="D37025" s="1"/>
    </row>
    <row r="37026" spans="4:4" x14ac:dyDescent="0.25">
      <c r="D37026" s="1"/>
    </row>
    <row r="37027" spans="4:4" x14ac:dyDescent="0.25">
      <c r="D37027" s="1"/>
    </row>
    <row r="37028" spans="4:4" x14ac:dyDescent="0.25">
      <c r="D37028" s="1"/>
    </row>
    <row r="37029" spans="4:4" x14ac:dyDescent="0.25">
      <c r="D37029" s="1"/>
    </row>
    <row r="37030" spans="4:4" x14ac:dyDescent="0.25">
      <c r="D37030" s="1"/>
    </row>
    <row r="37031" spans="4:4" x14ac:dyDescent="0.25">
      <c r="D37031" s="1"/>
    </row>
    <row r="37032" spans="4:4" x14ac:dyDescent="0.25">
      <c r="D37032" s="1"/>
    </row>
    <row r="37033" spans="4:4" x14ac:dyDescent="0.25">
      <c r="D37033" s="1"/>
    </row>
    <row r="37034" spans="4:4" x14ac:dyDescent="0.25">
      <c r="D37034" s="1"/>
    </row>
    <row r="37035" spans="4:4" x14ac:dyDescent="0.25">
      <c r="D37035" s="1"/>
    </row>
    <row r="37036" spans="4:4" x14ac:dyDescent="0.25">
      <c r="D37036" s="1"/>
    </row>
    <row r="37037" spans="4:4" x14ac:dyDescent="0.25">
      <c r="D37037" s="1"/>
    </row>
    <row r="37038" spans="4:4" x14ac:dyDescent="0.25">
      <c r="D37038" s="1"/>
    </row>
    <row r="37039" spans="4:4" x14ac:dyDescent="0.25">
      <c r="D37039" s="1"/>
    </row>
    <row r="37040" spans="4:4" x14ac:dyDescent="0.25">
      <c r="D37040" s="1"/>
    </row>
    <row r="37041" spans="4:4" x14ac:dyDescent="0.25">
      <c r="D37041" s="1"/>
    </row>
    <row r="37042" spans="4:4" x14ac:dyDescent="0.25">
      <c r="D37042" s="1"/>
    </row>
    <row r="37043" spans="4:4" x14ac:dyDescent="0.25">
      <c r="D37043" s="1"/>
    </row>
    <row r="37044" spans="4:4" x14ac:dyDescent="0.25">
      <c r="D37044" s="1"/>
    </row>
    <row r="37045" spans="4:4" x14ac:dyDescent="0.25">
      <c r="D37045" s="1"/>
    </row>
    <row r="37046" spans="4:4" x14ac:dyDescent="0.25">
      <c r="D37046" s="1"/>
    </row>
    <row r="37047" spans="4:4" x14ac:dyDescent="0.25">
      <c r="D37047" s="1"/>
    </row>
    <row r="37048" spans="4:4" x14ac:dyDescent="0.25">
      <c r="D37048" s="1"/>
    </row>
    <row r="37049" spans="4:4" x14ac:dyDescent="0.25">
      <c r="D37049" s="1"/>
    </row>
    <row r="37050" spans="4:4" x14ac:dyDescent="0.25">
      <c r="D37050" s="1"/>
    </row>
    <row r="37051" spans="4:4" x14ac:dyDescent="0.25">
      <c r="D37051" s="1"/>
    </row>
    <row r="37052" spans="4:4" x14ac:dyDescent="0.25">
      <c r="D37052" s="1"/>
    </row>
    <row r="37053" spans="4:4" x14ac:dyDescent="0.25">
      <c r="D37053" s="1"/>
    </row>
    <row r="37054" spans="4:4" x14ac:dyDescent="0.25">
      <c r="D37054" s="1"/>
    </row>
    <row r="37055" spans="4:4" x14ac:dyDescent="0.25">
      <c r="D37055" s="1"/>
    </row>
    <row r="37056" spans="4:4" x14ac:dyDescent="0.25">
      <c r="D37056" s="1"/>
    </row>
    <row r="37057" spans="4:4" x14ac:dyDescent="0.25">
      <c r="D37057" s="1"/>
    </row>
    <row r="37058" spans="4:4" x14ac:dyDescent="0.25">
      <c r="D37058" s="1"/>
    </row>
    <row r="37059" spans="4:4" x14ac:dyDescent="0.25">
      <c r="D37059" s="1"/>
    </row>
    <row r="37060" spans="4:4" x14ac:dyDescent="0.25">
      <c r="D37060" s="1"/>
    </row>
    <row r="37061" spans="4:4" x14ac:dyDescent="0.25">
      <c r="D37061" s="1"/>
    </row>
    <row r="37062" spans="4:4" x14ac:dyDescent="0.25">
      <c r="D37062" s="1"/>
    </row>
    <row r="37063" spans="4:4" x14ac:dyDescent="0.25">
      <c r="D37063" s="1"/>
    </row>
    <row r="37064" spans="4:4" x14ac:dyDescent="0.25">
      <c r="D37064" s="1"/>
    </row>
    <row r="37065" spans="4:4" x14ac:dyDescent="0.25">
      <c r="D37065" s="1"/>
    </row>
    <row r="37066" spans="4:4" x14ac:dyDescent="0.25">
      <c r="D37066" s="1"/>
    </row>
    <row r="37067" spans="4:4" x14ac:dyDescent="0.25">
      <c r="D37067" s="1"/>
    </row>
    <row r="37068" spans="4:4" x14ac:dyDescent="0.25">
      <c r="D37068" s="1"/>
    </row>
    <row r="37069" spans="4:4" x14ac:dyDescent="0.25">
      <c r="D37069" s="1"/>
    </row>
    <row r="37070" spans="4:4" x14ac:dyDescent="0.25">
      <c r="D37070" s="1"/>
    </row>
    <row r="37071" spans="4:4" x14ac:dyDescent="0.25">
      <c r="D37071" s="1"/>
    </row>
    <row r="37072" spans="4:4" x14ac:dyDescent="0.25">
      <c r="D37072" s="1"/>
    </row>
    <row r="37073" spans="4:4" x14ac:dyDescent="0.25">
      <c r="D37073" s="1"/>
    </row>
    <row r="37074" spans="4:4" x14ac:dyDescent="0.25">
      <c r="D37074" s="1"/>
    </row>
    <row r="37075" spans="4:4" x14ac:dyDescent="0.25">
      <c r="D37075" s="1"/>
    </row>
    <row r="37076" spans="4:4" x14ac:dyDescent="0.25">
      <c r="D37076" s="1"/>
    </row>
    <row r="37077" spans="4:4" x14ac:dyDescent="0.25">
      <c r="D37077" s="1"/>
    </row>
    <row r="37078" spans="4:4" x14ac:dyDescent="0.25">
      <c r="D37078" s="1"/>
    </row>
    <row r="37079" spans="4:4" x14ac:dyDescent="0.25">
      <c r="D37079" s="1"/>
    </row>
    <row r="37080" spans="4:4" x14ac:dyDescent="0.25">
      <c r="D37080" s="1"/>
    </row>
    <row r="37081" spans="4:4" x14ac:dyDescent="0.25">
      <c r="D37081" s="1"/>
    </row>
    <row r="37082" spans="4:4" x14ac:dyDescent="0.25">
      <c r="D37082" s="1"/>
    </row>
    <row r="37083" spans="4:4" x14ac:dyDescent="0.25">
      <c r="D37083" s="1"/>
    </row>
    <row r="37084" spans="4:4" x14ac:dyDescent="0.25">
      <c r="D37084" s="1"/>
    </row>
    <row r="37085" spans="4:4" x14ac:dyDescent="0.25">
      <c r="D37085" s="1"/>
    </row>
    <row r="37086" spans="4:4" x14ac:dyDescent="0.25">
      <c r="D37086" s="1"/>
    </row>
    <row r="37087" spans="4:4" x14ac:dyDescent="0.25">
      <c r="D37087" s="1"/>
    </row>
    <row r="37088" spans="4:4" x14ac:dyDescent="0.25">
      <c r="D37088" s="1"/>
    </row>
    <row r="37089" spans="4:4" x14ac:dyDescent="0.25">
      <c r="D37089" s="1"/>
    </row>
    <row r="37090" spans="4:4" x14ac:dyDescent="0.25">
      <c r="D37090" s="1"/>
    </row>
    <row r="37091" spans="4:4" x14ac:dyDescent="0.25">
      <c r="D37091" s="1"/>
    </row>
    <row r="37092" spans="4:4" x14ac:dyDescent="0.25">
      <c r="D37092" s="1"/>
    </row>
    <row r="37093" spans="4:4" x14ac:dyDescent="0.25">
      <c r="D37093" s="1"/>
    </row>
    <row r="37094" spans="4:4" x14ac:dyDescent="0.25">
      <c r="D37094" s="1"/>
    </row>
    <row r="37095" spans="4:4" x14ac:dyDescent="0.25">
      <c r="D37095" s="1"/>
    </row>
    <row r="37096" spans="4:4" x14ac:dyDescent="0.25">
      <c r="D37096" s="1"/>
    </row>
    <row r="37097" spans="4:4" x14ac:dyDescent="0.25">
      <c r="D37097" s="1"/>
    </row>
    <row r="37098" spans="4:4" x14ac:dyDescent="0.25">
      <c r="D37098" s="1"/>
    </row>
    <row r="37099" spans="4:4" x14ac:dyDescent="0.25">
      <c r="D37099" s="1"/>
    </row>
    <row r="37100" spans="4:4" x14ac:dyDescent="0.25">
      <c r="D37100" s="1"/>
    </row>
    <row r="37101" spans="4:4" x14ac:dyDescent="0.25">
      <c r="D37101" s="1"/>
    </row>
    <row r="37102" spans="4:4" x14ac:dyDescent="0.25">
      <c r="D37102" s="1"/>
    </row>
    <row r="37103" spans="4:4" x14ac:dyDescent="0.25">
      <c r="D37103" s="1"/>
    </row>
    <row r="37104" spans="4:4" x14ac:dyDescent="0.25">
      <c r="D37104" s="1"/>
    </row>
    <row r="37105" spans="4:4" x14ac:dyDescent="0.25">
      <c r="D37105" s="1"/>
    </row>
    <row r="37106" spans="4:4" x14ac:dyDescent="0.25">
      <c r="D37106" s="1"/>
    </row>
    <row r="37107" spans="4:4" x14ac:dyDescent="0.25">
      <c r="D37107" s="1"/>
    </row>
    <row r="37108" spans="4:4" x14ac:dyDescent="0.25">
      <c r="D37108" s="1"/>
    </row>
    <row r="37109" spans="4:4" x14ac:dyDescent="0.25">
      <c r="D37109" s="1"/>
    </row>
    <row r="37110" spans="4:4" x14ac:dyDescent="0.25">
      <c r="D37110" s="1"/>
    </row>
    <row r="37111" spans="4:4" x14ac:dyDescent="0.25">
      <c r="D37111" s="1"/>
    </row>
    <row r="37112" spans="4:4" x14ac:dyDescent="0.25">
      <c r="D37112" s="1"/>
    </row>
    <row r="37113" spans="4:4" x14ac:dyDescent="0.25">
      <c r="D37113" s="1"/>
    </row>
    <row r="37114" spans="4:4" x14ac:dyDescent="0.25">
      <c r="D37114" s="1"/>
    </row>
    <row r="37115" spans="4:4" x14ac:dyDescent="0.25">
      <c r="D37115" s="1"/>
    </row>
    <row r="37116" spans="4:4" x14ac:dyDescent="0.25">
      <c r="D37116" s="1"/>
    </row>
    <row r="37117" spans="4:4" x14ac:dyDescent="0.25">
      <c r="D37117" s="1"/>
    </row>
    <row r="37118" spans="4:4" x14ac:dyDescent="0.25">
      <c r="D37118" s="1"/>
    </row>
    <row r="37119" spans="4:4" x14ac:dyDescent="0.25">
      <c r="D37119" s="1"/>
    </row>
    <row r="37120" spans="4:4" x14ac:dyDescent="0.25">
      <c r="D37120" s="1"/>
    </row>
    <row r="37121" spans="4:4" x14ac:dyDescent="0.25">
      <c r="D37121" s="1"/>
    </row>
    <row r="37122" spans="4:4" x14ac:dyDescent="0.25">
      <c r="D37122" s="1"/>
    </row>
    <row r="37123" spans="4:4" x14ac:dyDescent="0.25">
      <c r="D37123" s="1"/>
    </row>
    <row r="37124" spans="4:4" x14ac:dyDescent="0.25">
      <c r="D37124" s="1"/>
    </row>
    <row r="37125" spans="4:4" x14ac:dyDescent="0.25">
      <c r="D37125" s="1"/>
    </row>
    <row r="37126" spans="4:4" x14ac:dyDescent="0.25">
      <c r="D37126" s="1"/>
    </row>
    <row r="37127" spans="4:4" x14ac:dyDescent="0.25">
      <c r="D37127" s="1"/>
    </row>
    <row r="37128" spans="4:4" x14ac:dyDescent="0.25">
      <c r="D37128" s="1"/>
    </row>
    <row r="37129" spans="4:4" x14ac:dyDescent="0.25">
      <c r="D37129" s="1"/>
    </row>
    <row r="37130" spans="4:4" x14ac:dyDescent="0.25">
      <c r="D37130" s="1"/>
    </row>
    <row r="37131" spans="4:4" x14ac:dyDescent="0.25">
      <c r="D37131" s="1"/>
    </row>
    <row r="37132" spans="4:4" x14ac:dyDescent="0.25">
      <c r="D37132" s="1"/>
    </row>
    <row r="37133" spans="4:4" x14ac:dyDescent="0.25">
      <c r="D37133" s="1"/>
    </row>
    <row r="37134" spans="4:4" x14ac:dyDescent="0.25">
      <c r="D37134" s="1"/>
    </row>
    <row r="37135" spans="4:4" x14ac:dyDescent="0.25">
      <c r="D37135" s="1"/>
    </row>
    <row r="37136" spans="4:4" x14ac:dyDescent="0.25">
      <c r="D37136" s="1"/>
    </row>
    <row r="37137" spans="4:4" x14ac:dyDescent="0.25">
      <c r="D37137" s="1"/>
    </row>
    <row r="37138" spans="4:4" x14ac:dyDescent="0.25">
      <c r="D37138" s="1"/>
    </row>
    <row r="37139" spans="4:4" x14ac:dyDescent="0.25">
      <c r="D37139" s="1"/>
    </row>
    <row r="37140" spans="4:4" x14ac:dyDescent="0.25">
      <c r="D37140" s="1"/>
    </row>
    <row r="37141" spans="4:4" x14ac:dyDescent="0.25">
      <c r="D37141" s="1"/>
    </row>
    <row r="37142" spans="4:4" x14ac:dyDescent="0.25">
      <c r="D37142" s="1"/>
    </row>
    <row r="37143" spans="4:4" x14ac:dyDescent="0.25">
      <c r="D37143" s="1"/>
    </row>
    <row r="37144" spans="4:4" x14ac:dyDescent="0.25">
      <c r="D37144" s="1"/>
    </row>
    <row r="37145" spans="4:4" x14ac:dyDescent="0.25">
      <c r="D37145" s="1"/>
    </row>
    <row r="37146" spans="4:4" x14ac:dyDescent="0.25">
      <c r="D37146" s="1"/>
    </row>
    <row r="37147" spans="4:4" x14ac:dyDescent="0.25">
      <c r="D37147" s="1"/>
    </row>
    <row r="37148" spans="4:4" x14ac:dyDescent="0.25">
      <c r="D37148" s="1"/>
    </row>
    <row r="37149" spans="4:4" x14ac:dyDescent="0.25">
      <c r="D37149" s="1"/>
    </row>
    <row r="37150" spans="4:4" x14ac:dyDescent="0.25">
      <c r="D37150" s="1"/>
    </row>
    <row r="37151" spans="4:4" x14ac:dyDescent="0.25">
      <c r="D37151" s="1"/>
    </row>
    <row r="37152" spans="4:4" x14ac:dyDescent="0.25">
      <c r="D37152" s="1"/>
    </row>
    <row r="37153" spans="4:4" x14ac:dyDescent="0.25">
      <c r="D37153" s="1"/>
    </row>
    <row r="37154" spans="4:4" x14ac:dyDescent="0.25">
      <c r="D37154" s="1"/>
    </row>
    <row r="37155" spans="4:4" x14ac:dyDescent="0.25">
      <c r="D37155" s="1"/>
    </row>
    <row r="37156" spans="4:4" x14ac:dyDescent="0.25">
      <c r="D37156" s="1"/>
    </row>
    <row r="37157" spans="4:4" x14ac:dyDescent="0.25">
      <c r="D37157" s="1"/>
    </row>
    <row r="37158" spans="4:4" x14ac:dyDescent="0.25">
      <c r="D37158" s="1"/>
    </row>
    <row r="37159" spans="4:4" x14ac:dyDescent="0.25">
      <c r="D37159" s="1"/>
    </row>
    <row r="37160" spans="4:4" x14ac:dyDescent="0.25">
      <c r="D37160" s="1"/>
    </row>
    <row r="37161" spans="4:4" x14ac:dyDescent="0.25">
      <c r="D37161" s="1"/>
    </row>
    <row r="37162" spans="4:4" x14ac:dyDescent="0.25">
      <c r="D37162" s="1"/>
    </row>
    <row r="37163" spans="4:4" x14ac:dyDescent="0.25">
      <c r="D37163" s="1"/>
    </row>
    <row r="37164" spans="4:4" x14ac:dyDescent="0.25">
      <c r="D37164" s="1"/>
    </row>
    <row r="37165" spans="4:4" x14ac:dyDescent="0.25">
      <c r="D37165" s="1"/>
    </row>
    <row r="37166" spans="4:4" x14ac:dyDescent="0.25">
      <c r="D37166" s="1"/>
    </row>
    <row r="37167" spans="4:4" x14ac:dyDescent="0.25">
      <c r="D37167" s="1"/>
    </row>
    <row r="37168" spans="4:4" x14ac:dyDescent="0.25">
      <c r="D37168" s="1"/>
    </row>
    <row r="37169" spans="4:4" x14ac:dyDescent="0.25">
      <c r="D37169" s="1"/>
    </row>
    <row r="37170" spans="4:4" x14ac:dyDescent="0.25">
      <c r="D37170" s="1"/>
    </row>
    <row r="37171" spans="4:4" x14ac:dyDescent="0.25">
      <c r="D37171" s="1"/>
    </row>
    <row r="37172" spans="4:4" x14ac:dyDescent="0.25">
      <c r="D37172" s="1"/>
    </row>
    <row r="37173" spans="4:4" x14ac:dyDescent="0.25">
      <c r="D37173" s="1"/>
    </row>
    <row r="37174" spans="4:4" x14ac:dyDescent="0.25">
      <c r="D37174" s="1"/>
    </row>
    <row r="37175" spans="4:4" x14ac:dyDescent="0.25">
      <c r="D37175" s="1"/>
    </row>
    <row r="37176" spans="4:4" x14ac:dyDescent="0.25">
      <c r="D37176" s="1"/>
    </row>
    <row r="37177" spans="4:4" x14ac:dyDescent="0.25">
      <c r="D37177" s="1"/>
    </row>
    <row r="37178" spans="4:4" x14ac:dyDescent="0.25">
      <c r="D37178" s="1"/>
    </row>
    <row r="37179" spans="4:4" x14ac:dyDescent="0.25">
      <c r="D37179" s="1"/>
    </row>
    <row r="37180" spans="4:4" x14ac:dyDescent="0.25">
      <c r="D37180" s="1"/>
    </row>
    <row r="37181" spans="4:4" x14ac:dyDescent="0.25">
      <c r="D37181" s="1"/>
    </row>
    <row r="37182" spans="4:4" x14ac:dyDescent="0.25">
      <c r="D37182" s="1"/>
    </row>
    <row r="37183" spans="4:4" x14ac:dyDescent="0.25">
      <c r="D37183" s="1"/>
    </row>
    <row r="37184" spans="4:4" x14ac:dyDescent="0.25">
      <c r="D37184" s="1"/>
    </row>
    <row r="37185" spans="4:4" x14ac:dyDescent="0.25">
      <c r="D37185" s="1"/>
    </row>
    <row r="37186" spans="4:4" x14ac:dyDescent="0.25">
      <c r="D37186" s="1"/>
    </row>
    <row r="37187" spans="4:4" x14ac:dyDescent="0.25">
      <c r="D37187" s="1"/>
    </row>
    <row r="37188" spans="4:4" x14ac:dyDescent="0.25">
      <c r="D37188" s="1"/>
    </row>
    <row r="37189" spans="4:4" x14ac:dyDescent="0.25">
      <c r="D37189" s="1"/>
    </row>
    <row r="37190" spans="4:4" x14ac:dyDescent="0.25">
      <c r="D37190" s="1"/>
    </row>
    <row r="37191" spans="4:4" x14ac:dyDescent="0.25">
      <c r="D37191" s="1"/>
    </row>
    <row r="37192" spans="4:4" x14ac:dyDescent="0.25">
      <c r="D37192" s="1"/>
    </row>
    <row r="37193" spans="4:4" x14ac:dyDescent="0.25">
      <c r="D37193" s="1"/>
    </row>
    <row r="37194" spans="4:4" x14ac:dyDescent="0.25">
      <c r="D37194" s="1"/>
    </row>
    <row r="37195" spans="4:4" x14ac:dyDescent="0.25">
      <c r="D37195" s="1"/>
    </row>
    <row r="37196" spans="4:4" x14ac:dyDescent="0.25">
      <c r="D37196" s="1"/>
    </row>
    <row r="37197" spans="4:4" x14ac:dyDescent="0.25">
      <c r="D37197" s="1"/>
    </row>
    <row r="37198" spans="4:4" x14ac:dyDescent="0.25">
      <c r="D37198" s="1"/>
    </row>
    <row r="37199" spans="4:4" x14ac:dyDescent="0.25">
      <c r="D37199" s="1"/>
    </row>
    <row r="37200" spans="4:4" x14ac:dyDescent="0.25">
      <c r="D37200" s="1"/>
    </row>
    <row r="37201" spans="4:4" x14ac:dyDescent="0.25">
      <c r="D37201" s="1"/>
    </row>
    <row r="37202" spans="4:4" x14ac:dyDescent="0.25">
      <c r="D37202" s="1"/>
    </row>
    <row r="37203" spans="4:4" x14ac:dyDescent="0.25">
      <c r="D37203" s="1"/>
    </row>
    <row r="37204" spans="4:4" x14ac:dyDescent="0.25">
      <c r="D37204" s="1"/>
    </row>
    <row r="37205" spans="4:4" x14ac:dyDescent="0.25">
      <c r="D37205" s="1"/>
    </row>
    <row r="37206" spans="4:4" x14ac:dyDescent="0.25">
      <c r="D37206" s="1"/>
    </row>
    <row r="37207" spans="4:4" x14ac:dyDescent="0.25">
      <c r="D37207" s="1"/>
    </row>
    <row r="37208" spans="4:4" x14ac:dyDescent="0.25">
      <c r="D37208" s="1"/>
    </row>
    <row r="37209" spans="4:4" x14ac:dyDescent="0.25">
      <c r="D37209" s="1"/>
    </row>
    <row r="37210" spans="4:4" x14ac:dyDescent="0.25">
      <c r="D37210" s="1"/>
    </row>
    <row r="37211" spans="4:4" x14ac:dyDescent="0.25">
      <c r="D37211" s="1"/>
    </row>
    <row r="37212" spans="4:4" x14ac:dyDescent="0.25">
      <c r="D37212" s="1"/>
    </row>
    <row r="37213" spans="4:4" x14ac:dyDescent="0.25">
      <c r="D37213" s="1"/>
    </row>
    <row r="37214" spans="4:4" x14ac:dyDescent="0.25">
      <c r="D37214" s="1"/>
    </row>
    <row r="37215" spans="4:4" x14ac:dyDescent="0.25">
      <c r="D37215" s="1"/>
    </row>
    <row r="37216" spans="4:4" x14ac:dyDescent="0.25">
      <c r="D37216" s="1"/>
    </row>
    <row r="37217" spans="4:4" x14ac:dyDescent="0.25">
      <c r="D37217" s="1"/>
    </row>
    <row r="37218" spans="4:4" x14ac:dyDescent="0.25">
      <c r="D37218" s="1"/>
    </row>
    <row r="37219" spans="4:4" x14ac:dyDescent="0.25">
      <c r="D37219" s="1"/>
    </row>
    <row r="37220" spans="4:4" x14ac:dyDescent="0.25">
      <c r="D37220" s="1"/>
    </row>
    <row r="37221" spans="4:4" x14ac:dyDescent="0.25">
      <c r="D37221" s="1"/>
    </row>
    <row r="37222" spans="4:4" x14ac:dyDescent="0.25">
      <c r="D37222" s="1"/>
    </row>
    <row r="37223" spans="4:4" x14ac:dyDescent="0.25">
      <c r="D37223" s="1"/>
    </row>
    <row r="37224" spans="4:4" x14ac:dyDescent="0.25">
      <c r="D37224" s="1"/>
    </row>
    <row r="37225" spans="4:4" x14ac:dyDescent="0.25">
      <c r="D37225" s="1"/>
    </row>
    <row r="37226" spans="4:4" x14ac:dyDescent="0.25">
      <c r="D37226" s="1"/>
    </row>
    <row r="37227" spans="4:4" x14ac:dyDescent="0.25">
      <c r="D37227" s="1"/>
    </row>
    <row r="37228" spans="4:4" x14ac:dyDescent="0.25">
      <c r="D37228" s="1"/>
    </row>
    <row r="37229" spans="4:4" x14ac:dyDescent="0.25">
      <c r="D37229" s="1"/>
    </row>
    <row r="37230" spans="4:4" x14ac:dyDescent="0.25">
      <c r="D37230" s="1"/>
    </row>
    <row r="37231" spans="4:4" x14ac:dyDescent="0.25">
      <c r="D37231" s="1"/>
    </row>
    <row r="37232" spans="4:4" x14ac:dyDescent="0.25">
      <c r="D37232" s="1"/>
    </row>
    <row r="37233" spans="4:4" x14ac:dyDescent="0.25">
      <c r="D37233" s="1"/>
    </row>
    <row r="37234" spans="4:4" x14ac:dyDescent="0.25">
      <c r="D37234" s="1"/>
    </row>
    <row r="37235" spans="4:4" x14ac:dyDescent="0.25">
      <c r="D37235" s="1"/>
    </row>
    <row r="37236" spans="4:4" x14ac:dyDescent="0.25">
      <c r="D37236" s="1"/>
    </row>
    <row r="37237" spans="4:4" x14ac:dyDescent="0.25">
      <c r="D37237" s="1"/>
    </row>
    <row r="37238" spans="4:4" x14ac:dyDescent="0.25">
      <c r="D37238" s="1"/>
    </row>
    <row r="37239" spans="4:4" x14ac:dyDescent="0.25">
      <c r="D37239" s="1"/>
    </row>
    <row r="37240" spans="4:4" x14ac:dyDescent="0.25">
      <c r="D37240" s="1"/>
    </row>
    <row r="37241" spans="4:4" x14ac:dyDescent="0.25">
      <c r="D37241" s="1"/>
    </row>
    <row r="37242" spans="4:4" x14ac:dyDescent="0.25">
      <c r="D37242" s="1"/>
    </row>
    <row r="37243" spans="4:4" x14ac:dyDescent="0.25">
      <c r="D37243" s="1"/>
    </row>
    <row r="37244" spans="4:4" x14ac:dyDescent="0.25">
      <c r="D37244" s="1"/>
    </row>
    <row r="37245" spans="4:4" x14ac:dyDescent="0.25">
      <c r="D37245" s="1"/>
    </row>
    <row r="37246" spans="4:4" x14ac:dyDescent="0.25">
      <c r="D37246" s="1"/>
    </row>
    <row r="37247" spans="4:4" x14ac:dyDescent="0.25">
      <c r="D37247" s="1"/>
    </row>
    <row r="37248" spans="4:4" x14ac:dyDescent="0.25">
      <c r="D37248" s="1"/>
    </row>
    <row r="37249" spans="4:4" x14ac:dyDescent="0.25">
      <c r="D37249" s="1"/>
    </row>
    <row r="37250" spans="4:4" x14ac:dyDescent="0.25">
      <c r="D37250" s="1"/>
    </row>
    <row r="37251" spans="4:4" x14ac:dyDescent="0.25">
      <c r="D37251" s="1"/>
    </row>
    <row r="37252" spans="4:4" x14ac:dyDescent="0.25">
      <c r="D37252" s="1"/>
    </row>
    <row r="37253" spans="4:4" x14ac:dyDescent="0.25">
      <c r="D37253" s="1"/>
    </row>
    <row r="37254" spans="4:4" x14ac:dyDescent="0.25">
      <c r="D37254" s="1"/>
    </row>
    <row r="37255" spans="4:4" x14ac:dyDescent="0.25">
      <c r="D37255" s="1"/>
    </row>
    <row r="37256" spans="4:4" x14ac:dyDescent="0.25">
      <c r="D37256" s="1"/>
    </row>
    <row r="37257" spans="4:4" x14ac:dyDescent="0.25">
      <c r="D37257" s="1"/>
    </row>
    <row r="37258" spans="4:4" x14ac:dyDescent="0.25">
      <c r="D37258" s="1"/>
    </row>
    <row r="37259" spans="4:4" x14ac:dyDescent="0.25">
      <c r="D37259" s="1"/>
    </row>
    <row r="37260" spans="4:4" x14ac:dyDescent="0.25">
      <c r="D37260" s="1"/>
    </row>
    <row r="37261" spans="4:4" x14ac:dyDescent="0.25">
      <c r="D37261" s="1"/>
    </row>
    <row r="37262" spans="4:4" x14ac:dyDescent="0.25">
      <c r="D37262" s="1"/>
    </row>
    <row r="37263" spans="4:4" x14ac:dyDescent="0.25">
      <c r="D37263" s="1"/>
    </row>
    <row r="37264" spans="4:4" x14ac:dyDescent="0.25">
      <c r="D37264" s="1"/>
    </row>
    <row r="37265" spans="4:4" x14ac:dyDescent="0.25">
      <c r="D37265" s="1"/>
    </row>
    <row r="37266" spans="4:4" x14ac:dyDescent="0.25">
      <c r="D37266" s="1"/>
    </row>
    <row r="37267" spans="4:4" x14ac:dyDescent="0.25">
      <c r="D37267" s="1"/>
    </row>
    <row r="37268" spans="4:4" x14ac:dyDescent="0.25">
      <c r="D37268" s="1"/>
    </row>
    <row r="37269" spans="4:4" x14ac:dyDescent="0.25">
      <c r="D37269" s="1"/>
    </row>
    <row r="37270" spans="4:4" x14ac:dyDescent="0.25">
      <c r="D37270" s="1"/>
    </row>
    <row r="37271" spans="4:4" x14ac:dyDescent="0.25">
      <c r="D37271" s="1"/>
    </row>
    <row r="37272" spans="4:4" x14ac:dyDescent="0.25">
      <c r="D37272" s="1"/>
    </row>
    <row r="37273" spans="4:4" x14ac:dyDescent="0.25">
      <c r="D37273" s="1"/>
    </row>
    <row r="37274" spans="4:4" x14ac:dyDescent="0.25">
      <c r="D37274" s="1"/>
    </row>
    <row r="37275" spans="4:4" x14ac:dyDescent="0.25">
      <c r="D37275" s="1"/>
    </row>
    <row r="37276" spans="4:4" x14ac:dyDescent="0.25">
      <c r="D37276" s="1"/>
    </row>
    <row r="37277" spans="4:4" x14ac:dyDescent="0.25">
      <c r="D37277" s="1"/>
    </row>
    <row r="37278" spans="4:4" x14ac:dyDescent="0.25">
      <c r="D37278" s="1"/>
    </row>
    <row r="37279" spans="4:4" x14ac:dyDescent="0.25">
      <c r="D37279" s="1"/>
    </row>
    <row r="37280" spans="4:4" x14ac:dyDescent="0.25">
      <c r="D37280" s="1"/>
    </row>
    <row r="37281" spans="4:4" x14ac:dyDescent="0.25">
      <c r="D37281" s="1"/>
    </row>
    <row r="37282" spans="4:4" x14ac:dyDescent="0.25">
      <c r="D37282" s="1"/>
    </row>
    <row r="37283" spans="4:4" x14ac:dyDescent="0.25">
      <c r="D37283" s="1"/>
    </row>
    <row r="37284" spans="4:4" x14ac:dyDescent="0.25">
      <c r="D37284" s="1"/>
    </row>
    <row r="37285" spans="4:4" x14ac:dyDescent="0.25">
      <c r="D37285" s="1"/>
    </row>
    <row r="37286" spans="4:4" x14ac:dyDescent="0.25">
      <c r="D37286" s="1"/>
    </row>
    <row r="37287" spans="4:4" x14ac:dyDescent="0.25">
      <c r="D37287" s="1"/>
    </row>
    <row r="37288" spans="4:4" x14ac:dyDescent="0.25">
      <c r="D37288" s="1"/>
    </row>
    <row r="37289" spans="4:4" x14ac:dyDescent="0.25">
      <c r="D37289" s="1"/>
    </row>
    <row r="37290" spans="4:4" x14ac:dyDescent="0.25">
      <c r="D37290" s="1"/>
    </row>
    <row r="37291" spans="4:4" x14ac:dyDescent="0.25">
      <c r="D37291" s="1"/>
    </row>
    <row r="37292" spans="4:4" x14ac:dyDescent="0.25">
      <c r="D37292" s="1"/>
    </row>
    <row r="37293" spans="4:4" x14ac:dyDescent="0.25">
      <c r="D37293" s="1"/>
    </row>
    <row r="37294" spans="4:4" x14ac:dyDescent="0.25">
      <c r="D37294" s="1"/>
    </row>
    <row r="37295" spans="4:4" x14ac:dyDescent="0.25">
      <c r="D37295" s="1"/>
    </row>
    <row r="37296" spans="4:4" x14ac:dyDescent="0.25">
      <c r="D37296" s="1"/>
    </row>
    <row r="37297" spans="4:4" x14ac:dyDescent="0.25">
      <c r="D37297" s="1"/>
    </row>
    <row r="37298" spans="4:4" x14ac:dyDescent="0.25">
      <c r="D37298" s="1"/>
    </row>
    <row r="37299" spans="4:4" x14ac:dyDescent="0.25">
      <c r="D37299" s="1"/>
    </row>
    <row r="37300" spans="4:4" x14ac:dyDescent="0.25">
      <c r="D37300" s="1"/>
    </row>
    <row r="37301" spans="4:4" x14ac:dyDescent="0.25">
      <c r="D37301" s="1"/>
    </row>
    <row r="37302" spans="4:4" x14ac:dyDescent="0.25">
      <c r="D37302" s="1"/>
    </row>
    <row r="37303" spans="4:4" x14ac:dyDescent="0.25">
      <c r="D37303" s="1"/>
    </row>
    <row r="37304" spans="4:4" x14ac:dyDescent="0.25">
      <c r="D37304" s="1"/>
    </row>
    <row r="37305" spans="4:4" x14ac:dyDescent="0.25">
      <c r="D37305" s="1"/>
    </row>
    <row r="37306" spans="4:4" x14ac:dyDescent="0.25">
      <c r="D37306" s="1"/>
    </row>
    <row r="37307" spans="4:4" x14ac:dyDescent="0.25">
      <c r="D37307" s="1"/>
    </row>
    <row r="37308" spans="4:4" x14ac:dyDescent="0.25">
      <c r="D37308" s="1"/>
    </row>
    <row r="37309" spans="4:4" x14ac:dyDescent="0.25">
      <c r="D37309" s="1"/>
    </row>
    <row r="37310" spans="4:4" x14ac:dyDescent="0.25">
      <c r="D37310" s="1"/>
    </row>
    <row r="37311" spans="4:4" x14ac:dyDescent="0.25">
      <c r="D37311" s="1"/>
    </row>
    <row r="37312" spans="4:4" x14ac:dyDescent="0.25">
      <c r="D37312" s="1"/>
    </row>
    <row r="37313" spans="4:4" x14ac:dyDescent="0.25">
      <c r="D37313" s="1"/>
    </row>
    <row r="37314" spans="4:4" x14ac:dyDescent="0.25">
      <c r="D37314" s="1"/>
    </row>
    <row r="37315" spans="4:4" x14ac:dyDescent="0.25">
      <c r="D37315" s="1"/>
    </row>
    <row r="37316" spans="4:4" x14ac:dyDescent="0.25">
      <c r="D37316" s="1"/>
    </row>
    <row r="37317" spans="4:4" x14ac:dyDescent="0.25">
      <c r="D37317" s="1"/>
    </row>
    <row r="37318" spans="4:4" x14ac:dyDescent="0.25">
      <c r="D37318" s="1"/>
    </row>
    <row r="37319" spans="4:4" x14ac:dyDescent="0.25">
      <c r="D37319" s="1"/>
    </row>
    <row r="37320" spans="4:4" x14ac:dyDescent="0.25">
      <c r="D37320" s="1"/>
    </row>
    <row r="37321" spans="4:4" x14ac:dyDescent="0.25">
      <c r="D37321" s="1"/>
    </row>
    <row r="37322" spans="4:4" x14ac:dyDescent="0.25">
      <c r="D37322" s="1"/>
    </row>
    <row r="37323" spans="4:4" x14ac:dyDescent="0.25">
      <c r="D37323" s="1"/>
    </row>
    <row r="37324" spans="4:4" x14ac:dyDescent="0.25">
      <c r="D37324" s="1"/>
    </row>
    <row r="37325" spans="4:4" x14ac:dyDescent="0.25">
      <c r="D37325" s="1"/>
    </row>
    <row r="37326" spans="4:4" x14ac:dyDescent="0.25">
      <c r="D37326" s="1"/>
    </row>
    <row r="37327" spans="4:4" x14ac:dyDescent="0.25">
      <c r="D37327" s="1"/>
    </row>
    <row r="37328" spans="4:4" x14ac:dyDescent="0.25">
      <c r="D37328" s="1"/>
    </row>
    <row r="37329" spans="4:4" x14ac:dyDescent="0.25">
      <c r="D37329" s="1"/>
    </row>
    <row r="37330" spans="4:4" x14ac:dyDescent="0.25">
      <c r="D37330" s="1"/>
    </row>
    <row r="37331" spans="4:4" x14ac:dyDescent="0.25">
      <c r="D37331" s="1"/>
    </row>
    <row r="37332" spans="4:4" x14ac:dyDescent="0.25">
      <c r="D37332" s="1"/>
    </row>
    <row r="37333" spans="4:4" x14ac:dyDescent="0.25">
      <c r="D37333" s="1"/>
    </row>
    <row r="37334" spans="4:4" x14ac:dyDescent="0.25">
      <c r="D37334" s="1"/>
    </row>
    <row r="37335" spans="4:4" x14ac:dyDescent="0.25">
      <c r="D37335" s="1"/>
    </row>
    <row r="37336" spans="4:4" x14ac:dyDescent="0.25">
      <c r="D37336" s="1"/>
    </row>
    <row r="37337" spans="4:4" x14ac:dyDescent="0.25">
      <c r="D37337" s="1"/>
    </row>
    <row r="37338" spans="4:4" x14ac:dyDescent="0.25">
      <c r="D37338" s="1"/>
    </row>
    <row r="37339" spans="4:4" x14ac:dyDescent="0.25">
      <c r="D37339" s="1"/>
    </row>
    <row r="37340" spans="4:4" x14ac:dyDescent="0.25">
      <c r="D37340" s="1"/>
    </row>
    <row r="37341" spans="4:4" x14ac:dyDescent="0.25">
      <c r="D37341" s="1"/>
    </row>
    <row r="37342" spans="4:4" x14ac:dyDescent="0.25">
      <c r="D37342" s="1"/>
    </row>
    <row r="37343" spans="4:4" x14ac:dyDescent="0.25">
      <c r="D37343" s="1"/>
    </row>
    <row r="37344" spans="4:4" x14ac:dyDescent="0.25">
      <c r="D37344" s="1"/>
    </row>
    <row r="37345" spans="4:4" x14ac:dyDescent="0.25">
      <c r="D37345" s="1"/>
    </row>
    <row r="37346" spans="4:4" x14ac:dyDescent="0.25">
      <c r="D37346" s="1"/>
    </row>
    <row r="37347" spans="4:4" x14ac:dyDescent="0.25">
      <c r="D37347" s="1"/>
    </row>
    <row r="37348" spans="4:4" x14ac:dyDescent="0.25">
      <c r="D37348" s="1"/>
    </row>
    <row r="37349" spans="4:4" x14ac:dyDescent="0.25">
      <c r="D37349" s="1"/>
    </row>
    <row r="37350" spans="4:4" x14ac:dyDescent="0.25">
      <c r="D37350" s="1"/>
    </row>
    <row r="37351" spans="4:4" x14ac:dyDescent="0.25">
      <c r="D37351" s="1"/>
    </row>
    <row r="37352" spans="4:4" x14ac:dyDescent="0.25">
      <c r="D37352" s="1"/>
    </row>
    <row r="37353" spans="4:4" x14ac:dyDescent="0.25">
      <c r="D37353" s="1"/>
    </row>
    <row r="37354" spans="4:4" x14ac:dyDescent="0.25">
      <c r="D37354" s="1"/>
    </row>
    <row r="37355" spans="4:4" x14ac:dyDescent="0.25">
      <c r="D37355" s="1"/>
    </row>
    <row r="37356" spans="4:4" x14ac:dyDescent="0.25">
      <c r="D37356" s="1"/>
    </row>
    <row r="37357" spans="4:4" x14ac:dyDescent="0.25">
      <c r="D37357" s="1"/>
    </row>
    <row r="37358" spans="4:4" x14ac:dyDescent="0.25">
      <c r="D37358" s="1"/>
    </row>
    <row r="37359" spans="4:4" x14ac:dyDescent="0.25">
      <c r="D37359" s="1"/>
    </row>
    <row r="37360" spans="4:4" x14ac:dyDescent="0.25">
      <c r="D37360" s="1"/>
    </row>
    <row r="37361" spans="4:4" x14ac:dyDescent="0.25">
      <c r="D37361" s="1"/>
    </row>
    <row r="37362" spans="4:4" x14ac:dyDescent="0.25">
      <c r="D37362" s="1"/>
    </row>
    <row r="37363" spans="4:4" x14ac:dyDescent="0.25">
      <c r="D37363" s="1"/>
    </row>
    <row r="37364" spans="4:4" x14ac:dyDescent="0.25">
      <c r="D37364" s="1"/>
    </row>
    <row r="37365" spans="4:4" x14ac:dyDescent="0.25">
      <c r="D37365" s="1"/>
    </row>
    <row r="37366" spans="4:4" x14ac:dyDescent="0.25">
      <c r="D37366" s="1"/>
    </row>
    <row r="37367" spans="4:4" x14ac:dyDescent="0.25">
      <c r="D37367" s="1"/>
    </row>
    <row r="37368" spans="4:4" x14ac:dyDescent="0.25">
      <c r="D37368" s="1"/>
    </row>
    <row r="37369" spans="4:4" x14ac:dyDescent="0.25">
      <c r="D37369" s="1"/>
    </row>
    <row r="37370" spans="4:4" x14ac:dyDescent="0.25">
      <c r="D37370" s="1"/>
    </row>
    <row r="37371" spans="4:4" x14ac:dyDescent="0.25">
      <c r="D37371" s="1"/>
    </row>
    <row r="37372" spans="4:4" x14ac:dyDescent="0.25">
      <c r="D37372" s="1"/>
    </row>
    <row r="37373" spans="4:4" x14ac:dyDescent="0.25">
      <c r="D37373" s="1"/>
    </row>
    <row r="37374" spans="4:4" x14ac:dyDescent="0.25">
      <c r="D37374" s="1"/>
    </row>
    <row r="37375" spans="4:4" x14ac:dyDescent="0.25">
      <c r="D37375" s="1"/>
    </row>
    <row r="37376" spans="4:4" x14ac:dyDescent="0.25">
      <c r="D37376" s="1"/>
    </row>
    <row r="37377" spans="4:4" x14ac:dyDescent="0.25">
      <c r="D37377" s="1"/>
    </row>
    <row r="37378" spans="4:4" x14ac:dyDescent="0.25">
      <c r="D37378" s="1"/>
    </row>
    <row r="37379" spans="4:4" x14ac:dyDescent="0.25">
      <c r="D37379" s="1"/>
    </row>
    <row r="37380" spans="4:4" x14ac:dyDescent="0.25">
      <c r="D37380" s="1"/>
    </row>
    <row r="37381" spans="4:4" x14ac:dyDescent="0.25">
      <c r="D37381" s="1"/>
    </row>
    <row r="37382" spans="4:4" x14ac:dyDescent="0.25">
      <c r="D37382" s="1"/>
    </row>
    <row r="37383" spans="4:4" x14ac:dyDescent="0.25">
      <c r="D37383" s="1"/>
    </row>
    <row r="37384" spans="4:4" x14ac:dyDescent="0.25">
      <c r="D37384" s="1"/>
    </row>
    <row r="37385" spans="4:4" x14ac:dyDescent="0.25">
      <c r="D37385" s="1"/>
    </row>
    <row r="37386" spans="4:4" x14ac:dyDescent="0.25">
      <c r="D37386" s="1"/>
    </row>
    <row r="37387" spans="4:4" x14ac:dyDescent="0.25">
      <c r="D37387" s="1"/>
    </row>
    <row r="37388" spans="4:4" x14ac:dyDescent="0.25">
      <c r="D37388" s="1"/>
    </row>
    <row r="37389" spans="4:4" x14ac:dyDescent="0.25">
      <c r="D37389" s="1"/>
    </row>
    <row r="37390" spans="4:4" x14ac:dyDescent="0.25">
      <c r="D37390" s="1"/>
    </row>
    <row r="37391" spans="4:4" x14ac:dyDescent="0.25">
      <c r="D37391" s="1"/>
    </row>
    <row r="37392" spans="4:4" x14ac:dyDescent="0.25">
      <c r="D37392" s="1"/>
    </row>
    <row r="37393" spans="4:4" x14ac:dyDescent="0.25">
      <c r="D37393" s="1"/>
    </row>
    <row r="37394" spans="4:4" x14ac:dyDescent="0.25">
      <c r="D37394" s="1"/>
    </row>
    <row r="37395" spans="4:4" x14ac:dyDescent="0.25">
      <c r="D37395" s="1"/>
    </row>
    <row r="37396" spans="4:4" x14ac:dyDescent="0.25">
      <c r="D37396" s="1"/>
    </row>
    <row r="37397" spans="4:4" x14ac:dyDescent="0.25">
      <c r="D37397" s="1"/>
    </row>
    <row r="37398" spans="4:4" x14ac:dyDescent="0.25">
      <c r="D37398" s="1"/>
    </row>
    <row r="37399" spans="4:4" x14ac:dyDescent="0.25">
      <c r="D37399" s="1"/>
    </row>
    <row r="37400" spans="4:4" x14ac:dyDescent="0.25">
      <c r="D37400" s="1"/>
    </row>
    <row r="37401" spans="4:4" x14ac:dyDescent="0.25">
      <c r="D37401" s="1"/>
    </row>
    <row r="37402" spans="4:4" x14ac:dyDescent="0.25">
      <c r="D37402" s="1"/>
    </row>
    <row r="37403" spans="4:4" x14ac:dyDescent="0.25">
      <c r="D37403" s="1"/>
    </row>
    <row r="37404" spans="4:4" x14ac:dyDescent="0.25">
      <c r="D37404" s="1"/>
    </row>
    <row r="37405" spans="4:4" x14ac:dyDescent="0.25">
      <c r="D37405" s="1"/>
    </row>
    <row r="37406" spans="4:4" x14ac:dyDescent="0.25">
      <c r="D37406" s="1"/>
    </row>
    <row r="37407" spans="4:4" x14ac:dyDescent="0.25">
      <c r="D37407" s="1"/>
    </row>
    <row r="37408" spans="4:4" x14ac:dyDescent="0.25">
      <c r="D37408" s="1"/>
    </row>
    <row r="37409" spans="4:4" x14ac:dyDescent="0.25">
      <c r="D37409" s="1"/>
    </row>
    <row r="37410" spans="4:4" x14ac:dyDescent="0.25">
      <c r="D37410" s="1"/>
    </row>
    <row r="37411" spans="4:4" x14ac:dyDescent="0.25">
      <c r="D37411" s="1"/>
    </row>
    <row r="37412" spans="4:4" x14ac:dyDescent="0.25">
      <c r="D37412" s="1"/>
    </row>
    <row r="37413" spans="4:4" x14ac:dyDescent="0.25">
      <c r="D37413" s="1"/>
    </row>
    <row r="37414" spans="4:4" x14ac:dyDescent="0.25">
      <c r="D37414" s="1"/>
    </row>
    <row r="37415" spans="4:4" x14ac:dyDescent="0.25">
      <c r="D37415" s="1"/>
    </row>
    <row r="37416" spans="4:4" x14ac:dyDescent="0.25">
      <c r="D37416" s="1"/>
    </row>
    <row r="37417" spans="4:4" x14ac:dyDescent="0.25">
      <c r="D37417" s="1"/>
    </row>
    <row r="37418" spans="4:4" x14ac:dyDescent="0.25">
      <c r="D37418" s="1"/>
    </row>
    <row r="37419" spans="4:4" x14ac:dyDescent="0.25">
      <c r="D37419" s="1"/>
    </row>
    <row r="37420" spans="4:4" x14ac:dyDescent="0.25">
      <c r="D37420" s="1"/>
    </row>
    <row r="37421" spans="4:4" x14ac:dyDescent="0.25">
      <c r="D37421" s="1"/>
    </row>
    <row r="37422" spans="4:4" x14ac:dyDescent="0.25">
      <c r="D37422" s="1"/>
    </row>
    <row r="37423" spans="4:4" x14ac:dyDescent="0.25">
      <c r="D37423" s="1"/>
    </row>
    <row r="37424" spans="4:4" x14ac:dyDescent="0.25">
      <c r="D37424" s="1"/>
    </row>
    <row r="37425" spans="4:4" x14ac:dyDescent="0.25">
      <c r="D37425" s="1"/>
    </row>
    <row r="37426" spans="4:4" x14ac:dyDescent="0.25">
      <c r="D37426" s="1"/>
    </row>
    <row r="37427" spans="4:4" x14ac:dyDescent="0.25">
      <c r="D37427" s="1"/>
    </row>
    <row r="37428" spans="4:4" x14ac:dyDescent="0.25">
      <c r="D37428" s="1"/>
    </row>
    <row r="37429" spans="4:4" x14ac:dyDescent="0.25">
      <c r="D37429" s="1"/>
    </row>
    <row r="37430" spans="4:4" x14ac:dyDescent="0.25">
      <c r="D37430" s="1"/>
    </row>
    <row r="37431" spans="4:4" x14ac:dyDescent="0.25">
      <c r="D37431" s="1"/>
    </row>
    <row r="37432" spans="4:4" x14ac:dyDescent="0.25">
      <c r="D37432" s="1"/>
    </row>
    <row r="37433" spans="4:4" x14ac:dyDescent="0.25">
      <c r="D37433" s="1"/>
    </row>
    <row r="37434" spans="4:4" x14ac:dyDescent="0.25">
      <c r="D37434" s="1"/>
    </row>
    <row r="37435" spans="4:4" x14ac:dyDescent="0.25">
      <c r="D37435" s="1"/>
    </row>
    <row r="37436" spans="4:4" x14ac:dyDescent="0.25">
      <c r="D37436" s="1"/>
    </row>
    <row r="37437" spans="4:4" x14ac:dyDescent="0.25">
      <c r="D37437" s="1"/>
    </row>
    <row r="37438" spans="4:4" x14ac:dyDescent="0.25">
      <c r="D37438" s="1"/>
    </row>
    <row r="37439" spans="4:4" x14ac:dyDescent="0.25">
      <c r="D37439" s="1"/>
    </row>
    <row r="37440" spans="4:4" x14ac:dyDescent="0.25">
      <c r="D37440" s="1"/>
    </row>
    <row r="37441" spans="4:4" x14ac:dyDescent="0.25">
      <c r="D37441" s="1"/>
    </row>
    <row r="37442" spans="4:4" x14ac:dyDescent="0.25">
      <c r="D37442" s="1"/>
    </row>
    <row r="37443" spans="4:4" x14ac:dyDescent="0.25">
      <c r="D37443" s="1"/>
    </row>
    <row r="37444" spans="4:4" x14ac:dyDescent="0.25">
      <c r="D37444" s="1"/>
    </row>
    <row r="37445" spans="4:4" x14ac:dyDescent="0.25">
      <c r="D37445" s="1"/>
    </row>
    <row r="37446" spans="4:4" x14ac:dyDescent="0.25">
      <c r="D37446" s="1"/>
    </row>
    <row r="37447" spans="4:4" x14ac:dyDescent="0.25">
      <c r="D37447" s="1"/>
    </row>
    <row r="37448" spans="4:4" x14ac:dyDescent="0.25">
      <c r="D37448" s="1"/>
    </row>
    <row r="37449" spans="4:4" x14ac:dyDescent="0.25">
      <c r="D37449" s="1"/>
    </row>
    <row r="37450" spans="4:4" x14ac:dyDescent="0.25">
      <c r="D37450" s="1"/>
    </row>
    <row r="37451" spans="4:4" x14ac:dyDescent="0.25">
      <c r="D37451" s="1"/>
    </row>
    <row r="37452" spans="4:4" x14ac:dyDescent="0.25">
      <c r="D37452" s="1"/>
    </row>
    <row r="37453" spans="4:4" x14ac:dyDescent="0.25">
      <c r="D37453" s="1"/>
    </row>
    <row r="37454" spans="4:4" x14ac:dyDescent="0.25">
      <c r="D37454" s="1"/>
    </row>
    <row r="37455" spans="4:4" x14ac:dyDescent="0.25">
      <c r="D37455" s="1"/>
    </row>
    <row r="37456" spans="4:4" x14ac:dyDescent="0.25">
      <c r="D37456" s="1"/>
    </row>
    <row r="37457" spans="4:4" x14ac:dyDescent="0.25">
      <c r="D37457" s="1"/>
    </row>
    <row r="37458" spans="4:4" x14ac:dyDescent="0.25">
      <c r="D37458" s="1"/>
    </row>
    <row r="37459" spans="4:4" x14ac:dyDescent="0.25">
      <c r="D37459" s="1"/>
    </row>
    <row r="37460" spans="4:4" x14ac:dyDescent="0.25">
      <c r="D37460" s="1"/>
    </row>
    <row r="37461" spans="4:4" x14ac:dyDescent="0.25">
      <c r="D37461" s="1"/>
    </row>
    <row r="37462" spans="4:4" x14ac:dyDescent="0.25">
      <c r="D37462" s="1"/>
    </row>
    <row r="37463" spans="4:4" x14ac:dyDescent="0.25">
      <c r="D37463" s="1"/>
    </row>
    <row r="37464" spans="4:4" x14ac:dyDescent="0.25">
      <c r="D37464" s="1"/>
    </row>
    <row r="37465" spans="4:4" x14ac:dyDescent="0.25">
      <c r="D37465" s="1"/>
    </row>
    <row r="37466" spans="4:4" x14ac:dyDescent="0.25">
      <c r="D37466" s="1"/>
    </row>
    <row r="37467" spans="4:4" x14ac:dyDescent="0.25">
      <c r="D37467" s="1"/>
    </row>
    <row r="37468" spans="4:4" x14ac:dyDescent="0.25">
      <c r="D37468" s="1"/>
    </row>
    <row r="37469" spans="4:4" x14ac:dyDescent="0.25">
      <c r="D37469" s="1"/>
    </row>
    <row r="37470" spans="4:4" x14ac:dyDescent="0.25">
      <c r="D37470" s="1"/>
    </row>
    <row r="37471" spans="4:4" x14ac:dyDescent="0.25">
      <c r="D37471" s="1"/>
    </row>
    <row r="37472" spans="4:4" x14ac:dyDescent="0.25">
      <c r="D37472" s="1"/>
    </row>
    <row r="37473" spans="4:4" x14ac:dyDescent="0.25">
      <c r="D37473" s="1"/>
    </row>
    <row r="37474" spans="4:4" x14ac:dyDescent="0.25">
      <c r="D37474" s="1"/>
    </row>
    <row r="37475" spans="4:4" x14ac:dyDescent="0.25">
      <c r="D37475" s="1"/>
    </row>
    <row r="37476" spans="4:4" x14ac:dyDescent="0.25">
      <c r="D37476" s="1"/>
    </row>
    <row r="37477" spans="4:4" x14ac:dyDescent="0.25">
      <c r="D37477" s="1"/>
    </row>
    <row r="37478" spans="4:4" x14ac:dyDescent="0.25">
      <c r="D37478" s="1"/>
    </row>
    <row r="37479" spans="4:4" x14ac:dyDescent="0.25">
      <c r="D37479" s="1"/>
    </row>
    <row r="37480" spans="4:4" x14ac:dyDescent="0.25">
      <c r="D37480" s="1"/>
    </row>
    <row r="37481" spans="4:4" x14ac:dyDescent="0.25">
      <c r="D37481" s="1"/>
    </row>
    <row r="37482" spans="4:4" x14ac:dyDescent="0.25">
      <c r="D37482" s="1"/>
    </row>
    <row r="37483" spans="4:4" x14ac:dyDescent="0.25">
      <c r="D37483" s="1"/>
    </row>
    <row r="37484" spans="4:4" x14ac:dyDescent="0.25">
      <c r="D37484" s="1"/>
    </row>
    <row r="37485" spans="4:4" x14ac:dyDescent="0.25">
      <c r="D37485" s="1"/>
    </row>
    <row r="37486" spans="4:4" x14ac:dyDescent="0.25">
      <c r="D37486" s="1"/>
    </row>
    <row r="37487" spans="4:4" x14ac:dyDescent="0.25">
      <c r="D37487" s="1"/>
    </row>
    <row r="37488" spans="4:4" x14ac:dyDescent="0.25">
      <c r="D37488" s="1"/>
    </row>
    <row r="37489" spans="4:4" x14ac:dyDescent="0.25">
      <c r="D37489" s="1"/>
    </row>
    <row r="37490" spans="4:4" x14ac:dyDescent="0.25">
      <c r="D37490" s="1"/>
    </row>
    <row r="37491" spans="4:4" x14ac:dyDescent="0.25">
      <c r="D37491" s="1"/>
    </row>
    <row r="37492" spans="4:4" x14ac:dyDescent="0.25">
      <c r="D37492" s="1"/>
    </row>
    <row r="37493" spans="4:4" x14ac:dyDescent="0.25">
      <c r="D37493" s="1"/>
    </row>
    <row r="37494" spans="4:4" x14ac:dyDescent="0.25">
      <c r="D37494" s="1"/>
    </row>
    <row r="37495" spans="4:4" x14ac:dyDescent="0.25">
      <c r="D37495" s="1"/>
    </row>
    <row r="37496" spans="4:4" x14ac:dyDescent="0.25">
      <c r="D37496" s="1"/>
    </row>
    <row r="37497" spans="4:4" x14ac:dyDescent="0.25">
      <c r="D37497" s="1"/>
    </row>
    <row r="37498" spans="4:4" x14ac:dyDescent="0.25">
      <c r="D37498" s="1"/>
    </row>
    <row r="37499" spans="4:4" x14ac:dyDescent="0.25">
      <c r="D37499" s="1"/>
    </row>
    <row r="37500" spans="4:4" x14ac:dyDescent="0.25">
      <c r="D37500" s="1"/>
    </row>
    <row r="37501" spans="4:4" x14ac:dyDescent="0.25">
      <c r="D37501" s="1"/>
    </row>
    <row r="37502" spans="4:4" x14ac:dyDescent="0.25">
      <c r="D37502" s="1"/>
    </row>
    <row r="37503" spans="4:4" x14ac:dyDescent="0.25">
      <c r="D37503" s="1"/>
    </row>
    <row r="37504" spans="4:4" x14ac:dyDescent="0.25">
      <c r="D37504" s="1"/>
    </row>
    <row r="37505" spans="4:4" x14ac:dyDescent="0.25">
      <c r="D37505" s="1"/>
    </row>
    <row r="37506" spans="4:4" x14ac:dyDescent="0.25">
      <c r="D37506" s="1"/>
    </row>
    <row r="37507" spans="4:4" x14ac:dyDescent="0.25">
      <c r="D37507" s="1"/>
    </row>
    <row r="37508" spans="4:4" x14ac:dyDescent="0.25">
      <c r="D37508" s="1"/>
    </row>
    <row r="37509" spans="4:4" x14ac:dyDescent="0.25">
      <c r="D37509" s="1"/>
    </row>
    <row r="37510" spans="4:4" x14ac:dyDescent="0.25">
      <c r="D37510" s="1"/>
    </row>
    <row r="37511" spans="4:4" x14ac:dyDescent="0.25">
      <c r="D37511" s="1"/>
    </row>
    <row r="37512" spans="4:4" x14ac:dyDescent="0.25">
      <c r="D37512" s="1"/>
    </row>
    <row r="37513" spans="4:4" x14ac:dyDescent="0.25">
      <c r="D37513" s="1"/>
    </row>
    <row r="37514" spans="4:4" x14ac:dyDescent="0.25">
      <c r="D37514" s="1"/>
    </row>
    <row r="37515" spans="4:4" x14ac:dyDescent="0.25">
      <c r="D37515" s="1"/>
    </row>
    <row r="37516" spans="4:4" x14ac:dyDescent="0.25">
      <c r="D37516" s="1"/>
    </row>
    <row r="37517" spans="4:4" x14ac:dyDescent="0.25">
      <c r="D37517" s="1"/>
    </row>
    <row r="37518" spans="4:4" x14ac:dyDescent="0.25">
      <c r="D37518" s="1"/>
    </row>
    <row r="37519" spans="4:4" x14ac:dyDescent="0.25">
      <c r="D37519" s="1"/>
    </row>
    <row r="37520" spans="4:4" x14ac:dyDescent="0.25">
      <c r="D37520" s="1"/>
    </row>
    <row r="37521" spans="4:4" x14ac:dyDescent="0.25">
      <c r="D37521" s="1"/>
    </row>
    <row r="37522" spans="4:4" x14ac:dyDescent="0.25">
      <c r="D37522" s="1"/>
    </row>
    <row r="37523" spans="4:4" x14ac:dyDescent="0.25">
      <c r="D37523" s="1"/>
    </row>
    <row r="37524" spans="4:4" x14ac:dyDescent="0.25">
      <c r="D37524" s="1"/>
    </row>
    <row r="37525" spans="4:4" x14ac:dyDescent="0.25">
      <c r="D37525" s="1"/>
    </row>
    <row r="37526" spans="4:4" x14ac:dyDescent="0.25">
      <c r="D37526" s="1"/>
    </row>
    <row r="37527" spans="4:4" x14ac:dyDescent="0.25">
      <c r="D37527" s="1"/>
    </row>
    <row r="37528" spans="4:4" x14ac:dyDescent="0.25">
      <c r="D37528" s="1"/>
    </row>
    <row r="37529" spans="4:4" x14ac:dyDescent="0.25">
      <c r="D37529" s="1"/>
    </row>
    <row r="37530" spans="4:4" x14ac:dyDescent="0.25">
      <c r="D37530" s="1"/>
    </row>
    <row r="37531" spans="4:4" x14ac:dyDescent="0.25">
      <c r="D37531" s="1"/>
    </row>
    <row r="37532" spans="4:4" x14ac:dyDescent="0.25">
      <c r="D37532" s="1"/>
    </row>
    <row r="37533" spans="4:4" x14ac:dyDescent="0.25">
      <c r="D37533" s="1"/>
    </row>
    <row r="37534" spans="4:4" x14ac:dyDescent="0.25">
      <c r="D37534" s="1"/>
    </row>
    <row r="37535" spans="4:4" x14ac:dyDescent="0.25">
      <c r="D37535" s="1"/>
    </row>
    <row r="37536" spans="4:4" x14ac:dyDescent="0.25">
      <c r="D37536" s="1"/>
    </row>
    <row r="37537" spans="4:4" x14ac:dyDescent="0.25">
      <c r="D37537" s="1"/>
    </row>
    <row r="37538" spans="4:4" x14ac:dyDescent="0.25">
      <c r="D37538" s="1"/>
    </row>
    <row r="37539" spans="4:4" x14ac:dyDescent="0.25">
      <c r="D37539" s="1"/>
    </row>
    <row r="37540" spans="4:4" x14ac:dyDescent="0.25">
      <c r="D37540" s="1"/>
    </row>
    <row r="37541" spans="4:4" x14ac:dyDescent="0.25">
      <c r="D37541" s="1"/>
    </row>
    <row r="37542" spans="4:4" x14ac:dyDescent="0.25">
      <c r="D37542" s="1"/>
    </row>
    <row r="37543" spans="4:4" x14ac:dyDescent="0.25">
      <c r="D37543" s="1"/>
    </row>
    <row r="37544" spans="4:4" x14ac:dyDescent="0.25">
      <c r="D37544" s="1"/>
    </row>
    <row r="37545" spans="4:4" x14ac:dyDescent="0.25">
      <c r="D37545" s="1"/>
    </row>
    <row r="37546" spans="4:4" x14ac:dyDescent="0.25">
      <c r="D37546" s="1"/>
    </row>
    <row r="37547" spans="4:4" x14ac:dyDescent="0.25">
      <c r="D37547" s="1"/>
    </row>
    <row r="37548" spans="4:4" x14ac:dyDescent="0.25">
      <c r="D37548" s="1"/>
    </row>
    <row r="37549" spans="4:4" x14ac:dyDescent="0.25">
      <c r="D37549" s="1"/>
    </row>
    <row r="37550" spans="4:4" x14ac:dyDescent="0.25">
      <c r="D37550" s="1"/>
    </row>
    <row r="37551" spans="4:4" x14ac:dyDescent="0.25">
      <c r="D37551" s="1"/>
    </row>
    <row r="37552" spans="4:4" x14ac:dyDescent="0.25">
      <c r="D37552" s="1"/>
    </row>
    <row r="37553" spans="4:4" x14ac:dyDescent="0.25">
      <c r="D37553" s="1"/>
    </row>
    <row r="37554" spans="4:4" x14ac:dyDescent="0.25">
      <c r="D37554" s="1"/>
    </row>
    <row r="37555" spans="4:4" x14ac:dyDescent="0.25">
      <c r="D37555" s="1"/>
    </row>
    <row r="37556" spans="4:4" x14ac:dyDescent="0.25">
      <c r="D37556" s="1"/>
    </row>
    <row r="37557" spans="4:4" x14ac:dyDescent="0.25">
      <c r="D37557" s="1"/>
    </row>
    <row r="37558" spans="4:4" x14ac:dyDescent="0.25">
      <c r="D37558" s="1"/>
    </row>
    <row r="37559" spans="4:4" x14ac:dyDescent="0.25">
      <c r="D37559" s="1"/>
    </row>
    <row r="37560" spans="4:4" x14ac:dyDescent="0.25">
      <c r="D37560" s="1"/>
    </row>
    <row r="37561" spans="4:4" x14ac:dyDescent="0.25">
      <c r="D37561" s="1"/>
    </row>
    <row r="37562" spans="4:4" x14ac:dyDescent="0.25">
      <c r="D37562" s="1"/>
    </row>
    <row r="37563" spans="4:4" x14ac:dyDescent="0.25">
      <c r="D37563" s="1"/>
    </row>
    <row r="37564" spans="4:4" x14ac:dyDescent="0.25">
      <c r="D37564" s="1"/>
    </row>
    <row r="37565" spans="4:4" x14ac:dyDescent="0.25">
      <c r="D37565" s="1"/>
    </row>
    <row r="37566" spans="4:4" x14ac:dyDescent="0.25">
      <c r="D37566" s="1"/>
    </row>
    <row r="37567" spans="4:4" x14ac:dyDescent="0.25">
      <c r="D37567" s="1"/>
    </row>
    <row r="37568" spans="4:4" x14ac:dyDescent="0.25">
      <c r="D37568" s="1"/>
    </row>
    <row r="37569" spans="4:4" x14ac:dyDescent="0.25">
      <c r="D37569" s="1"/>
    </row>
    <row r="37570" spans="4:4" x14ac:dyDescent="0.25">
      <c r="D37570" s="1"/>
    </row>
    <row r="37571" spans="4:4" x14ac:dyDescent="0.25">
      <c r="D37571" s="1"/>
    </row>
    <row r="37572" spans="4:4" x14ac:dyDescent="0.25">
      <c r="D37572" s="1"/>
    </row>
    <row r="37573" spans="4:4" x14ac:dyDescent="0.25">
      <c r="D37573" s="1"/>
    </row>
    <row r="37574" spans="4:4" x14ac:dyDescent="0.25">
      <c r="D37574" s="1"/>
    </row>
    <row r="37575" spans="4:4" x14ac:dyDescent="0.25">
      <c r="D37575" s="1"/>
    </row>
    <row r="37576" spans="4:4" x14ac:dyDescent="0.25">
      <c r="D37576" s="1"/>
    </row>
    <row r="37577" spans="4:4" x14ac:dyDescent="0.25">
      <c r="D37577" s="1"/>
    </row>
    <row r="37578" spans="4:4" x14ac:dyDescent="0.25">
      <c r="D37578" s="1"/>
    </row>
    <row r="37579" spans="4:4" x14ac:dyDescent="0.25">
      <c r="D37579" s="1"/>
    </row>
    <row r="37580" spans="4:4" x14ac:dyDescent="0.25">
      <c r="D37580" s="1"/>
    </row>
    <row r="37581" spans="4:4" x14ac:dyDescent="0.25">
      <c r="D37581" s="1"/>
    </row>
    <row r="37582" spans="4:4" x14ac:dyDescent="0.25">
      <c r="D37582" s="1"/>
    </row>
    <row r="37583" spans="4:4" x14ac:dyDescent="0.25">
      <c r="D37583" s="1"/>
    </row>
    <row r="37584" spans="4:4" x14ac:dyDescent="0.25">
      <c r="D37584" s="1"/>
    </row>
    <row r="37585" spans="4:4" x14ac:dyDescent="0.25">
      <c r="D37585" s="1"/>
    </row>
    <row r="37586" spans="4:4" x14ac:dyDescent="0.25">
      <c r="D37586" s="1"/>
    </row>
    <row r="37587" spans="4:4" x14ac:dyDescent="0.25">
      <c r="D37587" s="1"/>
    </row>
    <row r="37588" spans="4:4" x14ac:dyDescent="0.25">
      <c r="D37588" s="1"/>
    </row>
    <row r="37589" spans="4:4" x14ac:dyDescent="0.25">
      <c r="D37589" s="1"/>
    </row>
    <row r="37590" spans="4:4" x14ac:dyDescent="0.25">
      <c r="D37590" s="1"/>
    </row>
    <row r="37591" spans="4:4" x14ac:dyDescent="0.25">
      <c r="D37591" s="1"/>
    </row>
    <row r="37592" spans="4:4" x14ac:dyDescent="0.25">
      <c r="D37592" s="1"/>
    </row>
    <row r="37593" spans="4:4" x14ac:dyDescent="0.25">
      <c r="D37593" s="1"/>
    </row>
    <row r="37594" spans="4:4" x14ac:dyDescent="0.25">
      <c r="D37594" s="1"/>
    </row>
    <row r="37595" spans="4:4" x14ac:dyDescent="0.25">
      <c r="D37595" s="1"/>
    </row>
    <row r="37596" spans="4:4" x14ac:dyDescent="0.25">
      <c r="D37596" s="1"/>
    </row>
    <row r="37597" spans="4:4" x14ac:dyDescent="0.25">
      <c r="D37597" s="1"/>
    </row>
    <row r="37598" spans="4:4" x14ac:dyDescent="0.25">
      <c r="D37598" s="1"/>
    </row>
    <row r="37599" spans="4:4" x14ac:dyDescent="0.25">
      <c r="D37599" s="1"/>
    </row>
    <row r="37600" spans="4:4" x14ac:dyDescent="0.25">
      <c r="D37600" s="1"/>
    </row>
    <row r="37601" spans="4:4" x14ac:dyDescent="0.25">
      <c r="D37601" s="1"/>
    </row>
    <row r="37602" spans="4:4" x14ac:dyDescent="0.25">
      <c r="D37602" s="1"/>
    </row>
    <row r="37603" spans="4:4" x14ac:dyDescent="0.25">
      <c r="D37603" s="1"/>
    </row>
    <row r="37604" spans="4:4" x14ac:dyDescent="0.25">
      <c r="D37604" s="1"/>
    </row>
    <row r="37605" spans="4:4" x14ac:dyDescent="0.25">
      <c r="D37605" s="1"/>
    </row>
    <row r="37606" spans="4:4" x14ac:dyDescent="0.25">
      <c r="D37606" s="1"/>
    </row>
    <row r="37607" spans="4:4" x14ac:dyDescent="0.25">
      <c r="D37607" s="1"/>
    </row>
    <row r="37608" spans="4:4" x14ac:dyDescent="0.25">
      <c r="D37608" s="1"/>
    </row>
    <row r="37609" spans="4:4" x14ac:dyDescent="0.25">
      <c r="D37609" s="1"/>
    </row>
    <row r="37610" spans="4:4" x14ac:dyDescent="0.25">
      <c r="D37610" s="1"/>
    </row>
    <row r="37611" spans="4:4" x14ac:dyDescent="0.25">
      <c r="D37611" s="1"/>
    </row>
    <row r="37612" spans="4:4" x14ac:dyDescent="0.25">
      <c r="D37612" s="1"/>
    </row>
    <row r="37613" spans="4:4" x14ac:dyDescent="0.25">
      <c r="D37613" s="1"/>
    </row>
    <row r="37614" spans="4:4" x14ac:dyDescent="0.25">
      <c r="D37614" s="1"/>
    </row>
    <row r="37615" spans="4:4" x14ac:dyDescent="0.25">
      <c r="D37615" s="1"/>
    </row>
    <row r="37616" spans="4:4" x14ac:dyDescent="0.25">
      <c r="D37616" s="1"/>
    </row>
    <row r="37617" spans="4:4" x14ac:dyDescent="0.25">
      <c r="D37617" s="1"/>
    </row>
    <row r="37618" spans="4:4" x14ac:dyDescent="0.25">
      <c r="D37618" s="1"/>
    </row>
    <row r="37619" spans="4:4" x14ac:dyDescent="0.25">
      <c r="D37619" s="1"/>
    </row>
    <row r="37620" spans="4:4" x14ac:dyDescent="0.25">
      <c r="D37620" s="1"/>
    </row>
    <row r="37621" spans="4:4" x14ac:dyDescent="0.25">
      <c r="D37621" s="1"/>
    </row>
    <row r="37622" spans="4:4" x14ac:dyDescent="0.25">
      <c r="D37622" s="1"/>
    </row>
    <row r="37623" spans="4:4" x14ac:dyDescent="0.25">
      <c r="D37623" s="1"/>
    </row>
    <row r="37624" spans="4:4" x14ac:dyDescent="0.25">
      <c r="D37624" s="1"/>
    </row>
    <row r="37625" spans="4:4" x14ac:dyDescent="0.25">
      <c r="D37625" s="1"/>
    </row>
    <row r="37626" spans="4:4" x14ac:dyDescent="0.25">
      <c r="D37626" s="1"/>
    </row>
    <row r="37627" spans="4:4" x14ac:dyDescent="0.25">
      <c r="D37627" s="1"/>
    </row>
    <row r="37628" spans="4:4" x14ac:dyDescent="0.25">
      <c r="D37628" s="1"/>
    </row>
    <row r="37629" spans="4:4" x14ac:dyDescent="0.25">
      <c r="D37629" s="1"/>
    </row>
    <row r="37630" spans="4:4" x14ac:dyDescent="0.25">
      <c r="D37630" s="1"/>
    </row>
    <row r="37631" spans="4:4" x14ac:dyDescent="0.25">
      <c r="D37631" s="1"/>
    </row>
    <row r="37632" spans="4:4" x14ac:dyDescent="0.25">
      <c r="D37632" s="1"/>
    </row>
    <row r="37633" spans="4:4" x14ac:dyDescent="0.25">
      <c r="D37633" s="1"/>
    </row>
    <row r="37634" spans="4:4" x14ac:dyDescent="0.25">
      <c r="D37634" s="1"/>
    </row>
    <row r="37635" spans="4:4" x14ac:dyDescent="0.25">
      <c r="D37635" s="1"/>
    </row>
    <row r="37636" spans="4:4" x14ac:dyDescent="0.25">
      <c r="D37636" s="1"/>
    </row>
    <row r="37637" spans="4:4" x14ac:dyDescent="0.25">
      <c r="D37637" s="1"/>
    </row>
    <row r="37638" spans="4:4" x14ac:dyDescent="0.25">
      <c r="D37638" s="1"/>
    </row>
    <row r="37639" spans="4:4" x14ac:dyDescent="0.25">
      <c r="D37639" s="1"/>
    </row>
    <row r="37640" spans="4:4" x14ac:dyDescent="0.25">
      <c r="D37640" s="1"/>
    </row>
    <row r="37641" spans="4:4" x14ac:dyDescent="0.25">
      <c r="D37641" s="1"/>
    </row>
    <row r="37642" spans="4:4" x14ac:dyDescent="0.25">
      <c r="D37642" s="1"/>
    </row>
    <row r="37643" spans="4:4" x14ac:dyDescent="0.25">
      <c r="D37643" s="1"/>
    </row>
    <row r="37644" spans="4:4" x14ac:dyDescent="0.25">
      <c r="D37644" s="1"/>
    </row>
    <row r="37645" spans="4:4" x14ac:dyDescent="0.25">
      <c r="D37645" s="1"/>
    </row>
    <row r="37646" spans="4:4" x14ac:dyDescent="0.25">
      <c r="D37646" s="1"/>
    </row>
    <row r="37647" spans="4:4" x14ac:dyDescent="0.25">
      <c r="D37647" s="1"/>
    </row>
    <row r="37648" spans="4:4" x14ac:dyDescent="0.25">
      <c r="D37648" s="1"/>
    </row>
    <row r="37649" spans="4:4" x14ac:dyDescent="0.25">
      <c r="D37649" s="1"/>
    </row>
    <row r="37650" spans="4:4" x14ac:dyDescent="0.25">
      <c r="D37650" s="1"/>
    </row>
    <row r="37651" spans="4:4" x14ac:dyDescent="0.25">
      <c r="D37651" s="1"/>
    </row>
    <row r="37652" spans="4:4" x14ac:dyDescent="0.25">
      <c r="D37652" s="1"/>
    </row>
    <row r="37653" spans="4:4" x14ac:dyDescent="0.25">
      <c r="D37653" s="1"/>
    </row>
    <row r="37654" spans="4:4" x14ac:dyDescent="0.25">
      <c r="D37654" s="1"/>
    </row>
    <row r="37655" spans="4:4" x14ac:dyDescent="0.25">
      <c r="D37655" s="1"/>
    </row>
    <row r="37656" spans="4:4" x14ac:dyDescent="0.25">
      <c r="D37656" s="1"/>
    </row>
    <row r="37657" spans="4:4" x14ac:dyDescent="0.25">
      <c r="D37657" s="1"/>
    </row>
    <row r="37658" spans="4:4" x14ac:dyDescent="0.25">
      <c r="D37658" s="1"/>
    </row>
    <row r="37659" spans="4:4" x14ac:dyDescent="0.25">
      <c r="D37659" s="1"/>
    </row>
    <row r="37660" spans="4:4" x14ac:dyDescent="0.25">
      <c r="D37660" s="1"/>
    </row>
    <row r="37661" spans="4:4" x14ac:dyDescent="0.25">
      <c r="D37661" s="1"/>
    </row>
    <row r="37662" spans="4:4" x14ac:dyDescent="0.25">
      <c r="D37662" s="1"/>
    </row>
    <row r="37663" spans="4:4" x14ac:dyDescent="0.25">
      <c r="D37663" s="1"/>
    </row>
    <row r="37664" spans="4:4" x14ac:dyDescent="0.25">
      <c r="D37664" s="1"/>
    </row>
    <row r="37665" spans="4:4" x14ac:dyDescent="0.25">
      <c r="D37665" s="1"/>
    </row>
    <row r="37666" spans="4:4" x14ac:dyDescent="0.25">
      <c r="D37666" s="1"/>
    </row>
    <row r="37667" spans="4:4" x14ac:dyDescent="0.25">
      <c r="D37667" s="1"/>
    </row>
    <row r="37668" spans="4:4" x14ac:dyDescent="0.25">
      <c r="D37668" s="1"/>
    </row>
    <row r="37669" spans="4:4" x14ac:dyDescent="0.25">
      <c r="D37669" s="1"/>
    </row>
    <row r="37670" spans="4:4" x14ac:dyDescent="0.25">
      <c r="D37670" s="1"/>
    </row>
    <row r="37671" spans="4:4" x14ac:dyDescent="0.25">
      <c r="D37671" s="1"/>
    </row>
    <row r="37672" spans="4:4" x14ac:dyDescent="0.25">
      <c r="D37672" s="1"/>
    </row>
    <row r="37673" spans="4:4" x14ac:dyDescent="0.25">
      <c r="D37673" s="1"/>
    </row>
    <row r="37674" spans="4:4" x14ac:dyDescent="0.25">
      <c r="D37674" s="1"/>
    </row>
    <row r="37675" spans="4:4" x14ac:dyDescent="0.25">
      <c r="D37675" s="1"/>
    </row>
    <row r="37676" spans="4:4" x14ac:dyDescent="0.25">
      <c r="D37676" s="1"/>
    </row>
    <row r="37677" spans="4:4" x14ac:dyDescent="0.25">
      <c r="D37677" s="1"/>
    </row>
    <row r="37678" spans="4:4" x14ac:dyDescent="0.25">
      <c r="D37678" s="1"/>
    </row>
    <row r="37679" spans="4:4" x14ac:dyDescent="0.25">
      <c r="D37679" s="1"/>
    </row>
    <row r="37680" spans="4:4" x14ac:dyDescent="0.25">
      <c r="D37680" s="1"/>
    </row>
    <row r="37681" spans="4:4" x14ac:dyDescent="0.25">
      <c r="D37681" s="1"/>
    </row>
    <row r="37682" spans="4:4" x14ac:dyDescent="0.25">
      <c r="D37682" s="1"/>
    </row>
    <row r="37683" spans="4:4" x14ac:dyDescent="0.25">
      <c r="D37683" s="1"/>
    </row>
    <row r="37684" spans="4:4" x14ac:dyDescent="0.25">
      <c r="D37684" s="1"/>
    </row>
    <row r="37685" spans="4:4" x14ac:dyDescent="0.25">
      <c r="D37685" s="1"/>
    </row>
    <row r="37686" spans="4:4" x14ac:dyDescent="0.25">
      <c r="D37686" s="1"/>
    </row>
    <row r="37687" spans="4:4" x14ac:dyDescent="0.25">
      <c r="D37687" s="1"/>
    </row>
    <row r="37688" spans="4:4" x14ac:dyDescent="0.25">
      <c r="D37688" s="1"/>
    </row>
    <row r="37689" spans="4:4" x14ac:dyDescent="0.25">
      <c r="D37689" s="1"/>
    </row>
    <row r="37690" spans="4:4" x14ac:dyDescent="0.25">
      <c r="D37690" s="1"/>
    </row>
    <row r="37691" spans="4:4" x14ac:dyDescent="0.25">
      <c r="D37691" s="1"/>
    </row>
    <row r="37692" spans="4:4" x14ac:dyDescent="0.25">
      <c r="D37692" s="1"/>
    </row>
    <row r="37693" spans="4:4" x14ac:dyDescent="0.25">
      <c r="D37693" s="1"/>
    </row>
    <row r="37694" spans="4:4" x14ac:dyDescent="0.25">
      <c r="D37694" s="1"/>
    </row>
    <row r="37695" spans="4:4" x14ac:dyDescent="0.25">
      <c r="D37695" s="1"/>
    </row>
    <row r="37696" spans="4:4" x14ac:dyDescent="0.25">
      <c r="D37696" s="1"/>
    </row>
    <row r="37697" spans="4:4" x14ac:dyDescent="0.25">
      <c r="D37697" s="1"/>
    </row>
    <row r="37698" spans="4:4" x14ac:dyDescent="0.25">
      <c r="D37698" s="1"/>
    </row>
    <row r="37699" spans="4:4" x14ac:dyDescent="0.25">
      <c r="D37699" s="1"/>
    </row>
    <row r="37700" spans="4:4" x14ac:dyDescent="0.25">
      <c r="D37700" s="1"/>
    </row>
    <row r="37701" spans="4:4" x14ac:dyDescent="0.25">
      <c r="D37701" s="1"/>
    </row>
    <row r="37702" spans="4:4" x14ac:dyDescent="0.25">
      <c r="D37702" s="1"/>
    </row>
    <row r="37703" spans="4:4" x14ac:dyDescent="0.25">
      <c r="D37703" s="1"/>
    </row>
    <row r="37704" spans="4:4" x14ac:dyDescent="0.25">
      <c r="D37704" s="1"/>
    </row>
    <row r="37705" spans="4:4" x14ac:dyDescent="0.25">
      <c r="D37705" s="1"/>
    </row>
    <row r="37706" spans="4:4" x14ac:dyDescent="0.25">
      <c r="D37706" s="1"/>
    </row>
    <row r="37707" spans="4:4" x14ac:dyDescent="0.25">
      <c r="D37707" s="1"/>
    </row>
    <row r="37708" spans="4:4" x14ac:dyDescent="0.25">
      <c r="D37708" s="1"/>
    </row>
    <row r="37709" spans="4:4" x14ac:dyDescent="0.25">
      <c r="D37709" s="1"/>
    </row>
    <row r="37710" spans="4:4" x14ac:dyDescent="0.25">
      <c r="D37710" s="1"/>
    </row>
    <row r="37711" spans="4:4" x14ac:dyDescent="0.25">
      <c r="D37711" s="1"/>
    </row>
    <row r="37712" spans="4:4" x14ac:dyDescent="0.25">
      <c r="D37712" s="1"/>
    </row>
    <row r="37713" spans="4:4" x14ac:dyDescent="0.25">
      <c r="D37713" s="1"/>
    </row>
    <row r="37714" spans="4:4" x14ac:dyDescent="0.25">
      <c r="D37714" s="1"/>
    </row>
    <row r="37715" spans="4:4" x14ac:dyDescent="0.25">
      <c r="D37715" s="1"/>
    </row>
    <row r="37716" spans="4:4" x14ac:dyDescent="0.25">
      <c r="D37716" s="1"/>
    </row>
    <row r="37717" spans="4:4" x14ac:dyDescent="0.25">
      <c r="D37717" s="1"/>
    </row>
    <row r="37718" spans="4:4" x14ac:dyDescent="0.25">
      <c r="D37718" s="1"/>
    </row>
    <row r="37719" spans="4:4" x14ac:dyDescent="0.25">
      <c r="D37719" s="1"/>
    </row>
    <row r="37720" spans="4:4" x14ac:dyDescent="0.25">
      <c r="D37720" s="1"/>
    </row>
    <row r="37721" spans="4:4" x14ac:dyDescent="0.25">
      <c r="D37721" s="1"/>
    </row>
    <row r="37722" spans="4:4" x14ac:dyDescent="0.25">
      <c r="D37722" s="1"/>
    </row>
    <row r="37723" spans="4:4" x14ac:dyDescent="0.25">
      <c r="D37723" s="1"/>
    </row>
    <row r="37724" spans="4:4" x14ac:dyDescent="0.25">
      <c r="D37724" s="1"/>
    </row>
    <row r="37725" spans="4:4" x14ac:dyDescent="0.25">
      <c r="D37725" s="1"/>
    </row>
    <row r="37726" spans="4:4" x14ac:dyDescent="0.25">
      <c r="D37726" s="1"/>
    </row>
    <row r="37727" spans="4:4" x14ac:dyDescent="0.25">
      <c r="D37727" s="1"/>
    </row>
    <row r="37728" spans="4:4" x14ac:dyDescent="0.25">
      <c r="D37728" s="1"/>
    </row>
    <row r="37729" spans="4:4" x14ac:dyDescent="0.25">
      <c r="D37729" s="1"/>
    </row>
    <row r="37730" spans="4:4" x14ac:dyDescent="0.25">
      <c r="D37730" s="1"/>
    </row>
    <row r="37731" spans="4:4" x14ac:dyDescent="0.25">
      <c r="D37731" s="1"/>
    </row>
    <row r="37732" spans="4:4" x14ac:dyDescent="0.25">
      <c r="D37732" s="1"/>
    </row>
    <row r="37733" spans="4:4" x14ac:dyDescent="0.25">
      <c r="D37733" s="1"/>
    </row>
    <row r="37734" spans="4:4" x14ac:dyDescent="0.25">
      <c r="D37734" s="1"/>
    </row>
    <row r="37735" spans="4:4" x14ac:dyDescent="0.25">
      <c r="D37735" s="1"/>
    </row>
    <row r="37736" spans="4:4" x14ac:dyDescent="0.25">
      <c r="D37736" s="1"/>
    </row>
    <row r="37737" spans="4:4" x14ac:dyDescent="0.25">
      <c r="D37737" s="1"/>
    </row>
    <row r="37738" spans="4:4" x14ac:dyDescent="0.25">
      <c r="D37738" s="1"/>
    </row>
    <row r="37739" spans="4:4" x14ac:dyDescent="0.25">
      <c r="D37739" s="1"/>
    </row>
    <row r="37740" spans="4:4" x14ac:dyDescent="0.25">
      <c r="D37740" s="1"/>
    </row>
    <row r="37741" spans="4:4" x14ac:dyDescent="0.25">
      <c r="D37741" s="1"/>
    </row>
    <row r="37742" spans="4:4" x14ac:dyDescent="0.25">
      <c r="D37742" s="1"/>
    </row>
    <row r="37743" spans="4:4" x14ac:dyDescent="0.25">
      <c r="D37743" s="1"/>
    </row>
    <row r="37744" spans="4:4" x14ac:dyDescent="0.25">
      <c r="D37744" s="1"/>
    </row>
    <row r="37745" spans="4:4" x14ac:dyDescent="0.25">
      <c r="D37745" s="1"/>
    </row>
    <row r="37746" spans="4:4" x14ac:dyDescent="0.25">
      <c r="D37746" s="1"/>
    </row>
    <row r="37747" spans="4:4" x14ac:dyDescent="0.25">
      <c r="D37747" s="1"/>
    </row>
    <row r="37748" spans="4:4" x14ac:dyDescent="0.25">
      <c r="D37748" s="1"/>
    </row>
    <row r="37749" spans="4:4" x14ac:dyDescent="0.25">
      <c r="D37749" s="1"/>
    </row>
    <row r="37750" spans="4:4" x14ac:dyDescent="0.25">
      <c r="D37750" s="1"/>
    </row>
    <row r="37751" spans="4:4" x14ac:dyDescent="0.25">
      <c r="D37751" s="1"/>
    </row>
    <row r="37752" spans="4:4" x14ac:dyDescent="0.25">
      <c r="D37752" s="1"/>
    </row>
    <row r="37753" spans="4:4" x14ac:dyDescent="0.25">
      <c r="D37753" s="1"/>
    </row>
    <row r="37754" spans="4:4" x14ac:dyDescent="0.25">
      <c r="D37754" s="1"/>
    </row>
    <row r="37755" spans="4:4" x14ac:dyDescent="0.25">
      <c r="D37755" s="1"/>
    </row>
    <row r="37756" spans="4:4" x14ac:dyDescent="0.25">
      <c r="D37756" s="1"/>
    </row>
    <row r="37757" spans="4:4" x14ac:dyDescent="0.25">
      <c r="D37757" s="1"/>
    </row>
    <row r="37758" spans="4:4" x14ac:dyDescent="0.25">
      <c r="D37758" s="1"/>
    </row>
    <row r="37759" spans="4:4" x14ac:dyDescent="0.25">
      <c r="D37759" s="1"/>
    </row>
    <row r="37760" spans="4:4" x14ac:dyDescent="0.25">
      <c r="D37760" s="1"/>
    </row>
    <row r="37761" spans="4:4" x14ac:dyDescent="0.25">
      <c r="D37761" s="1"/>
    </row>
    <row r="37762" spans="4:4" x14ac:dyDescent="0.25">
      <c r="D37762" s="1"/>
    </row>
    <row r="37763" spans="4:4" x14ac:dyDescent="0.25">
      <c r="D37763" s="1"/>
    </row>
    <row r="37764" spans="4:4" x14ac:dyDescent="0.25">
      <c r="D37764" s="1"/>
    </row>
    <row r="37765" spans="4:4" x14ac:dyDescent="0.25">
      <c r="D37765" s="1"/>
    </row>
    <row r="37766" spans="4:4" x14ac:dyDescent="0.25">
      <c r="D37766" s="1"/>
    </row>
    <row r="37767" spans="4:4" x14ac:dyDescent="0.25">
      <c r="D37767" s="1"/>
    </row>
    <row r="37768" spans="4:4" x14ac:dyDescent="0.25">
      <c r="D37768" s="1"/>
    </row>
    <row r="37769" spans="4:4" x14ac:dyDescent="0.25">
      <c r="D37769" s="1"/>
    </row>
    <row r="37770" spans="4:4" x14ac:dyDescent="0.25">
      <c r="D37770" s="1"/>
    </row>
    <row r="37771" spans="4:4" x14ac:dyDescent="0.25">
      <c r="D37771" s="1"/>
    </row>
    <row r="37772" spans="4:4" x14ac:dyDescent="0.25">
      <c r="D37772" s="1"/>
    </row>
    <row r="37773" spans="4:4" x14ac:dyDescent="0.25">
      <c r="D37773" s="1"/>
    </row>
    <row r="37774" spans="4:4" x14ac:dyDescent="0.25">
      <c r="D37774" s="1"/>
    </row>
    <row r="37775" spans="4:4" x14ac:dyDescent="0.25">
      <c r="D37775" s="1"/>
    </row>
    <row r="37776" spans="4:4" x14ac:dyDescent="0.25">
      <c r="D37776" s="1"/>
    </row>
    <row r="37777" spans="4:4" x14ac:dyDescent="0.25">
      <c r="D37777" s="1"/>
    </row>
    <row r="37778" spans="4:4" x14ac:dyDescent="0.25">
      <c r="D37778" s="1"/>
    </row>
    <row r="37779" spans="4:4" x14ac:dyDescent="0.25">
      <c r="D37779" s="1"/>
    </row>
    <row r="37780" spans="4:4" x14ac:dyDescent="0.25">
      <c r="D37780" s="1"/>
    </row>
    <row r="37781" spans="4:4" x14ac:dyDescent="0.25">
      <c r="D37781" s="1"/>
    </row>
    <row r="37782" spans="4:4" x14ac:dyDescent="0.25">
      <c r="D37782" s="1"/>
    </row>
    <row r="37783" spans="4:4" x14ac:dyDescent="0.25">
      <c r="D37783" s="1"/>
    </row>
    <row r="37784" spans="4:4" x14ac:dyDescent="0.25">
      <c r="D37784" s="1"/>
    </row>
    <row r="37785" spans="4:4" x14ac:dyDescent="0.25">
      <c r="D37785" s="1"/>
    </row>
    <row r="37786" spans="4:4" x14ac:dyDescent="0.25">
      <c r="D37786" s="1"/>
    </row>
    <row r="37787" spans="4:4" x14ac:dyDescent="0.25">
      <c r="D37787" s="1"/>
    </row>
    <row r="37788" spans="4:4" x14ac:dyDescent="0.25">
      <c r="D37788" s="1"/>
    </row>
    <row r="37789" spans="4:4" x14ac:dyDescent="0.25">
      <c r="D37789" s="1"/>
    </row>
    <row r="37790" spans="4:4" x14ac:dyDescent="0.25">
      <c r="D37790" s="1"/>
    </row>
    <row r="37791" spans="4:4" x14ac:dyDescent="0.25">
      <c r="D37791" s="1"/>
    </row>
    <row r="37792" spans="4:4" x14ac:dyDescent="0.25">
      <c r="D37792" s="1"/>
    </row>
    <row r="37793" spans="4:4" x14ac:dyDescent="0.25">
      <c r="D37793" s="1"/>
    </row>
    <row r="37794" spans="4:4" x14ac:dyDescent="0.25">
      <c r="D37794" s="1"/>
    </row>
    <row r="37795" spans="4:4" x14ac:dyDescent="0.25">
      <c r="D37795" s="1"/>
    </row>
    <row r="37796" spans="4:4" x14ac:dyDescent="0.25">
      <c r="D37796" s="1"/>
    </row>
    <row r="37797" spans="4:4" x14ac:dyDescent="0.25">
      <c r="D37797" s="1"/>
    </row>
    <row r="37798" spans="4:4" x14ac:dyDescent="0.25">
      <c r="D37798" s="1"/>
    </row>
    <row r="37799" spans="4:4" x14ac:dyDescent="0.25">
      <c r="D37799" s="1"/>
    </row>
    <row r="37800" spans="4:4" x14ac:dyDescent="0.25">
      <c r="D37800" s="1"/>
    </row>
    <row r="37801" spans="4:4" x14ac:dyDescent="0.25">
      <c r="D37801" s="1"/>
    </row>
    <row r="37802" spans="4:4" x14ac:dyDescent="0.25">
      <c r="D37802" s="1"/>
    </row>
    <row r="37803" spans="4:4" x14ac:dyDescent="0.25">
      <c r="D37803" s="1"/>
    </row>
    <row r="37804" spans="4:4" x14ac:dyDescent="0.25">
      <c r="D37804" s="1"/>
    </row>
    <row r="37805" spans="4:4" x14ac:dyDescent="0.25">
      <c r="D37805" s="1"/>
    </row>
    <row r="37806" spans="4:4" x14ac:dyDescent="0.25">
      <c r="D37806" s="1"/>
    </row>
    <row r="37807" spans="4:4" x14ac:dyDescent="0.25">
      <c r="D37807" s="1"/>
    </row>
    <row r="37808" spans="4:4" x14ac:dyDescent="0.25">
      <c r="D37808" s="1"/>
    </row>
    <row r="37809" spans="4:4" x14ac:dyDescent="0.25">
      <c r="D37809" s="1"/>
    </row>
    <row r="37810" spans="4:4" x14ac:dyDescent="0.25">
      <c r="D37810" s="1"/>
    </row>
    <row r="37811" spans="4:4" x14ac:dyDescent="0.25">
      <c r="D37811" s="1"/>
    </row>
    <row r="37812" spans="4:4" x14ac:dyDescent="0.25">
      <c r="D37812" s="1"/>
    </row>
    <row r="37813" spans="4:4" x14ac:dyDescent="0.25">
      <c r="D37813" s="1"/>
    </row>
    <row r="37814" spans="4:4" x14ac:dyDescent="0.25">
      <c r="D37814" s="1"/>
    </row>
    <row r="37815" spans="4:4" x14ac:dyDescent="0.25">
      <c r="D37815" s="1"/>
    </row>
    <row r="37816" spans="4:4" x14ac:dyDescent="0.25">
      <c r="D37816" s="1"/>
    </row>
    <row r="37817" spans="4:4" x14ac:dyDescent="0.25">
      <c r="D37817" s="1"/>
    </row>
    <row r="37818" spans="4:4" x14ac:dyDescent="0.25">
      <c r="D37818" s="1"/>
    </row>
    <row r="37819" spans="4:4" x14ac:dyDescent="0.25">
      <c r="D37819" s="1"/>
    </row>
    <row r="37820" spans="4:4" x14ac:dyDescent="0.25">
      <c r="D37820" s="1"/>
    </row>
    <row r="37821" spans="4:4" x14ac:dyDescent="0.25">
      <c r="D37821" s="1"/>
    </row>
    <row r="37822" spans="4:4" x14ac:dyDescent="0.25">
      <c r="D37822" s="1"/>
    </row>
    <row r="37823" spans="4:4" x14ac:dyDescent="0.25">
      <c r="D37823" s="1"/>
    </row>
    <row r="37824" spans="4:4" x14ac:dyDescent="0.25">
      <c r="D37824" s="1"/>
    </row>
    <row r="37825" spans="4:4" x14ac:dyDescent="0.25">
      <c r="D37825" s="1"/>
    </row>
    <row r="37826" spans="4:4" x14ac:dyDescent="0.25">
      <c r="D37826" s="1"/>
    </row>
    <row r="37827" spans="4:4" x14ac:dyDescent="0.25">
      <c r="D37827" s="1"/>
    </row>
    <row r="37828" spans="4:4" x14ac:dyDescent="0.25">
      <c r="D37828" s="1"/>
    </row>
    <row r="37829" spans="4:4" x14ac:dyDescent="0.25">
      <c r="D37829" s="1"/>
    </row>
    <row r="37830" spans="4:4" x14ac:dyDescent="0.25">
      <c r="D37830" s="1"/>
    </row>
    <row r="37831" spans="4:4" x14ac:dyDescent="0.25">
      <c r="D37831" s="1"/>
    </row>
    <row r="37832" spans="4:4" x14ac:dyDescent="0.25">
      <c r="D37832" s="1"/>
    </row>
    <row r="37833" spans="4:4" x14ac:dyDescent="0.25">
      <c r="D37833" s="1"/>
    </row>
    <row r="37834" spans="4:4" x14ac:dyDescent="0.25">
      <c r="D37834" s="1"/>
    </row>
    <row r="37835" spans="4:4" x14ac:dyDescent="0.25">
      <c r="D37835" s="1"/>
    </row>
    <row r="37836" spans="4:4" x14ac:dyDescent="0.25">
      <c r="D37836" s="1"/>
    </row>
    <row r="37837" spans="4:4" x14ac:dyDescent="0.25">
      <c r="D37837" s="1"/>
    </row>
    <row r="37838" spans="4:4" x14ac:dyDescent="0.25">
      <c r="D37838" s="1"/>
    </row>
    <row r="37839" spans="4:4" x14ac:dyDescent="0.25">
      <c r="D37839" s="1"/>
    </row>
    <row r="37840" spans="4:4" x14ac:dyDescent="0.25">
      <c r="D37840" s="1"/>
    </row>
    <row r="37841" spans="4:4" x14ac:dyDescent="0.25">
      <c r="D37841" s="1"/>
    </row>
    <row r="37842" spans="4:4" x14ac:dyDescent="0.25">
      <c r="D37842" s="1"/>
    </row>
    <row r="37843" spans="4:4" x14ac:dyDescent="0.25">
      <c r="D37843" s="1"/>
    </row>
    <row r="37844" spans="4:4" x14ac:dyDescent="0.25">
      <c r="D37844" s="1"/>
    </row>
    <row r="37845" spans="4:4" x14ac:dyDescent="0.25">
      <c r="D37845" s="1"/>
    </row>
    <row r="37846" spans="4:4" x14ac:dyDescent="0.25">
      <c r="D37846" s="1"/>
    </row>
    <row r="37847" spans="4:4" x14ac:dyDescent="0.25">
      <c r="D37847" s="1"/>
    </row>
    <row r="37848" spans="4:4" x14ac:dyDescent="0.25">
      <c r="D37848" s="1"/>
    </row>
    <row r="37849" spans="4:4" x14ac:dyDescent="0.25">
      <c r="D37849" s="1"/>
    </row>
    <row r="37850" spans="4:4" x14ac:dyDescent="0.25">
      <c r="D37850" s="1"/>
    </row>
    <row r="37851" spans="4:4" x14ac:dyDescent="0.25">
      <c r="D37851" s="1"/>
    </row>
    <row r="37852" spans="4:4" x14ac:dyDescent="0.25">
      <c r="D37852" s="1"/>
    </row>
    <row r="37853" spans="4:4" x14ac:dyDescent="0.25">
      <c r="D37853" s="1"/>
    </row>
    <row r="37854" spans="4:4" x14ac:dyDescent="0.25">
      <c r="D37854" s="1"/>
    </row>
    <row r="37855" spans="4:4" x14ac:dyDescent="0.25">
      <c r="D37855" s="1"/>
    </row>
    <row r="37856" spans="4:4" x14ac:dyDescent="0.25">
      <c r="D37856" s="1"/>
    </row>
    <row r="37857" spans="4:4" x14ac:dyDescent="0.25">
      <c r="D37857" s="1"/>
    </row>
    <row r="37858" spans="4:4" x14ac:dyDescent="0.25">
      <c r="D37858" s="1"/>
    </row>
    <row r="37859" spans="4:4" x14ac:dyDescent="0.25">
      <c r="D37859" s="1"/>
    </row>
    <row r="37860" spans="4:4" x14ac:dyDescent="0.25">
      <c r="D37860" s="1"/>
    </row>
    <row r="37861" spans="4:4" x14ac:dyDescent="0.25">
      <c r="D37861" s="1"/>
    </row>
    <row r="37862" spans="4:4" x14ac:dyDescent="0.25">
      <c r="D37862" s="1"/>
    </row>
    <row r="37863" spans="4:4" x14ac:dyDescent="0.25">
      <c r="D37863" s="1"/>
    </row>
    <row r="37864" spans="4:4" x14ac:dyDescent="0.25">
      <c r="D37864" s="1"/>
    </row>
    <row r="37865" spans="4:4" x14ac:dyDescent="0.25">
      <c r="D37865" s="1"/>
    </row>
    <row r="37866" spans="4:4" x14ac:dyDescent="0.25">
      <c r="D37866" s="1"/>
    </row>
    <row r="37867" spans="4:4" x14ac:dyDescent="0.25">
      <c r="D37867" s="1"/>
    </row>
    <row r="37868" spans="4:4" x14ac:dyDescent="0.25">
      <c r="D37868" s="1"/>
    </row>
    <row r="37869" spans="4:4" x14ac:dyDescent="0.25">
      <c r="D37869" s="1"/>
    </row>
    <row r="37870" spans="4:4" x14ac:dyDescent="0.25">
      <c r="D37870" s="1"/>
    </row>
    <row r="37871" spans="4:4" x14ac:dyDescent="0.25">
      <c r="D37871" s="1"/>
    </row>
    <row r="37872" spans="4:4" x14ac:dyDescent="0.25">
      <c r="D37872" s="1"/>
    </row>
    <row r="37873" spans="4:4" x14ac:dyDescent="0.25">
      <c r="D37873" s="1"/>
    </row>
    <row r="37874" spans="4:4" x14ac:dyDescent="0.25">
      <c r="D37874" s="1"/>
    </row>
    <row r="37875" spans="4:4" x14ac:dyDescent="0.25">
      <c r="D37875" s="1"/>
    </row>
    <row r="37876" spans="4:4" x14ac:dyDescent="0.25">
      <c r="D37876" s="1"/>
    </row>
    <row r="37877" spans="4:4" x14ac:dyDescent="0.25">
      <c r="D37877" s="1"/>
    </row>
    <row r="37878" spans="4:4" x14ac:dyDescent="0.25">
      <c r="D37878" s="1"/>
    </row>
    <row r="37879" spans="4:4" x14ac:dyDescent="0.25">
      <c r="D37879" s="1"/>
    </row>
    <row r="37880" spans="4:4" x14ac:dyDescent="0.25">
      <c r="D37880" s="1"/>
    </row>
    <row r="37881" spans="4:4" x14ac:dyDescent="0.25">
      <c r="D37881" s="1"/>
    </row>
    <row r="37882" spans="4:4" x14ac:dyDescent="0.25">
      <c r="D37882" s="1"/>
    </row>
    <row r="37883" spans="4:4" x14ac:dyDescent="0.25">
      <c r="D37883" s="1"/>
    </row>
    <row r="37884" spans="4:4" x14ac:dyDescent="0.25">
      <c r="D37884" s="1"/>
    </row>
    <row r="37885" spans="4:4" x14ac:dyDescent="0.25">
      <c r="D37885" s="1"/>
    </row>
    <row r="37886" spans="4:4" x14ac:dyDescent="0.25">
      <c r="D37886" s="1"/>
    </row>
    <row r="37887" spans="4:4" x14ac:dyDescent="0.25">
      <c r="D37887" s="1"/>
    </row>
    <row r="37888" spans="4:4" x14ac:dyDescent="0.25">
      <c r="D37888" s="1"/>
    </row>
    <row r="37889" spans="4:4" x14ac:dyDescent="0.25">
      <c r="D37889" s="1"/>
    </row>
    <row r="37890" spans="4:4" x14ac:dyDescent="0.25">
      <c r="D37890" s="1"/>
    </row>
    <row r="37891" spans="4:4" x14ac:dyDescent="0.25">
      <c r="D37891" s="1"/>
    </row>
    <row r="37892" spans="4:4" x14ac:dyDescent="0.25">
      <c r="D37892" s="1"/>
    </row>
    <row r="37893" spans="4:4" x14ac:dyDescent="0.25">
      <c r="D37893" s="1"/>
    </row>
    <row r="37894" spans="4:4" x14ac:dyDescent="0.25">
      <c r="D37894" s="1"/>
    </row>
    <row r="37895" spans="4:4" x14ac:dyDescent="0.25">
      <c r="D37895" s="1"/>
    </row>
    <row r="37896" spans="4:4" x14ac:dyDescent="0.25">
      <c r="D37896" s="1"/>
    </row>
    <row r="37897" spans="4:4" x14ac:dyDescent="0.25">
      <c r="D37897" s="1"/>
    </row>
    <row r="37898" spans="4:4" x14ac:dyDescent="0.25">
      <c r="D37898" s="1"/>
    </row>
    <row r="37899" spans="4:4" x14ac:dyDescent="0.25">
      <c r="D37899" s="1"/>
    </row>
    <row r="37900" spans="4:4" x14ac:dyDescent="0.25">
      <c r="D37900" s="1"/>
    </row>
    <row r="37901" spans="4:4" x14ac:dyDescent="0.25">
      <c r="D37901" s="1"/>
    </row>
    <row r="37902" spans="4:4" x14ac:dyDescent="0.25">
      <c r="D37902" s="1"/>
    </row>
    <row r="37903" spans="4:4" x14ac:dyDescent="0.25">
      <c r="D37903" s="1"/>
    </row>
    <row r="37904" spans="4:4" x14ac:dyDescent="0.25">
      <c r="D37904" s="1"/>
    </row>
    <row r="37905" spans="4:4" x14ac:dyDescent="0.25">
      <c r="D37905" s="1"/>
    </row>
    <row r="37906" spans="4:4" x14ac:dyDescent="0.25">
      <c r="D37906" s="1"/>
    </row>
    <row r="37907" spans="4:4" x14ac:dyDescent="0.25">
      <c r="D37907" s="1"/>
    </row>
    <row r="37908" spans="4:4" x14ac:dyDescent="0.25">
      <c r="D37908" s="1"/>
    </row>
    <row r="37909" spans="4:4" x14ac:dyDescent="0.25">
      <c r="D37909" s="1"/>
    </row>
    <row r="37910" spans="4:4" x14ac:dyDescent="0.25">
      <c r="D37910" s="1"/>
    </row>
    <row r="37911" spans="4:4" x14ac:dyDescent="0.25">
      <c r="D37911" s="1"/>
    </row>
    <row r="37912" spans="4:4" x14ac:dyDescent="0.25">
      <c r="D37912" s="1"/>
    </row>
    <row r="37913" spans="4:4" x14ac:dyDescent="0.25">
      <c r="D37913" s="1"/>
    </row>
    <row r="37914" spans="4:4" x14ac:dyDescent="0.25">
      <c r="D37914" s="1"/>
    </row>
    <row r="37915" spans="4:4" x14ac:dyDescent="0.25">
      <c r="D37915" s="1"/>
    </row>
    <row r="37916" spans="4:4" x14ac:dyDescent="0.25">
      <c r="D37916" s="1"/>
    </row>
    <row r="37917" spans="4:4" x14ac:dyDescent="0.25">
      <c r="D37917" s="1"/>
    </row>
    <row r="37918" spans="4:4" x14ac:dyDescent="0.25">
      <c r="D37918" s="1"/>
    </row>
    <row r="37919" spans="4:4" x14ac:dyDescent="0.25">
      <c r="D37919" s="1"/>
    </row>
    <row r="37920" spans="4:4" x14ac:dyDescent="0.25">
      <c r="D37920" s="1"/>
    </row>
    <row r="37921" spans="4:4" x14ac:dyDescent="0.25">
      <c r="D37921" s="1"/>
    </row>
    <row r="37922" spans="4:4" x14ac:dyDescent="0.25">
      <c r="D37922" s="1"/>
    </row>
    <row r="37923" spans="4:4" x14ac:dyDescent="0.25">
      <c r="D37923" s="1"/>
    </row>
    <row r="37924" spans="4:4" x14ac:dyDescent="0.25">
      <c r="D37924" s="1"/>
    </row>
    <row r="37925" spans="4:4" x14ac:dyDescent="0.25">
      <c r="D37925" s="1"/>
    </row>
    <row r="37926" spans="4:4" x14ac:dyDescent="0.25">
      <c r="D37926" s="1"/>
    </row>
    <row r="37927" spans="4:4" x14ac:dyDescent="0.25">
      <c r="D37927" s="1"/>
    </row>
    <row r="37928" spans="4:4" x14ac:dyDescent="0.25">
      <c r="D37928" s="1"/>
    </row>
    <row r="37929" spans="4:4" x14ac:dyDescent="0.25">
      <c r="D37929" s="1"/>
    </row>
    <row r="37930" spans="4:4" x14ac:dyDescent="0.25">
      <c r="D37930" s="1"/>
    </row>
    <row r="37931" spans="4:4" x14ac:dyDescent="0.25">
      <c r="D37931" s="1"/>
    </row>
    <row r="37932" spans="4:4" x14ac:dyDescent="0.25">
      <c r="D37932" s="1"/>
    </row>
    <row r="37933" spans="4:4" x14ac:dyDescent="0.25">
      <c r="D37933" s="1"/>
    </row>
    <row r="37934" spans="4:4" x14ac:dyDescent="0.25">
      <c r="D37934" s="1"/>
    </row>
    <row r="37935" spans="4:4" x14ac:dyDescent="0.25">
      <c r="D37935" s="1"/>
    </row>
    <row r="37936" spans="4:4" x14ac:dyDescent="0.25">
      <c r="D37936" s="1"/>
    </row>
    <row r="37937" spans="4:4" x14ac:dyDescent="0.25">
      <c r="D37937" s="1"/>
    </row>
    <row r="37938" spans="4:4" x14ac:dyDescent="0.25">
      <c r="D37938" s="1"/>
    </row>
    <row r="37939" spans="4:4" x14ac:dyDescent="0.25">
      <c r="D37939" s="1"/>
    </row>
    <row r="37940" spans="4:4" x14ac:dyDescent="0.25">
      <c r="D37940" s="1"/>
    </row>
    <row r="37941" spans="4:4" x14ac:dyDescent="0.25">
      <c r="D37941" s="1"/>
    </row>
    <row r="37942" spans="4:4" x14ac:dyDescent="0.25">
      <c r="D37942" s="1"/>
    </row>
    <row r="37943" spans="4:4" x14ac:dyDescent="0.25">
      <c r="D37943" s="1"/>
    </row>
    <row r="37944" spans="4:4" x14ac:dyDescent="0.25">
      <c r="D37944" s="1"/>
    </row>
    <row r="37945" spans="4:4" x14ac:dyDescent="0.25">
      <c r="D37945" s="1"/>
    </row>
    <row r="37946" spans="4:4" x14ac:dyDescent="0.25">
      <c r="D37946" s="1"/>
    </row>
    <row r="37947" spans="4:4" x14ac:dyDescent="0.25">
      <c r="D37947" s="1"/>
    </row>
    <row r="37948" spans="4:4" x14ac:dyDescent="0.25">
      <c r="D37948" s="1"/>
    </row>
    <row r="37949" spans="4:4" x14ac:dyDescent="0.25">
      <c r="D37949" s="1"/>
    </row>
    <row r="37950" spans="4:4" x14ac:dyDescent="0.25">
      <c r="D37950" s="1"/>
    </row>
    <row r="37951" spans="4:4" x14ac:dyDescent="0.25">
      <c r="D37951" s="1"/>
    </row>
    <row r="37952" spans="4:4" x14ac:dyDescent="0.25">
      <c r="D37952" s="1"/>
    </row>
    <row r="37953" spans="4:4" x14ac:dyDescent="0.25">
      <c r="D37953" s="1"/>
    </row>
    <row r="37954" spans="4:4" x14ac:dyDescent="0.25">
      <c r="D37954" s="1"/>
    </row>
    <row r="37955" spans="4:4" x14ac:dyDescent="0.25">
      <c r="D37955" s="1"/>
    </row>
    <row r="37956" spans="4:4" x14ac:dyDescent="0.25">
      <c r="D37956" s="1"/>
    </row>
    <row r="37957" spans="4:4" x14ac:dyDescent="0.25">
      <c r="D37957" s="1"/>
    </row>
    <row r="37958" spans="4:4" x14ac:dyDescent="0.25">
      <c r="D37958" s="1"/>
    </row>
    <row r="37959" spans="4:4" x14ac:dyDescent="0.25">
      <c r="D37959" s="1"/>
    </row>
    <row r="37960" spans="4:4" x14ac:dyDescent="0.25">
      <c r="D37960" s="1"/>
    </row>
    <row r="37961" spans="4:4" x14ac:dyDescent="0.25">
      <c r="D37961" s="1"/>
    </row>
    <row r="37962" spans="4:4" x14ac:dyDescent="0.25">
      <c r="D37962" s="1"/>
    </row>
    <row r="37963" spans="4:4" x14ac:dyDescent="0.25">
      <c r="D37963" s="1"/>
    </row>
    <row r="37964" spans="4:4" x14ac:dyDescent="0.25">
      <c r="D37964" s="1"/>
    </row>
    <row r="37965" spans="4:4" x14ac:dyDescent="0.25">
      <c r="D37965" s="1"/>
    </row>
    <row r="37966" spans="4:4" x14ac:dyDescent="0.25">
      <c r="D37966" s="1"/>
    </row>
    <row r="37967" spans="4:4" x14ac:dyDescent="0.25">
      <c r="D37967" s="1"/>
    </row>
    <row r="37968" spans="4:4" x14ac:dyDescent="0.25">
      <c r="D37968" s="1"/>
    </row>
    <row r="37969" spans="4:4" x14ac:dyDescent="0.25">
      <c r="D37969" s="1"/>
    </row>
    <row r="37970" spans="4:4" x14ac:dyDescent="0.25">
      <c r="D37970" s="1"/>
    </row>
    <row r="37971" spans="4:4" x14ac:dyDescent="0.25">
      <c r="D37971" s="1"/>
    </row>
    <row r="37972" spans="4:4" x14ac:dyDescent="0.25">
      <c r="D37972" s="1"/>
    </row>
    <row r="37973" spans="4:4" x14ac:dyDescent="0.25">
      <c r="D37973" s="1"/>
    </row>
    <row r="37974" spans="4:4" x14ac:dyDescent="0.25">
      <c r="D37974" s="1"/>
    </row>
    <row r="37975" spans="4:4" x14ac:dyDescent="0.25">
      <c r="D37975" s="1"/>
    </row>
    <row r="37976" spans="4:4" x14ac:dyDescent="0.25">
      <c r="D37976" s="1"/>
    </row>
    <row r="37977" spans="4:4" x14ac:dyDescent="0.25">
      <c r="D37977" s="1"/>
    </row>
    <row r="37978" spans="4:4" x14ac:dyDescent="0.25">
      <c r="D37978" s="1"/>
    </row>
    <row r="37979" spans="4:4" x14ac:dyDescent="0.25">
      <c r="D37979" s="1"/>
    </row>
    <row r="37980" spans="4:4" x14ac:dyDescent="0.25">
      <c r="D37980" s="1"/>
    </row>
    <row r="37981" spans="4:4" x14ac:dyDescent="0.25">
      <c r="D37981" s="1"/>
    </row>
    <row r="37982" spans="4:4" x14ac:dyDescent="0.25">
      <c r="D37982" s="1"/>
    </row>
    <row r="37983" spans="4:4" x14ac:dyDescent="0.25">
      <c r="D37983" s="1"/>
    </row>
    <row r="37984" spans="4:4" x14ac:dyDescent="0.25">
      <c r="D37984" s="1"/>
    </row>
    <row r="37985" spans="4:4" x14ac:dyDescent="0.25">
      <c r="D37985" s="1"/>
    </row>
    <row r="37986" spans="4:4" x14ac:dyDescent="0.25">
      <c r="D37986" s="1"/>
    </row>
    <row r="37987" spans="4:4" x14ac:dyDescent="0.25">
      <c r="D37987" s="1"/>
    </row>
    <row r="37988" spans="4:4" x14ac:dyDescent="0.25">
      <c r="D37988" s="1"/>
    </row>
    <row r="37989" spans="4:4" x14ac:dyDescent="0.25">
      <c r="D37989" s="1"/>
    </row>
    <row r="37990" spans="4:4" x14ac:dyDescent="0.25">
      <c r="D37990" s="1"/>
    </row>
    <row r="37991" spans="4:4" x14ac:dyDescent="0.25">
      <c r="D37991" s="1"/>
    </row>
    <row r="37992" spans="4:4" x14ac:dyDescent="0.25">
      <c r="D37992" s="1"/>
    </row>
    <row r="37993" spans="4:4" x14ac:dyDescent="0.25">
      <c r="D37993" s="1"/>
    </row>
    <row r="37994" spans="4:4" x14ac:dyDescent="0.25">
      <c r="D37994" s="1"/>
    </row>
    <row r="37995" spans="4:4" x14ac:dyDescent="0.25">
      <c r="D37995" s="1"/>
    </row>
    <row r="37996" spans="4:4" x14ac:dyDescent="0.25">
      <c r="D37996" s="1"/>
    </row>
    <row r="37997" spans="4:4" x14ac:dyDescent="0.25">
      <c r="D37997" s="1"/>
    </row>
    <row r="37998" spans="4:4" x14ac:dyDescent="0.25">
      <c r="D37998" s="1"/>
    </row>
    <row r="37999" spans="4:4" x14ac:dyDescent="0.25">
      <c r="D37999" s="1"/>
    </row>
    <row r="38000" spans="4:4" x14ac:dyDescent="0.25">
      <c r="D38000" s="1"/>
    </row>
    <row r="38001" spans="4:4" x14ac:dyDescent="0.25">
      <c r="D38001" s="1"/>
    </row>
    <row r="38002" spans="4:4" x14ac:dyDescent="0.25">
      <c r="D38002" s="1"/>
    </row>
    <row r="38003" spans="4:4" x14ac:dyDescent="0.25">
      <c r="D38003" s="1"/>
    </row>
    <row r="38004" spans="4:4" x14ac:dyDescent="0.25">
      <c r="D38004" s="1"/>
    </row>
    <row r="38005" spans="4:4" x14ac:dyDescent="0.25">
      <c r="D38005" s="1"/>
    </row>
    <row r="38006" spans="4:4" x14ac:dyDescent="0.25">
      <c r="D38006" s="1"/>
    </row>
    <row r="38007" spans="4:4" x14ac:dyDescent="0.25">
      <c r="D38007" s="1"/>
    </row>
    <row r="38008" spans="4:4" x14ac:dyDescent="0.25">
      <c r="D38008" s="1"/>
    </row>
    <row r="38009" spans="4:4" x14ac:dyDescent="0.25">
      <c r="D38009" s="1"/>
    </row>
    <row r="38010" spans="4:4" x14ac:dyDescent="0.25">
      <c r="D38010" s="1"/>
    </row>
    <row r="38011" spans="4:4" x14ac:dyDescent="0.25">
      <c r="D38011" s="1"/>
    </row>
    <row r="38012" spans="4:4" x14ac:dyDescent="0.25">
      <c r="D38012" s="1"/>
    </row>
    <row r="38013" spans="4:4" x14ac:dyDescent="0.25">
      <c r="D38013" s="1"/>
    </row>
    <row r="38014" spans="4:4" x14ac:dyDescent="0.25">
      <c r="D38014" s="1"/>
    </row>
    <row r="38015" spans="4:4" x14ac:dyDescent="0.25">
      <c r="D38015" s="1"/>
    </row>
    <row r="38016" spans="4:4" x14ac:dyDescent="0.25">
      <c r="D38016" s="1"/>
    </row>
    <row r="38017" spans="4:4" x14ac:dyDescent="0.25">
      <c r="D38017" s="1"/>
    </row>
    <row r="38018" spans="4:4" x14ac:dyDescent="0.25">
      <c r="D38018" s="1"/>
    </row>
    <row r="38019" spans="4:4" x14ac:dyDescent="0.25">
      <c r="D38019" s="1"/>
    </row>
    <row r="38020" spans="4:4" x14ac:dyDescent="0.25">
      <c r="D38020" s="1"/>
    </row>
    <row r="38021" spans="4:4" x14ac:dyDescent="0.25">
      <c r="D38021" s="1"/>
    </row>
    <row r="38022" spans="4:4" x14ac:dyDescent="0.25">
      <c r="D38022" s="1"/>
    </row>
    <row r="38023" spans="4:4" x14ac:dyDescent="0.25">
      <c r="D38023" s="1"/>
    </row>
    <row r="38024" spans="4:4" x14ac:dyDescent="0.25">
      <c r="D38024" s="1"/>
    </row>
    <row r="38025" spans="4:4" x14ac:dyDescent="0.25">
      <c r="D38025" s="1"/>
    </row>
    <row r="38026" spans="4:4" x14ac:dyDescent="0.25">
      <c r="D38026" s="1"/>
    </row>
    <row r="38027" spans="4:4" x14ac:dyDescent="0.25">
      <c r="D38027" s="1"/>
    </row>
    <row r="38028" spans="4:4" x14ac:dyDescent="0.25">
      <c r="D38028" s="1"/>
    </row>
    <row r="38029" spans="4:4" x14ac:dyDescent="0.25">
      <c r="D38029" s="1"/>
    </row>
    <row r="38030" spans="4:4" x14ac:dyDescent="0.25">
      <c r="D38030" s="1"/>
    </row>
    <row r="38031" spans="4:4" x14ac:dyDescent="0.25">
      <c r="D38031" s="1"/>
    </row>
    <row r="38032" spans="4:4" x14ac:dyDescent="0.25">
      <c r="D38032" s="1"/>
    </row>
    <row r="38033" spans="4:4" x14ac:dyDescent="0.25">
      <c r="D38033" s="1"/>
    </row>
    <row r="38034" spans="4:4" x14ac:dyDescent="0.25">
      <c r="D38034" s="1"/>
    </row>
    <row r="38035" spans="4:4" x14ac:dyDescent="0.25">
      <c r="D38035" s="1"/>
    </row>
    <row r="38036" spans="4:4" x14ac:dyDescent="0.25">
      <c r="D38036" s="1"/>
    </row>
    <row r="38037" spans="4:4" x14ac:dyDescent="0.25">
      <c r="D38037" s="1"/>
    </row>
    <row r="38038" spans="4:4" x14ac:dyDescent="0.25">
      <c r="D38038" s="1"/>
    </row>
    <row r="38039" spans="4:4" x14ac:dyDescent="0.25">
      <c r="D38039" s="1"/>
    </row>
    <row r="38040" spans="4:4" x14ac:dyDescent="0.25">
      <c r="D38040" s="1"/>
    </row>
    <row r="38041" spans="4:4" x14ac:dyDescent="0.25">
      <c r="D38041" s="1"/>
    </row>
    <row r="38042" spans="4:4" x14ac:dyDescent="0.25">
      <c r="D38042" s="1"/>
    </row>
    <row r="38043" spans="4:4" x14ac:dyDescent="0.25">
      <c r="D38043" s="1"/>
    </row>
    <row r="38044" spans="4:4" x14ac:dyDescent="0.25">
      <c r="D38044" s="1"/>
    </row>
    <row r="38045" spans="4:4" x14ac:dyDescent="0.25">
      <c r="D38045" s="1"/>
    </row>
    <row r="38046" spans="4:4" x14ac:dyDescent="0.25">
      <c r="D38046" s="1"/>
    </row>
    <row r="38047" spans="4:4" x14ac:dyDescent="0.25">
      <c r="D38047" s="1"/>
    </row>
    <row r="38048" spans="4:4" x14ac:dyDescent="0.25">
      <c r="D38048" s="1"/>
    </row>
    <row r="38049" spans="4:4" x14ac:dyDescent="0.25">
      <c r="D38049" s="1"/>
    </row>
    <row r="38050" spans="4:4" x14ac:dyDescent="0.25">
      <c r="D38050" s="1"/>
    </row>
    <row r="38051" spans="4:4" x14ac:dyDescent="0.25">
      <c r="D38051" s="1"/>
    </row>
    <row r="38052" spans="4:4" x14ac:dyDescent="0.25">
      <c r="D38052" s="1"/>
    </row>
    <row r="38053" spans="4:4" x14ac:dyDescent="0.25">
      <c r="D38053" s="1"/>
    </row>
    <row r="38054" spans="4:4" x14ac:dyDescent="0.25">
      <c r="D38054" s="1"/>
    </row>
    <row r="38055" spans="4:4" x14ac:dyDescent="0.25">
      <c r="D38055" s="1"/>
    </row>
    <row r="38056" spans="4:4" x14ac:dyDescent="0.25">
      <c r="D38056" s="1"/>
    </row>
    <row r="38057" spans="4:4" x14ac:dyDescent="0.25">
      <c r="D38057" s="1"/>
    </row>
    <row r="38058" spans="4:4" x14ac:dyDescent="0.25">
      <c r="D38058" s="1"/>
    </row>
    <row r="38059" spans="4:4" x14ac:dyDescent="0.25">
      <c r="D38059" s="1"/>
    </row>
    <row r="38060" spans="4:4" x14ac:dyDescent="0.25">
      <c r="D38060" s="1"/>
    </row>
    <row r="38061" spans="4:4" x14ac:dyDescent="0.25">
      <c r="D38061" s="1"/>
    </row>
    <row r="38062" spans="4:4" x14ac:dyDescent="0.25">
      <c r="D38062" s="1"/>
    </row>
    <row r="38063" spans="4:4" x14ac:dyDescent="0.25">
      <c r="D38063" s="1"/>
    </row>
    <row r="38064" spans="4:4" x14ac:dyDescent="0.25">
      <c r="D38064" s="1"/>
    </row>
    <row r="38065" spans="4:4" x14ac:dyDescent="0.25">
      <c r="D38065" s="1"/>
    </row>
    <row r="38066" spans="4:4" x14ac:dyDescent="0.25">
      <c r="D38066" s="1"/>
    </row>
    <row r="38067" spans="4:4" x14ac:dyDescent="0.25">
      <c r="D38067" s="1"/>
    </row>
    <row r="38068" spans="4:4" x14ac:dyDescent="0.25">
      <c r="D38068" s="1"/>
    </row>
    <row r="38069" spans="4:4" x14ac:dyDescent="0.25">
      <c r="D38069" s="1"/>
    </row>
    <row r="38070" spans="4:4" x14ac:dyDescent="0.25">
      <c r="D38070" s="1"/>
    </row>
    <row r="38071" spans="4:4" x14ac:dyDescent="0.25">
      <c r="D38071" s="1"/>
    </row>
    <row r="38072" spans="4:4" x14ac:dyDescent="0.25">
      <c r="D38072" s="1"/>
    </row>
    <row r="38073" spans="4:4" x14ac:dyDescent="0.25">
      <c r="D38073" s="1"/>
    </row>
    <row r="38074" spans="4:4" x14ac:dyDescent="0.25">
      <c r="D38074" s="1"/>
    </row>
    <row r="38075" spans="4:4" x14ac:dyDescent="0.25">
      <c r="D38075" s="1"/>
    </row>
    <row r="38076" spans="4:4" x14ac:dyDescent="0.25">
      <c r="D38076" s="1"/>
    </row>
    <row r="38077" spans="4:4" x14ac:dyDescent="0.25">
      <c r="D38077" s="1"/>
    </row>
    <row r="38078" spans="4:4" x14ac:dyDescent="0.25">
      <c r="D38078" s="1"/>
    </row>
    <row r="38079" spans="4:4" x14ac:dyDescent="0.25">
      <c r="D38079" s="1"/>
    </row>
    <row r="38080" spans="4:4" x14ac:dyDescent="0.25">
      <c r="D38080" s="1"/>
    </row>
    <row r="38081" spans="4:4" x14ac:dyDescent="0.25">
      <c r="D38081" s="1"/>
    </row>
    <row r="38082" spans="4:4" x14ac:dyDescent="0.25">
      <c r="D38082" s="1"/>
    </row>
    <row r="38083" spans="4:4" x14ac:dyDescent="0.25">
      <c r="D38083" s="1"/>
    </row>
    <row r="38084" spans="4:4" x14ac:dyDescent="0.25">
      <c r="D38084" s="1"/>
    </row>
    <row r="38085" spans="4:4" x14ac:dyDescent="0.25">
      <c r="D38085" s="1"/>
    </row>
    <row r="38086" spans="4:4" x14ac:dyDescent="0.25">
      <c r="D38086" s="1"/>
    </row>
    <row r="38087" spans="4:4" x14ac:dyDescent="0.25">
      <c r="D38087" s="1"/>
    </row>
    <row r="38088" spans="4:4" x14ac:dyDescent="0.25">
      <c r="D38088" s="1"/>
    </row>
    <row r="38089" spans="4:4" x14ac:dyDescent="0.25">
      <c r="D38089" s="1"/>
    </row>
    <row r="38090" spans="4:4" x14ac:dyDescent="0.25">
      <c r="D38090" s="1"/>
    </row>
    <row r="38091" spans="4:4" x14ac:dyDescent="0.25">
      <c r="D38091" s="1"/>
    </row>
    <row r="38092" spans="4:4" x14ac:dyDescent="0.25">
      <c r="D38092" s="1"/>
    </row>
    <row r="38093" spans="4:4" x14ac:dyDescent="0.25">
      <c r="D38093" s="1"/>
    </row>
    <row r="38094" spans="4:4" x14ac:dyDescent="0.25">
      <c r="D38094" s="1"/>
    </row>
    <row r="38095" spans="4:4" x14ac:dyDescent="0.25">
      <c r="D38095" s="1"/>
    </row>
    <row r="38096" spans="4:4" x14ac:dyDescent="0.25">
      <c r="D38096" s="1"/>
    </row>
    <row r="38097" spans="4:4" x14ac:dyDescent="0.25">
      <c r="D38097" s="1"/>
    </row>
    <row r="38098" spans="4:4" x14ac:dyDescent="0.25">
      <c r="D38098" s="1"/>
    </row>
    <row r="38099" spans="4:4" x14ac:dyDescent="0.25">
      <c r="D38099" s="1"/>
    </row>
    <row r="38100" spans="4:4" x14ac:dyDescent="0.25">
      <c r="D38100" s="1"/>
    </row>
    <row r="38101" spans="4:4" x14ac:dyDescent="0.25">
      <c r="D38101" s="1"/>
    </row>
    <row r="38102" spans="4:4" x14ac:dyDescent="0.25">
      <c r="D38102" s="1"/>
    </row>
    <row r="38103" spans="4:4" x14ac:dyDescent="0.25">
      <c r="D38103" s="1"/>
    </row>
    <row r="38104" spans="4:4" x14ac:dyDescent="0.25">
      <c r="D38104" s="1"/>
    </row>
    <row r="38105" spans="4:4" x14ac:dyDescent="0.25">
      <c r="D38105" s="1"/>
    </row>
    <row r="38106" spans="4:4" x14ac:dyDescent="0.25">
      <c r="D38106" s="1"/>
    </row>
    <row r="38107" spans="4:4" x14ac:dyDescent="0.25">
      <c r="D38107" s="1"/>
    </row>
    <row r="38108" spans="4:4" x14ac:dyDescent="0.25">
      <c r="D38108" s="1"/>
    </row>
    <row r="38109" spans="4:4" x14ac:dyDescent="0.25">
      <c r="D38109" s="1"/>
    </row>
    <row r="38110" spans="4:4" x14ac:dyDescent="0.25">
      <c r="D38110" s="1"/>
    </row>
    <row r="38111" spans="4:4" x14ac:dyDescent="0.25">
      <c r="D38111" s="1"/>
    </row>
    <row r="38112" spans="4:4" x14ac:dyDescent="0.25">
      <c r="D38112" s="1"/>
    </row>
    <row r="38113" spans="4:4" x14ac:dyDescent="0.25">
      <c r="D38113" s="1"/>
    </row>
    <row r="38114" spans="4:4" x14ac:dyDescent="0.25">
      <c r="D38114" s="1"/>
    </row>
    <row r="38115" spans="4:4" x14ac:dyDescent="0.25">
      <c r="D38115" s="1"/>
    </row>
    <row r="38116" spans="4:4" x14ac:dyDescent="0.25">
      <c r="D38116" s="1"/>
    </row>
    <row r="38117" spans="4:4" x14ac:dyDescent="0.25">
      <c r="D38117" s="1"/>
    </row>
    <row r="38118" spans="4:4" x14ac:dyDescent="0.25">
      <c r="D38118" s="1"/>
    </row>
    <row r="38119" spans="4:4" x14ac:dyDescent="0.25">
      <c r="D38119" s="1"/>
    </row>
    <row r="38120" spans="4:4" x14ac:dyDescent="0.25">
      <c r="D38120" s="1"/>
    </row>
    <row r="38121" spans="4:4" x14ac:dyDescent="0.25">
      <c r="D38121" s="1"/>
    </row>
    <row r="38122" spans="4:4" x14ac:dyDescent="0.25">
      <c r="D38122" s="1"/>
    </row>
    <row r="38123" spans="4:4" x14ac:dyDescent="0.25">
      <c r="D38123" s="1"/>
    </row>
    <row r="38124" spans="4:4" x14ac:dyDescent="0.25">
      <c r="D38124" s="1"/>
    </row>
    <row r="38125" spans="4:4" x14ac:dyDescent="0.25">
      <c r="D38125" s="1"/>
    </row>
    <row r="38126" spans="4:4" x14ac:dyDescent="0.25">
      <c r="D38126" s="1"/>
    </row>
    <row r="38127" spans="4:4" x14ac:dyDescent="0.25">
      <c r="D38127" s="1"/>
    </row>
    <row r="38128" spans="4:4" x14ac:dyDescent="0.25">
      <c r="D38128" s="1"/>
    </row>
    <row r="38129" spans="4:4" x14ac:dyDescent="0.25">
      <c r="D38129" s="1"/>
    </row>
    <row r="38130" spans="4:4" x14ac:dyDescent="0.25">
      <c r="D38130" s="1"/>
    </row>
    <row r="38131" spans="4:4" x14ac:dyDescent="0.25">
      <c r="D38131" s="1"/>
    </row>
    <row r="38132" spans="4:4" x14ac:dyDescent="0.25">
      <c r="D38132" s="1"/>
    </row>
    <row r="38133" spans="4:4" x14ac:dyDescent="0.25">
      <c r="D38133" s="1"/>
    </row>
    <row r="38134" spans="4:4" x14ac:dyDescent="0.25">
      <c r="D38134" s="1"/>
    </row>
    <row r="38135" spans="4:4" x14ac:dyDescent="0.25">
      <c r="D38135" s="1"/>
    </row>
    <row r="38136" spans="4:4" x14ac:dyDescent="0.25">
      <c r="D38136" s="1"/>
    </row>
    <row r="38137" spans="4:4" x14ac:dyDescent="0.25">
      <c r="D38137" s="1"/>
    </row>
    <row r="38138" spans="4:4" x14ac:dyDescent="0.25">
      <c r="D38138" s="1"/>
    </row>
    <row r="38139" spans="4:4" x14ac:dyDescent="0.25">
      <c r="D38139" s="1"/>
    </row>
    <row r="38140" spans="4:4" x14ac:dyDescent="0.25">
      <c r="D38140" s="1"/>
    </row>
    <row r="38141" spans="4:4" x14ac:dyDescent="0.25">
      <c r="D38141" s="1"/>
    </row>
    <row r="38142" spans="4:4" x14ac:dyDescent="0.25">
      <c r="D38142" s="1"/>
    </row>
    <row r="38143" spans="4:4" x14ac:dyDescent="0.25">
      <c r="D38143" s="1"/>
    </row>
    <row r="38144" spans="4:4" x14ac:dyDescent="0.25">
      <c r="D38144" s="1"/>
    </row>
    <row r="38145" spans="4:4" x14ac:dyDescent="0.25">
      <c r="D38145" s="1"/>
    </row>
    <row r="38146" spans="4:4" x14ac:dyDescent="0.25">
      <c r="D38146" s="1"/>
    </row>
    <row r="38147" spans="4:4" x14ac:dyDescent="0.25">
      <c r="D38147" s="1"/>
    </row>
    <row r="38148" spans="4:4" x14ac:dyDescent="0.25">
      <c r="D38148" s="1"/>
    </row>
    <row r="38149" spans="4:4" x14ac:dyDescent="0.25">
      <c r="D38149" s="1"/>
    </row>
    <row r="38150" spans="4:4" x14ac:dyDescent="0.25">
      <c r="D38150" s="1"/>
    </row>
    <row r="38151" spans="4:4" x14ac:dyDescent="0.25">
      <c r="D38151" s="1"/>
    </row>
    <row r="38152" spans="4:4" x14ac:dyDescent="0.25">
      <c r="D38152" s="1"/>
    </row>
    <row r="38153" spans="4:4" x14ac:dyDescent="0.25">
      <c r="D38153" s="1"/>
    </row>
    <row r="38154" spans="4:4" x14ac:dyDescent="0.25">
      <c r="D38154" s="1"/>
    </row>
    <row r="38155" spans="4:4" x14ac:dyDescent="0.25">
      <c r="D38155" s="1"/>
    </row>
    <row r="38156" spans="4:4" x14ac:dyDescent="0.25">
      <c r="D38156" s="1"/>
    </row>
    <row r="38157" spans="4:4" x14ac:dyDescent="0.25">
      <c r="D38157" s="1"/>
    </row>
    <row r="38158" spans="4:4" x14ac:dyDescent="0.25">
      <c r="D38158" s="1"/>
    </row>
    <row r="38159" spans="4:4" x14ac:dyDescent="0.25">
      <c r="D38159" s="1"/>
    </row>
    <row r="38160" spans="4:4" x14ac:dyDescent="0.25">
      <c r="D38160" s="1"/>
    </row>
    <row r="38161" spans="4:4" x14ac:dyDescent="0.25">
      <c r="D38161" s="1"/>
    </row>
    <row r="38162" spans="4:4" x14ac:dyDescent="0.25">
      <c r="D38162" s="1"/>
    </row>
    <row r="38163" spans="4:4" x14ac:dyDescent="0.25">
      <c r="D38163" s="1"/>
    </row>
    <row r="38164" spans="4:4" x14ac:dyDescent="0.25">
      <c r="D38164" s="1"/>
    </row>
    <row r="38165" spans="4:4" x14ac:dyDescent="0.25">
      <c r="D38165" s="1"/>
    </row>
    <row r="38166" spans="4:4" x14ac:dyDescent="0.25">
      <c r="D38166" s="1"/>
    </row>
    <row r="38167" spans="4:4" x14ac:dyDescent="0.25">
      <c r="D38167" s="1"/>
    </row>
    <row r="38168" spans="4:4" x14ac:dyDescent="0.25">
      <c r="D38168" s="1"/>
    </row>
    <row r="38169" spans="4:4" x14ac:dyDescent="0.25">
      <c r="D38169" s="1"/>
    </row>
    <row r="38170" spans="4:4" x14ac:dyDescent="0.25">
      <c r="D38170" s="1"/>
    </row>
    <row r="38171" spans="4:4" x14ac:dyDescent="0.25">
      <c r="D38171" s="1"/>
    </row>
    <row r="38172" spans="4:4" x14ac:dyDescent="0.25">
      <c r="D38172" s="1"/>
    </row>
    <row r="38173" spans="4:4" x14ac:dyDescent="0.25">
      <c r="D38173" s="1"/>
    </row>
    <row r="38174" spans="4:4" x14ac:dyDescent="0.25">
      <c r="D38174" s="1"/>
    </row>
    <row r="38175" spans="4:4" x14ac:dyDescent="0.25">
      <c r="D38175" s="1"/>
    </row>
    <row r="38176" spans="4:4" x14ac:dyDescent="0.25">
      <c r="D38176" s="1"/>
    </row>
    <row r="38177" spans="4:4" x14ac:dyDescent="0.25">
      <c r="D38177" s="1"/>
    </row>
    <row r="38178" spans="4:4" x14ac:dyDescent="0.25">
      <c r="D38178" s="1"/>
    </row>
    <row r="38179" spans="4:4" x14ac:dyDescent="0.25">
      <c r="D38179" s="1"/>
    </row>
    <row r="38180" spans="4:4" x14ac:dyDescent="0.25">
      <c r="D38180" s="1"/>
    </row>
    <row r="38181" spans="4:4" x14ac:dyDescent="0.25">
      <c r="D38181" s="1"/>
    </row>
    <row r="38182" spans="4:4" x14ac:dyDescent="0.25">
      <c r="D38182" s="1"/>
    </row>
    <row r="38183" spans="4:4" x14ac:dyDescent="0.25">
      <c r="D38183" s="1"/>
    </row>
    <row r="38184" spans="4:4" x14ac:dyDescent="0.25">
      <c r="D38184" s="1"/>
    </row>
    <row r="38185" spans="4:4" x14ac:dyDescent="0.25">
      <c r="D38185" s="1"/>
    </row>
    <row r="38186" spans="4:4" x14ac:dyDescent="0.25">
      <c r="D38186" s="1"/>
    </row>
    <row r="38187" spans="4:4" x14ac:dyDescent="0.25">
      <c r="D38187" s="1"/>
    </row>
    <row r="38188" spans="4:4" x14ac:dyDescent="0.25">
      <c r="D38188" s="1"/>
    </row>
    <row r="38189" spans="4:4" x14ac:dyDescent="0.25">
      <c r="D38189" s="1"/>
    </row>
    <row r="38190" spans="4:4" x14ac:dyDescent="0.25">
      <c r="D38190" s="1"/>
    </row>
    <row r="38191" spans="4:4" x14ac:dyDescent="0.25">
      <c r="D38191" s="1"/>
    </row>
    <row r="38192" spans="4:4" x14ac:dyDescent="0.25">
      <c r="D38192" s="1"/>
    </row>
    <row r="38193" spans="4:4" x14ac:dyDescent="0.25">
      <c r="D38193" s="1"/>
    </row>
    <row r="38194" spans="4:4" x14ac:dyDescent="0.25">
      <c r="D38194" s="1"/>
    </row>
    <row r="38195" spans="4:4" x14ac:dyDescent="0.25">
      <c r="D38195" s="1"/>
    </row>
    <row r="38196" spans="4:4" x14ac:dyDescent="0.25">
      <c r="D38196" s="1"/>
    </row>
    <row r="38197" spans="4:4" x14ac:dyDescent="0.25">
      <c r="D38197" s="1"/>
    </row>
    <row r="38198" spans="4:4" x14ac:dyDescent="0.25">
      <c r="D38198" s="1"/>
    </row>
    <row r="38199" spans="4:4" x14ac:dyDescent="0.25">
      <c r="D38199" s="1"/>
    </row>
    <row r="38200" spans="4:4" x14ac:dyDescent="0.25">
      <c r="D38200" s="1"/>
    </row>
    <row r="38201" spans="4:4" x14ac:dyDescent="0.25">
      <c r="D38201" s="1"/>
    </row>
    <row r="38202" spans="4:4" x14ac:dyDescent="0.25">
      <c r="D38202" s="1"/>
    </row>
    <row r="38203" spans="4:4" x14ac:dyDescent="0.25">
      <c r="D38203" s="1"/>
    </row>
    <row r="38204" spans="4:4" x14ac:dyDescent="0.25">
      <c r="D38204" s="1"/>
    </row>
    <row r="38205" spans="4:4" x14ac:dyDescent="0.25">
      <c r="D38205" s="1"/>
    </row>
    <row r="38206" spans="4:4" x14ac:dyDescent="0.25">
      <c r="D38206" s="1"/>
    </row>
    <row r="38207" spans="4:4" x14ac:dyDescent="0.25">
      <c r="D38207" s="1"/>
    </row>
    <row r="38208" spans="4:4" x14ac:dyDescent="0.25">
      <c r="D38208" s="1"/>
    </row>
    <row r="38209" spans="4:4" x14ac:dyDescent="0.25">
      <c r="D38209" s="1"/>
    </row>
    <row r="38210" spans="4:4" x14ac:dyDescent="0.25">
      <c r="D38210" s="1"/>
    </row>
    <row r="38211" spans="4:4" x14ac:dyDescent="0.25">
      <c r="D38211" s="1"/>
    </row>
    <row r="38212" spans="4:4" x14ac:dyDescent="0.25">
      <c r="D38212" s="1"/>
    </row>
    <row r="38213" spans="4:4" x14ac:dyDescent="0.25">
      <c r="D38213" s="1"/>
    </row>
    <row r="38214" spans="4:4" x14ac:dyDescent="0.25">
      <c r="D38214" s="1"/>
    </row>
    <row r="38215" spans="4:4" x14ac:dyDescent="0.25">
      <c r="D38215" s="1"/>
    </row>
    <row r="38216" spans="4:4" x14ac:dyDescent="0.25">
      <c r="D38216" s="1"/>
    </row>
    <row r="38217" spans="4:4" x14ac:dyDescent="0.25">
      <c r="D38217" s="1"/>
    </row>
    <row r="38218" spans="4:4" x14ac:dyDescent="0.25">
      <c r="D38218" s="1"/>
    </row>
    <row r="38219" spans="4:4" x14ac:dyDescent="0.25">
      <c r="D38219" s="1"/>
    </row>
    <row r="38220" spans="4:4" x14ac:dyDescent="0.25">
      <c r="D38220" s="1"/>
    </row>
    <row r="38221" spans="4:4" x14ac:dyDescent="0.25">
      <c r="D38221" s="1"/>
    </row>
    <row r="38222" spans="4:4" x14ac:dyDescent="0.25">
      <c r="D38222" s="1"/>
    </row>
    <row r="38223" spans="4:4" x14ac:dyDescent="0.25">
      <c r="D38223" s="1"/>
    </row>
    <row r="38224" spans="4:4" x14ac:dyDescent="0.25">
      <c r="D38224" s="1"/>
    </row>
    <row r="38225" spans="4:4" x14ac:dyDescent="0.25">
      <c r="D38225" s="1"/>
    </row>
    <row r="38226" spans="4:4" x14ac:dyDescent="0.25">
      <c r="D38226" s="1"/>
    </row>
    <row r="38227" spans="4:4" x14ac:dyDescent="0.25">
      <c r="D38227" s="1"/>
    </row>
    <row r="38228" spans="4:4" x14ac:dyDescent="0.25">
      <c r="D38228" s="1"/>
    </row>
    <row r="38229" spans="4:4" x14ac:dyDescent="0.25">
      <c r="D38229" s="1"/>
    </row>
    <row r="38230" spans="4:4" x14ac:dyDescent="0.25">
      <c r="D38230" s="1"/>
    </row>
    <row r="38231" spans="4:4" x14ac:dyDescent="0.25">
      <c r="D38231" s="1"/>
    </row>
    <row r="38232" spans="4:4" x14ac:dyDescent="0.25">
      <c r="D38232" s="1"/>
    </row>
    <row r="38233" spans="4:4" x14ac:dyDescent="0.25">
      <c r="D38233" s="1"/>
    </row>
    <row r="38234" spans="4:4" x14ac:dyDescent="0.25">
      <c r="D38234" s="1"/>
    </row>
    <row r="38235" spans="4:4" x14ac:dyDescent="0.25">
      <c r="D38235" s="1"/>
    </row>
    <row r="38236" spans="4:4" x14ac:dyDescent="0.25">
      <c r="D38236" s="1"/>
    </row>
    <row r="38237" spans="4:4" x14ac:dyDescent="0.25">
      <c r="D38237" s="1"/>
    </row>
    <row r="38238" spans="4:4" x14ac:dyDescent="0.25">
      <c r="D38238" s="1"/>
    </row>
    <row r="38239" spans="4:4" x14ac:dyDescent="0.25">
      <c r="D38239" s="1"/>
    </row>
    <row r="38240" spans="4:4" x14ac:dyDescent="0.25">
      <c r="D38240" s="1"/>
    </row>
    <row r="38241" spans="4:4" x14ac:dyDescent="0.25">
      <c r="D38241" s="1"/>
    </row>
    <row r="38242" spans="4:4" x14ac:dyDescent="0.25">
      <c r="D38242" s="1"/>
    </row>
    <row r="38243" spans="4:4" x14ac:dyDescent="0.25">
      <c r="D38243" s="1"/>
    </row>
    <row r="38244" spans="4:4" x14ac:dyDescent="0.25">
      <c r="D38244" s="1"/>
    </row>
    <row r="38245" spans="4:4" x14ac:dyDescent="0.25">
      <c r="D38245" s="1"/>
    </row>
    <row r="38246" spans="4:4" x14ac:dyDescent="0.25">
      <c r="D38246" s="1"/>
    </row>
    <row r="38247" spans="4:4" x14ac:dyDescent="0.25">
      <c r="D38247" s="1"/>
    </row>
    <row r="38248" spans="4:4" x14ac:dyDescent="0.25">
      <c r="D38248" s="1"/>
    </row>
    <row r="38249" spans="4:4" x14ac:dyDescent="0.25">
      <c r="D38249" s="1"/>
    </row>
    <row r="38250" spans="4:4" x14ac:dyDescent="0.25">
      <c r="D38250" s="1"/>
    </row>
    <row r="38251" spans="4:4" x14ac:dyDescent="0.25">
      <c r="D38251" s="1"/>
    </row>
    <row r="38252" spans="4:4" x14ac:dyDescent="0.25">
      <c r="D38252" s="1"/>
    </row>
    <row r="38253" spans="4:4" x14ac:dyDescent="0.25">
      <c r="D38253" s="1"/>
    </row>
    <row r="38254" spans="4:4" x14ac:dyDescent="0.25">
      <c r="D38254" s="1"/>
    </row>
    <row r="38255" spans="4:4" x14ac:dyDescent="0.25">
      <c r="D38255" s="1"/>
    </row>
    <row r="38256" spans="4:4" x14ac:dyDescent="0.25">
      <c r="D38256" s="1"/>
    </row>
    <row r="38257" spans="4:4" x14ac:dyDescent="0.25">
      <c r="D38257" s="1"/>
    </row>
    <row r="38258" spans="4:4" x14ac:dyDescent="0.25">
      <c r="D38258" s="1"/>
    </row>
    <row r="38259" spans="4:4" x14ac:dyDescent="0.25">
      <c r="D38259" s="1"/>
    </row>
    <row r="38260" spans="4:4" x14ac:dyDescent="0.25">
      <c r="D38260" s="1"/>
    </row>
    <row r="38261" spans="4:4" x14ac:dyDescent="0.25">
      <c r="D38261" s="1"/>
    </row>
    <row r="38262" spans="4:4" x14ac:dyDescent="0.25">
      <c r="D38262" s="1"/>
    </row>
    <row r="38263" spans="4:4" x14ac:dyDescent="0.25">
      <c r="D38263" s="1"/>
    </row>
    <row r="38264" spans="4:4" x14ac:dyDescent="0.25">
      <c r="D38264" s="1"/>
    </row>
    <row r="38265" spans="4:4" x14ac:dyDescent="0.25">
      <c r="D38265" s="1"/>
    </row>
    <row r="38266" spans="4:4" x14ac:dyDescent="0.25">
      <c r="D38266" s="1"/>
    </row>
    <row r="38267" spans="4:4" x14ac:dyDescent="0.25">
      <c r="D38267" s="1"/>
    </row>
    <row r="38268" spans="4:4" x14ac:dyDescent="0.25">
      <c r="D38268" s="1"/>
    </row>
    <row r="38269" spans="4:4" x14ac:dyDescent="0.25">
      <c r="D38269" s="1"/>
    </row>
    <row r="38270" spans="4:4" x14ac:dyDescent="0.25">
      <c r="D38270" s="1"/>
    </row>
    <row r="38271" spans="4:4" x14ac:dyDescent="0.25">
      <c r="D38271" s="1"/>
    </row>
    <row r="38272" spans="4:4" x14ac:dyDescent="0.25">
      <c r="D38272" s="1"/>
    </row>
    <row r="38273" spans="4:4" x14ac:dyDescent="0.25">
      <c r="D38273" s="1"/>
    </row>
    <row r="38274" spans="4:4" x14ac:dyDescent="0.25">
      <c r="D38274" s="1"/>
    </row>
    <row r="38275" spans="4:4" x14ac:dyDescent="0.25">
      <c r="D38275" s="1"/>
    </row>
    <row r="38276" spans="4:4" x14ac:dyDescent="0.25">
      <c r="D38276" s="1"/>
    </row>
    <row r="38277" spans="4:4" x14ac:dyDescent="0.25">
      <c r="D38277" s="1"/>
    </row>
    <row r="38278" spans="4:4" x14ac:dyDescent="0.25">
      <c r="D38278" s="1"/>
    </row>
    <row r="38279" spans="4:4" x14ac:dyDescent="0.25">
      <c r="D38279" s="1"/>
    </row>
    <row r="38280" spans="4:4" x14ac:dyDescent="0.25">
      <c r="D38280" s="1"/>
    </row>
    <row r="38281" spans="4:4" x14ac:dyDescent="0.25">
      <c r="D38281" s="1"/>
    </row>
    <row r="38282" spans="4:4" x14ac:dyDescent="0.25">
      <c r="D38282" s="1"/>
    </row>
    <row r="38283" spans="4:4" x14ac:dyDescent="0.25">
      <c r="D38283" s="1"/>
    </row>
    <row r="38284" spans="4:4" x14ac:dyDescent="0.25">
      <c r="D38284" s="1"/>
    </row>
    <row r="38285" spans="4:4" x14ac:dyDescent="0.25">
      <c r="D38285" s="1"/>
    </row>
    <row r="38286" spans="4:4" x14ac:dyDescent="0.25">
      <c r="D38286" s="1"/>
    </row>
    <row r="38287" spans="4:4" x14ac:dyDescent="0.25">
      <c r="D38287" s="1"/>
    </row>
    <row r="38288" spans="4:4" x14ac:dyDescent="0.25">
      <c r="D38288" s="1"/>
    </row>
    <row r="38289" spans="4:4" x14ac:dyDescent="0.25">
      <c r="D38289" s="1"/>
    </row>
    <row r="38290" spans="4:4" x14ac:dyDescent="0.25">
      <c r="D38290" s="1"/>
    </row>
    <row r="38291" spans="4:4" x14ac:dyDescent="0.25">
      <c r="D38291" s="1"/>
    </row>
    <row r="38292" spans="4:4" x14ac:dyDescent="0.25">
      <c r="D38292" s="1"/>
    </row>
    <row r="38293" spans="4:4" x14ac:dyDescent="0.25">
      <c r="D38293" s="1"/>
    </row>
    <row r="38294" spans="4:4" x14ac:dyDescent="0.25">
      <c r="D38294" s="1"/>
    </row>
    <row r="38295" spans="4:4" x14ac:dyDescent="0.25">
      <c r="D38295" s="1"/>
    </row>
    <row r="38296" spans="4:4" x14ac:dyDescent="0.25">
      <c r="D38296" s="1"/>
    </row>
    <row r="38297" spans="4:4" x14ac:dyDescent="0.25">
      <c r="D38297" s="1"/>
    </row>
    <row r="38298" spans="4:4" x14ac:dyDescent="0.25">
      <c r="D38298" s="1"/>
    </row>
    <row r="38299" spans="4:4" x14ac:dyDescent="0.25">
      <c r="D38299" s="1"/>
    </row>
    <row r="38300" spans="4:4" x14ac:dyDescent="0.25">
      <c r="D38300" s="1"/>
    </row>
    <row r="38301" spans="4:4" x14ac:dyDescent="0.25">
      <c r="D38301" s="1"/>
    </row>
    <row r="38302" spans="4:4" x14ac:dyDescent="0.25">
      <c r="D38302" s="1"/>
    </row>
    <row r="38303" spans="4:4" x14ac:dyDescent="0.25">
      <c r="D38303" s="1"/>
    </row>
    <row r="38304" spans="4:4" x14ac:dyDescent="0.25">
      <c r="D38304" s="1"/>
    </row>
    <row r="38305" spans="4:4" x14ac:dyDescent="0.25">
      <c r="D38305" s="1"/>
    </row>
    <row r="38306" spans="4:4" x14ac:dyDescent="0.25">
      <c r="D38306" s="1"/>
    </row>
    <row r="38307" spans="4:4" x14ac:dyDescent="0.25">
      <c r="D38307" s="1"/>
    </row>
    <row r="38308" spans="4:4" x14ac:dyDescent="0.25">
      <c r="D38308" s="1"/>
    </row>
    <row r="38309" spans="4:4" x14ac:dyDescent="0.25">
      <c r="D38309" s="1"/>
    </row>
    <row r="38310" spans="4:4" x14ac:dyDescent="0.25">
      <c r="D38310" s="1"/>
    </row>
    <row r="38311" spans="4:4" x14ac:dyDescent="0.25">
      <c r="D38311" s="1"/>
    </row>
    <row r="38312" spans="4:4" x14ac:dyDescent="0.25">
      <c r="D38312" s="1"/>
    </row>
    <row r="38313" spans="4:4" x14ac:dyDescent="0.25">
      <c r="D38313" s="1"/>
    </row>
    <row r="38314" spans="4:4" x14ac:dyDescent="0.25">
      <c r="D38314" s="1"/>
    </row>
    <row r="38315" spans="4:4" x14ac:dyDescent="0.25">
      <c r="D38315" s="1"/>
    </row>
    <row r="38316" spans="4:4" x14ac:dyDescent="0.25">
      <c r="D38316" s="1"/>
    </row>
    <row r="38317" spans="4:4" x14ac:dyDescent="0.25">
      <c r="D38317" s="1"/>
    </row>
    <row r="38318" spans="4:4" x14ac:dyDescent="0.25">
      <c r="D38318" s="1"/>
    </row>
    <row r="38319" spans="4:4" x14ac:dyDescent="0.25">
      <c r="D38319" s="1"/>
    </row>
    <row r="38320" spans="4:4" x14ac:dyDescent="0.25">
      <c r="D38320" s="1"/>
    </row>
    <row r="38321" spans="4:4" x14ac:dyDescent="0.25">
      <c r="D38321" s="1"/>
    </row>
    <row r="38322" spans="4:4" x14ac:dyDescent="0.25">
      <c r="D38322" s="1"/>
    </row>
    <row r="38323" spans="4:4" x14ac:dyDescent="0.25">
      <c r="D38323" s="1"/>
    </row>
    <row r="38324" spans="4:4" x14ac:dyDescent="0.25">
      <c r="D38324" s="1"/>
    </row>
    <row r="38325" spans="4:4" x14ac:dyDescent="0.25">
      <c r="D38325" s="1"/>
    </row>
    <row r="38326" spans="4:4" x14ac:dyDescent="0.25">
      <c r="D38326" s="1"/>
    </row>
    <row r="38327" spans="4:4" x14ac:dyDescent="0.25">
      <c r="D38327" s="1"/>
    </row>
    <row r="38328" spans="4:4" x14ac:dyDescent="0.25">
      <c r="D38328" s="1"/>
    </row>
    <row r="38329" spans="4:4" x14ac:dyDescent="0.25">
      <c r="D38329" s="1"/>
    </row>
    <row r="38330" spans="4:4" x14ac:dyDescent="0.25">
      <c r="D38330" s="1"/>
    </row>
    <row r="38331" spans="4:4" x14ac:dyDescent="0.25">
      <c r="D38331" s="1"/>
    </row>
    <row r="38332" spans="4:4" x14ac:dyDescent="0.25">
      <c r="D38332" s="1"/>
    </row>
    <row r="38333" spans="4:4" x14ac:dyDescent="0.25">
      <c r="D38333" s="1"/>
    </row>
    <row r="38334" spans="4:4" x14ac:dyDescent="0.25">
      <c r="D38334" s="1"/>
    </row>
    <row r="38335" spans="4:4" x14ac:dyDescent="0.25">
      <c r="D38335" s="1"/>
    </row>
    <row r="38336" spans="4:4" x14ac:dyDescent="0.25">
      <c r="D38336" s="1"/>
    </row>
    <row r="38337" spans="4:4" x14ac:dyDescent="0.25">
      <c r="D38337" s="1"/>
    </row>
    <row r="38338" spans="4:4" x14ac:dyDescent="0.25">
      <c r="D38338" s="1"/>
    </row>
    <row r="38339" spans="4:4" x14ac:dyDescent="0.25">
      <c r="D38339" s="1"/>
    </row>
    <row r="38340" spans="4:4" x14ac:dyDescent="0.25">
      <c r="D38340" s="1"/>
    </row>
    <row r="38341" spans="4:4" x14ac:dyDescent="0.25">
      <c r="D38341" s="1"/>
    </row>
    <row r="38342" spans="4:4" x14ac:dyDescent="0.25">
      <c r="D38342" s="1"/>
    </row>
    <row r="38343" spans="4:4" x14ac:dyDescent="0.25">
      <c r="D38343" s="1"/>
    </row>
    <row r="38344" spans="4:4" x14ac:dyDescent="0.25">
      <c r="D38344" s="1"/>
    </row>
    <row r="38345" spans="4:4" x14ac:dyDescent="0.25">
      <c r="D38345" s="1"/>
    </row>
    <row r="38346" spans="4:4" x14ac:dyDescent="0.25">
      <c r="D38346" s="1"/>
    </row>
    <row r="38347" spans="4:4" x14ac:dyDescent="0.25">
      <c r="D38347" s="1"/>
    </row>
    <row r="38348" spans="4:4" x14ac:dyDescent="0.25">
      <c r="D38348" s="1"/>
    </row>
    <row r="38349" spans="4:4" x14ac:dyDescent="0.25">
      <c r="D38349" s="1"/>
    </row>
    <row r="38350" spans="4:4" x14ac:dyDescent="0.25">
      <c r="D38350" s="1"/>
    </row>
    <row r="38351" spans="4:4" x14ac:dyDescent="0.25">
      <c r="D38351" s="1"/>
    </row>
    <row r="38352" spans="4:4" x14ac:dyDescent="0.25">
      <c r="D38352" s="1"/>
    </row>
    <row r="38353" spans="4:4" x14ac:dyDescent="0.25">
      <c r="D38353" s="1"/>
    </row>
    <row r="38354" spans="4:4" x14ac:dyDescent="0.25">
      <c r="D38354" s="1"/>
    </row>
    <row r="38355" spans="4:4" x14ac:dyDescent="0.25">
      <c r="D38355" s="1"/>
    </row>
    <row r="38356" spans="4:4" x14ac:dyDescent="0.25">
      <c r="D38356" s="1"/>
    </row>
    <row r="38357" spans="4:4" x14ac:dyDescent="0.25">
      <c r="D38357" s="1"/>
    </row>
    <row r="38358" spans="4:4" x14ac:dyDescent="0.25">
      <c r="D38358" s="1"/>
    </row>
    <row r="38359" spans="4:4" x14ac:dyDescent="0.25">
      <c r="D38359" s="1"/>
    </row>
    <row r="38360" spans="4:4" x14ac:dyDescent="0.25">
      <c r="D38360" s="1"/>
    </row>
    <row r="38361" spans="4:4" x14ac:dyDescent="0.25">
      <c r="D38361" s="1"/>
    </row>
    <row r="38362" spans="4:4" x14ac:dyDescent="0.25">
      <c r="D38362" s="1"/>
    </row>
    <row r="38363" spans="4:4" x14ac:dyDescent="0.25">
      <c r="D38363" s="1"/>
    </row>
    <row r="38364" spans="4:4" x14ac:dyDescent="0.25">
      <c r="D38364" s="1"/>
    </row>
    <row r="38365" spans="4:4" x14ac:dyDescent="0.25">
      <c r="D38365" s="1"/>
    </row>
    <row r="38366" spans="4:4" x14ac:dyDescent="0.25">
      <c r="D38366" s="1"/>
    </row>
    <row r="38367" spans="4:4" x14ac:dyDescent="0.25">
      <c r="D38367" s="1"/>
    </row>
    <row r="38368" spans="4:4" x14ac:dyDescent="0.25">
      <c r="D38368" s="1"/>
    </row>
    <row r="38369" spans="4:4" x14ac:dyDescent="0.25">
      <c r="D38369" s="1"/>
    </row>
    <row r="38370" spans="4:4" x14ac:dyDescent="0.25">
      <c r="D38370" s="1"/>
    </row>
    <row r="38371" spans="4:4" x14ac:dyDescent="0.25">
      <c r="D38371" s="1"/>
    </row>
    <row r="38372" spans="4:4" x14ac:dyDescent="0.25">
      <c r="D38372" s="1"/>
    </row>
    <row r="38373" spans="4:4" x14ac:dyDescent="0.25">
      <c r="D38373" s="1"/>
    </row>
    <row r="38374" spans="4:4" x14ac:dyDescent="0.25">
      <c r="D38374" s="1"/>
    </row>
    <row r="38375" spans="4:4" x14ac:dyDescent="0.25">
      <c r="D38375" s="1"/>
    </row>
    <row r="38376" spans="4:4" x14ac:dyDescent="0.25">
      <c r="D38376" s="1"/>
    </row>
    <row r="38377" spans="4:4" x14ac:dyDescent="0.25">
      <c r="D38377" s="1"/>
    </row>
    <row r="38378" spans="4:4" x14ac:dyDescent="0.25">
      <c r="D38378" s="1"/>
    </row>
    <row r="38379" spans="4:4" x14ac:dyDescent="0.25">
      <c r="D38379" s="1"/>
    </row>
    <row r="38380" spans="4:4" x14ac:dyDescent="0.25">
      <c r="D38380" s="1"/>
    </row>
    <row r="38381" spans="4:4" x14ac:dyDescent="0.25">
      <c r="D38381" s="1"/>
    </row>
    <row r="38382" spans="4:4" x14ac:dyDescent="0.25">
      <c r="D38382" s="1"/>
    </row>
    <row r="38383" spans="4:4" x14ac:dyDescent="0.25">
      <c r="D38383" s="1"/>
    </row>
    <row r="38384" spans="4:4" x14ac:dyDescent="0.25">
      <c r="D38384" s="1"/>
    </row>
    <row r="38385" spans="4:4" x14ac:dyDescent="0.25">
      <c r="D38385" s="1"/>
    </row>
    <row r="38386" spans="4:4" x14ac:dyDescent="0.25">
      <c r="D38386" s="1"/>
    </row>
    <row r="38387" spans="4:4" x14ac:dyDescent="0.25">
      <c r="D38387" s="1"/>
    </row>
    <row r="38388" spans="4:4" x14ac:dyDescent="0.25">
      <c r="D38388" s="1"/>
    </row>
    <row r="38389" spans="4:4" x14ac:dyDescent="0.25">
      <c r="D38389" s="1"/>
    </row>
    <row r="38390" spans="4:4" x14ac:dyDescent="0.25">
      <c r="D38390" s="1"/>
    </row>
    <row r="38391" spans="4:4" x14ac:dyDescent="0.25">
      <c r="D38391" s="1"/>
    </row>
    <row r="38392" spans="4:4" x14ac:dyDescent="0.25">
      <c r="D38392" s="1"/>
    </row>
    <row r="38393" spans="4:4" x14ac:dyDescent="0.25">
      <c r="D38393" s="1"/>
    </row>
    <row r="38394" spans="4:4" x14ac:dyDescent="0.25">
      <c r="D38394" s="1"/>
    </row>
    <row r="38395" spans="4:4" x14ac:dyDescent="0.25">
      <c r="D38395" s="1"/>
    </row>
    <row r="38396" spans="4:4" x14ac:dyDescent="0.25">
      <c r="D38396" s="1"/>
    </row>
    <row r="38397" spans="4:4" x14ac:dyDescent="0.25">
      <c r="D38397" s="1"/>
    </row>
    <row r="38398" spans="4:4" x14ac:dyDescent="0.25">
      <c r="D38398" s="1"/>
    </row>
    <row r="38399" spans="4:4" x14ac:dyDescent="0.25">
      <c r="D38399" s="1"/>
    </row>
    <row r="38400" spans="4:4" x14ac:dyDescent="0.25">
      <c r="D38400" s="1"/>
    </row>
    <row r="38401" spans="4:4" x14ac:dyDescent="0.25">
      <c r="D38401" s="1"/>
    </row>
    <row r="38402" spans="4:4" x14ac:dyDescent="0.25">
      <c r="D38402" s="1"/>
    </row>
    <row r="38403" spans="4:4" x14ac:dyDescent="0.25">
      <c r="D38403" s="1"/>
    </row>
    <row r="38404" spans="4:4" x14ac:dyDescent="0.25">
      <c r="D38404" s="1"/>
    </row>
    <row r="38405" spans="4:4" x14ac:dyDescent="0.25">
      <c r="D38405" s="1"/>
    </row>
    <row r="38406" spans="4:4" x14ac:dyDescent="0.25">
      <c r="D38406" s="1"/>
    </row>
    <row r="38407" spans="4:4" x14ac:dyDescent="0.25">
      <c r="D38407" s="1"/>
    </row>
    <row r="38408" spans="4:4" x14ac:dyDescent="0.25">
      <c r="D38408" s="1"/>
    </row>
    <row r="38409" spans="4:4" x14ac:dyDescent="0.25">
      <c r="D38409" s="1"/>
    </row>
    <row r="38410" spans="4:4" x14ac:dyDescent="0.25">
      <c r="D38410" s="1"/>
    </row>
    <row r="38411" spans="4:4" x14ac:dyDescent="0.25">
      <c r="D38411" s="1"/>
    </row>
    <row r="38412" spans="4:4" x14ac:dyDescent="0.25">
      <c r="D38412" s="1"/>
    </row>
    <row r="38413" spans="4:4" x14ac:dyDescent="0.25">
      <c r="D38413" s="1"/>
    </row>
    <row r="38414" spans="4:4" x14ac:dyDescent="0.25">
      <c r="D38414" s="1"/>
    </row>
    <row r="38415" spans="4:4" x14ac:dyDescent="0.25">
      <c r="D38415" s="1"/>
    </row>
    <row r="38416" spans="4:4" x14ac:dyDescent="0.25">
      <c r="D38416" s="1"/>
    </row>
    <row r="38417" spans="4:4" x14ac:dyDescent="0.25">
      <c r="D38417" s="1"/>
    </row>
    <row r="38418" spans="4:4" x14ac:dyDescent="0.25">
      <c r="D38418" s="1"/>
    </row>
    <row r="38419" spans="4:4" x14ac:dyDescent="0.25">
      <c r="D38419" s="1"/>
    </row>
    <row r="38420" spans="4:4" x14ac:dyDescent="0.25">
      <c r="D38420" s="1"/>
    </row>
    <row r="38421" spans="4:4" x14ac:dyDescent="0.25">
      <c r="D38421" s="1"/>
    </row>
    <row r="38422" spans="4:4" x14ac:dyDescent="0.25">
      <c r="D38422" s="1"/>
    </row>
    <row r="38423" spans="4:4" x14ac:dyDescent="0.25">
      <c r="D38423" s="1"/>
    </row>
    <row r="38424" spans="4:4" x14ac:dyDescent="0.25">
      <c r="D38424" s="1"/>
    </row>
    <row r="38425" spans="4:4" x14ac:dyDescent="0.25">
      <c r="D38425" s="1"/>
    </row>
    <row r="38426" spans="4:4" x14ac:dyDescent="0.25">
      <c r="D38426" s="1"/>
    </row>
    <row r="38427" spans="4:4" x14ac:dyDescent="0.25">
      <c r="D38427" s="1"/>
    </row>
    <row r="38428" spans="4:4" x14ac:dyDescent="0.25">
      <c r="D38428" s="1"/>
    </row>
    <row r="38429" spans="4:4" x14ac:dyDescent="0.25">
      <c r="D38429" s="1"/>
    </row>
    <row r="38430" spans="4:4" x14ac:dyDescent="0.25">
      <c r="D38430" s="1"/>
    </row>
    <row r="38431" spans="4:4" x14ac:dyDescent="0.25">
      <c r="D38431" s="1"/>
    </row>
    <row r="38432" spans="4:4" x14ac:dyDescent="0.25">
      <c r="D38432" s="1"/>
    </row>
    <row r="38433" spans="4:4" x14ac:dyDescent="0.25">
      <c r="D38433" s="1"/>
    </row>
    <row r="38434" spans="4:4" x14ac:dyDescent="0.25">
      <c r="D38434" s="1"/>
    </row>
    <row r="38435" spans="4:4" x14ac:dyDescent="0.25">
      <c r="D38435" s="1"/>
    </row>
    <row r="38436" spans="4:4" x14ac:dyDescent="0.25">
      <c r="D38436" s="1"/>
    </row>
    <row r="38437" spans="4:4" x14ac:dyDescent="0.25">
      <c r="D38437" s="1"/>
    </row>
    <row r="38438" spans="4:4" x14ac:dyDescent="0.25">
      <c r="D38438" s="1"/>
    </row>
    <row r="38439" spans="4:4" x14ac:dyDescent="0.25">
      <c r="D38439" s="1"/>
    </row>
    <row r="38440" spans="4:4" x14ac:dyDescent="0.25">
      <c r="D38440" s="1"/>
    </row>
    <row r="38441" spans="4:4" x14ac:dyDescent="0.25">
      <c r="D38441" s="1"/>
    </row>
    <row r="38442" spans="4:4" x14ac:dyDescent="0.25">
      <c r="D38442" s="1"/>
    </row>
    <row r="38443" spans="4:4" x14ac:dyDescent="0.25">
      <c r="D38443" s="1"/>
    </row>
    <row r="38444" spans="4:4" x14ac:dyDescent="0.25">
      <c r="D38444" s="1"/>
    </row>
    <row r="38445" spans="4:4" x14ac:dyDescent="0.25">
      <c r="D38445" s="1"/>
    </row>
    <row r="38446" spans="4:4" x14ac:dyDescent="0.25">
      <c r="D38446" s="1"/>
    </row>
    <row r="38447" spans="4:4" x14ac:dyDescent="0.25">
      <c r="D38447" s="1"/>
    </row>
    <row r="38448" spans="4:4" x14ac:dyDescent="0.25">
      <c r="D38448" s="1"/>
    </row>
    <row r="38449" spans="4:4" x14ac:dyDescent="0.25">
      <c r="D38449" s="1"/>
    </row>
    <row r="38450" spans="4:4" x14ac:dyDescent="0.25">
      <c r="D38450" s="1"/>
    </row>
    <row r="38451" spans="4:4" x14ac:dyDescent="0.25">
      <c r="D38451" s="1"/>
    </row>
    <row r="38452" spans="4:4" x14ac:dyDescent="0.25">
      <c r="D38452" s="1"/>
    </row>
    <row r="38453" spans="4:4" x14ac:dyDescent="0.25">
      <c r="D38453" s="1"/>
    </row>
    <row r="38454" spans="4:4" x14ac:dyDescent="0.25">
      <c r="D38454" s="1"/>
    </row>
    <row r="38455" spans="4:4" x14ac:dyDescent="0.25">
      <c r="D38455" s="1"/>
    </row>
    <row r="38456" spans="4:4" x14ac:dyDescent="0.25">
      <c r="D38456" s="1"/>
    </row>
    <row r="38457" spans="4:4" x14ac:dyDescent="0.25">
      <c r="D38457" s="1"/>
    </row>
    <row r="38458" spans="4:4" x14ac:dyDescent="0.25">
      <c r="D38458" s="1"/>
    </row>
    <row r="38459" spans="4:4" x14ac:dyDescent="0.25">
      <c r="D38459" s="1"/>
    </row>
    <row r="38460" spans="4:4" x14ac:dyDescent="0.25">
      <c r="D38460" s="1"/>
    </row>
    <row r="38461" spans="4:4" x14ac:dyDescent="0.25">
      <c r="D38461" s="1"/>
    </row>
    <row r="38462" spans="4:4" x14ac:dyDescent="0.25">
      <c r="D38462" s="1"/>
    </row>
    <row r="38463" spans="4:4" x14ac:dyDescent="0.25">
      <c r="D38463" s="1"/>
    </row>
    <row r="38464" spans="4:4" x14ac:dyDescent="0.25">
      <c r="D38464" s="1"/>
    </row>
    <row r="38465" spans="4:4" x14ac:dyDescent="0.25">
      <c r="D38465" s="1"/>
    </row>
    <row r="38466" spans="4:4" x14ac:dyDescent="0.25">
      <c r="D38466" s="1"/>
    </row>
    <row r="38467" spans="4:4" x14ac:dyDescent="0.25">
      <c r="D38467" s="1"/>
    </row>
    <row r="38468" spans="4:4" x14ac:dyDescent="0.25">
      <c r="D38468" s="1"/>
    </row>
    <row r="38469" spans="4:4" x14ac:dyDescent="0.25">
      <c r="D38469" s="1"/>
    </row>
    <row r="38470" spans="4:4" x14ac:dyDescent="0.25">
      <c r="D38470" s="1"/>
    </row>
    <row r="38471" spans="4:4" x14ac:dyDescent="0.25">
      <c r="D38471" s="1"/>
    </row>
    <row r="38472" spans="4:4" x14ac:dyDescent="0.25">
      <c r="D38472" s="1"/>
    </row>
    <row r="38473" spans="4:4" x14ac:dyDescent="0.25">
      <c r="D38473" s="1"/>
    </row>
    <row r="38474" spans="4:4" x14ac:dyDescent="0.25">
      <c r="D38474" s="1"/>
    </row>
    <row r="38475" spans="4:4" x14ac:dyDescent="0.25">
      <c r="D38475" s="1"/>
    </row>
    <row r="38476" spans="4:4" x14ac:dyDescent="0.25">
      <c r="D38476" s="1"/>
    </row>
    <row r="38477" spans="4:4" x14ac:dyDescent="0.25">
      <c r="D38477" s="1"/>
    </row>
    <row r="38478" spans="4:4" x14ac:dyDescent="0.25">
      <c r="D38478" s="1"/>
    </row>
    <row r="38479" spans="4:4" x14ac:dyDescent="0.25">
      <c r="D38479" s="1"/>
    </row>
    <row r="38480" spans="4:4" x14ac:dyDescent="0.25">
      <c r="D38480" s="1"/>
    </row>
    <row r="38481" spans="4:4" x14ac:dyDescent="0.25">
      <c r="D38481" s="1"/>
    </row>
    <row r="38482" spans="4:4" x14ac:dyDescent="0.25">
      <c r="D38482" s="1"/>
    </row>
    <row r="38483" spans="4:4" x14ac:dyDescent="0.25">
      <c r="D38483" s="1"/>
    </row>
    <row r="38484" spans="4:4" x14ac:dyDescent="0.25">
      <c r="D38484" s="1"/>
    </row>
    <row r="38485" spans="4:4" x14ac:dyDescent="0.25">
      <c r="D38485" s="1"/>
    </row>
    <row r="38486" spans="4:4" x14ac:dyDescent="0.25">
      <c r="D38486" s="1"/>
    </row>
    <row r="38487" spans="4:4" x14ac:dyDescent="0.25">
      <c r="D38487" s="1"/>
    </row>
    <row r="38488" spans="4:4" x14ac:dyDescent="0.25">
      <c r="D38488" s="1"/>
    </row>
    <row r="38489" spans="4:4" x14ac:dyDescent="0.25">
      <c r="D38489" s="1"/>
    </row>
    <row r="38490" spans="4:4" x14ac:dyDescent="0.25">
      <c r="D38490" s="1"/>
    </row>
    <row r="38491" spans="4:4" x14ac:dyDescent="0.25">
      <c r="D38491" s="1"/>
    </row>
    <row r="38492" spans="4:4" x14ac:dyDescent="0.25">
      <c r="D38492" s="1"/>
    </row>
    <row r="38493" spans="4:4" x14ac:dyDescent="0.25">
      <c r="D38493" s="1"/>
    </row>
    <row r="38494" spans="4:4" x14ac:dyDescent="0.25">
      <c r="D38494" s="1"/>
    </row>
    <row r="38495" spans="4:4" x14ac:dyDescent="0.25">
      <c r="D38495" s="1"/>
    </row>
    <row r="38496" spans="4:4" x14ac:dyDescent="0.25">
      <c r="D38496" s="1"/>
    </row>
    <row r="38497" spans="4:4" x14ac:dyDescent="0.25">
      <c r="D38497" s="1"/>
    </row>
    <row r="38498" spans="4:4" x14ac:dyDescent="0.25">
      <c r="D38498" s="1"/>
    </row>
    <row r="38499" spans="4:4" x14ac:dyDescent="0.25">
      <c r="D38499" s="1"/>
    </row>
    <row r="38500" spans="4:4" x14ac:dyDescent="0.25">
      <c r="D38500" s="1"/>
    </row>
    <row r="38501" spans="4:4" x14ac:dyDescent="0.25">
      <c r="D38501" s="1"/>
    </row>
    <row r="38502" spans="4:4" x14ac:dyDescent="0.25">
      <c r="D38502" s="1"/>
    </row>
    <row r="38503" spans="4:4" x14ac:dyDescent="0.25">
      <c r="D38503" s="1"/>
    </row>
    <row r="38504" spans="4:4" x14ac:dyDescent="0.25">
      <c r="D38504" s="1"/>
    </row>
    <row r="38505" spans="4:4" x14ac:dyDescent="0.25">
      <c r="D38505" s="1"/>
    </row>
    <row r="38506" spans="4:4" x14ac:dyDescent="0.25">
      <c r="D38506" s="1"/>
    </row>
    <row r="38507" spans="4:4" x14ac:dyDescent="0.25">
      <c r="D38507" s="1"/>
    </row>
    <row r="38508" spans="4:4" x14ac:dyDescent="0.25">
      <c r="D38508" s="1"/>
    </row>
    <row r="38509" spans="4:4" x14ac:dyDescent="0.25">
      <c r="D38509" s="1"/>
    </row>
    <row r="38510" spans="4:4" x14ac:dyDescent="0.25">
      <c r="D38510" s="1"/>
    </row>
    <row r="38511" spans="4:4" x14ac:dyDescent="0.25">
      <c r="D38511" s="1"/>
    </row>
    <row r="38512" spans="4:4" x14ac:dyDescent="0.25">
      <c r="D38512" s="1"/>
    </row>
    <row r="38513" spans="4:4" x14ac:dyDescent="0.25">
      <c r="D38513" s="1"/>
    </row>
    <row r="38514" spans="4:4" x14ac:dyDescent="0.25">
      <c r="D38514" s="1"/>
    </row>
    <row r="38515" spans="4:4" x14ac:dyDescent="0.25">
      <c r="D38515" s="1"/>
    </row>
    <row r="38516" spans="4:4" x14ac:dyDescent="0.25">
      <c r="D38516" s="1"/>
    </row>
    <row r="38517" spans="4:4" x14ac:dyDescent="0.25">
      <c r="D38517" s="1"/>
    </row>
    <row r="38518" spans="4:4" x14ac:dyDescent="0.25">
      <c r="D38518" s="1"/>
    </row>
    <row r="38519" spans="4:4" x14ac:dyDescent="0.25">
      <c r="D38519" s="1"/>
    </row>
    <row r="38520" spans="4:4" x14ac:dyDescent="0.25">
      <c r="D38520" s="1"/>
    </row>
    <row r="38521" spans="4:4" x14ac:dyDescent="0.25">
      <c r="D38521" s="1"/>
    </row>
    <row r="38522" spans="4:4" x14ac:dyDescent="0.25">
      <c r="D38522" s="1"/>
    </row>
    <row r="38523" spans="4:4" x14ac:dyDescent="0.25">
      <c r="D38523" s="1"/>
    </row>
    <row r="38524" spans="4:4" x14ac:dyDescent="0.25">
      <c r="D38524" s="1"/>
    </row>
    <row r="38525" spans="4:4" x14ac:dyDescent="0.25">
      <c r="D38525" s="1"/>
    </row>
    <row r="38526" spans="4:4" x14ac:dyDescent="0.25">
      <c r="D38526" s="1"/>
    </row>
    <row r="38527" spans="4:4" x14ac:dyDescent="0.25">
      <c r="D38527" s="1"/>
    </row>
    <row r="38528" spans="4:4" x14ac:dyDescent="0.25">
      <c r="D38528" s="1"/>
    </row>
    <row r="38529" spans="4:4" x14ac:dyDescent="0.25">
      <c r="D38529" s="1"/>
    </row>
    <row r="38530" spans="4:4" x14ac:dyDescent="0.25">
      <c r="D38530" s="1"/>
    </row>
    <row r="38531" spans="4:4" x14ac:dyDescent="0.25">
      <c r="D38531" s="1"/>
    </row>
    <row r="38532" spans="4:4" x14ac:dyDescent="0.25">
      <c r="D38532" s="1"/>
    </row>
    <row r="38533" spans="4:4" x14ac:dyDescent="0.25">
      <c r="D38533" s="1"/>
    </row>
    <row r="38534" spans="4:4" x14ac:dyDescent="0.25">
      <c r="D38534" s="1"/>
    </row>
    <row r="38535" spans="4:4" x14ac:dyDescent="0.25">
      <c r="D38535" s="1"/>
    </row>
    <row r="38536" spans="4:4" x14ac:dyDescent="0.25">
      <c r="D38536" s="1"/>
    </row>
    <row r="38537" spans="4:4" x14ac:dyDescent="0.25">
      <c r="D38537" s="1"/>
    </row>
    <row r="38538" spans="4:4" x14ac:dyDescent="0.25">
      <c r="D38538" s="1"/>
    </row>
    <row r="38539" spans="4:4" x14ac:dyDescent="0.25">
      <c r="D38539" s="1"/>
    </row>
    <row r="38540" spans="4:4" x14ac:dyDescent="0.25">
      <c r="D38540" s="1"/>
    </row>
    <row r="38541" spans="4:4" x14ac:dyDescent="0.25">
      <c r="D38541" s="1"/>
    </row>
    <row r="38542" spans="4:4" x14ac:dyDescent="0.25">
      <c r="D38542" s="1"/>
    </row>
    <row r="38543" spans="4:4" x14ac:dyDescent="0.25">
      <c r="D38543" s="1"/>
    </row>
    <row r="38544" spans="4:4" x14ac:dyDescent="0.25">
      <c r="D38544" s="1"/>
    </row>
    <row r="38545" spans="4:4" x14ac:dyDescent="0.25">
      <c r="D38545" s="1"/>
    </row>
    <row r="38546" spans="4:4" x14ac:dyDescent="0.25">
      <c r="D38546" s="1"/>
    </row>
    <row r="38547" spans="4:4" x14ac:dyDescent="0.25">
      <c r="D38547" s="1"/>
    </row>
    <row r="38548" spans="4:4" x14ac:dyDescent="0.25">
      <c r="D38548" s="1"/>
    </row>
    <row r="38549" spans="4:4" x14ac:dyDescent="0.25">
      <c r="D38549" s="1"/>
    </row>
    <row r="38550" spans="4:4" x14ac:dyDescent="0.25">
      <c r="D38550" s="1"/>
    </row>
    <row r="38551" spans="4:4" x14ac:dyDescent="0.25">
      <c r="D38551" s="1"/>
    </row>
    <row r="38552" spans="4:4" x14ac:dyDescent="0.25">
      <c r="D38552" s="1"/>
    </row>
    <row r="38553" spans="4:4" x14ac:dyDescent="0.25">
      <c r="D38553" s="1"/>
    </row>
    <row r="38554" spans="4:4" x14ac:dyDescent="0.25">
      <c r="D38554" s="1"/>
    </row>
    <row r="38555" spans="4:4" x14ac:dyDescent="0.25">
      <c r="D38555" s="1"/>
    </row>
    <row r="38556" spans="4:4" x14ac:dyDescent="0.25">
      <c r="D38556" s="1"/>
    </row>
    <row r="38557" spans="4:4" x14ac:dyDescent="0.25">
      <c r="D38557" s="1"/>
    </row>
    <row r="38558" spans="4:4" x14ac:dyDescent="0.25">
      <c r="D38558" s="1"/>
    </row>
    <row r="38559" spans="4:4" x14ac:dyDescent="0.25">
      <c r="D38559" s="1"/>
    </row>
    <row r="38560" spans="4:4" x14ac:dyDescent="0.25">
      <c r="D38560" s="1"/>
    </row>
    <row r="38561" spans="4:4" x14ac:dyDescent="0.25">
      <c r="D38561" s="1"/>
    </row>
    <row r="38562" spans="4:4" x14ac:dyDescent="0.25">
      <c r="D38562" s="1"/>
    </row>
    <row r="38563" spans="4:4" x14ac:dyDescent="0.25">
      <c r="D38563" s="1"/>
    </row>
    <row r="38564" spans="4:4" x14ac:dyDescent="0.25">
      <c r="D38564" s="1"/>
    </row>
    <row r="38565" spans="4:4" x14ac:dyDescent="0.25">
      <c r="D38565" s="1"/>
    </row>
    <row r="38566" spans="4:4" x14ac:dyDescent="0.25">
      <c r="D38566" s="1"/>
    </row>
    <row r="38567" spans="4:4" x14ac:dyDescent="0.25">
      <c r="D38567" s="1"/>
    </row>
    <row r="38568" spans="4:4" x14ac:dyDescent="0.25">
      <c r="D38568" s="1"/>
    </row>
    <row r="38569" spans="4:4" x14ac:dyDescent="0.25">
      <c r="D38569" s="1"/>
    </row>
    <row r="38570" spans="4:4" x14ac:dyDescent="0.25">
      <c r="D38570" s="1"/>
    </row>
    <row r="38571" spans="4:4" x14ac:dyDescent="0.25">
      <c r="D38571" s="1"/>
    </row>
    <row r="38572" spans="4:4" x14ac:dyDescent="0.25">
      <c r="D38572" s="1"/>
    </row>
    <row r="38573" spans="4:4" x14ac:dyDescent="0.25">
      <c r="D38573" s="1"/>
    </row>
    <row r="38574" spans="4:4" x14ac:dyDescent="0.25">
      <c r="D38574" s="1"/>
    </row>
    <row r="38575" spans="4:4" x14ac:dyDescent="0.25">
      <c r="D38575" s="1"/>
    </row>
    <row r="38576" spans="4:4" x14ac:dyDescent="0.25">
      <c r="D38576" s="1"/>
    </row>
    <row r="38577" spans="4:4" x14ac:dyDescent="0.25">
      <c r="D38577" s="1"/>
    </row>
    <row r="38578" spans="4:4" x14ac:dyDescent="0.25">
      <c r="D38578" s="1"/>
    </row>
    <row r="38579" spans="4:4" x14ac:dyDescent="0.25">
      <c r="D38579" s="1"/>
    </row>
    <row r="38580" spans="4:4" x14ac:dyDescent="0.25">
      <c r="D38580" s="1"/>
    </row>
    <row r="38581" spans="4:4" x14ac:dyDescent="0.25">
      <c r="D38581" s="1"/>
    </row>
    <row r="38582" spans="4:4" x14ac:dyDescent="0.25">
      <c r="D38582" s="1"/>
    </row>
    <row r="38583" spans="4:4" x14ac:dyDescent="0.25">
      <c r="D38583" s="1"/>
    </row>
    <row r="38584" spans="4:4" x14ac:dyDescent="0.25">
      <c r="D38584" s="1"/>
    </row>
    <row r="38585" spans="4:4" x14ac:dyDescent="0.25">
      <c r="D38585" s="1"/>
    </row>
    <row r="38586" spans="4:4" x14ac:dyDescent="0.25">
      <c r="D38586" s="1"/>
    </row>
    <row r="38587" spans="4:4" x14ac:dyDescent="0.25">
      <c r="D38587" s="1"/>
    </row>
    <row r="38588" spans="4:4" x14ac:dyDescent="0.25">
      <c r="D38588" s="1"/>
    </row>
    <row r="38589" spans="4:4" x14ac:dyDescent="0.25">
      <c r="D38589" s="1"/>
    </row>
    <row r="38590" spans="4:4" x14ac:dyDescent="0.25">
      <c r="D38590" s="1"/>
    </row>
    <row r="38591" spans="4:4" x14ac:dyDescent="0.25">
      <c r="D38591" s="1"/>
    </row>
    <row r="38592" spans="4:4" x14ac:dyDescent="0.25">
      <c r="D38592" s="1"/>
    </row>
    <row r="38593" spans="4:4" x14ac:dyDescent="0.25">
      <c r="D38593" s="1"/>
    </row>
    <row r="38594" spans="4:4" x14ac:dyDescent="0.25">
      <c r="D38594" s="1"/>
    </row>
    <row r="38595" spans="4:4" x14ac:dyDescent="0.25">
      <c r="D38595" s="1"/>
    </row>
    <row r="38596" spans="4:4" x14ac:dyDescent="0.25">
      <c r="D38596" s="1"/>
    </row>
    <row r="38597" spans="4:4" x14ac:dyDescent="0.25">
      <c r="D38597" s="1"/>
    </row>
    <row r="38598" spans="4:4" x14ac:dyDescent="0.25">
      <c r="D38598" s="1"/>
    </row>
    <row r="38599" spans="4:4" x14ac:dyDescent="0.25">
      <c r="D38599" s="1"/>
    </row>
    <row r="38600" spans="4:4" x14ac:dyDescent="0.25">
      <c r="D38600" s="1"/>
    </row>
    <row r="38601" spans="4:4" x14ac:dyDescent="0.25">
      <c r="D38601" s="1"/>
    </row>
    <row r="38602" spans="4:4" x14ac:dyDescent="0.25">
      <c r="D38602" s="1"/>
    </row>
    <row r="38603" spans="4:4" x14ac:dyDescent="0.25">
      <c r="D38603" s="1"/>
    </row>
    <row r="38604" spans="4:4" x14ac:dyDescent="0.25">
      <c r="D38604" s="1"/>
    </row>
    <row r="38605" spans="4:4" x14ac:dyDescent="0.25">
      <c r="D38605" s="1"/>
    </row>
    <row r="38606" spans="4:4" x14ac:dyDescent="0.25">
      <c r="D38606" s="1"/>
    </row>
    <row r="38607" spans="4:4" x14ac:dyDescent="0.25">
      <c r="D38607" s="1"/>
    </row>
    <row r="38608" spans="4:4" x14ac:dyDescent="0.25">
      <c r="D38608" s="1"/>
    </row>
    <row r="38609" spans="4:4" x14ac:dyDescent="0.25">
      <c r="D38609" s="1"/>
    </row>
    <row r="38610" spans="4:4" x14ac:dyDescent="0.25">
      <c r="D38610" s="1"/>
    </row>
    <row r="38611" spans="4:4" x14ac:dyDescent="0.25">
      <c r="D38611" s="1"/>
    </row>
    <row r="38612" spans="4:4" x14ac:dyDescent="0.25">
      <c r="D38612" s="1"/>
    </row>
    <row r="38613" spans="4:4" x14ac:dyDescent="0.25">
      <c r="D38613" s="1"/>
    </row>
    <row r="38614" spans="4:4" x14ac:dyDescent="0.25">
      <c r="D38614" s="1"/>
    </row>
    <row r="38615" spans="4:4" x14ac:dyDescent="0.25">
      <c r="D38615" s="1"/>
    </row>
    <row r="38616" spans="4:4" x14ac:dyDescent="0.25">
      <c r="D38616" s="1"/>
    </row>
    <row r="38617" spans="4:4" x14ac:dyDescent="0.25">
      <c r="D38617" s="1"/>
    </row>
    <row r="38618" spans="4:4" x14ac:dyDescent="0.25">
      <c r="D38618" s="1"/>
    </row>
    <row r="38619" spans="4:4" x14ac:dyDescent="0.25">
      <c r="D38619" s="1"/>
    </row>
    <row r="38620" spans="4:4" x14ac:dyDescent="0.25">
      <c r="D38620" s="1"/>
    </row>
    <row r="38621" spans="4:4" x14ac:dyDescent="0.25">
      <c r="D38621" s="1"/>
    </row>
    <row r="38622" spans="4:4" x14ac:dyDescent="0.25">
      <c r="D38622" s="1"/>
    </row>
    <row r="38623" spans="4:4" x14ac:dyDescent="0.25">
      <c r="D38623" s="1"/>
    </row>
    <row r="38624" spans="4:4" x14ac:dyDescent="0.25">
      <c r="D38624" s="1"/>
    </row>
    <row r="38625" spans="4:4" x14ac:dyDescent="0.25">
      <c r="D38625" s="1"/>
    </row>
    <row r="38626" spans="4:4" x14ac:dyDescent="0.25">
      <c r="D38626" s="1"/>
    </row>
    <row r="38627" spans="4:4" x14ac:dyDescent="0.25">
      <c r="D38627" s="1"/>
    </row>
    <row r="38628" spans="4:4" x14ac:dyDescent="0.25">
      <c r="D38628" s="1"/>
    </row>
    <row r="38629" spans="4:4" x14ac:dyDescent="0.25">
      <c r="D38629" s="1"/>
    </row>
    <row r="38630" spans="4:4" x14ac:dyDescent="0.25">
      <c r="D38630" s="1"/>
    </row>
    <row r="38631" spans="4:4" x14ac:dyDescent="0.25">
      <c r="D38631" s="1"/>
    </row>
    <row r="38632" spans="4:4" x14ac:dyDescent="0.25">
      <c r="D38632" s="1"/>
    </row>
    <row r="38633" spans="4:4" x14ac:dyDescent="0.25">
      <c r="D38633" s="1"/>
    </row>
    <row r="38634" spans="4:4" x14ac:dyDescent="0.25">
      <c r="D38634" s="1"/>
    </row>
    <row r="38635" spans="4:4" x14ac:dyDescent="0.25">
      <c r="D38635" s="1"/>
    </row>
    <row r="38636" spans="4:4" x14ac:dyDescent="0.25">
      <c r="D38636" s="1"/>
    </row>
    <row r="38637" spans="4:4" x14ac:dyDescent="0.25">
      <c r="D38637" s="1"/>
    </row>
    <row r="38638" spans="4:4" x14ac:dyDescent="0.25">
      <c r="D38638" s="1"/>
    </row>
    <row r="38639" spans="4:4" x14ac:dyDescent="0.25">
      <c r="D38639" s="1"/>
    </row>
    <row r="38640" spans="4:4" x14ac:dyDescent="0.25">
      <c r="D38640" s="1"/>
    </row>
    <row r="38641" spans="4:4" x14ac:dyDescent="0.25">
      <c r="D38641" s="1"/>
    </row>
    <row r="38642" spans="4:4" x14ac:dyDescent="0.25">
      <c r="D38642" s="1"/>
    </row>
    <row r="38643" spans="4:4" x14ac:dyDescent="0.25">
      <c r="D38643" s="1"/>
    </row>
    <row r="38644" spans="4:4" x14ac:dyDescent="0.25">
      <c r="D38644" s="1"/>
    </row>
    <row r="38645" spans="4:4" x14ac:dyDescent="0.25">
      <c r="D38645" s="1"/>
    </row>
    <row r="38646" spans="4:4" x14ac:dyDescent="0.25">
      <c r="D38646" s="1"/>
    </row>
    <row r="38647" spans="4:4" x14ac:dyDescent="0.25">
      <c r="D38647" s="1"/>
    </row>
    <row r="38648" spans="4:4" x14ac:dyDescent="0.25">
      <c r="D38648" s="1"/>
    </row>
    <row r="38649" spans="4:4" x14ac:dyDescent="0.25">
      <c r="D38649" s="1"/>
    </row>
    <row r="38650" spans="4:4" x14ac:dyDescent="0.25">
      <c r="D38650" s="1"/>
    </row>
    <row r="38651" spans="4:4" x14ac:dyDescent="0.25">
      <c r="D38651" s="1"/>
    </row>
    <row r="38652" spans="4:4" x14ac:dyDescent="0.25">
      <c r="D38652" s="1"/>
    </row>
    <row r="38653" spans="4:4" x14ac:dyDescent="0.25">
      <c r="D38653" s="1"/>
    </row>
    <row r="38654" spans="4:4" x14ac:dyDescent="0.25">
      <c r="D38654" s="1"/>
    </row>
    <row r="38655" spans="4:4" x14ac:dyDescent="0.25">
      <c r="D38655" s="1"/>
    </row>
    <row r="38656" spans="4:4" x14ac:dyDescent="0.25">
      <c r="D38656" s="1"/>
    </row>
    <row r="38657" spans="4:4" x14ac:dyDescent="0.25">
      <c r="D38657" s="1"/>
    </row>
    <row r="38658" spans="4:4" x14ac:dyDescent="0.25">
      <c r="D38658" s="1"/>
    </row>
    <row r="38659" spans="4:4" x14ac:dyDescent="0.25">
      <c r="D38659" s="1"/>
    </row>
    <row r="38660" spans="4:4" x14ac:dyDescent="0.25">
      <c r="D38660" s="1"/>
    </row>
    <row r="38661" spans="4:4" x14ac:dyDescent="0.25">
      <c r="D38661" s="1"/>
    </row>
    <row r="38662" spans="4:4" x14ac:dyDescent="0.25">
      <c r="D38662" s="1"/>
    </row>
    <row r="38663" spans="4:4" x14ac:dyDescent="0.25">
      <c r="D38663" s="1"/>
    </row>
    <row r="38664" spans="4:4" x14ac:dyDescent="0.25">
      <c r="D38664" s="1"/>
    </row>
    <row r="38665" spans="4:4" x14ac:dyDescent="0.25">
      <c r="D38665" s="1"/>
    </row>
    <row r="38666" spans="4:4" x14ac:dyDescent="0.25">
      <c r="D38666" s="1"/>
    </row>
    <row r="38667" spans="4:4" x14ac:dyDescent="0.25">
      <c r="D38667" s="1"/>
    </row>
    <row r="38668" spans="4:4" x14ac:dyDescent="0.25">
      <c r="D38668" s="1"/>
    </row>
    <row r="38669" spans="4:4" x14ac:dyDescent="0.25">
      <c r="D38669" s="1"/>
    </row>
    <row r="38670" spans="4:4" x14ac:dyDescent="0.25">
      <c r="D38670" s="1"/>
    </row>
    <row r="38671" spans="4:4" x14ac:dyDescent="0.25">
      <c r="D38671" s="1"/>
    </row>
    <row r="38672" spans="4:4" x14ac:dyDescent="0.25">
      <c r="D38672" s="1"/>
    </row>
    <row r="38673" spans="4:4" x14ac:dyDescent="0.25">
      <c r="D38673" s="1"/>
    </row>
    <row r="38674" spans="4:4" x14ac:dyDescent="0.25">
      <c r="D38674" s="1"/>
    </row>
    <row r="38675" spans="4:4" x14ac:dyDescent="0.25">
      <c r="D38675" s="1"/>
    </row>
    <row r="38676" spans="4:4" x14ac:dyDescent="0.25">
      <c r="D38676" s="1"/>
    </row>
    <row r="38677" spans="4:4" x14ac:dyDescent="0.25">
      <c r="D38677" s="1"/>
    </row>
    <row r="38678" spans="4:4" x14ac:dyDescent="0.25">
      <c r="D38678" s="1"/>
    </row>
    <row r="38679" spans="4:4" x14ac:dyDescent="0.25">
      <c r="D38679" s="1"/>
    </row>
    <row r="38680" spans="4:4" x14ac:dyDescent="0.25">
      <c r="D38680" s="1"/>
    </row>
    <row r="38681" spans="4:4" x14ac:dyDescent="0.25">
      <c r="D38681" s="1"/>
    </row>
    <row r="38682" spans="4:4" x14ac:dyDescent="0.25">
      <c r="D38682" s="1"/>
    </row>
    <row r="38683" spans="4:4" x14ac:dyDescent="0.25">
      <c r="D38683" s="1"/>
    </row>
    <row r="38684" spans="4:4" x14ac:dyDescent="0.25">
      <c r="D38684" s="1"/>
    </row>
    <row r="38685" spans="4:4" x14ac:dyDescent="0.25">
      <c r="D38685" s="1"/>
    </row>
    <row r="38686" spans="4:4" x14ac:dyDescent="0.25">
      <c r="D38686" s="1"/>
    </row>
    <row r="38687" spans="4:4" x14ac:dyDescent="0.25">
      <c r="D38687" s="1"/>
    </row>
    <row r="38688" spans="4:4" x14ac:dyDescent="0.25">
      <c r="D38688" s="1"/>
    </row>
    <row r="38689" spans="4:4" x14ac:dyDescent="0.25">
      <c r="D38689" s="1"/>
    </row>
    <row r="38690" spans="4:4" x14ac:dyDescent="0.25">
      <c r="D38690" s="1"/>
    </row>
    <row r="38691" spans="4:4" x14ac:dyDescent="0.25">
      <c r="D38691" s="1"/>
    </row>
    <row r="38692" spans="4:4" x14ac:dyDescent="0.25">
      <c r="D38692" s="1"/>
    </row>
    <row r="38693" spans="4:4" x14ac:dyDescent="0.25">
      <c r="D38693" s="1"/>
    </row>
    <row r="38694" spans="4:4" x14ac:dyDescent="0.25">
      <c r="D38694" s="1"/>
    </row>
    <row r="38695" spans="4:4" x14ac:dyDescent="0.25">
      <c r="D38695" s="1"/>
    </row>
    <row r="38696" spans="4:4" x14ac:dyDescent="0.25">
      <c r="D38696" s="1"/>
    </row>
    <row r="38697" spans="4:4" x14ac:dyDescent="0.25">
      <c r="D38697" s="1"/>
    </row>
    <row r="38698" spans="4:4" x14ac:dyDescent="0.25">
      <c r="D38698" s="1"/>
    </row>
    <row r="38699" spans="4:4" x14ac:dyDescent="0.25">
      <c r="D38699" s="1"/>
    </row>
    <row r="38700" spans="4:4" x14ac:dyDescent="0.25">
      <c r="D38700" s="1"/>
    </row>
    <row r="38701" spans="4:4" x14ac:dyDescent="0.25">
      <c r="D38701" s="1"/>
    </row>
    <row r="38702" spans="4:4" x14ac:dyDescent="0.25">
      <c r="D38702" s="1"/>
    </row>
    <row r="38703" spans="4:4" x14ac:dyDescent="0.25">
      <c r="D38703" s="1"/>
    </row>
    <row r="38704" spans="4:4" x14ac:dyDescent="0.25">
      <c r="D38704" s="1"/>
    </row>
    <row r="38705" spans="4:4" x14ac:dyDescent="0.25">
      <c r="D38705" s="1"/>
    </row>
    <row r="38706" spans="4:4" x14ac:dyDescent="0.25">
      <c r="D38706" s="1"/>
    </row>
    <row r="38707" spans="4:4" x14ac:dyDescent="0.25">
      <c r="D38707" s="1"/>
    </row>
    <row r="38708" spans="4:4" x14ac:dyDescent="0.25">
      <c r="D38708" s="1"/>
    </row>
    <row r="38709" spans="4:4" x14ac:dyDescent="0.25">
      <c r="D38709" s="1"/>
    </row>
    <row r="38710" spans="4:4" x14ac:dyDescent="0.25">
      <c r="D38710" s="1"/>
    </row>
    <row r="38711" spans="4:4" x14ac:dyDescent="0.25">
      <c r="D38711" s="1"/>
    </row>
    <row r="38712" spans="4:4" x14ac:dyDescent="0.25">
      <c r="D38712" s="1"/>
    </row>
    <row r="38713" spans="4:4" x14ac:dyDescent="0.25">
      <c r="D38713" s="1"/>
    </row>
    <row r="38714" spans="4:4" x14ac:dyDescent="0.25">
      <c r="D38714" s="1"/>
    </row>
    <row r="38715" spans="4:4" x14ac:dyDescent="0.25">
      <c r="D38715" s="1"/>
    </row>
    <row r="38716" spans="4:4" x14ac:dyDescent="0.25">
      <c r="D38716" s="1"/>
    </row>
    <row r="38717" spans="4:4" x14ac:dyDescent="0.25">
      <c r="D38717" s="1"/>
    </row>
    <row r="38718" spans="4:4" x14ac:dyDescent="0.25">
      <c r="D38718" s="1"/>
    </row>
    <row r="38719" spans="4:4" x14ac:dyDescent="0.25">
      <c r="D38719" s="1"/>
    </row>
    <row r="38720" spans="4:4" x14ac:dyDescent="0.25">
      <c r="D38720" s="1"/>
    </row>
    <row r="38721" spans="4:4" x14ac:dyDescent="0.25">
      <c r="D38721" s="1"/>
    </row>
    <row r="38722" spans="4:4" x14ac:dyDescent="0.25">
      <c r="D38722" s="1"/>
    </row>
    <row r="38723" spans="4:4" x14ac:dyDescent="0.25">
      <c r="D38723" s="1"/>
    </row>
    <row r="38724" spans="4:4" x14ac:dyDescent="0.25">
      <c r="D38724" s="1"/>
    </row>
    <row r="38725" spans="4:4" x14ac:dyDescent="0.25">
      <c r="D38725" s="1"/>
    </row>
    <row r="38726" spans="4:4" x14ac:dyDescent="0.25">
      <c r="D38726" s="1"/>
    </row>
    <row r="38727" spans="4:4" x14ac:dyDescent="0.25">
      <c r="D38727" s="1"/>
    </row>
    <row r="38728" spans="4:4" x14ac:dyDescent="0.25">
      <c r="D38728" s="1"/>
    </row>
    <row r="38729" spans="4:4" x14ac:dyDescent="0.25">
      <c r="D38729" s="1"/>
    </row>
    <row r="38730" spans="4:4" x14ac:dyDescent="0.25">
      <c r="D38730" s="1"/>
    </row>
    <row r="38731" spans="4:4" x14ac:dyDescent="0.25">
      <c r="D38731" s="1"/>
    </row>
    <row r="38732" spans="4:4" x14ac:dyDescent="0.25">
      <c r="D38732" s="1"/>
    </row>
    <row r="38733" spans="4:4" x14ac:dyDescent="0.25">
      <c r="D38733" s="1"/>
    </row>
    <row r="38734" spans="4:4" x14ac:dyDescent="0.25">
      <c r="D38734" s="1"/>
    </row>
    <row r="38735" spans="4:4" x14ac:dyDescent="0.25">
      <c r="D38735" s="1"/>
    </row>
    <row r="38736" spans="4:4" x14ac:dyDescent="0.25">
      <c r="D38736" s="1"/>
    </row>
    <row r="38737" spans="4:4" x14ac:dyDescent="0.25">
      <c r="D38737" s="1"/>
    </row>
    <row r="38738" spans="4:4" x14ac:dyDescent="0.25">
      <c r="D38738" s="1"/>
    </row>
    <row r="38739" spans="4:4" x14ac:dyDescent="0.25">
      <c r="D38739" s="1"/>
    </row>
    <row r="38740" spans="4:4" x14ac:dyDescent="0.25">
      <c r="D38740" s="1"/>
    </row>
    <row r="38741" spans="4:4" x14ac:dyDescent="0.25">
      <c r="D38741" s="1"/>
    </row>
    <row r="38742" spans="4:4" x14ac:dyDescent="0.25">
      <c r="D38742" s="1"/>
    </row>
    <row r="38743" spans="4:4" x14ac:dyDescent="0.25">
      <c r="D38743" s="1"/>
    </row>
    <row r="38744" spans="4:4" x14ac:dyDescent="0.25">
      <c r="D38744" s="1"/>
    </row>
    <row r="38745" spans="4:4" x14ac:dyDescent="0.25">
      <c r="D38745" s="1"/>
    </row>
    <row r="38746" spans="4:4" x14ac:dyDescent="0.25">
      <c r="D38746" s="1"/>
    </row>
    <row r="38747" spans="4:4" x14ac:dyDescent="0.25">
      <c r="D38747" s="1"/>
    </row>
    <row r="38748" spans="4:4" x14ac:dyDescent="0.25">
      <c r="D38748" s="1"/>
    </row>
    <row r="38749" spans="4:4" x14ac:dyDescent="0.25">
      <c r="D38749" s="1"/>
    </row>
    <row r="38750" spans="4:4" x14ac:dyDescent="0.25">
      <c r="D38750" s="1"/>
    </row>
    <row r="38751" spans="4:4" x14ac:dyDescent="0.25">
      <c r="D38751" s="1"/>
    </row>
    <row r="38752" spans="4:4" x14ac:dyDescent="0.25">
      <c r="D38752" s="1"/>
    </row>
    <row r="38753" spans="4:4" x14ac:dyDescent="0.25">
      <c r="D38753" s="1"/>
    </row>
    <row r="38754" spans="4:4" x14ac:dyDescent="0.25">
      <c r="D38754" s="1"/>
    </row>
    <row r="38755" spans="4:4" x14ac:dyDescent="0.25">
      <c r="D38755" s="1"/>
    </row>
    <row r="38756" spans="4:4" x14ac:dyDescent="0.25">
      <c r="D38756" s="1"/>
    </row>
    <row r="38757" spans="4:4" x14ac:dyDescent="0.25">
      <c r="D38757" s="1"/>
    </row>
    <row r="38758" spans="4:4" x14ac:dyDescent="0.25">
      <c r="D38758" s="1"/>
    </row>
    <row r="38759" spans="4:4" x14ac:dyDescent="0.25">
      <c r="D38759" s="1"/>
    </row>
    <row r="38760" spans="4:4" x14ac:dyDescent="0.25">
      <c r="D38760" s="1"/>
    </row>
    <row r="38761" spans="4:4" x14ac:dyDescent="0.25">
      <c r="D38761" s="1"/>
    </row>
    <row r="38762" spans="4:4" x14ac:dyDescent="0.25">
      <c r="D38762" s="1"/>
    </row>
    <row r="38763" spans="4:4" x14ac:dyDescent="0.25">
      <c r="D38763" s="1"/>
    </row>
    <row r="38764" spans="4:4" x14ac:dyDescent="0.25">
      <c r="D38764" s="1"/>
    </row>
    <row r="38765" spans="4:4" x14ac:dyDescent="0.25">
      <c r="D38765" s="1"/>
    </row>
    <row r="38766" spans="4:4" x14ac:dyDescent="0.25">
      <c r="D38766" s="1"/>
    </row>
    <row r="38767" spans="4:4" x14ac:dyDescent="0.25">
      <c r="D38767" s="1"/>
    </row>
    <row r="38768" spans="4:4" x14ac:dyDescent="0.25">
      <c r="D38768" s="1"/>
    </row>
    <row r="38769" spans="4:4" x14ac:dyDescent="0.25">
      <c r="D38769" s="1"/>
    </row>
    <row r="38770" spans="4:4" x14ac:dyDescent="0.25">
      <c r="D38770" s="1"/>
    </row>
    <row r="38771" spans="4:4" x14ac:dyDescent="0.25">
      <c r="D38771" s="1"/>
    </row>
    <row r="38772" spans="4:4" x14ac:dyDescent="0.25">
      <c r="D38772" s="1"/>
    </row>
    <row r="38773" spans="4:4" x14ac:dyDescent="0.25">
      <c r="D38773" s="1"/>
    </row>
    <row r="38774" spans="4:4" x14ac:dyDescent="0.25">
      <c r="D38774" s="1"/>
    </row>
    <row r="38775" spans="4:4" x14ac:dyDescent="0.25">
      <c r="D38775" s="1"/>
    </row>
    <row r="38776" spans="4:4" x14ac:dyDescent="0.25">
      <c r="D38776" s="1"/>
    </row>
    <row r="38777" spans="4:4" x14ac:dyDescent="0.25">
      <c r="D38777" s="1"/>
    </row>
    <row r="38778" spans="4:4" x14ac:dyDescent="0.25">
      <c r="D38778" s="1"/>
    </row>
    <row r="38779" spans="4:4" x14ac:dyDescent="0.25">
      <c r="D38779" s="1"/>
    </row>
    <row r="38780" spans="4:4" x14ac:dyDescent="0.25">
      <c r="D38780" s="1"/>
    </row>
    <row r="38781" spans="4:4" x14ac:dyDescent="0.25">
      <c r="D38781" s="1"/>
    </row>
    <row r="38782" spans="4:4" x14ac:dyDescent="0.25">
      <c r="D38782" s="1"/>
    </row>
    <row r="38783" spans="4:4" x14ac:dyDescent="0.25">
      <c r="D38783" s="1"/>
    </row>
    <row r="38784" spans="4:4" x14ac:dyDescent="0.25">
      <c r="D38784" s="1"/>
    </row>
    <row r="38785" spans="4:4" x14ac:dyDescent="0.25">
      <c r="D38785" s="1"/>
    </row>
    <row r="38786" spans="4:4" x14ac:dyDescent="0.25">
      <c r="D38786" s="1"/>
    </row>
    <row r="38787" spans="4:4" x14ac:dyDescent="0.25">
      <c r="D38787" s="1"/>
    </row>
    <row r="38788" spans="4:4" x14ac:dyDescent="0.25">
      <c r="D38788" s="1"/>
    </row>
    <row r="38789" spans="4:4" x14ac:dyDescent="0.25">
      <c r="D38789" s="1"/>
    </row>
    <row r="38790" spans="4:4" x14ac:dyDescent="0.25">
      <c r="D38790" s="1"/>
    </row>
    <row r="38791" spans="4:4" x14ac:dyDescent="0.25">
      <c r="D38791" s="1"/>
    </row>
    <row r="38792" spans="4:4" x14ac:dyDescent="0.25">
      <c r="D38792" s="1"/>
    </row>
    <row r="38793" spans="4:4" x14ac:dyDescent="0.25">
      <c r="D38793" s="1"/>
    </row>
    <row r="38794" spans="4:4" x14ac:dyDescent="0.25">
      <c r="D38794" s="1"/>
    </row>
    <row r="38795" spans="4:4" x14ac:dyDescent="0.25">
      <c r="D38795" s="1"/>
    </row>
    <row r="38796" spans="4:4" x14ac:dyDescent="0.25">
      <c r="D38796" s="1"/>
    </row>
    <row r="38797" spans="4:4" x14ac:dyDescent="0.25">
      <c r="D38797" s="1"/>
    </row>
    <row r="38798" spans="4:4" x14ac:dyDescent="0.25">
      <c r="D38798" s="1"/>
    </row>
    <row r="38799" spans="4:4" x14ac:dyDescent="0.25">
      <c r="D38799" s="1"/>
    </row>
    <row r="38800" spans="4:4" x14ac:dyDescent="0.25">
      <c r="D38800" s="1"/>
    </row>
    <row r="38801" spans="4:4" x14ac:dyDescent="0.25">
      <c r="D38801" s="1"/>
    </row>
    <row r="38802" spans="4:4" x14ac:dyDescent="0.25">
      <c r="D38802" s="1"/>
    </row>
    <row r="38803" spans="4:4" x14ac:dyDescent="0.25">
      <c r="D38803" s="1"/>
    </row>
    <row r="38804" spans="4:4" x14ac:dyDescent="0.25">
      <c r="D38804" s="1"/>
    </row>
    <row r="38805" spans="4:4" x14ac:dyDescent="0.25">
      <c r="D38805" s="1"/>
    </row>
    <row r="38806" spans="4:4" x14ac:dyDescent="0.25">
      <c r="D38806" s="1"/>
    </row>
    <row r="38807" spans="4:4" x14ac:dyDescent="0.25">
      <c r="D38807" s="1"/>
    </row>
    <row r="38808" spans="4:4" x14ac:dyDescent="0.25">
      <c r="D38808" s="1"/>
    </row>
    <row r="38809" spans="4:4" x14ac:dyDescent="0.25">
      <c r="D38809" s="1"/>
    </row>
    <row r="38810" spans="4:4" x14ac:dyDescent="0.25">
      <c r="D38810" s="1"/>
    </row>
    <row r="38811" spans="4:4" x14ac:dyDescent="0.25">
      <c r="D38811" s="1"/>
    </row>
    <row r="38812" spans="4:4" x14ac:dyDescent="0.25">
      <c r="D38812" s="1"/>
    </row>
    <row r="38813" spans="4:4" x14ac:dyDescent="0.25">
      <c r="D38813" s="1"/>
    </row>
    <row r="38814" spans="4:4" x14ac:dyDescent="0.25">
      <c r="D38814" s="1"/>
    </row>
    <row r="38815" spans="4:4" x14ac:dyDescent="0.25">
      <c r="D38815" s="1"/>
    </row>
    <row r="38816" spans="4:4" x14ac:dyDescent="0.25">
      <c r="D38816" s="1"/>
    </row>
    <row r="38817" spans="4:4" x14ac:dyDescent="0.25">
      <c r="D38817" s="1"/>
    </row>
    <row r="38818" spans="4:4" x14ac:dyDescent="0.25">
      <c r="D38818" s="1"/>
    </row>
    <row r="38819" spans="4:4" x14ac:dyDescent="0.25">
      <c r="D38819" s="1"/>
    </row>
    <row r="38820" spans="4:4" x14ac:dyDescent="0.25">
      <c r="D38820" s="1"/>
    </row>
    <row r="38821" spans="4:4" x14ac:dyDescent="0.25">
      <c r="D38821" s="1"/>
    </row>
    <row r="38822" spans="4:4" x14ac:dyDescent="0.25">
      <c r="D38822" s="1"/>
    </row>
    <row r="38823" spans="4:4" x14ac:dyDescent="0.25">
      <c r="D38823" s="1"/>
    </row>
    <row r="38824" spans="4:4" x14ac:dyDescent="0.25">
      <c r="D38824" s="1"/>
    </row>
    <row r="38825" spans="4:4" x14ac:dyDescent="0.25">
      <c r="D38825" s="1"/>
    </row>
    <row r="38826" spans="4:4" x14ac:dyDescent="0.25">
      <c r="D38826" s="1"/>
    </row>
    <row r="38827" spans="4:4" x14ac:dyDescent="0.25">
      <c r="D38827" s="1"/>
    </row>
    <row r="38828" spans="4:4" x14ac:dyDescent="0.25">
      <c r="D38828" s="1"/>
    </row>
    <row r="38829" spans="4:4" x14ac:dyDescent="0.25">
      <c r="D38829" s="1"/>
    </row>
    <row r="38830" spans="4:4" x14ac:dyDescent="0.25">
      <c r="D38830" s="1"/>
    </row>
    <row r="38831" spans="4:4" x14ac:dyDescent="0.25">
      <c r="D38831" s="1"/>
    </row>
    <row r="38832" spans="4:4" x14ac:dyDescent="0.25">
      <c r="D38832" s="1"/>
    </row>
    <row r="38833" spans="4:4" x14ac:dyDescent="0.25">
      <c r="D38833" s="1"/>
    </row>
    <row r="38834" spans="4:4" x14ac:dyDescent="0.25">
      <c r="D38834" s="1"/>
    </row>
    <row r="38835" spans="4:4" x14ac:dyDescent="0.25">
      <c r="D38835" s="1"/>
    </row>
    <row r="38836" spans="4:4" x14ac:dyDescent="0.25">
      <c r="D38836" s="1"/>
    </row>
    <row r="38837" spans="4:4" x14ac:dyDescent="0.25">
      <c r="D38837" s="1"/>
    </row>
    <row r="38838" spans="4:4" x14ac:dyDescent="0.25">
      <c r="D38838" s="1"/>
    </row>
    <row r="38839" spans="4:4" x14ac:dyDescent="0.25">
      <c r="D38839" s="1"/>
    </row>
    <row r="38840" spans="4:4" x14ac:dyDescent="0.25">
      <c r="D38840" s="1"/>
    </row>
    <row r="38841" spans="4:4" x14ac:dyDescent="0.25">
      <c r="D38841" s="1"/>
    </row>
    <row r="38842" spans="4:4" x14ac:dyDescent="0.25">
      <c r="D38842" s="1"/>
    </row>
    <row r="38843" spans="4:4" x14ac:dyDescent="0.25">
      <c r="D38843" s="1"/>
    </row>
    <row r="38844" spans="4:4" x14ac:dyDescent="0.25">
      <c r="D38844" s="1"/>
    </row>
    <row r="38845" spans="4:4" x14ac:dyDescent="0.25">
      <c r="D38845" s="1"/>
    </row>
    <row r="38846" spans="4:4" x14ac:dyDescent="0.25">
      <c r="D38846" s="1"/>
    </row>
    <row r="38847" spans="4:4" x14ac:dyDescent="0.25">
      <c r="D38847" s="1"/>
    </row>
    <row r="38848" spans="4:4" x14ac:dyDescent="0.25">
      <c r="D38848" s="1"/>
    </row>
    <row r="38849" spans="4:4" x14ac:dyDescent="0.25">
      <c r="D38849" s="1"/>
    </row>
    <row r="38850" spans="4:4" x14ac:dyDescent="0.25">
      <c r="D38850" s="1"/>
    </row>
    <row r="38851" spans="4:4" x14ac:dyDescent="0.25">
      <c r="D38851" s="1"/>
    </row>
    <row r="38852" spans="4:4" x14ac:dyDescent="0.25">
      <c r="D38852" s="1"/>
    </row>
    <row r="38853" spans="4:4" x14ac:dyDescent="0.25">
      <c r="D38853" s="1"/>
    </row>
    <row r="38854" spans="4:4" x14ac:dyDescent="0.25">
      <c r="D38854" s="1"/>
    </row>
    <row r="38855" spans="4:4" x14ac:dyDescent="0.25">
      <c r="D38855" s="1"/>
    </row>
    <row r="38856" spans="4:4" x14ac:dyDescent="0.25">
      <c r="D38856" s="1"/>
    </row>
    <row r="38857" spans="4:4" x14ac:dyDescent="0.25">
      <c r="D38857" s="1"/>
    </row>
    <row r="38858" spans="4:4" x14ac:dyDescent="0.25">
      <c r="D38858" s="1"/>
    </row>
    <row r="38859" spans="4:4" x14ac:dyDescent="0.25">
      <c r="D38859" s="1"/>
    </row>
    <row r="38860" spans="4:4" x14ac:dyDescent="0.25">
      <c r="D38860" s="1"/>
    </row>
    <row r="38861" spans="4:4" x14ac:dyDescent="0.25">
      <c r="D38861" s="1"/>
    </row>
    <row r="38862" spans="4:4" x14ac:dyDescent="0.25">
      <c r="D38862" s="1"/>
    </row>
    <row r="38863" spans="4:4" x14ac:dyDescent="0.25">
      <c r="D38863" s="1"/>
    </row>
    <row r="38864" spans="4:4" x14ac:dyDescent="0.25">
      <c r="D38864" s="1"/>
    </row>
    <row r="38865" spans="4:4" x14ac:dyDescent="0.25">
      <c r="D38865" s="1"/>
    </row>
    <row r="38866" spans="4:4" x14ac:dyDescent="0.25">
      <c r="D38866" s="1"/>
    </row>
    <row r="38867" spans="4:4" x14ac:dyDescent="0.25">
      <c r="D38867" s="1"/>
    </row>
    <row r="38868" spans="4:4" x14ac:dyDescent="0.25">
      <c r="D38868" s="1"/>
    </row>
    <row r="38869" spans="4:4" x14ac:dyDescent="0.25">
      <c r="D38869" s="1"/>
    </row>
    <row r="38870" spans="4:4" x14ac:dyDescent="0.25">
      <c r="D38870" s="1"/>
    </row>
    <row r="38871" spans="4:4" x14ac:dyDescent="0.25">
      <c r="D38871" s="1"/>
    </row>
    <row r="38872" spans="4:4" x14ac:dyDescent="0.25">
      <c r="D38872" s="1"/>
    </row>
    <row r="38873" spans="4:4" x14ac:dyDescent="0.25">
      <c r="D38873" s="1"/>
    </row>
    <row r="38874" spans="4:4" x14ac:dyDescent="0.25">
      <c r="D38874" s="1"/>
    </row>
    <row r="38875" spans="4:4" x14ac:dyDescent="0.25">
      <c r="D38875" s="1"/>
    </row>
    <row r="38876" spans="4:4" x14ac:dyDescent="0.25">
      <c r="D38876" s="1"/>
    </row>
    <row r="38877" spans="4:4" x14ac:dyDescent="0.25">
      <c r="D38877" s="1"/>
    </row>
    <row r="38878" spans="4:4" x14ac:dyDescent="0.25">
      <c r="D38878" s="1"/>
    </row>
    <row r="38879" spans="4:4" x14ac:dyDescent="0.25">
      <c r="D38879" s="1"/>
    </row>
    <row r="38880" spans="4:4" x14ac:dyDescent="0.25">
      <c r="D38880" s="1"/>
    </row>
    <row r="38881" spans="4:4" x14ac:dyDescent="0.25">
      <c r="D38881" s="1"/>
    </row>
    <row r="38882" spans="4:4" x14ac:dyDescent="0.25">
      <c r="D38882" s="1"/>
    </row>
    <row r="38883" spans="4:4" x14ac:dyDescent="0.25">
      <c r="D38883" s="1"/>
    </row>
    <row r="38884" spans="4:4" x14ac:dyDescent="0.25">
      <c r="D38884" s="1"/>
    </row>
    <row r="38885" spans="4:4" x14ac:dyDescent="0.25">
      <c r="D38885" s="1"/>
    </row>
    <row r="38886" spans="4:4" x14ac:dyDescent="0.25">
      <c r="D38886" s="1"/>
    </row>
    <row r="38887" spans="4:4" x14ac:dyDescent="0.25">
      <c r="D38887" s="1"/>
    </row>
    <row r="38888" spans="4:4" x14ac:dyDescent="0.25">
      <c r="D38888" s="1"/>
    </row>
    <row r="38889" spans="4:4" x14ac:dyDescent="0.25">
      <c r="D38889" s="1"/>
    </row>
    <row r="38890" spans="4:4" x14ac:dyDescent="0.25">
      <c r="D38890" s="1"/>
    </row>
    <row r="38891" spans="4:4" x14ac:dyDescent="0.25">
      <c r="D38891" s="1"/>
    </row>
    <row r="38892" spans="4:4" x14ac:dyDescent="0.25">
      <c r="D38892" s="1"/>
    </row>
    <row r="38893" spans="4:4" x14ac:dyDescent="0.25">
      <c r="D38893" s="1"/>
    </row>
    <row r="38894" spans="4:4" x14ac:dyDescent="0.25">
      <c r="D38894" s="1"/>
    </row>
    <row r="38895" spans="4:4" x14ac:dyDescent="0.25">
      <c r="D38895" s="1"/>
    </row>
    <row r="38896" spans="4:4" x14ac:dyDescent="0.25">
      <c r="D38896" s="1"/>
    </row>
    <row r="38897" spans="4:4" x14ac:dyDescent="0.25">
      <c r="D38897" s="1"/>
    </row>
    <row r="38898" spans="4:4" x14ac:dyDescent="0.25">
      <c r="D38898" s="1"/>
    </row>
    <row r="38899" spans="4:4" x14ac:dyDescent="0.25">
      <c r="D38899" s="1"/>
    </row>
    <row r="38900" spans="4:4" x14ac:dyDescent="0.25">
      <c r="D38900" s="1"/>
    </row>
    <row r="38901" spans="4:4" x14ac:dyDescent="0.25">
      <c r="D38901" s="1"/>
    </row>
    <row r="38902" spans="4:4" x14ac:dyDescent="0.25">
      <c r="D38902" s="1"/>
    </row>
    <row r="38903" spans="4:4" x14ac:dyDescent="0.25">
      <c r="D38903" s="1"/>
    </row>
    <row r="38904" spans="4:4" x14ac:dyDescent="0.25">
      <c r="D38904" s="1"/>
    </row>
    <row r="38905" spans="4:4" x14ac:dyDescent="0.25">
      <c r="D38905" s="1"/>
    </row>
    <row r="38906" spans="4:4" x14ac:dyDescent="0.25">
      <c r="D38906" s="1"/>
    </row>
    <row r="38907" spans="4:4" x14ac:dyDescent="0.25">
      <c r="D38907" s="1"/>
    </row>
    <row r="38908" spans="4:4" x14ac:dyDescent="0.25">
      <c r="D38908" s="1"/>
    </row>
    <row r="38909" spans="4:4" x14ac:dyDescent="0.25">
      <c r="D38909" s="1"/>
    </row>
    <row r="38910" spans="4:4" x14ac:dyDescent="0.25">
      <c r="D38910" s="1"/>
    </row>
    <row r="38911" spans="4:4" x14ac:dyDescent="0.25">
      <c r="D38911" s="1"/>
    </row>
    <row r="38912" spans="4:4" x14ac:dyDescent="0.25">
      <c r="D38912" s="1"/>
    </row>
    <row r="38913" spans="4:4" x14ac:dyDescent="0.25">
      <c r="D38913" s="1"/>
    </row>
    <row r="38914" spans="4:4" x14ac:dyDescent="0.25">
      <c r="D38914" s="1"/>
    </row>
    <row r="38915" spans="4:4" x14ac:dyDescent="0.25">
      <c r="D38915" s="1"/>
    </row>
    <row r="38916" spans="4:4" x14ac:dyDescent="0.25">
      <c r="D38916" s="1"/>
    </row>
    <row r="38917" spans="4:4" x14ac:dyDescent="0.25">
      <c r="D38917" s="1"/>
    </row>
    <row r="38918" spans="4:4" x14ac:dyDescent="0.25">
      <c r="D38918" s="1"/>
    </row>
    <row r="38919" spans="4:4" x14ac:dyDescent="0.25">
      <c r="D38919" s="1"/>
    </row>
    <row r="38920" spans="4:4" x14ac:dyDescent="0.25">
      <c r="D38920" s="1"/>
    </row>
    <row r="38921" spans="4:4" x14ac:dyDescent="0.25">
      <c r="D38921" s="1"/>
    </row>
    <row r="38922" spans="4:4" x14ac:dyDescent="0.25">
      <c r="D38922" s="1"/>
    </row>
    <row r="38923" spans="4:4" x14ac:dyDescent="0.25">
      <c r="D38923" s="1"/>
    </row>
    <row r="38924" spans="4:4" x14ac:dyDescent="0.25">
      <c r="D38924" s="1"/>
    </row>
    <row r="38925" spans="4:4" x14ac:dyDescent="0.25">
      <c r="D38925" s="1"/>
    </row>
    <row r="38926" spans="4:4" x14ac:dyDescent="0.25">
      <c r="D38926" s="1"/>
    </row>
    <row r="38927" spans="4:4" x14ac:dyDescent="0.25">
      <c r="D38927" s="1"/>
    </row>
    <row r="38928" spans="4:4" x14ac:dyDescent="0.25">
      <c r="D38928" s="1"/>
    </row>
    <row r="38929" spans="4:4" x14ac:dyDescent="0.25">
      <c r="D38929" s="1"/>
    </row>
    <row r="38930" spans="4:4" x14ac:dyDescent="0.25">
      <c r="D38930" s="1"/>
    </row>
    <row r="38931" spans="4:4" x14ac:dyDescent="0.25">
      <c r="D38931" s="1"/>
    </row>
    <row r="38932" spans="4:4" x14ac:dyDescent="0.25">
      <c r="D38932" s="1"/>
    </row>
    <row r="38933" spans="4:4" x14ac:dyDescent="0.25">
      <c r="D38933" s="1"/>
    </row>
    <row r="38934" spans="4:4" x14ac:dyDescent="0.25">
      <c r="D38934" s="1"/>
    </row>
    <row r="38935" spans="4:4" x14ac:dyDescent="0.25">
      <c r="D38935" s="1"/>
    </row>
    <row r="38936" spans="4:4" x14ac:dyDescent="0.25">
      <c r="D38936" s="1"/>
    </row>
    <row r="38937" spans="4:4" x14ac:dyDescent="0.25">
      <c r="D38937" s="1"/>
    </row>
    <row r="38938" spans="4:4" x14ac:dyDescent="0.25">
      <c r="D38938" s="1"/>
    </row>
    <row r="38939" spans="4:4" x14ac:dyDescent="0.25">
      <c r="D38939" s="1"/>
    </row>
    <row r="38940" spans="4:4" x14ac:dyDescent="0.25">
      <c r="D38940" s="1"/>
    </row>
    <row r="38941" spans="4:4" x14ac:dyDescent="0.25">
      <c r="D38941" s="1"/>
    </row>
    <row r="38942" spans="4:4" x14ac:dyDescent="0.25">
      <c r="D38942" s="1"/>
    </row>
    <row r="38943" spans="4:4" x14ac:dyDescent="0.25">
      <c r="D38943" s="1"/>
    </row>
    <row r="38944" spans="4:4" x14ac:dyDescent="0.25">
      <c r="D38944" s="1"/>
    </row>
    <row r="38945" spans="4:4" x14ac:dyDescent="0.25">
      <c r="D38945" s="1"/>
    </row>
    <row r="38946" spans="4:4" x14ac:dyDescent="0.25">
      <c r="D38946" s="1"/>
    </row>
    <row r="38947" spans="4:4" x14ac:dyDescent="0.25">
      <c r="D38947" s="1"/>
    </row>
    <row r="38948" spans="4:4" x14ac:dyDescent="0.25">
      <c r="D38948" s="1"/>
    </row>
    <row r="38949" spans="4:4" x14ac:dyDescent="0.25">
      <c r="D38949" s="1"/>
    </row>
    <row r="38950" spans="4:4" x14ac:dyDescent="0.25">
      <c r="D38950" s="1"/>
    </row>
    <row r="38951" spans="4:4" x14ac:dyDescent="0.25">
      <c r="D38951" s="1"/>
    </row>
    <row r="38952" spans="4:4" x14ac:dyDescent="0.25">
      <c r="D38952" s="1"/>
    </row>
    <row r="38953" spans="4:4" x14ac:dyDescent="0.25">
      <c r="D38953" s="1"/>
    </row>
    <row r="38954" spans="4:4" x14ac:dyDescent="0.25">
      <c r="D38954" s="1"/>
    </row>
    <row r="38955" spans="4:4" x14ac:dyDescent="0.25">
      <c r="D38955" s="1"/>
    </row>
    <row r="38956" spans="4:4" x14ac:dyDescent="0.25">
      <c r="D38956" s="1"/>
    </row>
    <row r="38957" spans="4:4" x14ac:dyDescent="0.25">
      <c r="D38957" s="1"/>
    </row>
    <row r="38958" spans="4:4" x14ac:dyDescent="0.25">
      <c r="D38958" s="1"/>
    </row>
    <row r="38959" spans="4:4" x14ac:dyDescent="0.25">
      <c r="D38959" s="1"/>
    </row>
    <row r="38960" spans="4:4" x14ac:dyDescent="0.25">
      <c r="D38960" s="1"/>
    </row>
    <row r="38961" spans="4:4" x14ac:dyDescent="0.25">
      <c r="D38961" s="1"/>
    </row>
    <row r="38962" spans="4:4" x14ac:dyDescent="0.25">
      <c r="D38962" s="1"/>
    </row>
    <row r="38963" spans="4:4" x14ac:dyDescent="0.25">
      <c r="D38963" s="1"/>
    </row>
    <row r="38964" spans="4:4" x14ac:dyDescent="0.25">
      <c r="D38964" s="1"/>
    </row>
    <row r="38965" spans="4:4" x14ac:dyDescent="0.25">
      <c r="D38965" s="1"/>
    </row>
    <row r="38966" spans="4:4" x14ac:dyDescent="0.25">
      <c r="D38966" s="1"/>
    </row>
    <row r="38967" spans="4:4" x14ac:dyDescent="0.25">
      <c r="D38967" s="1"/>
    </row>
    <row r="38968" spans="4:4" x14ac:dyDescent="0.25">
      <c r="D38968" s="1"/>
    </row>
    <row r="38969" spans="4:4" x14ac:dyDescent="0.25">
      <c r="D38969" s="1"/>
    </row>
    <row r="38970" spans="4:4" x14ac:dyDescent="0.25">
      <c r="D38970" s="1"/>
    </row>
    <row r="38971" spans="4:4" x14ac:dyDescent="0.25">
      <c r="D38971" s="1"/>
    </row>
    <row r="38972" spans="4:4" x14ac:dyDescent="0.25">
      <c r="D38972" s="1"/>
    </row>
    <row r="38973" spans="4:4" x14ac:dyDescent="0.25">
      <c r="D38973" s="1"/>
    </row>
    <row r="38974" spans="4:4" x14ac:dyDescent="0.25">
      <c r="D38974" s="1"/>
    </row>
    <row r="38975" spans="4:4" x14ac:dyDescent="0.25">
      <c r="D38975" s="1"/>
    </row>
    <row r="38976" spans="4:4" x14ac:dyDescent="0.25">
      <c r="D38976" s="1"/>
    </row>
    <row r="38977" spans="4:4" x14ac:dyDescent="0.25">
      <c r="D38977" s="1"/>
    </row>
    <row r="38978" spans="4:4" x14ac:dyDescent="0.25">
      <c r="D38978" s="1"/>
    </row>
    <row r="38979" spans="4:4" x14ac:dyDescent="0.25">
      <c r="D38979" s="1"/>
    </row>
    <row r="38980" spans="4:4" x14ac:dyDescent="0.25">
      <c r="D38980" s="1"/>
    </row>
    <row r="38981" spans="4:4" x14ac:dyDescent="0.25">
      <c r="D38981" s="1"/>
    </row>
    <row r="38982" spans="4:4" x14ac:dyDescent="0.25">
      <c r="D38982" s="1"/>
    </row>
    <row r="38983" spans="4:4" x14ac:dyDescent="0.25">
      <c r="D38983" s="1"/>
    </row>
    <row r="38984" spans="4:4" x14ac:dyDescent="0.25">
      <c r="D38984" s="1"/>
    </row>
    <row r="38985" spans="4:4" x14ac:dyDescent="0.25">
      <c r="D38985" s="1"/>
    </row>
    <row r="38986" spans="4:4" x14ac:dyDescent="0.25">
      <c r="D38986" s="1"/>
    </row>
    <row r="38987" spans="4:4" x14ac:dyDescent="0.25">
      <c r="D38987" s="1"/>
    </row>
    <row r="38988" spans="4:4" x14ac:dyDescent="0.25">
      <c r="D38988" s="1"/>
    </row>
    <row r="38989" spans="4:4" x14ac:dyDescent="0.25">
      <c r="D38989" s="1"/>
    </row>
    <row r="38990" spans="4:4" x14ac:dyDescent="0.25">
      <c r="D38990" s="1"/>
    </row>
    <row r="38991" spans="4:4" x14ac:dyDescent="0.25">
      <c r="D38991" s="1"/>
    </row>
    <row r="38992" spans="4:4" x14ac:dyDescent="0.25">
      <c r="D38992" s="1"/>
    </row>
    <row r="38993" spans="4:4" x14ac:dyDescent="0.25">
      <c r="D38993" s="1"/>
    </row>
    <row r="38994" spans="4:4" x14ac:dyDescent="0.25">
      <c r="D38994" s="1"/>
    </row>
    <row r="38995" spans="4:4" x14ac:dyDescent="0.25">
      <c r="D38995" s="1"/>
    </row>
    <row r="38996" spans="4:4" x14ac:dyDescent="0.25">
      <c r="D38996" s="1"/>
    </row>
    <row r="38997" spans="4:4" x14ac:dyDescent="0.25">
      <c r="D38997" s="1"/>
    </row>
    <row r="38998" spans="4:4" x14ac:dyDescent="0.25">
      <c r="D38998" s="1"/>
    </row>
    <row r="38999" spans="4:4" x14ac:dyDescent="0.25">
      <c r="D38999" s="1"/>
    </row>
    <row r="39000" spans="4:4" x14ac:dyDescent="0.25">
      <c r="D39000" s="1"/>
    </row>
    <row r="39001" spans="4:4" x14ac:dyDescent="0.25">
      <c r="D39001" s="1"/>
    </row>
    <row r="39002" spans="4:4" x14ac:dyDescent="0.25">
      <c r="D39002" s="1"/>
    </row>
    <row r="39003" spans="4:4" x14ac:dyDescent="0.25">
      <c r="D39003" s="1"/>
    </row>
    <row r="39004" spans="4:4" x14ac:dyDescent="0.25">
      <c r="D39004" s="1"/>
    </row>
    <row r="39005" spans="4:4" x14ac:dyDescent="0.25">
      <c r="D39005" s="1"/>
    </row>
    <row r="39006" spans="4:4" x14ac:dyDescent="0.25">
      <c r="D39006" s="1"/>
    </row>
    <row r="39007" spans="4:4" x14ac:dyDescent="0.25">
      <c r="D39007" s="1"/>
    </row>
    <row r="39008" spans="4:4" x14ac:dyDescent="0.25">
      <c r="D39008" s="1"/>
    </row>
    <row r="39009" spans="4:4" x14ac:dyDescent="0.25">
      <c r="D39009" s="1"/>
    </row>
    <row r="39010" spans="4:4" x14ac:dyDescent="0.25">
      <c r="D39010" s="1"/>
    </row>
    <row r="39011" spans="4:4" x14ac:dyDescent="0.25">
      <c r="D39011" s="1"/>
    </row>
    <row r="39012" spans="4:4" x14ac:dyDescent="0.25">
      <c r="D39012" s="1"/>
    </row>
    <row r="39013" spans="4:4" x14ac:dyDescent="0.25">
      <c r="D39013" s="1"/>
    </row>
    <row r="39014" spans="4:4" x14ac:dyDescent="0.25">
      <c r="D39014" s="1"/>
    </row>
    <row r="39015" spans="4:4" x14ac:dyDescent="0.25">
      <c r="D39015" s="1"/>
    </row>
    <row r="39016" spans="4:4" x14ac:dyDescent="0.25">
      <c r="D39016" s="1"/>
    </row>
    <row r="39017" spans="4:4" x14ac:dyDescent="0.25">
      <c r="D39017" s="1"/>
    </row>
    <row r="39018" spans="4:4" x14ac:dyDescent="0.25">
      <c r="D39018" s="1"/>
    </row>
    <row r="39019" spans="4:4" x14ac:dyDescent="0.25">
      <c r="D39019" s="1"/>
    </row>
    <row r="39020" spans="4:4" x14ac:dyDescent="0.25">
      <c r="D39020" s="1"/>
    </row>
    <row r="39021" spans="4:4" x14ac:dyDescent="0.25">
      <c r="D39021" s="1"/>
    </row>
    <row r="39022" spans="4:4" x14ac:dyDescent="0.25">
      <c r="D39022" s="1"/>
    </row>
    <row r="39023" spans="4:4" x14ac:dyDescent="0.25">
      <c r="D39023" s="1"/>
    </row>
    <row r="39024" spans="4:4" x14ac:dyDescent="0.25">
      <c r="D39024" s="1"/>
    </row>
    <row r="39025" spans="4:4" x14ac:dyDescent="0.25">
      <c r="D39025" s="1"/>
    </row>
    <row r="39026" spans="4:4" x14ac:dyDescent="0.25">
      <c r="D39026" s="1"/>
    </row>
    <row r="39027" spans="4:4" x14ac:dyDescent="0.25">
      <c r="D39027" s="1"/>
    </row>
    <row r="39028" spans="4:4" x14ac:dyDescent="0.25">
      <c r="D39028" s="1"/>
    </row>
    <row r="39029" spans="4:4" x14ac:dyDescent="0.25">
      <c r="D39029" s="1"/>
    </row>
    <row r="39030" spans="4:4" x14ac:dyDescent="0.25">
      <c r="D39030" s="1"/>
    </row>
    <row r="39031" spans="4:4" x14ac:dyDescent="0.25">
      <c r="D39031" s="1"/>
    </row>
    <row r="39032" spans="4:4" x14ac:dyDescent="0.25">
      <c r="D39032" s="1"/>
    </row>
    <row r="39033" spans="4:4" x14ac:dyDescent="0.25">
      <c r="D39033" s="1"/>
    </row>
    <row r="39034" spans="4:4" x14ac:dyDescent="0.25">
      <c r="D39034" s="1"/>
    </row>
    <row r="39035" spans="4:4" x14ac:dyDescent="0.25">
      <c r="D39035" s="1"/>
    </row>
    <row r="39036" spans="4:4" x14ac:dyDescent="0.25">
      <c r="D39036" s="1"/>
    </row>
    <row r="39037" spans="4:4" x14ac:dyDescent="0.25">
      <c r="D39037" s="1"/>
    </row>
    <row r="39038" spans="4:4" x14ac:dyDescent="0.25">
      <c r="D39038" s="1"/>
    </row>
    <row r="39039" spans="4:4" x14ac:dyDescent="0.25">
      <c r="D39039" s="1"/>
    </row>
    <row r="39040" spans="4:4" x14ac:dyDescent="0.25">
      <c r="D39040" s="1"/>
    </row>
    <row r="39041" spans="4:4" x14ac:dyDescent="0.25">
      <c r="D39041" s="1"/>
    </row>
    <row r="39042" spans="4:4" x14ac:dyDescent="0.25">
      <c r="D39042" s="1"/>
    </row>
    <row r="39043" spans="4:4" x14ac:dyDescent="0.25">
      <c r="D39043" s="1"/>
    </row>
    <row r="39044" spans="4:4" x14ac:dyDescent="0.25">
      <c r="D39044" s="1"/>
    </row>
    <row r="39045" spans="4:4" x14ac:dyDescent="0.25">
      <c r="D39045" s="1"/>
    </row>
    <row r="39046" spans="4:4" x14ac:dyDescent="0.25">
      <c r="D39046" s="1"/>
    </row>
    <row r="39047" spans="4:4" x14ac:dyDescent="0.25">
      <c r="D39047" s="1"/>
    </row>
    <row r="39048" spans="4:4" x14ac:dyDescent="0.25">
      <c r="D39048" s="1"/>
    </row>
    <row r="39049" spans="4:4" x14ac:dyDescent="0.25">
      <c r="D39049" s="1"/>
    </row>
    <row r="39050" spans="4:4" x14ac:dyDescent="0.25">
      <c r="D39050" s="1"/>
    </row>
    <row r="39051" spans="4:4" x14ac:dyDescent="0.25">
      <c r="D39051" s="1"/>
    </row>
    <row r="39052" spans="4:4" x14ac:dyDescent="0.25">
      <c r="D39052" s="1"/>
    </row>
    <row r="39053" spans="4:4" x14ac:dyDescent="0.25">
      <c r="D39053" s="1"/>
    </row>
    <row r="39054" spans="4:4" x14ac:dyDescent="0.25">
      <c r="D39054" s="1"/>
    </row>
    <row r="39055" spans="4:4" x14ac:dyDescent="0.25">
      <c r="D39055" s="1"/>
    </row>
    <row r="39056" spans="4:4" x14ac:dyDescent="0.25">
      <c r="D39056" s="1"/>
    </row>
    <row r="39057" spans="4:4" x14ac:dyDescent="0.25">
      <c r="D39057" s="1"/>
    </row>
    <row r="39058" spans="4:4" x14ac:dyDescent="0.25">
      <c r="D39058" s="1"/>
    </row>
    <row r="39059" spans="4:4" x14ac:dyDescent="0.25">
      <c r="D39059" s="1"/>
    </row>
    <row r="39060" spans="4:4" x14ac:dyDescent="0.25">
      <c r="D39060" s="1"/>
    </row>
    <row r="39061" spans="4:4" x14ac:dyDescent="0.25">
      <c r="D39061" s="1"/>
    </row>
    <row r="39062" spans="4:4" x14ac:dyDescent="0.25">
      <c r="D39062" s="1"/>
    </row>
    <row r="39063" spans="4:4" x14ac:dyDescent="0.25">
      <c r="D39063" s="1"/>
    </row>
    <row r="39064" spans="4:4" x14ac:dyDescent="0.25">
      <c r="D39064" s="1"/>
    </row>
    <row r="39065" spans="4:4" x14ac:dyDescent="0.25">
      <c r="D39065" s="1"/>
    </row>
    <row r="39066" spans="4:4" x14ac:dyDescent="0.25">
      <c r="D39066" s="1"/>
    </row>
    <row r="39067" spans="4:4" x14ac:dyDescent="0.25">
      <c r="D39067" s="1"/>
    </row>
    <row r="39068" spans="4:4" x14ac:dyDescent="0.25">
      <c r="D39068" s="1"/>
    </row>
    <row r="39069" spans="4:4" x14ac:dyDescent="0.25">
      <c r="D39069" s="1"/>
    </row>
    <row r="39070" spans="4:4" x14ac:dyDescent="0.25">
      <c r="D39070" s="1"/>
    </row>
    <row r="39071" spans="4:4" x14ac:dyDescent="0.25">
      <c r="D39071" s="1"/>
    </row>
    <row r="39072" spans="4:4" x14ac:dyDescent="0.25">
      <c r="D39072" s="1"/>
    </row>
    <row r="39073" spans="4:4" x14ac:dyDescent="0.25">
      <c r="D39073" s="1"/>
    </row>
    <row r="39074" spans="4:4" x14ac:dyDescent="0.25">
      <c r="D39074" s="1"/>
    </row>
    <row r="39075" spans="4:4" x14ac:dyDescent="0.25">
      <c r="D39075" s="1"/>
    </row>
    <row r="39076" spans="4:4" x14ac:dyDescent="0.25">
      <c r="D39076" s="1"/>
    </row>
    <row r="39077" spans="4:4" x14ac:dyDescent="0.25">
      <c r="D39077" s="1"/>
    </row>
    <row r="39078" spans="4:4" x14ac:dyDescent="0.25">
      <c r="D39078" s="1"/>
    </row>
    <row r="39079" spans="4:4" x14ac:dyDescent="0.25">
      <c r="D39079" s="1"/>
    </row>
    <row r="39080" spans="4:4" x14ac:dyDescent="0.25">
      <c r="D39080" s="1"/>
    </row>
    <row r="39081" spans="4:4" x14ac:dyDescent="0.25">
      <c r="D39081" s="1"/>
    </row>
    <row r="39082" spans="4:4" x14ac:dyDescent="0.25">
      <c r="D39082" s="1"/>
    </row>
    <row r="39083" spans="4:4" x14ac:dyDescent="0.25">
      <c r="D39083" s="1"/>
    </row>
    <row r="39084" spans="4:4" x14ac:dyDescent="0.25">
      <c r="D39084" s="1"/>
    </row>
    <row r="39085" spans="4:4" x14ac:dyDescent="0.25">
      <c r="D39085" s="1"/>
    </row>
    <row r="39086" spans="4:4" x14ac:dyDescent="0.25">
      <c r="D39086" s="1"/>
    </row>
    <row r="39087" spans="4:4" x14ac:dyDescent="0.25">
      <c r="D39087" s="1"/>
    </row>
    <row r="39088" spans="4:4" x14ac:dyDescent="0.25">
      <c r="D39088" s="1"/>
    </row>
    <row r="39089" spans="4:4" x14ac:dyDescent="0.25">
      <c r="D39089" s="1"/>
    </row>
    <row r="39090" spans="4:4" x14ac:dyDescent="0.25">
      <c r="D39090" s="1"/>
    </row>
    <row r="39091" spans="4:4" x14ac:dyDescent="0.25">
      <c r="D39091" s="1"/>
    </row>
    <row r="39092" spans="4:4" x14ac:dyDescent="0.25">
      <c r="D39092" s="1"/>
    </row>
    <row r="39093" spans="4:4" x14ac:dyDescent="0.25">
      <c r="D39093" s="1"/>
    </row>
    <row r="39094" spans="4:4" x14ac:dyDescent="0.25">
      <c r="D39094" s="1"/>
    </row>
    <row r="39095" spans="4:4" x14ac:dyDescent="0.25">
      <c r="D39095" s="1"/>
    </row>
    <row r="39096" spans="4:4" x14ac:dyDescent="0.25">
      <c r="D39096" s="1"/>
    </row>
    <row r="39097" spans="4:4" x14ac:dyDescent="0.25">
      <c r="D39097" s="1"/>
    </row>
    <row r="39098" spans="4:4" x14ac:dyDescent="0.25">
      <c r="D39098" s="1"/>
    </row>
    <row r="39099" spans="4:4" x14ac:dyDescent="0.25">
      <c r="D39099" s="1"/>
    </row>
    <row r="39100" spans="4:4" x14ac:dyDescent="0.25">
      <c r="D39100" s="1"/>
    </row>
    <row r="39101" spans="4:4" x14ac:dyDescent="0.25">
      <c r="D39101" s="1"/>
    </row>
    <row r="39102" spans="4:4" x14ac:dyDescent="0.25">
      <c r="D39102" s="1"/>
    </row>
    <row r="39103" spans="4:4" x14ac:dyDescent="0.25">
      <c r="D39103" s="1"/>
    </row>
    <row r="39104" spans="4:4" x14ac:dyDescent="0.25">
      <c r="D39104" s="1"/>
    </row>
    <row r="39105" spans="4:4" x14ac:dyDescent="0.25">
      <c r="D39105" s="1"/>
    </row>
    <row r="39106" spans="4:4" x14ac:dyDescent="0.25">
      <c r="D39106" s="1"/>
    </row>
    <row r="39107" spans="4:4" x14ac:dyDescent="0.25">
      <c r="D39107" s="1"/>
    </row>
    <row r="39108" spans="4:4" x14ac:dyDescent="0.25">
      <c r="D39108" s="1"/>
    </row>
    <row r="39109" spans="4:4" x14ac:dyDescent="0.25">
      <c r="D39109" s="1"/>
    </row>
    <row r="39110" spans="4:4" x14ac:dyDescent="0.25">
      <c r="D39110" s="1"/>
    </row>
    <row r="39111" spans="4:4" x14ac:dyDescent="0.25">
      <c r="D39111" s="1"/>
    </row>
    <row r="39112" spans="4:4" x14ac:dyDescent="0.25">
      <c r="D39112" s="1"/>
    </row>
    <row r="39113" spans="4:4" x14ac:dyDescent="0.25">
      <c r="D39113" s="1"/>
    </row>
    <row r="39114" spans="4:4" x14ac:dyDescent="0.25">
      <c r="D39114" s="1"/>
    </row>
    <row r="39115" spans="4:4" x14ac:dyDescent="0.25">
      <c r="D39115" s="1"/>
    </row>
    <row r="39116" spans="4:4" x14ac:dyDescent="0.25">
      <c r="D39116" s="1"/>
    </row>
    <row r="39117" spans="4:4" x14ac:dyDescent="0.25">
      <c r="D39117" s="1"/>
    </row>
    <row r="39118" spans="4:4" x14ac:dyDescent="0.25">
      <c r="D39118" s="1"/>
    </row>
    <row r="39119" spans="4:4" x14ac:dyDescent="0.25">
      <c r="D39119" s="1"/>
    </row>
    <row r="39120" spans="4:4" x14ac:dyDescent="0.25">
      <c r="D39120" s="1"/>
    </row>
    <row r="39121" spans="4:4" x14ac:dyDescent="0.25">
      <c r="D39121" s="1"/>
    </row>
    <row r="39122" spans="4:4" x14ac:dyDescent="0.25">
      <c r="D39122" s="1"/>
    </row>
    <row r="39123" spans="4:4" x14ac:dyDescent="0.25">
      <c r="D39123" s="1"/>
    </row>
    <row r="39124" spans="4:4" x14ac:dyDescent="0.25">
      <c r="D39124" s="1"/>
    </row>
    <row r="39125" spans="4:4" x14ac:dyDescent="0.25">
      <c r="D39125" s="1"/>
    </row>
    <row r="39126" spans="4:4" x14ac:dyDescent="0.25">
      <c r="D39126" s="1"/>
    </row>
    <row r="39127" spans="4:4" x14ac:dyDescent="0.25">
      <c r="D39127" s="1"/>
    </row>
    <row r="39128" spans="4:4" x14ac:dyDescent="0.25">
      <c r="D39128" s="1"/>
    </row>
    <row r="39129" spans="4:4" x14ac:dyDescent="0.25">
      <c r="D39129" s="1"/>
    </row>
    <row r="39130" spans="4:4" x14ac:dyDescent="0.25">
      <c r="D39130" s="1"/>
    </row>
    <row r="39131" spans="4:4" x14ac:dyDescent="0.25">
      <c r="D39131" s="1"/>
    </row>
    <row r="39132" spans="4:4" x14ac:dyDescent="0.25">
      <c r="D39132" s="1"/>
    </row>
    <row r="39133" spans="4:4" x14ac:dyDescent="0.25">
      <c r="D39133" s="1"/>
    </row>
    <row r="39134" spans="4:4" x14ac:dyDescent="0.25">
      <c r="D39134" s="1"/>
    </row>
    <row r="39135" spans="4:4" x14ac:dyDescent="0.25">
      <c r="D39135" s="1"/>
    </row>
    <row r="39136" spans="4:4" x14ac:dyDescent="0.25">
      <c r="D39136" s="1"/>
    </row>
    <row r="39137" spans="4:4" x14ac:dyDescent="0.25">
      <c r="D39137" s="1"/>
    </row>
    <row r="39138" spans="4:4" x14ac:dyDescent="0.25">
      <c r="D39138" s="1"/>
    </row>
    <row r="39139" spans="4:4" x14ac:dyDescent="0.25">
      <c r="D39139" s="1"/>
    </row>
    <row r="39140" spans="4:4" x14ac:dyDescent="0.25">
      <c r="D39140" s="1"/>
    </row>
    <row r="39141" spans="4:4" x14ac:dyDescent="0.25">
      <c r="D39141" s="1"/>
    </row>
    <row r="39142" spans="4:4" x14ac:dyDescent="0.25">
      <c r="D39142" s="1"/>
    </row>
    <row r="39143" spans="4:4" x14ac:dyDescent="0.25">
      <c r="D39143" s="1"/>
    </row>
    <row r="39144" spans="4:4" x14ac:dyDescent="0.25">
      <c r="D39144" s="1"/>
    </row>
    <row r="39145" spans="4:4" x14ac:dyDescent="0.25">
      <c r="D39145" s="1"/>
    </row>
    <row r="39146" spans="4:4" x14ac:dyDescent="0.25">
      <c r="D39146" s="1"/>
    </row>
    <row r="39147" spans="4:4" x14ac:dyDescent="0.25">
      <c r="D39147" s="1"/>
    </row>
    <row r="39148" spans="4:4" x14ac:dyDescent="0.25">
      <c r="D39148" s="1"/>
    </row>
    <row r="39149" spans="4:4" x14ac:dyDescent="0.25">
      <c r="D39149" s="1"/>
    </row>
    <row r="39150" spans="4:4" x14ac:dyDescent="0.25">
      <c r="D39150" s="1"/>
    </row>
    <row r="39151" spans="4:4" x14ac:dyDescent="0.25">
      <c r="D39151" s="1"/>
    </row>
    <row r="39152" spans="4:4" x14ac:dyDescent="0.25">
      <c r="D39152" s="1"/>
    </row>
    <row r="39153" spans="4:4" x14ac:dyDescent="0.25">
      <c r="D39153" s="1"/>
    </row>
    <row r="39154" spans="4:4" x14ac:dyDescent="0.25">
      <c r="D39154" s="1"/>
    </row>
    <row r="39155" spans="4:4" x14ac:dyDescent="0.25">
      <c r="D39155" s="1"/>
    </row>
    <row r="39156" spans="4:4" x14ac:dyDescent="0.25">
      <c r="D39156" s="1"/>
    </row>
    <row r="39157" spans="4:4" x14ac:dyDescent="0.25">
      <c r="D39157" s="1"/>
    </row>
    <row r="39158" spans="4:4" x14ac:dyDescent="0.25">
      <c r="D39158" s="1"/>
    </row>
    <row r="39159" spans="4:4" x14ac:dyDescent="0.25">
      <c r="D39159" s="1"/>
    </row>
    <row r="39160" spans="4:4" x14ac:dyDescent="0.25">
      <c r="D39160" s="1"/>
    </row>
    <row r="39161" spans="4:4" x14ac:dyDescent="0.25">
      <c r="D39161" s="1"/>
    </row>
    <row r="39162" spans="4:4" x14ac:dyDescent="0.25">
      <c r="D39162" s="1"/>
    </row>
    <row r="39163" spans="4:4" x14ac:dyDescent="0.25">
      <c r="D39163" s="1"/>
    </row>
    <row r="39164" spans="4:4" x14ac:dyDescent="0.25">
      <c r="D39164" s="1"/>
    </row>
    <row r="39165" spans="4:4" x14ac:dyDescent="0.25">
      <c r="D39165" s="1"/>
    </row>
    <row r="39166" spans="4:4" x14ac:dyDescent="0.25">
      <c r="D39166" s="1"/>
    </row>
    <row r="39167" spans="4:4" x14ac:dyDescent="0.25">
      <c r="D39167" s="1"/>
    </row>
    <row r="39168" spans="4:4" x14ac:dyDescent="0.25">
      <c r="D39168" s="1"/>
    </row>
    <row r="39169" spans="4:4" x14ac:dyDescent="0.25">
      <c r="D39169" s="1"/>
    </row>
    <row r="39170" spans="4:4" x14ac:dyDescent="0.25">
      <c r="D39170" s="1"/>
    </row>
    <row r="39171" spans="4:4" x14ac:dyDescent="0.25">
      <c r="D39171" s="1"/>
    </row>
    <row r="39172" spans="4:4" x14ac:dyDescent="0.25">
      <c r="D39172" s="1"/>
    </row>
    <row r="39173" spans="4:4" x14ac:dyDescent="0.25">
      <c r="D39173" s="1"/>
    </row>
    <row r="39174" spans="4:4" x14ac:dyDescent="0.25">
      <c r="D39174" s="1"/>
    </row>
    <row r="39175" spans="4:4" x14ac:dyDescent="0.25">
      <c r="D39175" s="1"/>
    </row>
    <row r="39176" spans="4:4" x14ac:dyDescent="0.25">
      <c r="D39176" s="1"/>
    </row>
    <row r="39177" spans="4:4" x14ac:dyDescent="0.25">
      <c r="D39177" s="1"/>
    </row>
    <row r="39178" spans="4:4" x14ac:dyDescent="0.25">
      <c r="D39178" s="1"/>
    </row>
    <row r="39179" spans="4:4" x14ac:dyDescent="0.25">
      <c r="D39179" s="1"/>
    </row>
    <row r="39180" spans="4:4" x14ac:dyDescent="0.25">
      <c r="D39180" s="1"/>
    </row>
    <row r="39181" spans="4:4" x14ac:dyDescent="0.25">
      <c r="D39181" s="1"/>
    </row>
    <row r="39182" spans="4:4" x14ac:dyDescent="0.25">
      <c r="D39182" s="1"/>
    </row>
    <row r="39183" spans="4:4" x14ac:dyDescent="0.25">
      <c r="D39183" s="1"/>
    </row>
    <row r="39184" spans="4:4" x14ac:dyDescent="0.25">
      <c r="D39184" s="1"/>
    </row>
    <row r="39185" spans="4:4" x14ac:dyDescent="0.25">
      <c r="D39185" s="1"/>
    </row>
    <row r="39186" spans="4:4" x14ac:dyDescent="0.25">
      <c r="D39186" s="1"/>
    </row>
    <row r="39187" spans="4:4" x14ac:dyDescent="0.25">
      <c r="D39187" s="1"/>
    </row>
    <row r="39188" spans="4:4" x14ac:dyDescent="0.25">
      <c r="D39188" s="1"/>
    </row>
    <row r="39189" spans="4:4" x14ac:dyDescent="0.25">
      <c r="D39189" s="1"/>
    </row>
    <row r="39190" spans="4:4" x14ac:dyDescent="0.25">
      <c r="D39190" s="1"/>
    </row>
    <row r="39191" spans="4:4" x14ac:dyDescent="0.25">
      <c r="D39191" s="1"/>
    </row>
    <row r="39192" spans="4:4" x14ac:dyDescent="0.25">
      <c r="D39192" s="1"/>
    </row>
    <row r="39193" spans="4:4" x14ac:dyDescent="0.25">
      <c r="D39193" s="1"/>
    </row>
    <row r="39194" spans="4:4" x14ac:dyDescent="0.25">
      <c r="D39194" s="1"/>
    </row>
    <row r="39195" spans="4:4" x14ac:dyDescent="0.25">
      <c r="D39195" s="1"/>
    </row>
    <row r="39196" spans="4:4" x14ac:dyDescent="0.25">
      <c r="D39196" s="1"/>
    </row>
    <row r="39197" spans="4:4" x14ac:dyDescent="0.25">
      <c r="D39197" s="1"/>
    </row>
    <row r="39198" spans="4:4" x14ac:dyDescent="0.25">
      <c r="D39198" s="1"/>
    </row>
    <row r="39199" spans="4:4" x14ac:dyDescent="0.25">
      <c r="D39199" s="1"/>
    </row>
    <row r="39200" spans="4:4" x14ac:dyDescent="0.25">
      <c r="D39200" s="1"/>
    </row>
    <row r="39201" spans="4:4" x14ac:dyDescent="0.25">
      <c r="D39201" s="1"/>
    </row>
    <row r="39202" spans="4:4" x14ac:dyDescent="0.25">
      <c r="D39202" s="1"/>
    </row>
    <row r="39203" spans="4:4" x14ac:dyDescent="0.25">
      <c r="D39203" s="1"/>
    </row>
    <row r="39204" spans="4:4" x14ac:dyDescent="0.25">
      <c r="D39204" s="1"/>
    </row>
    <row r="39205" spans="4:4" x14ac:dyDescent="0.25">
      <c r="D39205" s="1"/>
    </row>
    <row r="39206" spans="4:4" x14ac:dyDescent="0.25">
      <c r="D39206" s="1"/>
    </row>
    <row r="39207" spans="4:4" x14ac:dyDescent="0.25">
      <c r="D39207" s="1"/>
    </row>
    <row r="39208" spans="4:4" x14ac:dyDescent="0.25">
      <c r="D39208" s="1"/>
    </row>
    <row r="39209" spans="4:4" x14ac:dyDescent="0.25">
      <c r="D39209" s="1"/>
    </row>
    <row r="39210" spans="4:4" x14ac:dyDescent="0.25">
      <c r="D39210" s="1"/>
    </row>
    <row r="39211" spans="4:4" x14ac:dyDescent="0.25">
      <c r="D39211" s="1"/>
    </row>
    <row r="39212" spans="4:4" x14ac:dyDescent="0.25">
      <c r="D39212" s="1"/>
    </row>
    <row r="39213" spans="4:4" x14ac:dyDescent="0.25">
      <c r="D39213" s="1"/>
    </row>
    <row r="39214" spans="4:4" x14ac:dyDescent="0.25">
      <c r="D39214" s="1"/>
    </row>
    <row r="39215" spans="4:4" x14ac:dyDescent="0.25">
      <c r="D39215" s="1"/>
    </row>
    <row r="39216" spans="4:4" x14ac:dyDescent="0.25">
      <c r="D39216" s="1"/>
    </row>
    <row r="39217" spans="4:4" x14ac:dyDescent="0.25">
      <c r="D39217" s="1"/>
    </row>
    <row r="39218" spans="4:4" x14ac:dyDescent="0.25">
      <c r="D39218" s="1"/>
    </row>
    <row r="39219" spans="4:4" x14ac:dyDescent="0.25">
      <c r="D39219" s="1"/>
    </row>
    <row r="39220" spans="4:4" x14ac:dyDescent="0.25">
      <c r="D39220" s="1"/>
    </row>
    <row r="39221" spans="4:4" x14ac:dyDescent="0.25">
      <c r="D39221" s="1"/>
    </row>
    <row r="39222" spans="4:4" x14ac:dyDescent="0.25">
      <c r="D39222" s="1"/>
    </row>
    <row r="39223" spans="4:4" x14ac:dyDescent="0.25">
      <c r="D39223" s="1"/>
    </row>
    <row r="39224" spans="4:4" x14ac:dyDescent="0.25">
      <c r="D39224" s="1"/>
    </row>
    <row r="39225" spans="4:4" x14ac:dyDescent="0.25">
      <c r="D39225" s="1"/>
    </row>
    <row r="39226" spans="4:4" x14ac:dyDescent="0.25">
      <c r="D39226" s="1"/>
    </row>
    <row r="39227" spans="4:4" x14ac:dyDescent="0.25">
      <c r="D39227" s="1"/>
    </row>
    <row r="39228" spans="4:4" x14ac:dyDescent="0.25">
      <c r="D39228" s="1"/>
    </row>
    <row r="39229" spans="4:4" x14ac:dyDescent="0.25">
      <c r="D39229" s="1"/>
    </row>
    <row r="39230" spans="4:4" x14ac:dyDescent="0.25">
      <c r="D39230" s="1"/>
    </row>
    <row r="39231" spans="4:4" x14ac:dyDescent="0.25">
      <c r="D39231" s="1"/>
    </row>
    <row r="39232" spans="4:4" x14ac:dyDescent="0.25">
      <c r="D39232" s="1"/>
    </row>
    <row r="39233" spans="4:4" x14ac:dyDescent="0.25">
      <c r="D39233" s="1"/>
    </row>
    <row r="39234" spans="4:4" x14ac:dyDescent="0.25">
      <c r="D39234" s="1"/>
    </row>
    <row r="39235" spans="4:4" x14ac:dyDescent="0.25">
      <c r="D39235" s="1"/>
    </row>
    <row r="39236" spans="4:4" x14ac:dyDescent="0.25">
      <c r="D39236" s="1"/>
    </row>
    <row r="39237" spans="4:4" x14ac:dyDescent="0.25">
      <c r="D39237" s="1"/>
    </row>
    <row r="39238" spans="4:4" x14ac:dyDescent="0.25">
      <c r="D39238" s="1"/>
    </row>
    <row r="39239" spans="4:4" x14ac:dyDescent="0.25">
      <c r="D39239" s="1"/>
    </row>
    <row r="39240" spans="4:4" x14ac:dyDescent="0.25">
      <c r="D39240" s="1"/>
    </row>
    <row r="39241" spans="4:4" x14ac:dyDescent="0.25">
      <c r="D39241" s="1"/>
    </row>
    <row r="39242" spans="4:4" x14ac:dyDescent="0.25">
      <c r="D39242" s="1"/>
    </row>
    <row r="39243" spans="4:4" x14ac:dyDescent="0.25">
      <c r="D39243" s="1"/>
    </row>
    <row r="39244" spans="4:4" x14ac:dyDescent="0.25">
      <c r="D39244" s="1"/>
    </row>
    <row r="39245" spans="4:4" x14ac:dyDescent="0.25">
      <c r="D39245" s="1"/>
    </row>
    <row r="39246" spans="4:4" x14ac:dyDescent="0.25">
      <c r="D39246" s="1"/>
    </row>
    <row r="39247" spans="4:4" x14ac:dyDescent="0.25">
      <c r="D39247" s="1"/>
    </row>
    <row r="39248" spans="4:4" x14ac:dyDescent="0.25">
      <c r="D39248" s="1"/>
    </row>
    <row r="39249" spans="4:4" x14ac:dyDescent="0.25">
      <c r="D39249" s="1"/>
    </row>
    <row r="39250" spans="4:4" x14ac:dyDescent="0.25">
      <c r="D39250" s="1"/>
    </row>
    <row r="39251" spans="4:4" x14ac:dyDescent="0.25">
      <c r="D39251" s="1"/>
    </row>
    <row r="39252" spans="4:4" x14ac:dyDescent="0.25">
      <c r="D39252" s="1"/>
    </row>
    <row r="39253" spans="4:4" x14ac:dyDescent="0.25">
      <c r="D39253" s="1"/>
    </row>
    <row r="39254" spans="4:4" x14ac:dyDescent="0.25">
      <c r="D39254" s="1"/>
    </row>
    <row r="39255" spans="4:4" x14ac:dyDescent="0.25">
      <c r="D39255" s="1"/>
    </row>
    <row r="39256" spans="4:4" x14ac:dyDescent="0.25">
      <c r="D39256" s="1"/>
    </row>
    <row r="39257" spans="4:4" x14ac:dyDescent="0.25">
      <c r="D39257" s="1"/>
    </row>
    <row r="39258" spans="4:4" x14ac:dyDescent="0.25">
      <c r="D39258" s="1"/>
    </row>
    <row r="39259" spans="4:4" x14ac:dyDescent="0.25">
      <c r="D39259" s="1"/>
    </row>
    <row r="39260" spans="4:4" x14ac:dyDescent="0.25">
      <c r="D39260" s="1"/>
    </row>
    <row r="39261" spans="4:4" x14ac:dyDescent="0.25">
      <c r="D39261" s="1"/>
    </row>
    <row r="39262" spans="4:4" x14ac:dyDescent="0.25">
      <c r="D39262" s="1"/>
    </row>
    <row r="39263" spans="4:4" x14ac:dyDescent="0.25">
      <c r="D39263" s="1"/>
    </row>
    <row r="39264" spans="4:4" x14ac:dyDescent="0.25">
      <c r="D39264" s="1"/>
    </row>
    <row r="39265" spans="4:4" x14ac:dyDescent="0.25">
      <c r="D39265" s="1"/>
    </row>
    <row r="39266" spans="4:4" x14ac:dyDescent="0.25">
      <c r="D39266" s="1"/>
    </row>
    <row r="39267" spans="4:4" x14ac:dyDescent="0.25">
      <c r="D39267" s="1"/>
    </row>
    <row r="39268" spans="4:4" x14ac:dyDescent="0.25">
      <c r="D39268" s="1"/>
    </row>
    <row r="39269" spans="4:4" x14ac:dyDescent="0.25">
      <c r="D39269" s="1"/>
    </row>
    <row r="39270" spans="4:4" x14ac:dyDescent="0.25">
      <c r="D39270" s="1"/>
    </row>
    <row r="39271" spans="4:4" x14ac:dyDescent="0.25">
      <c r="D39271" s="1"/>
    </row>
    <row r="39272" spans="4:4" x14ac:dyDescent="0.25">
      <c r="D39272" s="1"/>
    </row>
    <row r="39273" spans="4:4" x14ac:dyDescent="0.25">
      <c r="D39273" s="1"/>
    </row>
    <row r="39274" spans="4:4" x14ac:dyDescent="0.25">
      <c r="D39274" s="1"/>
    </row>
    <row r="39275" spans="4:4" x14ac:dyDescent="0.25">
      <c r="D39275" s="1"/>
    </row>
    <row r="39276" spans="4:4" x14ac:dyDescent="0.25">
      <c r="D39276" s="1"/>
    </row>
    <row r="39277" spans="4:4" x14ac:dyDescent="0.25">
      <c r="D39277" s="1"/>
    </row>
    <row r="39278" spans="4:4" x14ac:dyDescent="0.25">
      <c r="D39278" s="1"/>
    </row>
    <row r="39279" spans="4:4" x14ac:dyDescent="0.25">
      <c r="D39279" s="1"/>
    </row>
    <row r="39280" spans="4:4" x14ac:dyDescent="0.25">
      <c r="D39280" s="1"/>
    </row>
    <row r="39281" spans="4:4" x14ac:dyDescent="0.25">
      <c r="D39281" s="1"/>
    </row>
    <row r="39282" spans="4:4" x14ac:dyDescent="0.25">
      <c r="D39282" s="1"/>
    </row>
    <row r="39283" spans="4:4" x14ac:dyDescent="0.25">
      <c r="D39283" s="1"/>
    </row>
    <row r="39284" spans="4:4" x14ac:dyDescent="0.25">
      <c r="D39284" s="1"/>
    </row>
    <row r="39285" spans="4:4" x14ac:dyDescent="0.25">
      <c r="D39285" s="1"/>
    </row>
    <row r="39286" spans="4:4" x14ac:dyDescent="0.25">
      <c r="D39286" s="1"/>
    </row>
    <row r="39287" spans="4:4" x14ac:dyDescent="0.25">
      <c r="D39287" s="1"/>
    </row>
    <row r="39288" spans="4:4" x14ac:dyDescent="0.25">
      <c r="D39288" s="1"/>
    </row>
    <row r="39289" spans="4:4" x14ac:dyDescent="0.25">
      <c r="D39289" s="1"/>
    </row>
    <row r="39290" spans="4:4" x14ac:dyDescent="0.25">
      <c r="D39290" s="1"/>
    </row>
    <row r="39291" spans="4:4" x14ac:dyDescent="0.25">
      <c r="D39291" s="1"/>
    </row>
    <row r="39292" spans="4:4" x14ac:dyDescent="0.25">
      <c r="D39292" s="1"/>
    </row>
    <row r="39293" spans="4:4" x14ac:dyDescent="0.25">
      <c r="D39293" s="1"/>
    </row>
    <row r="39294" spans="4:4" x14ac:dyDescent="0.25">
      <c r="D39294" s="1"/>
    </row>
    <row r="39295" spans="4:4" x14ac:dyDescent="0.25">
      <c r="D39295" s="1"/>
    </row>
    <row r="39296" spans="4:4" x14ac:dyDescent="0.25">
      <c r="D39296" s="1"/>
    </row>
    <row r="39297" spans="4:4" x14ac:dyDescent="0.25">
      <c r="D39297" s="1"/>
    </row>
    <row r="39298" spans="4:4" x14ac:dyDescent="0.25">
      <c r="D39298" s="1"/>
    </row>
    <row r="39299" spans="4:4" x14ac:dyDescent="0.25">
      <c r="D39299" s="1"/>
    </row>
    <row r="39300" spans="4:4" x14ac:dyDescent="0.25">
      <c r="D39300" s="1"/>
    </row>
    <row r="39301" spans="4:4" x14ac:dyDescent="0.25">
      <c r="D39301" s="1"/>
    </row>
    <row r="39302" spans="4:4" x14ac:dyDescent="0.25">
      <c r="D39302" s="1"/>
    </row>
    <row r="39303" spans="4:4" x14ac:dyDescent="0.25">
      <c r="D39303" s="1"/>
    </row>
    <row r="39304" spans="4:4" x14ac:dyDescent="0.25">
      <c r="D39304" s="1"/>
    </row>
    <row r="39305" spans="4:4" x14ac:dyDescent="0.25">
      <c r="D39305" s="1"/>
    </row>
    <row r="39306" spans="4:4" x14ac:dyDescent="0.25">
      <c r="D39306" s="1"/>
    </row>
    <row r="39307" spans="4:4" x14ac:dyDescent="0.25">
      <c r="D39307" s="1"/>
    </row>
    <row r="39308" spans="4:4" x14ac:dyDescent="0.25">
      <c r="D39308" s="1"/>
    </row>
    <row r="39309" spans="4:4" x14ac:dyDescent="0.25">
      <c r="D39309" s="1"/>
    </row>
    <row r="39310" spans="4:4" x14ac:dyDescent="0.25">
      <c r="D39310" s="1"/>
    </row>
    <row r="39311" spans="4:4" x14ac:dyDescent="0.25">
      <c r="D39311" s="1"/>
    </row>
    <row r="39312" spans="4:4" x14ac:dyDescent="0.25">
      <c r="D39312" s="1"/>
    </row>
    <row r="39313" spans="4:4" x14ac:dyDescent="0.25">
      <c r="D39313" s="1"/>
    </row>
    <row r="39314" spans="4:4" x14ac:dyDescent="0.25">
      <c r="D39314" s="1"/>
    </row>
    <row r="39315" spans="4:4" x14ac:dyDescent="0.25">
      <c r="D39315" s="1"/>
    </row>
    <row r="39316" spans="4:4" x14ac:dyDescent="0.25">
      <c r="D39316" s="1"/>
    </row>
    <row r="39317" spans="4:4" x14ac:dyDescent="0.25">
      <c r="D39317" s="1"/>
    </row>
    <row r="39318" spans="4:4" x14ac:dyDescent="0.25">
      <c r="D39318" s="1"/>
    </row>
    <row r="39319" spans="4:4" x14ac:dyDescent="0.25">
      <c r="D39319" s="1"/>
    </row>
    <row r="39320" spans="4:4" x14ac:dyDescent="0.25">
      <c r="D39320" s="1"/>
    </row>
    <row r="39321" spans="4:4" x14ac:dyDescent="0.25">
      <c r="D39321" s="1"/>
    </row>
    <row r="39322" spans="4:4" x14ac:dyDescent="0.25">
      <c r="D39322" s="1"/>
    </row>
    <row r="39323" spans="4:4" x14ac:dyDescent="0.25">
      <c r="D39323" s="1"/>
    </row>
    <row r="39324" spans="4:4" x14ac:dyDescent="0.25">
      <c r="D39324" s="1"/>
    </row>
    <row r="39325" spans="4:4" x14ac:dyDescent="0.25">
      <c r="D39325" s="1"/>
    </row>
    <row r="39326" spans="4:4" x14ac:dyDescent="0.25">
      <c r="D39326" s="1"/>
    </row>
    <row r="39327" spans="4:4" x14ac:dyDescent="0.25">
      <c r="D39327" s="1"/>
    </row>
    <row r="39328" spans="4:4" x14ac:dyDescent="0.25">
      <c r="D39328" s="1"/>
    </row>
    <row r="39329" spans="4:4" x14ac:dyDescent="0.25">
      <c r="D39329" s="1"/>
    </row>
    <row r="39330" spans="4:4" x14ac:dyDescent="0.25">
      <c r="D39330" s="1"/>
    </row>
    <row r="39331" spans="4:4" x14ac:dyDescent="0.25">
      <c r="D39331" s="1"/>
    </row>
    <row r="39332" spans="4:4" x14ac:dyDescent="0.25">
      <c r="D39332" s="1"/>
    </row>
    <row r="39333" spans="4:4" x14ac:dyDescent="0.25">
      <c r="D39333" s="1"/>
    </row>
    <row r="39334" spans="4:4" x14ac:dyDescent="0.25">
      <c r="D39334" s="1"/>
    </row>
    <row r="39335" spans="4:4" x14ac:dyDescent="0.25">
      <c r="D39335" s="1"/>
    </row>
    <row r="39336" spans="4:4" x14ac:dyDescent="0.25">
      <c r="D39336" s="1"/>
    </row>
    <row r="39337" spans="4:4" x14ac:dyDescent="0.25">
      <c r="D39337" s="1"/>
    </row>
    <row r="39338" spans="4:4" x14ac:dyDescent="0.25">
      <c r="D39338" s="1"/>
    </row>
    <row r="39339" spans="4:4" x14ac:dyDescent="0.25">
      <c r="D39339" s="1"/>
    </row>
    <row r="39340" spans="4:4" x14ac:dyDescent="0.25">
      <c r="D39340" s="1"/>
    </row>
    <row r="39341" spans="4:4" x14ac:dyDescent="0.25">
      <c r="D39341" s="1"/>
    </row>
    <row r="39342" spans="4:4" x14ac:dyDescent="0.25">
      <c r="D39342" s="1"/>
    </row>
    <row r="39343" spans="4:4" x14ac:dyDescent="0.25">
      <c r="D39343" s="1"/>
    </row>
    <row r="39344" spans="4:4" x14ac:dyDescent="0.25">
      <c r="D39344" s="1"/>
    </row>
    <row r="39345" spans="4:4" x14ac:dyDescent="0.25">
      <c r="D39345" s="1"/>
    </row>
    <row r="39346" spans="4:4" x14ac:dyDescent="0.25">
      <c r="D39346" s="1"/>
    </row>
    <row r="39347" spans="4:4" x14ac:dyDescent="0.25">
      <c r="D39347" s="1"/>
    </row>
    <row r="39348" spans="4:4" x14ac:dyDescent="0.25">
      <c r="D39348" s="1"/>
    </row>
    <row r="39349" spans="4:4" x14ac:dyDescent="0.25">
      <c r="D39349" s="1"/>
    </row>
    <row r="39350" spans="4:4" x14ac:dyDescent="0.25">
      <c r="D39350" s="1"/>
    </row>
    <row r="39351" spans="4:4" x14ac:dyDescent="0.25">
      <c r="D39351" s="1"/>
    </row>
    <row r="39352" spans="4:4" x14ac:dyDescent="0.25">
      <c r="D39352" s="1"/>
    </row>
    <row r="39353" spans="4:4" x14ac:dyDescent="0.25">
      <c r="D39353" s="1"/>
    </row>
    <row r="39354" spans="4:4" x14ac:dyDescent="0.25">
      <c r="D39354" s="1"/>
    </row>
    <row r="39355" spans="4:4" x14ac:dyDescent="0.25">
      <c r="D39355" s="1"/>
    </row>
    <row r="39356" spans="4:4" x14ac:dyDescent="0.25">
      <c r="D39356" s="1"/>
    </row>
    <row r="39357" spans="4:4" x14ac:dyDescent="0.25">
      <c r="D39357" s="1"/>
    </row>
    <row r="39358" spans="4:4" x14ac:dyDescent="0.25">
      <c r="D39358" s="1"/>
    </row>
    <row r="39359" spans="4:4" x14ac:dyDescent="0.25">
      <c r="D39359" s="1"/>
    </row>
    <row r="39360" spans="4:4" x14ac:dyDescent="0.25">
      <c r="D39360" s="1"/>
    </row>
    <row r="39361" spans="4:4" x14ac:dyDescent="0.25">
      <c r="D39361" s="1"/>
    </row>
    <row r="39362" spans="4:4" x14ac:dyDescent="0.25">
      <c r="D39362" s="1"/>
    </row>
    <row r="39363" spans="4:4" x14ac:dyDescent="0.25">
      <c r="D39363" s="1"/>
    </row>
    <row r="39364" spans="4:4" x14ac:dyDescent="0.25">
      <c r="D39364" s="1"/>
    </row>
    <row r="39365" spans="4:4" x14ac:dyDescent="0.25">
      <c r="D39365" s="1"/>
    </row>
    <row r="39366" spans="4:4" x14ac:dyDescent="0.25">
      <c r="D39366" s="1"/>
    </row>
    <row r="39367" spans="4:4" x14ac:dyDescent="0.25">
      <c r="D39367" s="1"/>
    </row>
    <row r="39368" spans="4:4" x14ac:dyDescent="0.25">
      <c r="D39368" s="1"/>
    </row>
    <row r="39369" spans="4:4" x14ac:dyDescent="0.25">
      <c r="D39369" s="1"/>
    </row>
    <row r="39370" spans="4:4" x14ac:dyDescent="0.25">
      <c r="D39370" s="1"/>
    </row>
    <row r="39371" spans="4:4" x14ac:dyDescent="0.25">
      <c r="D39371" s="1"/>
    </row>
    <row r="39372" spans="4:4" x14ac:dyDescent="0.25">
      <c r="D39372" s="1"/>
    </row>
    <row r="39373" spans="4:4" x14ac:dyDescent="0.25">
      <c r="D39373" s="1"/>
    </row>
    <row r="39374" spans="4:4" x14ac:dyDescent="0.25">
      <c r="D39374" s="1"/>
    </row>
    <row r="39375" spans="4:4" x14ac:dyDescent="0.25">
      <c r="D39375" s="1"/>
    </row>
    <row r="39376" spans="4:4" x14ac:dyDescent="0.25">
      <c r="D39376" s="1"/>
    </row>
    <row r="39377" spans="4:4" x14ac:dyDescent="0.25">
      <c r="D39377" s="1"/>
    </row>
    <row r="39378" spans="4:4" x14ac:dyDescent="0.25">
      <c r="D39378" s="1"/>
    </row>
    <row r="39379" spans="4:4" x14ac:dyDescent="0.25">
      <c r="D39379" s="1"/>
    </row>
    <row r="39380" spans="4:4" x14ac:dyDescent="0.25">
      <c r="D39380" s="1"/>
    </row>
    <row r="39381" spans="4:4" x14ac:dyDescent="0.25">
      <c r="D39381" s="1"/>
    </row>
    <row r="39382" spans="4:4" x14ac:dyDescent="0.25">
      <c r="D39382" s="1"/>
    </row>
    <row r="39383" spans="4:4" x14ac:dyDescent="0.25">
      <c r="D39383" s="1"/>
    </row>
    <row r="39384" spans="4:4" x14ac:dyDescent="0.25">
      <c r="D39384" s="1"/>
    </row>
    <row r="39385" spans="4:4" x14ac:dyDescent="0.25">
      <c r="D39385" s="1"/>
    </row>
    <row r="39386" spans="4:4" x14ac:dyDescent="0.25">
      <c r="D39386" s="1"/>
    </row>
    <row r="39387" spans="4:4" x14ac:dyDescent="0.25">
      <c r="D39387" s="1"/>
    </row>
    <row r="39388" spans="4:4" x14ac:dyDescent="0.25">
      <c r="D39388" s="1"/>
    </row>
    <row r="39389" spans="4:4" x14ac:dyDescent="0.25">
      <c r="D39389" s="1"/>
    </row>
    <row r="39390" spans="4:4" x14ac:dyDescent="0.25">
      <c r="D39390" s="1"/>
    </row>
    <row r="39391" spans="4:4" x14ac:dyDescent="0.25">
      <c r="D39391" s="1"/>
    </row>
    <row r="39392" spans="4:4" x14ac:dyDescent="0.25">
      <c r="D39392" s="1"/>
    </row>
    <row r="39393" spans="4:4" x14ac:dyDescent="0.25">
      <c r="D39393" s="1"/>
    </row>
    <row r="39394" spans="4:4" x14ac:dyDescent="0.25">
      <c r="D39394" s="1"/>
    </row>
    <row r="39395" spans="4:4" x14ac:dyDescent="0.25">
      <c r="D39395" s="1"/>
    </row>
    <row r="39396" spans="4:4" x14ac:dyDescent="0.25">
      <c r="D39396" s="1"/>
    </row>
    <row r="39397" spans="4:4" x14ac:dyDescent="0.25">
      <c r="D39397" s="1"/>
    </row>
    <row r="39398" spans="4:4" x14ac:dyDescent="0.25">
      <c r="D39398" s="1"/>
    </row>
    <row r="39399" spans="4:4" x14ac:dyDescent="0.25">
      <c r="D39399" s="1"/>
    </row>
    <row r="39400" spans="4:4" x14ac:dyDescent="0.25">
      <c r="D39400" s="1"/>
    </row>
    <row r="39401" spans="4:4" x14ac:dyDescent="0.25">
      <c r="D39401" s="1"/>
    </row>
    <row r="39402" spans="4:4" x14ac:dyDescent="0.25">
      <c r="D39402" s="1"/>
    </row>
    <row r="39403" spans="4:4" x14ac:dyDescent="0.25">
      <c r="D39403" s="1"/>
    </row>
    <row r="39404" spans="4:4" x14ac:dyDescent="0.25">
      <c r="D39404" s="1"/>
    </row>
    <row r="39405" spans="4:4" x14ac:dyDescent="0.25">
      <c r="D39405" s="1"/>
    </row>
    <row r="39406" spans="4:4" x14ac:dyDescent="0.25">
      <c r="D39406" s="1"/>
    </row>
    <row r="39407" spans="4:4" x14ac:dyDescent="0.25">
      <c r="D39407" s="1"/>
    </row>
    <row r="39408" spans="4:4" x14ac:dyDescent="0.25">
      <c r="D39408" s="1"/>
    </row>
    <row r="39409" spans="4:4" x14ac:dyDescent="0.25">
      <c r="D39409" s="1"/>
    </row>
    <row r="39410" spans="4:4" x14ac:dyDescent="0.25">
      <c r="D39410" s="1"/>
    </row>
    <row r="39411" spans="4:4" x14ac:dyDescent="0.25">
      <c r="D39411" s="1"/>
    </row>
    <row r="39412" spans="4:4" x14ac:dyDescent="0.25">
      <c r="D39412" s="1"/>
    </row>
    <row r="39413" spans="4:4" x14ac:dyDescent="0.25">
      <c r="D39413" s="1"/>
    </row>
    <row r="39414" spans="4:4" x14ac:dyDescent="0.25">
      <c r="D39414" s="1"/>
    </row>
    <row r="39415" spans="4:4" x14ac:dyDescent="0.25">
      <c r="D39415" s="1"/>
    </row>
    <row r="39416" spans="4:4" x14ac:dyDescent="0.25">
      <c r="D39416" s="1"/>
    </row>
    <row r="39417" spans="4:4" x14ac:dyDescent="0.25">
      <c r="D39417" s="1"/>
    </row>
    <row r="39418" spans="4:4" x14ac:dyDescent="0.25">
      <c r="D39418" s="1"/>
    </row>
    <row r="39419" spans="4:4" x14ac:dyDescent="0.25">
      <c r="D39419" s="1"/>
    </row>
    <row r="39420" spans="4:4" x14ac:dyDescent="0.25">
      <c r="D39420" s="1"/>
    </row>
    <row r="39421" spans="4:4" x14ac:dyDescent="0.25">
      <c r="D39421" s="1"/>
    </row>
    <row r="39422" spans="4:4" x14ac:dyDescent="0.25">
      <c r="D39422" s="1"/>
    </row>
    <row r="39423" spans="4:4" x14ac:dyDescent="0.25">
      <c r="D39423" s="1"/>
    </row>
    <row r="39424" spans="4:4" x14ac:dyDescent="0.25">
      <c r="D39424" s="1"/>
    </row>
    <row r="39425" spans="4:4" x14ac:dyDescent="0.25">
      <c r="D39425" s="1"/>
    </row>
    <row r="39426" spans="4:4" x14ac:dyDescent="0.25">
      <c r="D39426" s="1"/>
    </row>
    <row r="39427" spans="4:4" x14ac:dyDescent="0.25">
      <c r="D39427" s="1"/>
    </row>
    <row r="39428" spans="4:4" x14ac:dyDescent="0.25">
      <c r="D39428" s="1"/>
    </row>
    <row r="39429" spans="4:4" x14ac:dyDescent="0.25">
      <c r="D39429" s="1"/>
    </row>
    <row r="39430" spans="4:4" x14ac:dyDescent="0.25">
      <c r="D39430" s="1"/>
    </row>
    <row r="39431" spans="4:4" x14ac:dyDescent="0.25">
      <c r="D39431" s="1"/>
    </row>
    <row r="39432" spans="4:4" x14ac:dyDescent="0.25">
      <c r="D39432" s="1"/>
    </row>
    <row r="39433" spans="4:4" x14ac:dyDescent="0.25">
      <c r="D39433" s="1"/>
    </row>
    <row r="39434" spans="4:4" x14ac:dyDescent="0.25">
      <c r="D39434" s="1"/>
    </row>
    <row r="39435" spans="4:4" x14ac:dyDescent="0.25">
      <c r="D39435" s="1"/>
    </row>
    <row r="39436" spans="4:4" x14ac:dyDescent="0.25">
      <c r="D39436" s="1"/>
    </row>
    <row r="39437" spans="4:4" x14ac:dyDescent="0.25">
      <c r="D39437" s="1"/>
    </row>
    <row r="39438" spans="4:4" x14ac:dyDescent="0.25">
      <c r="D39438" s="1"/>
    </row>
    <row r="39439" spans="4:4" x14ac:dyDescent="0.25">
      <c r="D39439" s="1"/>
    </row>
    <row r="39440" spans="4:4" x14ac:dyDescent="0.25">
      <c r="D39440" s="1"/>
    </row>
    <row r="39441" spans="4:4" x14ac:dyDescent="0.25">
      <c r="D39441" s="1"/>
    </row>
    <row r="39442" spans="4:4" x14ac:dyDescent="0.25">
      <c r="D39442" s="1"/>
    </row>
    <row r="39443" spans="4:4" x14ac:dyDescent="0.25">
      <c r="D39443" s="1"/>
    </row>
    <row r="39444" spans="4:4" x14ac:dyDescent="0.25">
      <c r="D39444" s="1"/>
    </row>
    <row r="39445" spans="4:4" x14ac:dyDescent="0.25">
      <c r="D39445" s="1"/>
    </row>
    <row r="39446" spans="4:4" x14ac:dyDescent="0.25">
      <c r="D39446" s="1"/>
    </row>
    <row r="39447" spans="4:4" x14ac:dyDescent="0.25">
      <c r="D39447" s="1"/>
    </row>
    <row r="39448" spans="4:4" x14ac:dyDescent="0.25">
      <c r="D39448" s="1"/>
    </row>
    <row r="39449" spans="4:4" x14ac:dyDescent="0.25">
      <c r="D39449" s="1"/>
    </row>
    <row r="39450" spans="4:4" x14ac:dyDescent="0.25">
      <c r="D39450" s="1"/>
    </row>
    <row r="39451" spans="4:4" x14ac:dyDescent="0.25">
      <c r="D39451" s="1"/>
    </row>
    <row r="39452" spans="4:4" x14ac:dyDescent="0.25">
      <c r="D39452" s="1"/>
    </row>
    <row r="39453" spans="4:4" x14ac:dyDescent="0.25">
      <c r="D39453" s="1"/>
    </row>
    <row r="39454" spans="4:4" x14ac:dyDescent="0.25">
      <c r="D39454" s="1"/>
    </row>
    <row r="39455" spans="4:4" x14ac:dyDescent="0.25">
      <c r="D39455" s="1"/>
    </row>
    <row r="39456" spans="4:4" x14ac:dyDescent="0.25">
      <c r="D39456" s="1"/>
    </row>
    <row r="39457" spans="4:4" x14ac:dyDescent="0.25">
      <c r="D39457" s="1"/>
    </row>
    <row r="39458" spans="4:4" x14ac:dyDescent="0.25">
      <c r="D39458" s="1"/>
    </row>
    <row r="39459" spans="4:4" x14ac:dyDescent="0.25">
      <c r="D39459" s="1"/>
    </row>
    <row r="39460" spans="4:4" x14ac:dyDescent="0.25">
      <c r="D39460" s="1"/>
    </row>
    <row r="39461" spans="4:4" x14ac:dyDescent="0.25">
      <c r="D39461" s="1"/>
    </row>
    <row r="39462" spans="4:4" x14ac:dyDescent="0.25">
      <c r="D39462" s="1"/>
    </row>
    <row r="39463" spans="4:4" x14ac:dyDescent="0.25">
      <c r="D39463" s="1"/>
    </row>
    <row r="39464" spans="4:4" x14ac:dyDescent="0.25">
      <c r="D39464" s="1"/>
    </row>
    <row r="39465" spans="4:4" x14ac:dyDescent="0.25">
      <c r="D39465" s="1"/>
    </row>
    <row r="39466" spans="4:4" x14ac:dyDescent="0.25">
      <c r="D39466" s="1"/>
    </row>
    <row r="39467" spans="4:4" x14ac:dyDescent="0.25">
      <c r="D39467" s="1"/>
    </row>
    <row r="39468" spans="4:4" x14ac:dyDescent="0.25">
      <c r="D39468" s="1"/>
    </row>
    <row r="39469" spans="4:4" x14ac:dyDescent="0.25">
      <c r="D39469" s="1"/>
    </row>
    <row r="39470" spans="4:4" x14ac:dyDescent="0.25">
      <c r="D39470" s="1"/>
    </row>
    <row r="39471" spans="4:4" x14ac:dyDescent="0.25">
      <c r="D39471" s="1"/>
    </row>
    <row r="39472" spans="4:4" x14ac:dyDescent="0.25">
      <c r="D39472" s="1"/>
    </row>
    <row r="39473" spans="4:4" x14ac:dyDescent="0.25">
      <c r="D39473" s="1"/>
    </row>
    <row r="39474" spans="4:4" x14ac:dyDescent="0.25">
      <c r="D39474" s="1"/>
    </row>
    <row r="39475" spans="4:4" x14ac:dyDescent="0.25">
      <c r="D39475" s="1"/>
    </row>
    <row r="39476" spans="4:4" x14ac:dyDescent="0.25">
      <c r="D39476" s="1"/>
    </row>
    <row r="39477" spans="4:4" x14ac:dyDescent="0.25">
      <c r="D39477" s="1"/>
    </row>
    <row r="39478" spans="4:4" x14ac:dyDescent="0.25">
      <c r="D39478" s="1"/>
    </row>
    <row r="39479" spans="4:4" x14ac:dyDescent="0.25">
      <c r="D39479" s="1"/>
    </row>
    <row r="39480" spans="4:4" x14ac:dyDescent="0.25">
      <c r="D39480" s="1"/>
    </row>
    <row r="39481" spans="4:4" x14ac:dyDescent="0.25">
      <c r="D39481" s="1"/>
    </row>
    <row r="39482" spans="4:4" x14ac:dyDescent="0.25">
      <c r="D39482" s="1"/>
    </row>
    <row r="39483" spans="4:4" x14ac:dyDescent="0.25">
      <c r="D39483" s="1"/>
    </row>
    <row r="39484" spans="4:4" x14ac:dyDescent="0.25">
      <c r="D39484" s="1"/>
    </row>
    <row r="39485" spans="4:4" x14ac:dyDescent="0.25">
      <c r="D39485" s="1"/>
    </row>
    <row r="39486" spans="4:4" x14ac:dyDescent="0.25">
      <c r="D39486" s="1"/>
    </row>
    <row r="39487" spans="4:4" x14ac:dyDescent="0.25">
      <c r="D39487" s="1"/>
    </row>
    <row r="39488" spans="4:4" x14ac:dyDescent="0.25">
      <c r="D39488" s="1"/>
    </row>
    <row r="39489" spans="4:4" x14ac:dyDescent="0.25">
      <c r="D39489" s="1"/>
    </row>
    <row r="39490" spans="4:4" x14ac:dyDescent="0.25">
      <c r="D39490" s="1"/>
    </row>
    <row r="39491" spans="4:4" x14ac:dyDescent="0.25">
      <c r="D39491" s="1"/>
    </row>
    <row r="39492" spans="4:4" x14ac:dyDescent="0.25">
      <c r="D39492" s="1"/>
    </row>
    <row r="39493" spans="4:4" x14ac:dyDescent="0.25">
      <c r="D39493" s="1"/>
    </row>
    <row r="39494" spans="4:4" x14ac:dyDescent="0.25">
      <c r="D39494" s="1"/>
    </row>
    <row r="39495" spans="4:4" x14ac:dyDescent="0.25">
      <c r="D39495" s="1"/>
    </row>
    <row r="39496" spans="4:4" x14ac:dyDescent="0.25">
      <c r="D39496" s="1"/>
    </row>
    <row r="39497" spans="4:4" x14ac:dyDescent="0.25">
      <c r="D39497" s="1"/>
    </row>
    <row r="39498" spans="4:4" x14ac:dyDescent="0.25">
      <c r="D39498" s="1"/>
    </row>
    <row r="39499" spans="4:4" x14ac:dyDescent="0.25">
      <c r="D39499" s="1"/>
    </row>
    <row r="39500" spans="4:4" x14ac:dyDescent="0.25">
      <c r="D39500" s="1"/>
    </row>
    <row r="39501" spans="4:4" x14ac:dyDescent="0.25">
      <c r="D39501" s="1"/>
    </row>
    <row r="39502" spans="4:4" x14ac:dyDescent="0.25">
      <c r="D39502" s="1"/>
    </row>
    <row r="39503" spans="4:4" x14ac:dyDescent="0.25">
      <c r="D39503" s="1"/>
    </row>
    <row r="39504" spans="4:4" x14ac:dyDescent="0.25">
      <c r="D39504" s="1"/>
    </row>
    <row r="39505" spans="4:4" x14ac:dyDescent="0.25">
      <c r="D39505" s="1"/>
    </row>
    <row r="39506" spans="4:4" x14ac:dyDescent="0.25">
      <c r="D39506" s="1"/>
    </row>
    <row r="39507" spans="4:4" x14ac:dyDescent="0.25">
      <c r="D39507" s="1"/>
    </row>
    <row r="39508" spans="4:4" x14ac:dyDescent="0.25">
      <c r="D39508" s="1"/>
    </row>
    <row r="39509" spans="4:4" x14ac:dyDescent="0.25">
      <c r="D39509" s="1"/>
    </row>
    <row r="39510" spans="4:4" x14ac:dyDescent="0.25">
      <c r="D39510" s="1"/>
    </row>
    <row r="39511" spans="4:4" x14ac:dyDescent="0.25">
      <c r="D39511" s="1"/>
    </row>
    <row r="39512" spans="4:4" x14ac:dyDescent="0.25">
      <c r="D39512" s="1"/>
    </row>
    <row r="39513" spans="4:4" x14ac:dyDescent="0.25">
      <c r="D39513" s="1"/>
    </row>
    <row r="39514" spans="4:4" x14ac:dyDescent="0.25">
      <c r="D39514" s="1"/>
    </row>
    <row r="39515" spans="4:4" x14ac:dyDescent="0.25">
      <c r="D39515" s="1"/>
    </row>
    <row r="39516" spans="4:4" x14ac:dyDescent="0.25">
      <c r="D39516" s="1"/>
    </row>
    <row r="39517" spans="4:4" x14ac:dyDescent="0.25">
      <c r="D39517" s="1"/>
    </row>
    <row r="39518" spans="4:4" x14ac:dyDescent="0.25">
      <c r="D39518" s="1"/>
    </row>
    <row r="39519" spans="4:4" x14ac:dyDescent="0.25">
      <c r="D39519" s="1"/>
    </row>
    <row r="39520" spans="4:4" x14ac:dyDescent="0.25">
      <c r="D39520" s="1"/>
    </row>
    <row r="39521" spans="4:4" x14ac:dyDescent="0.25">
      <c r="D39521" s="1"/>
    </row>
    <row r="39522" spans="4:4" x14ac:dyDescent="0.25">
      <c r="D39522" s="1"/>
    </row>
    <row r="39523" spans="4:4" x14ac:dyDescent="0.25">
      <c r="D39523" s="1"/>
    </row>
    <row r="39524" spans="4:4" x14ac:dyDescent="0.25">
      <c r="D39524" s="1"/>
    </row>
    <row r="39525" spans="4:4" x14ac:dyDescent="0.25">
      <c r="D39525" s="1"/>
    </row>
    <row r="39526" spans="4:4" x14ac:dyDescent="0.25">
      <c r="D39526" s="1"/>
    </row>
    <row r="39527" spans="4:4" x14ac:dyDescent="0.25">
      <c r="D39527" s="1"/>
    </row>
    <row r="39528" spans="4:4" x14ac:dyDescent="0.25">
      <c r="D39528" s="1"/>
    </row>
    <row r="39529" spans="4:4" x14ac:dyDescent="0.25">
      <c r="D39529" s="1"/>
    </row>
    <row r="39530" spans="4:4" x14ac:dyDescent="0.25">
      <c r="D39530" s="1"/>
    </row>
    <row r="39531" spans="4:4" x14ac:dyDescent="0.25">
      <c r="D39531" s="1"/>
    </row>
    <row r="39532" spans="4:4" x14ac:dyDescent="0.25">
      <c r="D39532" s="1"/>
    </row>
    <row r="39533" spans="4:4" x14ac:dyDescent="0.25">
      <c r="D39533" s="1"/>
    </row>
    <row r="39534" spans="4:4" x14ac:dyDescent="0.25">
      <c r="D39534" s="1"/>
    </row>
    <row r="39535" spans="4:4" x14ac:dyDescent="0.25">
      <c r="D39535" s="1"/>
    </row>
    <row r="39536" spans="4:4" x14ac:dyDescent="0.25">
      <c r="D39536" s="1"/>
    </row>
    <row r="39537" spans="4:4" x14ac:dyDescent="0.25">
      <c r="D39537" s="1"/>
    </row>
    <row r="39538" spans="4:4" x14ac:dyDescent="0.25">
      <c r="D39538" s="1"/>
    </row>
    <row r="39539" spans="4:4" x14ac:dyDescent="0.25">
      <c r="D39539" s="1"/>
    </row>
    <row r="39540" spans="4:4" x14ac:dyDescent="0.25">
      <c r="D39540" s="1"/>
    </row>
    <row r="39541" spans="4:4" x14ac:dyDescent="0.25">
      <c r="D39541" s="1"/>
    </row>
    <row r="39542" spans="4:4" x14ac:dyDescent="0.25">
      <c r="D39542" s="1"/>
    </row>
    <row r="39543" spans="4:4" x14ac:dyDescent="0.25">
      <c r="D39543" s="1"/>
    </row>
    <row r="39544" spans="4:4" x14ac:dyDescent="0.25">
      <c r="D39544" s="1"/>
    </row>
    <row r="39545" spans="4:4" x14ac:dyDescent="0.25">
      <c r="D39545" s="1"/>
    </row>
    <row r="39546" spans="4:4" x14ac:dyDescent="0.25">
      <c r="D39546" s="1"/>
    </row>
    <row r="39547" spans="4:4" x14ac:dyDescent="0.25">
      <c r="D39547" s="1"/>
    </row>
    <row r="39548" spans="4:4" x14ac:dyDescent="0.25">
      <c r="D39548" s="1"/>
    </row>
    <row r="39549" spans="4:4" x14ac:dyDescent="0.25">
      <c r="D39549" s="1"/>
    </row>
    <row r="39550" spans="4:4" x14ac:dyDescent="0.25">
      <c r="D39550" s="1"/>
    </row>
    <row r="39551" spans="4:4" x14ac:dyDescent="0.25">
      <c r="D39551" s="1"/>
    </row>
    <row r="39552" spans="4:4" x14ac:dyDescent="0.25">
      <c r="D39552" s="1"/>
    </row>
    <row r="39553" spans="4:4" x14ac:dyDescent="0.25">
      <c r="D39553" s="1"/>
    </row>
    <row r="39554" spans="4:4" x14ac:dyDescent="0.25">
      <c r="D39554" s="1"/>
    </row>
    <row r="39555" spans="4:4" x14ac:dyDescent="0.25">
      <c r="D39555" s="1"/>
    </row>
    <row r="39556" spans="4:4" x14ac:dyDescent="0.25">
      <c r="D39556" s="1"/>
    </row>
    <row r="39557" spans="4:4" x14ac:dyDescent="0.25">
      <c r="D39557" s="1"/>
    </row>
    <row r="39558" spans="4:4" x14ac:dyDescent="0.25">
      <c r="D39558" s="1"/>
    </row>
    <row r="39559" spans="4:4" x14ac:dyDescent="0.25">
      <c r="D39559" s="1"/>
    </row>
    <row r="39560" spans="4:4" x14ac:dyDescent="0.25">
      <c r="D39560" s="1"/>
    </row>
    <row r="39561" spans="4:4" x14ac:dyDescent="0.25">
      <c r="D39561" s="1"/>
    </row>
    <row r="39562" spans="4:4" x14ac:dyDescent="0.25">
      <c r="D39562" s="1"/>
    </row>
    <row r="39563" spans="4:4" x14ac:dyDescent="0.25">
      <c r="D39563" s="1"/>
    </row>
    <row r="39564" spans="4:4" x14ac:dyDescent="0.25">
      <c r="D39564" s="1"/>
    </row>
    <row r="39565" spans="4:4" x14ac:dyDescent="0.25">
      <c r="D39565" s="1"/>
    </row>
    <row r="39566" spans="4:4" x14ac:dyDescent="0.25">
      <c r="D39566" s="1"/>
    </row>
    <row r="39567" spans="4:4" x14ac:dyDescent="0.25">
      <c r="D39567" s="1"/>
    </row>
    <row r="39568" spans="4:4" x14ac:dyDescent="0.25">
      <c r="D39568" s="1"/>
    </row>
    <row r="39569" spans="4:4" x14ac:dyDescent="0.25">
      <c r="D39569" s="1"/>
    </row>
    <row r="39570" spans="4:4" x14ac:dyDescent="0.25">
      <c r="D39570" s="1"/>
    </row>
    <row r="39571" spans="4:4" x14ac:dyDescent="0.25">
      <c r="D39571" s="1"/>
    </row>
    <row r="39572" spans="4:4" x14ac:dyDescent="0.25">
      <c r="D39572" s="1"/>
    </row>
    <row r="39573" spans="4:4" x14ac:dyDescent="0.25">
      <c r="D39573" s="1"/>
    </row>
    <row r="39574" spans="4:4" x14ac:dyDescent="0.25">
      <c r="D39574" s="1"/>
    </row>
    <row r="39575" spans="4:4" x14ac:dyDescent="0.25">
      <c r="D39575" s="1"/>
    </row>
    <row r="39576" spans="4:4" x14ac:dyDescent="0.25">
      <c r="D39576" s="1"/>
    </row>
    <row r="39577" spans="4:4" x14ac:dyDescent="0.25">
      <c r="D39577" s="1"/>
    </row>
    <row r="39578" spans="4:4" x14ac:dyDescent="0.25">
      <c r="D39578" s="1"/>
    </row>
    <row r="39579" spans="4:4" x14ac:dyDescent="0.25">
      <c r="D39579" s="1"/>
    </row>
    <row r="39580" spans="4:4" x14ac:dyDescent="0.25">
      <c r="D39580" s="1"/>
    </row>
    <row r="39581" spans="4:4" x14ac:dyDescent="0.25">
      <c r="D39581" s="1"/>
    </row>
    <row r="39582" spans="4:4" x14ac:dyDescent="0.25">
      <c r="D39582" s="1"/>
    </row>
    <row r="39583" spans="4:4" x14ac:dyDescent="0.25">
      <c r="D39583" s="1"/>
    </row>
    <row r="39584" spans="4:4" x14ac:dyDescent="0.25">
      <c r="D39584" s="1"/>
    </row>
    <row r="39585" spans="4:4" x14ac:dyDescent="0.25">
      <c r="D39585" s="1"/>
    </row>
    <row r="39586" spans="4:4" x14ac:dyDescent="0.25">
      <c r="D39586" s="1"/>
    </row>
    <row r="39587" spans="4:4" x14ac:dyDescent="0.25">
      <c r="D39587" s="1"/>
    </row>
    <row r="39588" spans="4:4" x14ac:dyDescent="0.25">
      <c r="D39588" s="1"/>
    </row>
    <row r="39589" spans="4:4" x14ac:dyDescent="0.25">
      <c r="D39589" s="1"/>
    </row>
    <row r="39590" spans="4:4" x14ac:dyDescent="0.25">
      <c r="D39590" s="1"/>
    </row>
    <row r="39591" spans="4:4" x14ac:dyDescent="0.25">
      <c r="D39591" s="1"/>
    </row>
    <row r="39592" spans="4:4" x14ac:dyDescent="0.25">
      <c r="D39592" s="1"/>
    </row>
    <row r="39593" spans="4:4" x14ac:dyDescent="0.25">
      <c r="D39593" s="1"/>
    </row>
    <row r="39594" spans="4:4" x14ac:dyDescent="0.25">
      <c r="D39594" s="1"/>
    </row>
    <row r="39595" spans="4:4" x14ac:dyDescent="0.25">
      <c r="D39595" s="1"/>
    </row>
    <row r="39596" spans="4:4" x14ac:dyDescent="0.25">
      <c r="D39596" s="1"/>
    </row>
    <row r="39597" spans="4:4" x14ac:dyDescent="0.25">
      <c r="D39597" s="1"/>
    </row>
    <row r="39598" spans="4:4" x14ac:dyDescent="0.25">
      <c r="D39598" s="1"/>
    </row>
    <row r="39599" spans="4:4" x14ac:dyDescent="0.25">
      <c r="D39599" s="1"/>
    </row>
    <row r="39600" spans="4:4" x14ac:dyDescent="0.25">
      <c r="D39600" s="1"/>
    </row>
    <row r="39601" spans="4:4" x14ac:dyDescent="0.25">
      <c r="D39601" s="1"/>
    </row>
    <row r="39602" spans="4:4" x14ac:dyDescent="0.25">
      <c r="D39602" s="1"/>
    </row>
    <row r="39603" spans="4:4" x14ac:dyDescent="0.25">
      <c r="D39603" s="1"/>
    </row>
    <row r="39604" spans="4:4" x14ac:dyDescent="0.25">
      <c r="D39604" s="1"/>
    </row>
    <row r="39605" spans="4:4" x14ac:dyDescent="0.25">
      <c r="D39605" s="1"/>
    </row>
    <row r="39606" spans="4:4" x14ac:dyDescent="0.25">
      <c r="D39606" s="1"/>
    </row>
    <row r="39607" spans="4:4" x14ac:dyDescent="0.25">
      <c r="D39607" s="1"/>
    </row>
    <row r="39608" spans="4:4" x14ac:dyDescent="0.25">
      <c r="D39608" s="1"/>
    </row>
    <row r="39609" spans="4:4" x14ac:dyDescent="0.25">
      <c r="D39609" s="1"/>
    </row>
    <row r="39610" spans="4:4" x14ac:dyDescent="0.25">
      <c r="D39610" s="1"/>
    </row>
    <row r="39611" spans="4:4" x14ac:dyDescent="0.25">
      <c r="D39611" s="1"/>
    </row>
    <row r="39612" spans="4:4" x14ac:dyDescent="0.25">
      <c r="D39612" s="1"/>
    </row>
    <row r="39613" spans="4:4" x14ac:dyDescent="0.25">
      <c r="D39613" s="1"/>
    </row>
    <row r="39614" spans="4:4" x14ac:dyDescent="0.25">
      <c r="D39614" s="1"/>
    </row>
    <row r="39615" spans="4:4" x14ac:dyDescent="0.25">
      <c r="D39615" s="1"/>
    </row>
    <row r="39616" spans="4:4" x14ac:dyDescent="0.25">
      <c r="D39616" s="1"/>
    </row>
    <row r="39617" spans="4:4" x14ac:dyDescent="0.25">
      <c r="D39617" s="1"/>
    </row>
    <row r="39618" spans="4:4" x14ac:dyDescent="0.25">
      <c r="D39618" s="1"/>
    </row>
    <row r="39619" spans="4:4" x14ac:dyDescent="0.25">
      <c r="D39619" s="1"/>
    </row>
    <row r="39620" spans="4:4" x14ac:dyDescent="0.25">
      <c r="D39620" s="1"/>
    </row>
    <row r="39621" spans="4:4" x14ac:dyDescent="0.25">
      <c r="D39621" s="1"/>
    </row>
    <row r="39622" spans="4:4" x14ac:dyDescent="0.25">
      <c r="D39622" s="1"/>
    </row>
    <row r="39623" spans="4:4" x14ac:dyDescent="0.25">
      <c r="D39623" s="1"/>
    </row>
    <row r="39624" spans="4:4" x14ac:dyDescent="0.25">
      <c r="D39624" s="1"/>
    </row>
    <row r="39625" spans="4:4" x14ac:dyDescent="0.25">
      <c r="D39625" s="1"/>
    </row>
    <row r="39626" spans="4:4" x14ac:dyDescent="0.25">
      <c r="D39626" s="1"/>
    </row>
    <row r="39627" spans="4:4" x14ac:dyDescent="0.25">
      <c r="D39627" s="1"/>
    </row>
    <row r="39628" spans="4:4" x14ac:dyDescent="0.25">
      <c r="D39628" s="1"/>
    </row>
    <row r="39629" spans="4:4" x14ac:dyDescent="0.25">
      <c r="D39629" s="1"/>
    </row>
    <row r="39630" spans="4:4" x14ac:dyDescent="0.25">
      <c r="D39630" s="1"/>
    </row>
    <row r="39631" spans="4:4" x14ac:dyDescent="0.25">
      <c r="D39631" s="1"/>
    </row>
    <row r="39632" spans="4:4" x14ac:dyDescent="0.25">
      <c r="D39632" s="1"/>
    </row>
    <row r="39633" spans="4:4" x14ac:dyDescent="0.25">
      <c r="D39633" s="1"/>
    </row>
    <row r="39634" spans="4:4" x14ac:dyDescent="0.25">
      <c r="D39634" s="1"/>
    </row>
    <row r="39635" spans="4:4" x14ac:dyDescent="0.25">
      <c r="D39635" s="1"/>
    </row>
    <row r="39636" spans="4:4" x14ac:dyDescent="0.25">
      <c r="D39636" s="1"/>
    </row>
    <row r="39637" spans="4:4" x14ac:dyDescent="0.25">
      <c r="D39637" s="1"/>
    </row>
    <row r="39638" spans="4:4" x14ac:dyDescent="0.25">
      <c r="D39638" s="1"/>
    </row>
    <row r="39639" spans="4:4" x14ac:dyDescent="0.25">
      <c r="D39639" s="1"/>
    </row>
    <row r="39640" spans="4:4" x14ac:dyDescent="0.25">
      <c r="D39640" s="1"/>
    </row>
    <row r="39641" spans="4:4" x14ac:dyDescent="0.25">
      <c r="D39641" s="1"/>
    </row>
    <row r="39642" spans="4:4" x14ac:dyDescent="0.25">
      <c r="D39642" s="1"/>
    </row>
    <row r="39643" spans="4:4" x14ac:dyDescent="0.25">
      <c r="D39643" s="1"/>
    </row>
    <row r="39644" spans="4:4" x14ac:dyDescent="0.25">
      <c r="D39644" s="1"/>
    </row>
    <row r="39645" spans="4:4" x14ac:dyDescent="0.25">
      <c r="D39645" s="1"/>
    </row>
    <row r="39646" spans="4:4" x14ac:dyDescent="0.25">
      <c r="D39646" s="1"/>
    </row>
    <row r="39647" spans="4:4" x14ac:dyDescent="0.25">
      <c r="D39647" s="1"/>
    </row>
    <row r="39648" spans="4:4" x14ac:dyDescent="0.25">
      <c r="D39648" s="1"/>
    </row>
    <row r="39649" spans="4:4" x14ac:dyDescent="0.25">
      <c r="D39649" s="1"/>
    </row>
    <row r="39650" spans="4:4" x14ac:dyDescent="0.25">
      <c r="D39650" s="1"/>
    </row>
    <row r="39651" spans="4:4" x14ac:dyDescent="0.25">
      <c r="D39651" s="1"/>
    </row>
    <row r="39652" spans="4:4" x14ac:dyDescent="0.25">
      <c r="D39652" s="1"/>
    </row>
    <row r="39653" spans="4:4" x14ac:dyDescent="0.25">
      <c r="D39653" s="1"/>
    </row>
    <row r="39654" spans="4:4" x14ac:dyDescent="0.25">
      <c r="D39654" s="1"/>
    </row>
    <row r="39655" spans="4:4" x14ac:dyDescent="0.25">
      <c r="D39655" s="1"/>
    </row>
    <row r="39656" spans="4:4" x14ac:dyDescent="0.25">
      <c r="D39656" s="1"/>
    </row>
    <row r="39657" spans="4:4" x14ac:dyDescent="0.25">
      <c r="D39657" s="1"/>
    </row>
    <row r="39658" spans="4:4" x14ac:dyDescent="0.25">
      <c r="D39658" s="1"/>
    </row>
    <row r="39659" spans="4:4" x14ac:dyDescent="0.25">
      <c r="D39659" s="1"/>
    </row>
    <row r="39660" spans="4:4" x14ac:dyDescent="0.25">
      <c r="D39660" s="1"/>
    </row>
    <row r="39661" spans="4:4" x14ac:dyDescent="0.25">
      <c r="D39661" s="1"/>
    </row>
    <row r="39662" spans="4:4" x14ac:dyDescent="0.25">
      <c r="D39662" s="1"/>
    </row>
    <row r="39663" spans="4:4" x14ac:dyDescent="0.25">
      <c r="D39663" s="1"/>
    </row>
    <row r="39664" spans="4:4" x14ac:dyDescent="0.25">
      <c r="D39664" s="1"/>
    </row>
    <row r="39665" spans="4:4" x14ac:dyDescent="0.25">
      <c r="D39665" s="1"/>
    </row>
    <row r="39666" spans="4:4" x14ac:dyDescent="0.25">
      <c r="D39666" s="1"/>
    </row>
    <row r="39667" spans="4:4" x14ac:dyDescent="0.25">
      <c r="D39667" s="1"/>
    </row>
    <row r="39668" spans="4:4" x14ac:dyDescent="0.25">
      <c r="D39668" s="1"/>
    </row>
    <row r="39669" spans="4:4" x14ac:dyDescent="0.25">
      <c r="D39669" s="1"/>
    </row>
    <row r="39670" spans="4:4" x14ac:dyDescent="0.25">
      <c r="D39670" s="1"/>
    </row>
    <row r="39671" spans="4:4" x14ac:dyDescent="0.25">
      <c r="D39671" s="1"/>
    </row>
    <row r="39672" spans="4:4" x14ac:dyDescent="0.25">
      <c r="D39672" s="1"/>
    </row>
    <row r="39673" spans="4:4" x14ac:dyDescent="0.25">
      <c r="D39673" s="1"/>
    </row>
    <row r="39674" spans="4:4" x14ac:dyDescent="0.25">
      <c r="D39674" s="1"/>
    </row>
    <row r="39675" spans="4:4" x14ac:dyDescent="0.25">
      <c r="D39675" s="1"/>
    </row>
    <row r="39676" spans="4:4" x14ac:dyDescent="0.25">
      <c r="D39676" s="1"/>
    </row>
    <row r="39677" spans="4:4" x14ac:dyDescent="0.25">
      <c r="D39677" s="1"/>
    </row>
    <row r="39678" spans="4:4" x14ac:dyDescent="0.25">
      <c r="D39678" s="1"/>
    </row>
    <row r="39679" spans="4:4" x14ac:dyDescent="0.25">
      <c r="D39679" s="1"/>
    </row>
    <row r="39680" spans="4:4" x14ac:dyDescent="0.25">
      <c r="D39680" s="1"/>
    </row>
    <row r="39681" spans="4:4" x14ac:dyDescent="0.25">
      <c r="D39681" s="1"/>
    </row>
    <row r="39682" spans="4:4" x14ac:dyDescent="0.25">
      <c r="D39682" s="1"/>
    </row>
    <row r="39683" spans="4:4" x14ac:dyDescent="0.25">
      <c r="D39683" s="1"/>
    </row>
    <row r="39684" spans="4:4" x14ac:dyDescent="0.25">
      <c r="D39684" s="1"/>
    </row>
    <row r="39685" spans="4:4" x14ac:dyDescent="0.25">
      <c r="D39685" s="1"/>
    </row>
    <row r="39686" spans="4:4" x14ac:dyDescent="0.25">
      <c r="D39686" s="1"/>
    </row>
    <row r="39687" spans="4:4" x14ac:dyDescent="0.25">
      <c r="D39687" s="1"/>
    </row>
    <row r="39688" spans="4:4" x14ac:dyDescent="0.25">
      <c r="D39688" s="1"/>
    </row>
    <row r="39689" spans="4:4" x14ac:dyDescent="0.25">
      <c r="D39689" s="1"/>
    </row>
    <row r="39690" spans="4:4" x14ac:dyDescent="0.25">
      <c r="D39690" s="1"/>
    </row>
    <row r="39691" spans="4:4" x14ac:dyDescent="0.25">
      <c r="D39691" s="1"/>
    </row>
    <row r="39692" spans="4:4" x14ac:dyDescent="0.25">
      <c r="D39692" s="1"/>
    </row>
    <row r="39693" spans="4:4" x14ac:dyDescent="0.25">
      <c r="D39693" s="1"/>
    </row>
    <row r="39694" spans="4:4" x14ac:dyDescent="0.25">
      <c r="D39694" s="1"/>
    </row>
    <row r="39695" spans="4:4" x14ac:dyDescent="0.25">
      <c r="D39695" s="1"/>
    </row>
    <row r="39696" spans="4:4" x14ac:dyDescent="0.25">
      <c r="D39696" s="1"/>
    </row>
    <row r="39697" spans="4:4" x14ac:dyDescent="0.25">
      <c r="D39697" s="1"/>
    </row>
    <row r="39698" spans="4:4" x14ac:dyDescent="0.25">
      <c r="D39698" s="1"/>
    </row>
    <row r="39699" spans="4:4" x14ac:dyDescent="0.25">
      <c r="D39699" s="1"/>
    </row>
    <row r="39700" spans="4:4" x14ac:dyDescent="0.25">
      <c r="D39700" s="1"/>
    </row>
    <row r="39701" spans="4:4" x14ac:dyDescent="0.25">
      <c r="D39701" s="1"/>
    </row>
    <row r="39702" spans="4:4" x14ac:dyDescent="0.25">
      <c r="D39702" s="1"/>
    </row>
    <row r="39703" spans="4:4" x14ac:dyDescent="0.25">
      <c r="D39703" s="1"/>
    </row>
    <row r="39704" spans="4:4" x14ac:dyDescent="0.25">
      <c r="D39704" s="1"/>
    </row>
    <row r="39705" spans="4:4" x14ac:dyDescent="0.25">
      <c r="D39705" s="1"/>
    </row>
    <row r="39706" spans="4:4" x14ac:dyDescent="0.25">
      <c r="D39706" s="1"/>
    </row>
    <row r="39707" spans="4:4" x14ac:dyDescent="0.25">
      <c r="D39707" s="1"/>
    </row>
    <row r="39708" spans="4:4" x14ac:dyDescent="0.25">
      <c r="D39708" s="1"/>
    </row>
    <row r="39709" spans="4:4" x14ac:dyDescent="0.25">
      <c r="D39709" s="1"/>
    </row>
    <row r="39710" spans="4:4" x14ac:dyDescent="0.25">
      <c r="D39710" s="1"/>
    </row>
    <row r="39711" spans="4:4" x14ac:dyDescent="0.25">
      <c r="D39711" s="1"/>
    </row>
    <row r="39712" spans="4:4" x14ac:dyDescent="0.25">
      <c r="D39712" s="1"/>
    </row>
    <row r="39713" spans="4:4" x14ac:dyDescent="0.25">
      <c r="D39713" s="1"/>
    </row>
    <row r="39714" spans="4:4" x14ac:dyDescent="0.25">
      <c r="D39714" s="1"/>
    </row>
    <row r="39715" spans="4:4" x14ac:dyDescent="0.25">
      <c r="D39715" s="1"/>
    </row>
    <row r="39716" spans="4:4" x14ac:dyDescent="0.25">
      <c r="D39716" s="1"/>
    </row>
    <row r="39717" spans="4:4" x14ac:dyDescent="0.25">
      <c r="D39717" s="1"/>
    </row>
    <row r="39718" spans="4:4" x14ac:dyDescent="0.25">
      <c r="D39718" s="1"/>
    </row>
    <row r="39719" spans="4:4" x14ac:dyDescent="0.25">
      <c r="D39719" s="1"/>
    </row>
    <row r="39720" spans="4:4" x14ac:dyDescent="0.25">
      <c r="D39720" s="1"/>
    </row>
    <row r="39721" spans="4:4" x14ac:dyDescent="0.25">
      <c r="D39721" s="1"/>
    </row>
    <row r="39722" spans="4:4" x14ac:dyDescent="0.25">
      <c r="D39722" s="1"/>
    </row>
    <row r="39723" spans="4:4" x14ac:dyDescent="0.25">
      <c r="D39723" s="1"/>
    </row>
    <row r="39724" spans="4:4" x14ac:dyDescent="0.25">
      <c r="D39724" s="1"/>
    </row>
    <row r="39725" spans="4:4" x14ac:dyDescent="0.25">
      <c r="D39725" s="1"/>
    </row>
    <row r="39726" spans="4:4" x14ac:dyDescent="0.25">
      <c r="D39726" s="1"/>
    </row>
    <row r="39727" spans="4:4" x14ac:dyDescent="0.25">
      <c r="D39727" s="1"/>
    </row>
    <row r="39728" spans="4:4" x14ac:dyDescent="0.25">
      <c r="D39728" s="1"/>
    </row>
    <row r="39729" spans="4:4" x14ac:dyDescent="0.25">
      <c r="D39729" s="1"/>
    </row>
    <row r="39730" spans="4:4" x14ac:dyDescent="0.25">
      <c r="D39730" s="1"/>
    </row>
    <row r="39731" spans="4:4" x14ac:dyDescent="0.25">
      <c r="D39731" s="1"/>
    </row>
    <row r="39732" spans="4:4" x14ac:dyDescent="0.25">
      <c r="D39732" s="1"/>
    </row>
    <row r="39733" spans="4:4" x14ac:dyDescent="0.25">
      <c r="D39733" s="1"/>
    </row>
    <row r="39734" spans="4:4" x14ac:dyDescent="0.25">
      <c r="D39734" s="1"/>
    </row>
    <row r="39735" spans="4:4" x14ac:dyDescent="0.25">
      <c r="D39735" s="1"/>
    </row>
    <row r="39736" spans="4:4" x14ac:dyDescent="0.25">
      <c r="D39736" s="1"/>
    </row>
    <row r="39737" spans="4:4" x14ac:dyDescent="0.25">
      <c r="D39737" s="1"/>
    </row>
    <row r="39738" spans="4:4" x14ac:dyDescent="0.25">
      <c r="D39738" s="1"/>
    </row>
    <row r="39739" spans="4:4" x14ac:dyDescent="0.25">
      <c r="D39739" s="1"/>
    </row>
    <row r="39740" spans="4:4" x14ac:dyDescent="0.25">
      <c r="D39740" s="1"/>
    </row>
    <row r="39741" spans="4:4" x14ac:dyDescent="0.25">
      <c r="D39741" s="1"/>
    </row>
    <row r="39742" spans="4:4" x14ac:dyDescent="0.25">
      <c r="D39742" s="1"/>
    </row>
    <row r="39743" spans="4:4" x14ac:dyDescent="0.25">
      <c r="D39743" s="1"/>
    </row>
    <row r="39744" spans="4:4" x14ac:dyDescent="0.25">
      <c r="D39744" s="1"/>
    </row>
    <row r="39745" spans="4:4" x14ac:dyDescent="0.25">
      <c r="D39745" s="1"/>
    </row>
    <row r="39746" spans="4:4" x14ac:dyDescent="0.25">
      <c r="D39746" s="1"/>
    </row>
    <row r="39747" spans="4:4" x14ac:dyDescent="0.25">
      <c r="D39747" s="1"/>
    </row>
    <row r="39748" spans="4:4" x14ac:dyDescent="0.25">
      <c r="D39748" s="1"/>
    </row>
    <row r="39749" spans="4:4" x14ac:dyDescent="0.25">
      <c r="D39749" s="1"/>
    </row>
    <row r="39750" spans="4:4" x14ac:dyDescent="0.25">
      <c r="D39750" s="1"/>
    </row>
    <row r="39751" spans="4:4" x14ac:dyDescent="0.25">
      <c r="D39751" s="1"/>
    </row>
    <row r="39752" spans="4:4" x14ac:dyDescent="0.25">
      <c r="D39752" s="1"/>
    </row>
    <row r="39753" spans="4:4" x14ac:dyDescent="0.25">
      <c r="D39753" s="1"/>
    </row>
    <row r="39754" spans="4:4" x14ac:dyDescent="0.25">
      <c r="D39754" s="1"/>
    </row>
    <row r="39755" spans="4:4" x14ac:dyDescent="0.25">
      <c r="D39755" s="1"/>
    </row>
    <row r="39756" spans="4:4" x14ac:dyDescent="0.25">
      <c r="D39756" s="1"/>
    </row>
    <row r="39757" spans="4:4" x14ac:dyDescent="0.25">
      <c r="D39757" s="1"/>
    </row>
    <row r="39758" spans="4:4" x14ac:dyDescent="0.25">
      <c r="D39758" s="1"/>
    </row>
    <row r="39759" spans="4:4" x14ac:dyDescent="0.25">
      <c r="D39759" s="1"/>
    </row>
    <row r="39760" spans="4:4" x14ac:dyDescent="0.25">
      <c r="D39760" s="1"/>
    </row>
    <row r="39761" spans="4:4" x14ac:dyDescent="0.25">
      <c r="D39761" s="1"/>
    </row>
    <row r="39762" spans="4:4" x14ac:dyDescent="0.25">
      <c r="D39762" s="1"/>
    </row>
    <row r="39763" spans="4:4" x14ac:dyDescent="0.25">
      <c r="D39763" s="1"/>
    </row>
    <row r="39764" spans="4:4" x14ac:dyDescent="0.25">
      <c r="D39764" s="1"/>
    </row>
    <row r="39765" spans="4:4" x14ac:dyDescent="0.25">
      <c r="D39765" s="1"/>
    </row>
    <row r="39766" spans="4:4" x14ac:dyDescent="0.25">
      <c r="D39766" s="1"/>
    </row>
    <row r="39767" spans="4:4" x14ac:dyDescent="0.25">
      <c r="D39767" s="1"/>
    </row>
    <row r="39768" spans="4:4" x14ac:dyDescent="0.25">
      <c r="D39768" s="1"/>
    </row>
    <row r="39769" spans="4:4" x14ac:dyDescent="0.25">
      <c r="D39769" s="1"/>
    </row>
    <row r="39770" spans="4:4" x14ac:dyDescent="0.25">
      <c r="D39770" s="1"/>
    </row>
    <row r="39771" spans="4:4" x14ac:dyDescent="0.25">
      <c r="D39771" s="1"/>
    </row>
    <row r="39772" spans="4:4" x14ac:dyDescent="0.25">
      <c r="D39772" s="1"/>
    </row>
    <row r="39773" spans="4:4" x14ac:dyDescent="0.25">
      <c r="D39773" s="1"/>
    </row>
    <row r="39774" spans="4:4" x14ac:dyDescent="0.25">
      <c r="D39774" s="1"/>
    </row>
    <row r="39775" spans="4:4" x14ac:dyDescent="0.25">
      <c r="D39775" s="1"/>
    </row>
    <row r="39776" spans="4:4" x14ac:dyDescent="0.25">
      <c r="D39776" s="1"/>
    </row>
    <row r="39777" spans="4:4" x14ac:dyDescent="0.25">
      <c r="D39777" s="1"/>
    </row>
    <row r="39778" spans="4:4" x14ac:dyDescent="0.25">
      <c r="D39778" s="1"/>
    </row>
    <row r="39779" spans="4:4" x14ac:dyDescent="0.25">
      <c r="D39779" s="1"/>
    </row>
    <row r="39780" spans="4:4" x14ac:dyDescent="0.25">
      <c r="D39780" s="1"/>
    </row>
    <row r="39781" spans="4:4" x14ac:dyDescent="0.25">
      <c r="D39781" s="1"/>
    </row>
    <row r="39782" spans="4:4" x14ac:dyDescent="0.25">
      <c r="D39782" s="1"/>
    </row>
    <row r="39783" spans="4:4" x14ac:dyDescent="0.25">
      <c r="D39783" s="1"/>
    </row>
    <row r="39784" spans="4:4" x14ac:dyDescent="0.25">
      <c r="D39784" s="1"/>
    </row>
    <row r="39785" spans="4:4" x14ac:dyDescent="0.25">
      <c r="D39785" s="1"/>
    </row>
    <row r="39786" spans="4:4" x14ac:dyDescent="0.25">
      <c r="D39786" s="1"/>
    </row>
    <row r="39787" spans="4:4" x14ac:dyDescent="0.25">
      <c r="D39787" s="1"/>
    </row>
    <row r="39788" spans="4:4" x14ac:dyDescent="0.25">
      <c r="D39788" s="1"/>
    </row>
    <row r="39789" spans="4:4" x14ac:dyDescent="0.25">
      <c r="D39789" s="1"/>
    </row>
    <row r="39790" spans="4:4" x14ac:dyDescent="0.25">
      <c r="D39790" s="1"/>
    </row>
    <row r="39791" spans="4:4" x14ac:dyDescent="0.25">
      <c r="D39791" s="1"/>
    </row>
    <row r="39792" spans="4:4" x14ac:dyDescent="0.25">
      <c r="D39792" s="1"/>
    </row>
    <row r="39793" spans="4:4" x14ac:dyDescent="0.25">
      <c r="D39793" s="1"/>
    </row>
    <row r="39794" spans="4:4" x14ac:dyDescent="0.25">
      <c r="D39794" s="1"/>
    </row>
    <row r="39795" spans="4:4" x14ac:dyDescent="0.25">
      <c r="D39795" s="1"/>
    </row>
    <row r="39796" spans="4:4" x14ac:dyDescent="0.25">
      <c r="D39796" s="1"/>
    </row>
    <row r="39797" spans="4:4" x14ac:dyDescent="0.25">
      <c r="D39797" s="1"/>
    </row>
    <row r="39798" spans="4:4" x14ac:dyDescent="0.25">
      <c r="D39798" s="1"/>
    </row>
    <row r="39799" spans="4:4" x14ac:dyDescent="0.25">
      <c r="D39799" s="1"/>
    </row>
    <row r="39800" spans="4:4" x14ac:dyDescent="0.25">
      <c r="D39800" s="1"/>
    </row>
    <row r="39801" spans="4:4" x14ac:dyDescent="0.25">
      <c r="D39801" s="1"/>
    </row>
    <row r="39802" spans="4:4" x14ac:dyDescent="0.25">
      <c r="D39802" s="1"/>
    </row>
    <row r="39803" spans="4:4" x14ac:dyDescent="0.25">
      <c r="D39803" s="1"/>
    </row>
    <row r="39804" spans="4:4" x14ac:dyDescent="0.25">
      <c r="D39804" s="1"/>
    </row>
    <row r="39805" spans="4:4" x14ac:dyDescent="0.25">
      <c r="D39805" s="1"/>
    </row>
    <row r="39806" spans="4:4" x14ac:dyDescent="0.25">
      <c r="D39806" s="1"/>
    </row>
    <row r="39807" spans="4:4" x14ac:dyDescent="0.25">
      <c r="D39807" s="1"/>
    </row>
    <row r="39808" spans="4:4" x14ac:dyDescent="0.25">
      <c r="D39808" s="1"/>
    </row>
    <row r="39809" spans="4:4" x14ac:dyDescent="0.25">
      <c r="D39809" s="1"/>
    </row>
    <row r="39810" spans="4:4" x14ac:dyDescent="0.25">
      <c r="D39810" s="1"/>
    </row>
    <row r="39811" spans="4:4" x14ac:dyDescent="0.25">
      <c r="D39811" s="1"/>
    </row>
    <row r="39812" spans="4:4" x14ac:dyDescent="0.25">
      <c r="D39812" s="1"/>
    </row>
    <row r="39813" spans="4:4" x14ac:dyDescent="0.25">
      <c r="D39813" s="1"/>
    </row>
    <row r="39814" spans="4:4" x14ac:dyDescent="0.25">
      <c r="D39814" s="1"/>
    </row>
    <row r="39815" spans="4:4" x14ac:dyDescent="0.25">
      <c r="D39815" s="1"/>
    </row>
    <row r="39816" spans="4:4" x14ac:dyDescent="0.25">
      <c r="D39816" s="1"/>
    </row>
    <row r="39817" spans="4:4" x14ac:dyDescent="0.25">
      <c r="D39817" s="1"/>
    </row>
    <row r="39818" spans="4:4" x14ac:dyDescent="0.25">
      <c r="D39818" s="1"/>
    </row>
    <row r="39819" spans="4:4" x14ac:dyDescent="0.25">
      <c r="D39819" s="1"/>
    </row>
    <row r="39820" spans="4:4" x14ac:dyDescent="0.25">
      <c r="D39820" s="1"/>
    </row>
    <row r="39821" spans="4:4" x14ac:dyDescent="0.25">
      <c r="D39821" s="1"/>
    </row>
    <row r="39822" spans="4:4" x14ac:dyDescent="0.25">
      <c r="D39822" s="1"/>
    </row>
    <row r="39823" spans="4:4" x14ac:dyDescent="0.25">
      <c r="D39823" s="1"/>
    </row>
    <row r="39824" spans="4:4" x14ac:dyDescent="0.25">
      <c r="D39824" s="1"/>
    </row>
    <row r="39825" spans="4:4" x14ac:dyDescent="0.25">
      <c r="D39825" s="1"/>
    </row>
    <row r="39826" spans="4:4" x14ac:dyDescent="0.25">
      <c r="D39826" s="1"/>
    </row>
    <row r="39827" spans="4:4" x14ac:dyDescent="0.25">
      <c r="D39827" s="1"/>
    </row>
    <row r="39828" spans="4:4" x14ac:dyDescent="0.25">
      <c r="D39828" s="1"/>
    </row>
    <row r="39829" spans="4:4" x14ac:dyDescent="0.25">
      <c r="D39829" s="1"/>
    </row>
    <row r="39830" spans="4:4" x14ac:dyDescent="0.25">
      <c r="D39830" s="1"/>
    </row>
    <row r="39831" spans="4:4" x14ac:dyDescent="0.25">
      <c r="D39831" s="1"/>
    </row>
    <row r="39832" spans="4:4" x14ac:dyDescent="0.25">
      <c r="D39832" s="1"/>
    </row>
    <row r="39833" spans="4:4" x14ac:dyDescent="0.25">
      <c r="D39833" s="1"/>
    </row>
    <row r="39834" spans="4:4" x14ac:dyDescent="0.25">
      <c r="D39834" s="1"/>
    </row>
    <row r="39835" spans="4:4" x14ac:dyDescent="0.25">
      <c r="D39835" s="1"/>
    </row>
    <row r="39836" spans="4:4" x14ac:dyDescent="0.25">
      <c r="D39836" s="1"/>
    </row>
    <row r="39837" spans="4:4" x14ac:dyDescent="0.25">
      <c r="D39837" s="1"/>
    </row>
    <row r="39838" spans="4:4" x14ac:dyDescent="0.25">
      <c r="D39838" s="1"/>
    </row>
    <row r="39839" spans="4:4" x14ac:dyDescent="0.25">
      <c r="D39839" s="1"/>
    </row>
    <row r="39840" spans="4:4" x14ac:dyDescent="0.25">
      <c r="D39840" s="1"/>
    </row>
    <row r="39841" spans="4:4" x14ac:dyDescent="0.25">
      <c r="D39841" s="1"/>
    </row>
    <row r="39842" spans="4:4" x14ac:dyDescent="0.25">
      <c r="D39842" s="1"/>
    </row>
    <row r="39843" spans="4:4" x14ac:dyDescent="0.25">
      <c r="D39843" s="1"/>
    </row>
    <row r="39844" spans="4:4" x14ac:dyDescent="0.25">
      <c r="D39844" s="1"/>
    </row>
    <row r="39845" spans="4:4" x14ac:dyDescent="0.25">
      <c r="D39845" s="1"/>
    </row>
    <row r="39846" spans="4:4" x14ac:dyDescent="0.25">
      <c r="D39846" s="1"/>
    </row>
    <row r="39847" spans="4:4" x14ac:dyDescent="0.25">
      <c r="D39847" s="1"/>
    </row>
    <row r="39848" spans="4:4" x14ac:dyDescent="0.25">
      <c r="D39848" s="1"/>
    </row>
    <row r="39849" spans="4:4" x14ac:dyDescent="0.25">
      <c r="D39849" s="1"/>
    </row>
    <row r="39850" spans="4:4" x14ac:dyDescent="0.25">
      <c r="D39850" s="1"/>
    </row>
    <row r="39851" spans="4:4" x14ac:dyDescent="0.25">
      <c r="D39851" s="1"/>
    </row>
    <row r="39852" spans="4:4" x14ac:dyDescent="0.25">
      <c r="D39852" s="1"/>
    </row>
    <row r="39853" spans="4:4" x14ac:dyDescent="0.25">
      <c r="D39853" s="1"/>
    </row>
    <row r="39854" spans="4:4" x14ac:dyDescent="0.25">
      <c r="D39854" s="1"/>
    </row>
    <row r="39855" spans="4:4" x14ac:dyDescent="0.25">
      <c r="D39855" s="1"/>
    </row>
    <row r="39856" spans="4:4" x14ac:dyDescent="0.25">
      <c r="D39856" s="1"/>
    </row>
    <row r="39857" spans="4:4" x14ac:dyDescent="0.25">
      <c r="D39857" s="1"/>
    </row>
    <row r="39858" spans="4:4" x14ac:dyDescent="0.25">
      <c r="D39858" s="1"/>
    </row>
    <row r="39859" spans="4:4" x14ac:dyDescent="0.25">
      <c r="D39859" s="1"/>
    </row>
    <row r="39860" spans="4:4" x14ac:dyDescent="0.25">
      <c r="D39860" s="1"/>
    </row>
    <row r="39861" spans="4:4" x14ac:dyDescent="0.25">
      <c r="D39861" s="1"/>
    </row>
    <row r="39862" spans="4:4" x14ac:dyDescent="0.25">
      <c r="D39862" s="1"/>
    </row>
    <row r="39863" spans="4:4" x14ac:dyDescent="0.25">
      <c r="D39863" s="1"/>
    </row>
    <row r="39864" spans="4:4" x14ac:dyDescent="0.25">
      <c r="D39864" s="1"/>
    </row>
    <row r="39865" spans="4:4" x14ac:dyDescent="0.25">
      <c r="D39865" s="1"/>
    </row>
    <row r="39866" spans="4:4" x14ac:dyDescent="0.25">
      <c r="D39866" s="1"/>
    </row>
    <row r="39867" spans="4:4" x14ac:dyDescent="0.25">
      <c r="D39867" s="1"/>
    </row>
    <row r="39868" spans="4:4" x14ac:dyDescent="0.25">
      <c r="D39868" s="1"/>
    </row>
    <row r="39869" spans="4:4" x14ac:dyDescent="0.25">
      <c r="D39869" s="1"/>
    </row>
    <row r="39870" spans="4:4" x14ac:dyDescent="0.25">
      <c r="D39870" s="1"/>
    </row>
    <row r="39871" spans="4:4" x14ac:dyDescent="0.25">
      <c r="D39871" s="1"/>
    </row>
    <row r="39872" spans="4:4" x14ac:dyDescent="0.25">
      <c r="D39872" s="1"/>
    </row>
    <row r="39873" spans="4:4" x14ac:dyDescent="0.25">
      <c r="D39873" s="1"/>
    </row>
    <row r="39874" spans="4:4" x14ac:dyDescent="0.25">
      <c r="D39874" s="1"/>
    </row>
    <row r="39875" spans="4:4" x14ac:dyDescent="0.25">
      <c r="D39875" s="1"/>
    </row>
    <row r="39876" spans="4:4" x14ac:dyDescent="0.25">
      <c r="D39876" s="1"/>
    </row>
    <row r="39877" spans="4:4" x14ac:dyDescent="0.25">
      <c r="D39877" s="1"/>
    </row>
    <row r="39878" spans="4:4" x14ac:dyDescent="0.25">
      <c r="D39878" s="1"/>
    </row>
    <row r="39879" spans="4:4" x14ac:dyDescent="0.25">
      <c r="D39879" s="1"/>
    </row>
    <row r="39880" spans="4:4" x14ac:dyDescent="0.25">
      <c r="D39880" s="1"/>
    </row>
    <row r="39881" spans="4:4" x14ac:dyDescent="0.25">
      <c r="D39881" s="1"/>
    </row>
    <row r="39882" spans="4:4" x14ac:dyDescent="0.25">
      <c r="D39882" s="1"/>
    </row>
    <row r="39883" spans="4:4" x14ac:dyDescent="0.25">
      <c r="D39883" s="1"/>
    </row>
    <row r="39884" spans="4:4" x14ac:dyDescent="0.25">
      <c r="D39884" s="1"/>
    </row>
    <row r="39885" spans="4:4" x14ac:dyDescent="0.25">
      <c r="D39885" s="1"/>
    </row>
    <row r="39886" spans="4:4" x14ac:dyDescent="0.25">
      <c r="D39886" s="1"/>
    </row>
    <row r="39887" spans="4:4" x14ac:dyDescent="0.25">
      <c r="D39887" s="1"/>
    </row>
    <row r="39888" spans="4:4" x14ac:dyDescent="0.25">
      <c r="D39888" s="1"/>
    </row>
    <row r="39889" spans="4:4" x14ac:dyDescent="0.25">
      <c r="D39889" s="1"/>
    </row>
    <row r="39890" spans="4:4" x14ac:dyDescent="0.25">
      <c r="D39890" s="1"/>
    </row>
    <row r="39891" spans="4:4" x14ac:dyDescent="0.25">
      <c r="D39891" s="1"/>
    </row>
    <row r="39892" spans="4:4" x14ac:dyDescent="0.25">
      <c r="D39892" s="1"/>
    </row>
    <row r="39893" spans="4:4" x14ac:dyDescent="0.25">
      <c r="D39893" s="1"/>
    </row>
    <row r="39894" spans="4:4" x14ac:dyDescent="0.25">
      <c r="D39894" s="1"/>
    </row>
    <row r="39895" spans="4:4" x14ac:dyDescent="0.25">
      <c r="D39895" s="1"/>
    </row>
    <row r="39896" spans="4:4" x14ac:dyDescent="0.25">
      <c r="D39896" s="1"/>
    </row>
    <row r="39897" spans="4:4" x14ac:dyDescent="0.25">
      <c r="D39897" s="1"/>
    </row>
    <row r="39898" spans="4:4" x14ac:dyDescent="0.25">
      <c r="D39898" s="1"/>
    </row>
    <row r="39899" spans="4:4" x14ac:dyDescent="0.25">
      <c r="D39899" s="1"/>
    </row>
    <row r="39900" spans="4:4" x14ac:dyDescent="0.25">
      <c r="D39900" s="1"/>
    </row>
    <row r="39901" spans="4:4" x14ac:dyDescent="0.25">
      <c r="D39901" s="1"/>
    </row>
    <row r="39902" spans="4:4" x14ac:dyDescent="0.25">
      <c r="D39902" s="1"/>
    </row>
    <row r="39903" spans="4:4" x14ac:dyDescent="0.25">
      <c r="D39903" s="1"/>
    </row>
    <row r="39904" spans="4:4" x14ac:dyDescent="0.25">
      <c r="D39904" s="1"/>
    </row>
    <row r="39905" spans="4:4" x14ac:dyDescent="0.25">
      <c r="D39905" s="1"/>
    </row>
    <row r="39906" spans="4:4" x14ac:dyDescent="0.25">
      <c r="D39906" s="1"/>
    </row>
    <row r="39907" spans="4:4" x14ac:dyDescent="0.25">
      <c r="D39907" s="1"/>
    </row>
    <row r="39908" spans="4:4" x14ac:dyDescent="0.25">
      <c r="D39908" s="1"/>
    </row>
    <row r="39909" spans="4:4" x14ac:dyDescent="0.25">
      <c r="D39909" s="1"/>
    </row>
    <row r="39910" spans="4:4" x14ac:dyDescent="0.25">
      <c r="D39910" s="1"/>
    </row>
    <row r="39911" spans="4:4" x14ac:dyDescent="0.25">
      <c r="D39911" s="1"/>
    </row>
    <row r="39912" spans="4:4" x14ac:dyDescent="0.25">
      <c r="D39912" s="1"/>
    </row>
    <row r="39913" spans="4:4" x14ac:dyDescent="0.25">
      <c r="D39913" s="1"/>
    </row>
    <row r="39914" spans="4:4" x14ac:dyDescent="0.25">
      <c r="D39914" s="1"/>
    </row>
    <row r="39915" spans="4:4" x14ac:dyDescent="0.25">
      <c r="D39915" s="1"/>
    </row>
    <row r="39916" spans="4:4" x14ac:dyDescent="0.25">
      <c r="D39916" s="1"/>
    </row>
    <row r="39917" spans="4:4" x14ac:dyDescent="0.25">
      <c r="D39917" s="1"/>
    </row>
    <row r="39918" spans="4:4" x14ac:dyDescent="0.25">
      <c r="D39918" s="1"/>
    </row>
    <row r="39919" spans="4:4" x14ac:dyDescent="0.25">
      <c r="D39919" s="1"/>
    </row>
    <row r="39920" spans="4:4" x14ac:dyDescent="0.25">
      <c r="D39920" s="1"/>
    </row>
    <row r="39921" spans="4:4" x14ac:dyDescent="0.25">
      <c r="D39921" s="1"/>
    </row>
    <row r="39922" spans="4:4" x14ac:dyDescent="0.25">
      <c r="D39922" s="1"/>
    </row>
    <row r="39923" spans="4:4" x14ac:dyDescent="0.25">
      <c r="D39923" s="1"/>
    </row>
    <row r="39924" spans="4:4" x14ac:dyDescent="0.25">
      <c r="D39924" s="1"/>
    </row>
    <row r="39925" spans="4:4" x14ac:dyDescent="0.25">
      <c r="D39925" s="1"/>
    </row>
    <row r="39926" spans="4:4" x14ac:dyDescent="0.25">
      <c r="D39926" s="1"/>
    </row>
    <row r="39927" spans="4:4" x14ac:dyDescent="0.25">
      <c r="D39927" s="1"/>
    </row>
    <row r="39928" spans="4:4" x14ac:dyDescent="0.25">
      <c r="D39928" s="1"/>
    </row>
    <row r="39929" spans="4:4" x14ac:dyDescent="0.25">
      <c r="D39929" s="1"/>
    </row>
    <row r="39930" spans="4:4" x14ac:dyDescent="0.25">
      <c r="D39930" s="1"/>
    </row>
    <row r="39931" spans="4:4" x14ac:dyDescent="0.25">
      <c r="D39931" s="1"/>
    </row>
    <row r="39932" spans="4:4" x14ac:dyDescent="0.25">
      <c r="D39932" s="1"/>
    </row>
    <row r="39933" spans="4:4" x14ac:dyDescent="0.25">
      <c r="D39933" s="1"/>
    </row>
    <row r="39934" spans="4:4" x14ac:dyDescent="0.25">
      <c r="D39934" s="1"/>
    </row>
    <row r="39935" spans="4:4" x14ac:dyDescent="0.25">
      <c r="D39935" s="1"/>
    </row>
    <row r="39936" spans="4:4" x14ac:dyDescent="0.25">
      <c r="D39936" s="1"/>
    </row>
    <row r="39937" spans="4:4" x14ac:dyDescent="0.25">
      <c r="D39937" s="1"/>
    </row>
    <row r="39938" spans="4:4" x14ac:dyDescent="0.25">
      <c r="D39938" s="1"/>
    </row>
    <row r="39939" spans="4:4" x14ac:dyDescent="0.25">
      <c r="D39939" s="1"/>
    </row>
    <row r="39940" spans="4:4" x14ac:dyDescent="0.25">
      <c r="D39940" s="1"/>
    </row>
    <row r="39941" spans="4:4" x14ac:dyDescent="0.25">
      <c r="D39941" s="1"/>
    </row>
    <row r="39942" spans="4:4" x14ac:dyDescent="0.25">
      <c r="D39942" s="1"/>
    </row>
    <row r="39943" spans="4:4" x14ac:dyDescent="0.25">
      <c r="D39943" s="1"/>
    </row>
    <row r="39944" spans="4:4" x14ac:dyDescent="0.25">
      <c r="D39944" s="1"/>
    </row>
    <row r="39945" spans="4:4" x14ac:dyDescent="0.25">
      <c r="D39945" s="1"/>
    </row>
    <row r="39946" spans="4:4" x14ac:dyDescent="0.25">
      <c r="D39946" s="1"/>
    </row>
    <row r="39947" spans="4:4" x14ac:dyDescent="0.25">
      <c r="D39947" s="1"/>
    </row>
    <row r="39948" spans="4:4" x14ac:dyDescent="0.25">
      <c r="D39948" s="1"/>
    </row>
    <row r="39949" spans="4:4" x14ac:dyDescent="0.25">
      <c r="D39949" s="1"/>
    </row>
    <row r="39950" spans="4:4" x14ac:dyDescent="0.25">
      <c r="D39950" s="1"/>
    </row>
    <row r="39951" spans="4:4" x14ac:dyDescent="0.25">
      <c r="D39951" s="1"/>
    </row>
    <row r="39952" spans="4:4" x14ac:dyDescent="0.25">
      <c r="D39952" s="1"/>
    </row>
    <row r="39953" spans="4:4" x14ac:dyDescent="0.25">
      <c r="D39953" s="1"/>
    </row>
    <row r="39954" spans="4:4" x14ac:dyDescent="0.25">
      <c r="D39954" s="1"/>
    </row>
    <row r="39955" spans="4:4" x14ac:dyDescent="0.25">
      <c r="D39955" s="1"/>
    </row>
    <row r="39956" spans="4:4" x14ac:dyDescent="0.25">
      <c r="D39956" s="1"/>
    </row>
    <row r="39957" spans="4:4" x14ac:dyDescent="0.25">
      <c r="D39957" s="1"/>
    </row>
    <row r="39958" spans="4:4" x14ac:dyDescent="0.25">
      <c r="D39958" s="1"/>
    </row>
    <row r="39959" spans="4:4" x14ac:dyDescent="0.25">
      <c r="D39959" s="1"/>
    </row>
    <row r="39960" spans="4:4" x14ac:dyDescent="0.25">
      <c r="D39960" s="1"/>
    </row>
    <row r="39961" spans="4:4" x14ac:dyDescent="0.25">
      <c r="D39961" s="1"/>
    </row>
    <row r="39962" spans="4:4" x14ac:dyDescent="0.25">
      <c r="D39962" s="1"/>
    </row>
    <row r="39963" spans="4:4" x14ac:dyDescent="0.25">
      <c r="D39963" s="1"/>
    </row>
    <row r="39964" spans="4:4" x14ac:dyDescent="0.25">
      <c r="D39964" s="1"/>
    </row>
    <row r="39965" spans="4:4" x14ac:dyDescent="0.25">
      <c r="D39965" s="1"/>
    </row>
    <row r="39966" spans="4:4" x14ac:dyDescent="0.25">
      <c r="D39966" s="1"/>
    </row>
    <row r="39967" spans="4:4" x14ac:dyDescent="0.25">
      <c r="D39967" s="1"/>
    </row>
    <row r="39968" spans="4:4" x14ac:dyDescent="0.25">
      <c r="D39968" s="1"/>
    </row>
    <row r="39969" spans="4:4" x14ac:dyDescent="0.25">
      <c r="D39969" s="1"/>
    </row>
    <row r="39970" spans="4:4" x14ac:dyDescent="0.25">
      <c r="D39970" s="1"/>
    </row>
    <row r="39971" spans="4:4" x14ac:dyDescent="0.25">
      <c r="D39971" s="1"/>
    </row>
    <row r="39972" spans="4:4" x14ac:dyDescent="0.25">
      <c r="D39972" s="1"/>
    </row>
    <row r="39973" spans="4:4" x14ac:dyDescent="0.25">
      <c r="D39973" s="1"/>
    </row>
    <row r="39974" spans="4:4" x14ac:dyDescent="0.25">
      <c r="D39974" s="1"/>
    </row>
    <row r="39975" spans="4:4" x14ac:dyDescent="0.25">
      <c r="D39975" s="1"/>
    </row>
    <row r="39976" spans="4:4" x14ac:dyDescent="0.25">
      <c r="D39976" s="1"/>
    </row>
    <row r="39977" spans="4:4" x14ac:dyDescent="0.25">
      <c r="D39977" s="1"/>
    </row>
    <row r="39978" spans="4:4" x14ac:dyDescent="0.25">
      <c r="D39978" s="1"/>
    </row>
    <row r="39979" spans="4:4" x14ac:dyDescent="0.25">
      <c r="D39979" s="1"/>
    </row>
    <row r="39980" spans="4:4" x14ac:dyDescent="0.25">
      <c r="D39980" s="1"/>
    </row>
    <row r="39981" spans="4:4" x14ac:dyDescent="0.25">
      <c r="D39981" s="1"/>
    </row>
    <row r="39982" spans="4:4" x14ac:dyDescent="0.25">
      <c r="D39982" s="1"/>
    </row>
    <row r="39983" spans="4:4" x14ac:dyDescent="0.25">
      <c r="D39983" s="1"/>
    </row>
    <row r="39984" spans="4:4" x14ac:dyDescent="0.25">
      <c r="D39984" s="1"/>
    </row>
    <row r="39985" spans="4:4" x14ac:dyDescent="0.25">
      <c r="D39985" s="1"/>
    </row>
    <row r="39986" spans="4:4" x14ac:dyDescent="0.25">
      <c r="D39986" s="1"/>
    </row>
    <row r="39987" spans="4:4" x14ac:dyDescent="0.25">
      <c r="D39987" s="1"/>
    </row>
    <row r="39988" spans="4:4" x14ac:dyDescent="0.25">
      <c r="D39988" s="1"/>
    </row>
    <row r="39989" spans="4:4" x14ac:dyDescent="0.25">
      <c r="D39989" s="1"/>
    </row>
    <row r="39990" spans="4:4" x14ac:dyDescent="0.25">
      <c r="D39990" s="1"/>
    </row>
    <row r="39991" spans="4:4" x14ac:dyDescent="0.25">
      <c r="D39991" s="1"/>
    </row>
    <row r="39992" spans="4:4" x14ac:dyDescent="0.25">
      <c r="D39992" s="1"/>
    </row>
    <row r="39993" spans="4:4" x14ac:dyDescent="0.25">
      <c r="D39993" s="1"/>
    </row>
    <row r="39994" spans="4:4" x14ac:dyDescent="0.25">
      <c r="D39994" s="1"/>
    </row>
    <row r="39995" spans="4:4" x14ac:dyDescent="0.25">
      <c r="D39995" s="1"/>
    </row>
    <row r="39996" spans="4:4" x14ac:dyDescent="0.25">
      <c r="D39996" s="1"/>
    </row>
    <row r="39997" spans="4:4" x14ac:dyDescent="0.25">
      <c r="D39997" s="1"/>
    </row>
    <row r="39998" spans="4:4" x14ac:dyDescent="0.25">
      <c r="D39998" s="1"/>
    </row>
    <row r="39999" spans="4:4" x14ac:dyDescent="0.25">
      <c r="D39999" s="1"/>
    </row>
    <row r="40000" spans="4:4" x14ac:dyDescent="0.25">
      <c r="D40000" s="1"/>
    </row>
    <row r="40001" spans="4:4" x14ac:dyDescent="0.25">
      <c r="D40001" s="1"/>
    </row>
    <row r="40002" spans="4:4" x14ac:dyDescent="0.25">
      <c r="D40002" s="1"/>
    </row>
    <row r="40003" spans="4:4" x14ac:dyDescent="0.25">
      <c r="D40003" s="1"/>
    </row>
    <row r="40004" spans="4:4" x14ac:dyDescent="0.25">
      <c r="D40004" s="1"/>
    </row>
    <row r="40005" spans="4:4" x14ac:dyDescent="0.25">
      <c r="D40005" s="1"/>
    </row>
    <row r="40006" spans="4:4" x14ac:dyDescent="0.25">
      <c r="D40006" s="1"/>
    </row>
    <row r="40007" spans="4:4" x14ac:dyDescent="0.25">
      <c r="D40007" s="1"/>
    </row>
    <row r="40008" spans="4:4" x14ac:dyDescent="0.25">
      <c r="D40008" s="1"/>
    </row>
    <row r="40009" spans="4:4" x14ac:dyDescent="0.25">
      <c r="D40009" s="1"/>
    </row>
    <row r="40010" spans="4:4" x14ac:dyDescent="0.25">
      <c r="D40010" s="1"/>
    </row>
    <row r="40011" spans="4:4" x14ac:dyDescent="0.25">
      <c r="D40011" s="1"/>
    </row>
    <row r="40012" spans="4:4" x14ac:dyDescent="0.25">
      <c r="D40012" s="1"/>
    </row>
    <row r="40013" spans="4:4" x14ac:dyDescent="0.25">
      <c r="D40013" s="1"/>
    </row>
    <row r="40014" spans="4:4" x14ac:dyDescent="0.25">
      <c r="D40014" s="1"/>
    </row>
    <row r="40015" spans="4:4" x14ac:dyDescent="0.25">
      <c r="D40015" s="1"/>
    </row>
    <row r="40016" spans="4:4" x14ac:dyDescent="0.25">
      <c r="D40016" s="1"/>
    </row>
    <row r="40017" spans="4:4" x14ac:dyDescent="0.25">
      <c r="D40017" s="1"/>
    </row>
    <row r="40018" spans="4:4" x14ac:dyDescent="0.25">
      <c r="D40018" s="1"/>
    </row>
    <row r="40019" spans="4:4" x14ac:dyDescent="0.25">
      <c r="D40019" s="1"/>
    </row>
    <row r="40020" spans="4:4" x14ac:dyDescent="0.25">
      <c r="D40020" s="1"/>
    </row>
    <row r="40021" spans="4:4" x14ac:dyDescent="0.25">
      <c r="D40021" s="1"/>
    </row>
    <row r="40022" spans="4:4" x14ac:dyDescent="0.25">
      <c r="D40022" s="1"/>
    </row>
    <row r="40023" spans="4:4" x14ac:dyDescent="0.25">
      <c r="D40023" s="1"/>
    </row>
    <row r="40024" spans="4:4" x14ac:dyDescent="0.25">
      <c r="D40024" s="1"/>
    </row>
    <row r="40025" spans="4:4" x14ac:dyDescent="0.25">
      <c r="D40025" s="1"/>
    </row>
    <row r="40026" spans="4:4" x14ac:dyDescent="0.25">
      <c r="D40026" s="1"/>
    </row>
    <row r="40027" spans="4:4" x14ac:dyDescent="0.25">
      <c r="D40027" s="1"/>
    </row>
    <row r="40028" spans="4:4" x14ac:dyDescent="0.25">
      <c r="D40028" s="1"/>
    </row>
    <row r="40029" spans="4:4" x14ac:dyDescent="0.25">
      <c r="D40029" s="1"/>
    </row>
    <row r="40030" spans="4:4" x14ac:dyDescent="0.25">
      <c r="D40030" s="1"/>
    </row>
    <row r="40031" spans="4:4" x14ac:dyDescent="0.25">
      <c r="D40031" s="1"/>
    </row>
    <row r="40032" spans="4:4" x14ac:dyDescent="0.25">
      <c r="D40032" s="1"/>
    </row>
    <row r="40033" spans="4:4" x14ac:dyDescent="0.25">
      <c r="D40033" s="1"/>
    </row>
    <row r="40034" spans="4:4" x14ac:dyDescent="0.25">
      <c r="D40034" s="1"/>
    </row>
    <row r="40035" spans="4:4" x14ac:dyDescent="0.25">
      <c r="D40035" s="1"/>
    </row>
    <row r="40036" spans="4:4" x14ac:dyDescent="0.25">
      <c r="D40036" s="1"/>
    </row>
    <row r="40037" spans="4:4" x14ac:dyDescent="0.25">
      <c r="D40037" s="1"/>
    </row>
    <row r="40038" spans="4:4" x14ac:dyDescent="0.25">
      <c r="D40038" s="1"/>
    </row>
    <row r="40039" spans="4:4" x14ac:dyDescent="0.25">
      <c r="D40039" s="1"/>
    </row>
    <row r="40040" spans="4:4" x14ac:dyDescent="0.25">
      <c r="D40040" s="1"/>
    </row>
    <row r="40041" spans="4:4" x14ac:dyDescent="0.25">
      <c r="D40041" s="1"/>
    </row>
    <row r="40042" spans="4:4" x14ac:dyDescent="0.25">
      <c r="D40042" s="1"/>
    </row>
    <row r="40043" spans="4:4" x14ac:dyDescent="0.25">
      <c r="D40043" s="1"/>
    </row>
    <row r="40044" spans="4:4" x14ac:dyDescent="0.25">
      <c r="D40044" s="1"/>
    </row>
    <row r="40045" spans="4:4" x14ac:dyDescent="0.25">
      <c r="D40045" s="1"/>
    </row>
    <row r="40046" spans="4:4" x14ac:dyDescent="0.25">
      <c r="D40046" s="1"/>
    </row>
    <row r="40047" spans="4:4" x14ac:dyDescent="0.25">
      <c r="D40047" s="1"/>
    </row>
    <row r="40048" spans="4:4" x14ac:dyDescent="0.25">
      <c r="D40048" s="1"/>
    </row>
    <row r="40049" spans="4:4" x14ac:dyDescent="0.25">
      <c r="D40049" s="1"/>
    </row>
    <row r="40050" spans="4:4" x14ac:dyDescent="0.25">
      <c r="D40050" s="1"/>
    </row>
    <row r="40051" spans="4:4" x14ac:dyDescent="0.25">
      <c r="D40051" s="1"/>
    </row>
    <row r="40052" spans="4:4" x14ac:dyDescent="0.25">
      <c r="D40052" s="1"/>
    </row>
    <row r="40053" spans="4:4" x14ac:dyDescent="0.25">
      <c r="D40053" s="1"/>
    </row>
    <row r="40054" spans="4:4" x14ac:dyDescent="0.25">
      <c r="D40054" s="1"/>
    </row>
    <row r="40055" spans="4:4" x14ac:dyDescent="0.25">
      <c r="D40055" s="1"/>
    </row>
    <row r="40056" spans="4:4" x14ac:dyDescent="0.25">
      <c r="D40056" s="1"/>
    </row>
    <row r="40057" spans="4:4" x14ac:dyDescent="0.25">
      <c r="D40057" s="1"/>
    </row>
    <row r="40058" spans="4:4" x14ac:dyDescent="0.25">
      <c r="D40058" s="1"/>
    </row>
    <row r="40059" spans="4:4" x14ac:dyDescent="0.25">
      <c r="D40059" s="1"/>
    </row>
    <row r="40060" spans="4:4" x14ac:dyDescent="0.25">
      <c r="D40060" s="1"/>
    </row>
    <row r="40061" spans="4:4" x14ac:dyDescent="0.25">
      <c r="D40061" s="1"/>
    </row>
    <row r="40062" spans="4:4" x14ac:dyDescent="0.25">
      <c r="D40062" s="1"/>
    </row>
    <row r="40063" spans="4:4" x14ac:dyDescent="0.25">
      <c r="D40063" s="1"/>
    </row>
    <row r="40064" spans="4:4" x14ac:dyDescent="0.25">
      <c r="D40064" s="1"/>
    </row>
    <row r="40065" spans="4:4" x14ac:dyDescent="0.25">
      <c r="D40065" s="1"/>
    </row>
    <row r="40066" spans="4:4" x14ac:dyDescent="0.25">
      <c r="D40066" s="1"/>
    </row>
    <row r="40067" spans="4:4" x14ac:dyDescent="0.25">
      <c r="D40067" s="1"/>
    </row>
    <row r="40068" spans="4:4" x14ac:dyDescent="0.25">
      <c r="D40068" s="1"/>
    </row>
    <row r="40069" spans="4:4" x14ac:dyDescent="0.25">
      <c r="D40069" s="1"/>
    </row>
    <row r="40070" spans="4:4" x14ac:dyDescent="0.25">
      <c r="D40070" s="1"/>
    </row>
    <row r="40071" spans="4:4" x14ac:dyDescent="0.25">
      <c r="D40071" s="1"/>
    </row>
    <row r="40072" spans="4:4" x14ac:dyDescent="0.25">
      <c r="D40072" s="1"/>
    </row>
    <row r="40073" spans="4:4" x14ac:dyDescent="0.25">
      <c r="D40073" s="1"/>
    </row>
    <row r="40074" spans="4:4" x14ac:dyDescent="0.25">
      <c r="D40074" s="1"/>
    </row>
    <row r="40075" spans="4:4" x14ac:dyDescent="0.25">
      <c r="D40075" s="1"/>
    </row>
    <row r="40076" spans="4:4" x14ac:dyDescent="0.25">
      <c r="D40076" s="1"/>
    </row>
    <row r="40077" spans="4:4" x14ac:dyDescent="0.25">
      <c r="D40077" s="1"/>
    </row>
    <row r="40078" spans="4:4" x14ac:dyDescent="0.25">
      <c r="D40078" s="1"/>
    </row>
    <row r="40079" spans="4:4" x14ac:dyDescent="0.25">
      <c r="D40079" s="1"/>
    </row>
    <row r="40080" spans="4:4" x14ac:dyDescent="0.25">
      <c r="D40080" s="1"/>
    </row>
    <row r="40081" spans="4:4" x14ac:dyDescent="0.25">
      <c r="D40081" s="1"/>
    </row>
    <row r="40082" spans="4:4" x14ac:dyDescent="0.25">
      <c r="D40082" s="1"/>
    </row>
    <row r="40083" spans="4:4" x14ac:dyDescent="0.25">
      <c r="D40083" s="1"/>
    </row>
    <row r="40084" spans="4:4" x14ac:dyDescent="0.25">
      <c r="D40084" s="1"/>
    </row>
    <row r="40085" spans="4:4" x14ac:dyDescent="0.25">
      <c r="D40085" s="1"/>
    </row>
    <row r="40086" spans="4:4" x14ac:dyDescent="0.25">
      <c r="D40086" s="1"/>
    </row>
    <row r="40087" spans="4:4" x14ac:dyDescent="0.25">
      <c r="D40087" s="1"/>
    </row>
    <row r="40088" spans="4:4" x14ac:dyDescent="0.25">
      <c r="D40088" s="1"/>
    </row>
    <row r="40089" spans="4:4" x14ac:dyDescent="0.25">
      <c r="D40089" s="1"/>
    </row>
    <row r="40090" spans="4:4" x14ac:dyDescent="0.25">
      <c r="D40090" s="1"/>
    </row>
    <row r="40091" spans="4:4" x14ac:dyDescent="0.25">
      <c r="D40091" s="1"/>
    </row>
    <row r="40092" spans="4:4" x14ac:dyDescent="0.25">
      <c r="D40092" s="1"/>
    </row>
    <row r="40093" spans="4:4" x14ac:dyDescent="0.25">
      <c r="D40093" s="1"/>
    </row>
    <row r="40094" spans="4:4" x14ac:dyDescent="0.25">
      <c r="D40094" s="1"/>
    </row>
    <row r="40095" spans="4:4" x14ac:dyDescent="0.25">
      <c r="D40095" s="1"/>
    </row>
    <row r="40096" spans="4:4" x14ac:dyDescent="0.25">
      <c r="D40096" s="1"/>
    </row>
    <row r="40097" spans="4:4" x14ac:dyDescent="0.25">
      <c r="D40097" s="1"/>
    </row>
    <row r="40098" spans="4:4" x14ac:dyDescent="0.25">
      <c r="D40098" s="1"/>
    </row>
    <row r="40099" spans="4:4" x14ac:dyDescent="0.25">
      <c r="D40099" s="1"/>
    </row>
    <row r="40100" spans="4:4" x14ac:dyDescent="0.25">
      <c r="D40100" s="1"/>
    </row>
    <row r="40101" spans="4:4" x14ac:dyDescent="0.25">
      <c r="D40101" s="1"/>
    </row>
    <row r="40102" spans="4:4" x14ac:dyDescent="0.25">
      <c r="D40102" s="1"/>
    </row>
    <row r="40103" spans="4:4" x14ac:dyDescent="0.25">
      <c r="D40103" s="1"/>
    </row>
    <row r="40104" spans="4:4" x14ac:dyDescent="0.25">
      <c r="D40104" s="1"/>
    </row>
    <row r="40105" spans="4:4" x14ac:dyDescent="0.25">
      <c r="D40105" s="1"/>
    </row>
    <row r="40106" spans="4:4" x14ac:dyDescent="0.25">
      <c r="D40106" s="1"/>
    </row>
    <row r="40107" spans="4:4" x14ac:dyDescent="0.25">
      <c r="D40107" s="1"/>
    </row>
    <row r="40108" spans="4:4" x14ac:dyDescent="0.25">
      <c r="D40108" s="1"/>
    </row>
    <row r="40109" spans="4:4" x14ac:dyDescent="0.25">
      <c r="D40109" s="1"/>
    </row>
    <row r="40110" spans="4:4" x14ac:dyDescent="0.25">
      <c r="D40110" s="1"/>
    </row>
    <row r="40111" spans="4:4" x14ac:dyDescent="0.25">
      <c r="D40111" s="1"/>
    </row>
    <row r="40112" spans="4:4" x14ac:dyDescent="0.25">
      <c r="D40112" s="1"/>
    </row>
    <row r="40113" spans="4:4" x14ac:dyDescent="0.25">
      <c r="D40113" s="1"/>
    </row>
    <row r="40114" spans="4:4" x14ac:dyDescent="0.25">
      <c r="D40114" s="1"/>
    </row>
    <row r="40115" spans="4:4" x14ac:dyDescent="0.25">
      <c r="D40115" s="1"/>
    </row>
    <row r="40116" spans="4:4" x14ac:dyDescent="0.25">
      <c r="D40116" s="1"/>
    </row>
    <row r="40117" spans="4:4" x14ac:dyDescent="0.25">
      <c r="D40117" s="1"/>
    </row>
    <row r="40118" spans="4:4" x14ac:dyDescent="0.25">
      <c r="D40118" s="1"/>
    </row>
    <row r="40119" spans="4:4" x14ac:dyDescent="0.25">
      <c r="D40119" s="1"/>
    </row>
    <row r="40120" spans="4:4" x14ac:dyDescent="0.25">
      <c r="D40120" s="1"/>
    </row>
    <row r="40121" spans="4:4" x14ac:dyDescent="0.25">
      <c r="D40121" s="1"/>
    </row>
    <row r="40122" spans="4:4" x14ac:dyDescent="0.25">
      <c r="D40122" s="1"/>
    </row>
    <row r="40123" spans="4:4" x14ac:dyDescent="0.25">
      <c r="D40123" s="1"/>
    </row>
    <row r="40124" spans="4:4" x14ac:dyDescent="0.25">
      <c r="D40124" s="1"/>
    </row>
    <row r="40125" spans="4:4" x14ac:dyDescent="0.25">
      <c r="D40125" s="1"/>
    </row>
    <row r="40126" spans="4:4" x14ac:dyDescent="0.25">
      <c r="D40126" s="1"/>
    </row>
    <row r="40127" spans="4:4" x14ac:dyDescent="0.25">
      <c r="D40127" s="1"/>
    </row>
    <row r="40128" spans="4:4" x14ac:dyDescent="0.25">
      <c r="D40128" s="1"/>
    </row>
    <row r="40129" spans="4:4" x14ac:dyDescent="0.25">
      <c r="D40129" s="1"/>
    </row>
    <row r="40130" spans="4:4" x14ac:dyDescent="0.25">
      <c r="D40130" s="1"/>
    </row>
    <row r="40131" spans="4:4" x14ac:dyDescent="0.25">
      <c r="D40131" s="1"/>
    </row>
    <row r="40132" spans="4:4" x14ac:dyDescent="0.25">
      <c r="D40132" s="1"/>
    </row>
    <row r="40133" spans="4:4" x14ac:dyDescent="0.25">
      <c r="D40133" s="1"/>
    </row>
    <row r="40134" spans="4:4" x14ac:dyDescent="0.25">
      <c r="D40134" s="1"/>
    </row>
    <row r="40135" spans="4:4" x14ac:dyDescent="0.25">
      <c r="D40135" s="1"/>
    </row>
    <row r="40136" spans="4:4" x14ac:dyDescent="0.25">
      <c r="D40136" s="1"/>
    </row>
    <row r="40137" spans="4:4" x14ac:dyDescent="0.25">
      <c r="D40137" s="1"/>
    </row>
    <row r="40138" spans="4:4" x14ac:dyDescent="0.25">
      <c r="D40138" s="1"/>
    </row>
    <row r="40139" spans="4:4" x14ac:dyDescent="0.25">
      <c r="D40139" s="1"/>
    </row>
    <row r="40140" spans="4:4" x14ac:dyDescent="0.25">
      <c r="D40140" s="1"/>
    </row>
    <row r="40141" spans="4:4" x14ac:dyDescent="0.25">
      <c r="D40141" s="1"/>
    </row>
    <row r="40142" spans="4:4" x14ac:dyDescent="0.25">
      <c r="D40142" s="1"/>
    </row>
    <row r="40143" spans="4:4" x14ac:dyDescent="0.25">
      <c r="D40143" s="1"/>
    </row>
    <row r="40144" spans="4:4" x14ac:dyDescent="0.25">
      <c r="D40144" s="1"/>
    </row>
    <row r="40145" spans="4:4" x14ac:dyDescent="0.25">
      <c r="D40145" s="1"/>
    </row>
    <row r="40146" spans="4:4" x14ac:dyDescent="0.25">
      <c r="D40146" s="1"/>
    </row>
    <row r="40147" spans="4:4" x14ac:dyDescent="0.25">
      <c r="D40147" s="1"/>
    </row>
    <row r="40148" spans="4:4" x14ac:dyDescent="0.25">
      <c r="D40148" s="1"/>
    </row>
    <row r="40149" spans="4:4" x14ac:dyDescent="0.25">
      <c r="D40149" s="1"/>
    </row>
    <row r="40150" spans="4:4" x14ac:dyDescent="0.25">
      <c r="D40150" s="1"/>
    </row>
    <row r="40151" spans="4:4" x14ac:dyDescent="0.25">
      <c r="D40151" s="1"/>
    </row>
    <row r="40152" spans="4:4" x14ac:dyDescent="0.25">
      <c r="D40152" s="1"/>
    </row>
    <row r="40153" spans="4:4" x14ac:dyDescent="0.25">
      <c r="D40153" s="1"/>
    </row>
    <row r="40154" spans="4:4" x14ac:dyDescent="0.25">
      <c r="D40154" s="1"/>
    </row>
    <row r="40155" spans="4:4" x14ac:dyDescent="0.25">
      <c r="D40155" s="1"/>
    </row>
    <row r="40156" spans="4:4" x14ac:dyDescent="0.25">
      <c r="D40156" s="1"/>
    </row>
    <row r="40157" spans="4:4" x14ac:dyDescent="0.25">
      <c r="D40157" s="1"/>
    </row>
    <row r="40158" spans="4:4" x14ac:dyDescent="0.25">
      <c r="D40158" s="1"/>
    </row>
    <row r="40159" spans="4:4" x14ac:dyDescent="0.25">
      <c r="D40159" s="1"/>
    </row>
    <row r="40160" spans="4:4" x14ac:dyDescent="0.25">
      <c r="D40160" s="1"/>
    </row>
    <row r="40161" spans="4:4" x14ac:dyDescent="0.25">
      <c r="D40161" s="1"/>
    </row>
    <row r="40162" spans="4:4" x14ac:dyDescent="0.25">
      <c r="D40162" s="1"/>
    </row>
    <row r="40163" spans="4:4" x14ac:dyDescent="0.25">
      <c r="D40163" s="1"/>
    </row>
    <row r="40164" spans="4:4" x14ac:dyDescent="0.25">
      <c r="D40164" s="1"/>
    </row>
    <row r="40165" spans="4:4" x14ac:dyDescent="0.25">
      <c r="D40165" s="1"/>
    </row>
    <row r="40166" spans="4:4" x14ac:dyDescent="0.25">
      <c r="D40166" s="1"/>
    </row>
    <row r="40167" spans="4:4" x14ac:dyDescent="0.25">
      <c r="D40167" s="1"/>
    </row>
    <row r="40168" spans="4:4" x14ac:dyDescent="0.25">
      <c r="D40168" s="1"/>
    </row>
    <row r="40169" spans="4:4" x14ac:dyDescent="0.25">
      <c r="D40169" s="1"/>
    </row>
    <row r="40170" spans="4:4" x14ac:dyDescent="0.25">
      <c r="D40170" s="1"/>
    </row>
    <row r="40171" spans="4:4" x14ac:dyDescent="0.25">
      <c r="D40171" s="1"/>
    </row>
    <row r="40172" spans="4:4" x14ac:dyDescent="0.25">
      <c r="D40172" s="1"/>
    </row>
    <row r="40173" spans="4:4" x14ac:dyDescent="0.25">
      <c r="D40173" s="1"/>
    </row>
    <row r="40174" spans="4:4" x14ac:dyDescent="0.25">
      <c r="D40174" s="1"/>
    </row>
    <row r="40175" spans="4:4" x14ac:dyDescent="0.25">
      <c r="D40175" s="1"/>
    </row>
    <row r="40176" spans="4:4" x14ac:dyDescent="0.25">
      <c r="D40176" s="1"/>
    </row>
    <row r="40177" spans="4:4" x14ac:dyDescent="0.25">
      <c r="D40177" s="1"/>
    </row>
    <row r="40178" spans="4:4" x14ac:dyDescent="0.25">
      <c r="D40178" s="1"/>
    </row>
    <row r="40179" spans="4:4" x14ac:dyDescent="0.25">
      <c r="D40179" s="1"/>
    </row>
    <row r="40180" spans="4:4" x14ac:dyDescent="0.25">
      <c r="D40180" s="1"/>
    </row>
    <row r="40181" spans="4:4" x14ac:dyDescent="0.25">
      <c r="D40181" s="1"/>
    </row>
    <row r="40182" spans="4:4" x14ac:dyDescent="0.25">
      <c r="D40182" s="1"/>
    </row>
    <row r="40183" spans="4:4" x14ac:dyDescent="0.25">
      <c r="D40183" s="1"/>
    </row>
    <row r="40184" spans="4:4" x14ac:dyDescent="0.25">
      <c r="D40184" s="1"/>
    </row>
    <row r="40185" spans="4:4" x14ac:dyDescent="0.25">
      <c r="D40185" s="1"/>
    </row>
    <row r="40186" spans="4:4" x14ac:dyDescent="0.25">
      <c r="D40186" s="1"/>
    </row>
    <row r="40187" spans="4:4" x14ac:dyDescent="0.25">
      <c r="D40187" s="1"/>
    </row>
    <row r="40188" spans="4:4" x14ac:dyDescent="0.25">
      <c r="D40188" s="1"/>
    </row>
    <row r="40189" spans="4:4" x14ac:dyDescent="0.25">
      <c r="D40189" s="1"/>
    </row>
    <row r="40190" spans="4:4" x14ac:dyDescent="0.25">
      <c r="D40190" s="1"/>
    </row>
    <row r="40191" spans="4:4" x14ac:dyDescent="0.25">
      <c r="D40191" s="1"/>
    </row>
    <row r="40192" spans="4:4" x14ac:dyDescent="0.25">
      <c r="D40192" s="1"/>
    </row>
    <row r="40193" spans="4:4" x14ac:dyDescent="0.25">
      <c r="D40193" s="1"/>
    </row>
    <row r="40194" spans="4:4" x14ac:dyDescent="0.25">
      <c r="D40194" s="1"/>
    </row>
    <row r="40195" spans="4:4" x14ac:dyDescent="0.25">
      <c r="D40195" s="1"/>
    </row>
    <row r="40196" spans="4:4" x14ac:dyDescent="0.25">
      <c r="D40196" s="1"/>
    </row>
    <row r="40197" spans="4:4" x14ac:dyDescent="0.25">
      <c r="D40197" s="1"/>
    </row>
    <row r="40198" spans="4:4" x14ac:dyDescent="0.25">
      <c r="D40198" s="1"/>
    </row>
    <row r="40199" spans="4:4" x14ac:dyDescent="0.25">
      <c r="D40199" s="1"/>
    </row>
    <row r="40200" spans="4:4" x14ac:dyDescent="0.25">
      <c r="D40200" s="1"/>
    </row>
    <row r="40201" spans="4:4" x14ac:dyDescent="0.25">
      <c r="D40201" s="1"/>
    </row>
    <row r="40202" spans="4:4" x14ac:dyDescent="0.25">
      <c r="D40202" s="1"/>
    </row>
    <row r="40203" spans="4:4" x14ac:dyDescent="0.25">
      <c r="D40203" s="1"/>
    </row>
    <row r="40204" spans="4:4" x14ac:dyDescent="0.25">
      <c r="D40204" s="1"/>
    </row>
    <row r="40205" spans="4:4" x14ac:dyDescent="0.25">
      <c r="D40205" s="1"/>
    </row>
    <row r="40206" spans="4:4" x14ac:dyDescent="0.25">
      <c r="D40206" s="1"/>
    </row>
    <row r="40207" spans="4:4" x14ac:dyDescent="0.25">
      <c r="D40207" s="1"/>
    </row>
    <row r="40208" spans="4:4" x14ac:dyDescent="0.25">
      <c r="D40208" s="1"/>
    </row>
    <row r="40209" spans="4:4" x14ac:dyDescent="0.25">
      <c r="D40209" s="1"/>
    </row>
    <row r="40210" spans="4:4" x14ac:dyDescent="0.25">
      <c r="D40210" s="1"/>
    </row>
    <row r="40211" spans="4:4" x14ac:dyDescent="0.25">
      <c r="D40211" s="1"/>
    </row>
    <row r="40212" spans="4:4" x14ac:dyDescent="0.25">
      <c r="D40212" s="1"/>
    </row>
    <row r="40213" spans="4:4" x14ac:dyDescent="0.25">
      <c r="D40213" s="1"/>
    </row>
    <row r="40214" spans="4:4" x14ac:dyDescent="0.25">
      <c r="D40214" s="1"/>
    </row>
    <row r="40215" spans="4:4" x14ac:dyDescent="0.25">
      <c r="D40215" s="1"/>
    </row>
    <row r="40216" spans="4:4" x14ac:dyDescent="0.25">
      <c r="D40216" s="1"/>
    </row>
    <row r="40217" spans="4:4" x14ac:dyDescent="0.25">
      <c r="D40217" s="1"/>
    </row>
    <row r="40218" spans="4:4" x14ac:dyDescent="0.25">
      <c r="D40218" s="1"/>
    </row>
    <row r="40219" spans="4:4" x14ac:dyDescent="0.25">
      <c r="D40219" s="1"/>
    </row>
    <row r="40220" spans="4:4" x14ac:dyDescent="0.25">
      <c r="D40220" s="1"/>
    </row>
    <row r="40221" spans="4:4" x14ac:dyDescent="0.25">
      <c r="D40221" s="1"/>
    </row>
    <row r="40222" spans="4:4" x14ac:dyDescent="0.25">
      <c r="D40222" s="1"/>
    </row>
    <row r="40223" spans="4:4" x14ac:dyDescent="0.25">
      <c r="D40223" s="1"/>
    </row>
    <row r="40224" spans="4:4" x14ac:dyDescent="0.25">
      <c r="D40224" s="1"/>
    </row>
    <row r="40225" spans="4:4" x14ac:dyDescent="0.25">
      <c r="D40225" s="1"/>
    </row>
    <row r="40226" spans="4:4" x14ac:dyDescent="0.25">
      <c r="D40226" s="1"/>
    </row>
    <row r="40227" spans="4:4" x14ac:dyDescent="0.25">
      <c r="D40227" s="1"/>
    </row>
    <row r="40228" spans="4:4" x14ac:dyDescent="0.25">
      <c r="D40228" s="1"/>
    </row>
    <row r="40229" spans="4:4" x14ac:dyDescent="0.25">
      <c r="D40229" s="1"/>
    </row>
    <row r="40230" spans="4:4" x14ac:dyDescent="0.25">
      <c r="D40230" s="1"/>
    </row>
    <row r="40231" spans="4:4" x14ac:dyDescent="0.25">
      <c r="D40231" s="1"/>
    </row>
    <row r="40232" spans="4:4" x14ac:dyDescent="0.25">
      <c r="D40232" s="1"/>
    </row>
    <row r="40233" spans="4:4" x14ac:dyDescent="0.25">
      <c r="D40233" s="1"/>
    </row>
    <row r="40234" spans="4:4" x14ac:dyDescent="0.25">
      <c r="D40234" s="1"/>
    </row>
    <row r="40235" spans="4:4" x14ac:dyDescent="0.25">
      <c r="D40235" s="1"/>
    </row>
    <row r="40236" spans="4:4" x14ac:dyDescent="0.25">
      <c r="D40236" s="1"/>
    </row>
    <row r="40237" spans="4:4" x14ac:dyDescent="0.25">
      <c r="D40237" s="1"/>
    </row>
    <row r="40238" spans="4:4" x14ac:dyDescent="0.25">
      <c r="D40238" s="1"/>
    </row>
    <row r="40239" spans="4:4" x14ac:dyDescent="0.25">
      <c r="D40239" s="1"/>
    </row>
    <row r="40240" spans="4:4" x14ac:dyDescent="0.25">
      <c r="D40240" s="1"/>
    </row>
    <row r="40241" spans="4:4" x14ac:dyDescent="0.25">
      <c r="D40241" s="1"/>
    </row>
    <row r="40242" spans="4:4" x14ac:dyDescent="0.25">
      <c r="D40242" s="1"/>
    </row>
    <row r="40243" spans="4:4" x14ac:dyDescent="0.25">
      <c r="D40243" s="1"/>
    </row>
    <row r="40244" spans="4:4" x14ac:dyDescent="0.25">
      <c r="D40244" s="1"/>
    </row>
    <row r="40245" spans="4:4" x14ac:dyDescent="0.25">
      <c r="D40245" s="1"/>
    </row>
    <row r="40246" spans="4:4" x14ac:dyDescent="0.25">
      <c r="D40246" s="1"/>
    </row>
    <row r="40247" spans="4:4" x14ac:dyDescent="0.25">
      <c r="D40247" s="1"/>
    </row>
    <row r="40248" spans="4:4" x14ac:dyDescent="0.25">
      <c r="D40248" s="1"/>
    </row>
    <row r="40249" spans="4:4" x14ac:dyDescent="0.25">
      <c r="D40249" s="1"/>
    </row>
    <row r="40250" spans="4:4" x14ac:dyDescent="0.25">
      <c r="D40250" s="1"/>
    </row>
    <row r="40251" spans="4:4" x14ac:dyDescent="0.25">
      <c r="D40251" s="1"/>
    </row>
    <row r="40252" spans="4:4" x14ac:dyDescent="0.25">
      <c r="D40252" s="1"/>
    </row>
    <row r="40253" spans="4:4" x14ac:dyDescent="0.25">
      <c r="D40253" s="1"/>
    </row>
    <row r="40254" spans="4:4" x14ac:dyDescent="0.25">
      <c r="D40254" s="1"/>
    </row>
    <row r="40255" spans="4:4" x14ac:dyDescent="0.25">
      <c r="D40255" s="1"/>
    </row>
    <row r="40256" spans="4:4" x14ac:dyDescent="0.25">
      <c r="D40256" s="1"/>
    </row>
    <row r="40257" spans="4:4" x14ac:dyDescent="0.25">
      <c r="D40257" s="1"/>
    </row>
    <row r="40258" spans="4:4" x14ac:dyDescent="0.25">
      <c r="D40258" s="1"/>
    </row>
    <row r="40259" spans="4:4" x14ac:dyDescent="0.25">
      <c r="D40259" s="1"/>
    </row>
    <row r="40260" spans="4:4" x14ac:dyDescent="0.25">
      <c r="D40260" s="1"/>
    </row>
    <row r="40261" spans="4:4" x14ac:dyDescent="0.25">
      <c r="D40261" s="1"/>
    </row>
    <row r="40262" spans="4:4" x14ac:dyDescent="0.25">
      <c r="D40262" s="1"/>
    </row>
    <row r="40263" spans="4:4" x14ac:dyDescent="0.25">
      <c r="D40263" s="1"/>
    </row>
    <row r="40264" spans="4:4" x14ac:dyDescent="0.25">
      <c r="D40264" s="1"/>
    </row>
    <row r="40265" spans="4:4" x14ac:dyDescent="0.25">
      <c r="D40265" s="1"/>
    </row>
    <row r="40266" spans="4:4" x14ac:dyDescent="0.25">
      <c r="D40266" s="1"/>
    </row>
    <row r="40267" spans="4:4" x14ac:dyDescent="0.25">
      <c r="D40267" s="1"/>
    </row>
    <row r="40268" spans="4:4" x14ac:dyDescent="0.25">
      <c r="D40268" s="1"/>
    </row>
    <row r="40269" spans="4:4" x14ac:dyDescent="0.25">
      <c r="D40269" s="1"/>
    </row>
    <row r="40270" spans="4:4" x14ac:dyDescent="0.25">
      <c r="D40270" s="1"/>
    </row>
    <row r="40271" spans="4:4" x14ac:dyDescent="0.25">
      <c r="D40271" s="1"/>
    </row>
    <row r="40272" spans="4:4" x14ac:dyDescent="0.25">
      <c r="D40272" s="1"/>
    </row>
    <row r="40273" spans="4:4" x14ac:dyDescent="0.25">
      <c r="D40273" s="1"/>
    </row>
    <row r="40274" spans="4:4" x14ac:dyDescent="0.25">
      <c r="D40274" s="1"/>
    </row>
    <row r="40275" spans="4:4" x14ac:dyDescent="0.25">
      <c r="D40275" s="1"/>
    </row>
    <row r="40276" spans="4:4" x14ac:dyDescent="0.25">
      <c r="D40276" s="1"/>
    </row>
    <row r="40277" spans="4:4" x14ac:dyDescent="0.25">
      <c r="D40277" s="1"/>
    </row>
    <row r="40278" spans="4:4" x14ac:dyDescent="0.25">
      <c r="D40278" s="1"/>
    </row>
    <row r="40279" spans="4:4" x14ac:dyDescent="0.25">
      <c r="D40279" s="1"/>
    </row>
    <row r="40280" spans="4:4" x14ac:dyDescent="0.25">
      <c r="D40280" s="1"/>
    </row>
    <row r="40281" spans="4:4" x14ac:dyDescent="0.25">
      <c r="D40281" s="1"/>
    </row>
    <row r="40282" spans="4:4" x14ac:dyDescent="0.25">
      <c r="D40282" s="1"/>
    </row>
    <row r="40283" spans="4:4" x14ac:dyDescent="0.25">
      <c r="D40283" s="1"/>
    </row>
    <row r="40284" spans="4:4" x14ac:dyDescent="0.25">
      <c r="D40284" s="1"/>
    </row>
    <row r="40285" spans="4:4" x14ac:dyDescent="0.25">
      <c r="D40285" s="1"/>
    </row>
    <row r="40286" spans="4:4" x14ac:dyDescent="0.25">
      <c r="D40286" s="1"/>
    </row>
    <row r="40287" spans="4:4" x14ac:dyDescent="0.25">
      <c r="D40287" s="1"/>
    </row>
    <row r="40288" spans="4:4" x14ac:dyDescent="0.25">
      <c r="D40288" s="1"/>
    </row>
    <row r="40289" spans="4:4" x14ac:dyDescent="0.25">
      <c r="D40289" s="1"/>
    </row>
    <row r="40290" spans="4:4" x14ac:dyDescent="0.25">
      <c r="D40290" s="1"/>
    </row>
    <row r="40291" spans="4:4" x14ac:dyDescent="0.25">
      <c r="D40291" s="1"/>
    </row>
    <row r="40292" spans="4:4" x14ac:dyDescent="0.25">
      <c r="D40292" s="1"/>
    </row>
    <row r="40293" spans="4:4" x14ac:dyDescent="0.25">
      <c r="D40293" s="1"/>
    </row>
    <row r="40294" spans="4:4" x14ac:dyDescent="0.25">
      <c r="D40294" s="1"/>
    </row>
    <row r="40295" spans="4:4" x14ac:dyDescent="0.25">
      <c r="D40295" s="1"/>
    </row>
    <row r="40296" spans="4:4" x14ac:dyDescent="0.25">
      <c r="D40296" s="1"/>
    </row>
    <row r="40297" spans="4:4" x14ac:dyDescent="0.25">
      <c r="D40297" s="1"/>
    </row>
    <row r="40298" spans="4:4" x14ac:dyDescent="0.25">
      <c r="D40298" s="1"/>
    </row>
    <row r="40299" spans="4:4" x14ac:dyDescent="0.25">
      <c r="D40299" s="1"/>
    </row>
    <row r="40300" spans="4:4" x14ac:dyDescent="0.25">
      <c r="D40300" s="1"/>
    </row>
    <row r="40301" spans="4:4" x14ac:dyDescent="0.25">
      <c r="D40301" s="1"/>
    </row>
    <row r="40302" spans="4:4" x14ac:dyDescent="0.25">
      <c r="D40302" s="1"/>
    </row>
    <row r="40303" spans="4:4" x14ac:dyDescent="0.25">
      <c r="D40303" s="1"/>
    </row>
    <row r="40304" spans="4:4" x14ac:dyDescent="0.25">
      <c r="D40304" s="1"/>
    </row>
    <row r="40305" spans="4:4" x14ac:dyDescent="0.25">
      <c r="D40305" s="1"/>
    </row>
    <row r="40306" spans="4:4" x14ac:dyDescent="0.25">
      <c r="D40306" s="1"/>
    </row>
    <row r="40307" spans="4:4" x14ac:dyDescent="0.25">
      <c r="D40307" s="1"/>
    </row>
    <row r="40308" spans="4:4" x14ac:dyDescent="0.25">
      <c r="D40308" s="1"/>
    </row>
    <row r="40309" spans="4:4" x14ac:dyDescent="0.25">
      <c r="D40309" s="1"/>
    </row>
    <row r="40310" spans="4:4" x14ac:dyDescent="0.25">
      <c r="D40310" s="1"/>
    </row>
    <row r="40311" spans="4:4" x14ac:dyDescent="0.25">
      <c r="D40311" s="1"/>
    </row>
    <row r="40312" spans="4:4" x14ac:dyDescent="0.25">
      <c r="D40312" s="1"/>
    </row>
    <row r="40313" spans="4:4" x14ac:dyDescent="0.25">
      <c r="D40313" s="1"/>
    </row>
    <row r="40314" spans="4:4" x14ac:dyDescent="0.25">
      <c r="D40314" s="1"/>
    </row>
    <row r="40315" spans="4:4" x14ac:dyDescent="0.25">
      <c r="D40315" s="1"/>
    </row>
    <row r="40316" spans="4:4" x14ac:dyDescent="0.25">
      <c r="D40316" s="1"/>
    </row>
    <row r="40317" spans="4:4" x14ac:dyDescent="0.25">
      <c r="D40317" s="1"/>
    </row>
    <row r="40318" spans="4:4" x14ac:dyDescent="0.25">
      <c r="D40318" s="1"/>
    </row>
    <row r="40319" spans="4:4" x14ac:dyDescent="0.25">
      <c r="D40319" s="1"/>
    </row>
    <row r="40320" spans="4:4" x14ac:dyDescent="0.25">
      <c r="D40320" s="1"/>
    </row>
    <row r="40321" spans="4:4" x14ac:dyDescent="0.25">
      <c r="D40321" s="1"/>
    </row>
    <row r="40322" spans="4:4" x14ac:dyDescent="0.25">
      <c r="D40322" s="1"/>
    </row>
    <row r="40323" spans="4:4" x14ac:dyDescent="0.25">
      <c r="D40323" s="1"/>
    </row>
    <row r="40324" spans="4:4" x14ac:dyDescent="0.25">
      <c r="D40324" s="1"/>
    </row>
    <row r="40325" spans="4:4" x14ac:dyDescent="0.25">
      <c r="D40325" s="1"/>
    </row>
    <row r="40326" spans="4:4" x14ac:dyDescent="0.25">
      <c r="D40326" s="1"/>
    </row>
    <row r="40327" spans="4:4" x14ac:dyDescent="0.25">
      <c r="D40327" s="1"/>
    </row>
    <row r="40328" spans="4:4" x14ac:dyDescent="0.25">
      <c r="D40328" s="1"/>
    </row>
    <row r="40329" spans="4:4" x14ac:dyDescent="0.25">
      <c r="D40329" s="1"/>
    </row>
    <row r="40330" spans="4:4" x14ac:dyDescent="0.25">
      <c r="D40330" s="1"/>
    </row>
    <row r="40331" spans="4:4" x14ac:dyDescent="0.25">
      <c r="D40331" s="1"/>
    </row>
    <row r="40332" spans="4:4" x14ac:dyDescent="0.25">
      <c r="D40332" s="1"/>
    </row>
    <row r="40333" spans="4:4" x14ac:dyDescent="0.25">
      <c r="D40333" s="1"/>
    </row>
    <row r="40334" spans="4:4" x14ac:dyDescent="0.25">
      <c r="D40334" s="1"/>
    </row>
    <row r="40335" spans="4:4" x14ac:dyDescent="0.25">
      <c r="D40335" s="1"/>
    </row>
    <row r="40336" spans="4:4" x14ac:dyDescent="0.25">
      <c r="D40336" s="1"/>
    </row>
    <row r="40337" spans="4:4" x14ac:dyDescent="0.25">
      <c r="D40337" s="1"/>
    </row>
    <row r="40338" spans="4:4" x14ac:dyDescent="0.25">
      <c r="D40338" s="1"/>
    </row>
    <row r="40339" spans="4:4" x14ac:dyDescent="0.25">
      <c r="D40339" s="1"/>
    </row>
    <row r="40340" spans="4:4" x14ac:dyDescent="0.25">
      <c r="D40340" s="1"/>
    </row>
    <row r="40341" spans="4:4" x14ac:dyDescent="0.25">
      <c r="D40341" s="1"/>
    </row>
    <row r="40342" spans="4:4" x14ac:dyDescent="0.25">
      <c r="D40342" s="1"/>
    </row>
    <row r="40343" spans="4:4" x14ac:dyDescent="0.25">
      <c r="D40343" s="1"/>
    </row>
    <row r="40344" spans="4:4" x14ac:dyDescent="0.25">
      <c r="D40344" s="1"/>
    </row>
    <row r="40345" spans="4:4" x14ac:dyDescent="0.25">
      <c r="D40345" s="1"/>
    </row>
    <row r="40346" spans="4:4" x14ac:dyDescent="0.25">
      <c r="D40346" s="1"/>
    </row>
    <row r="40347" spans="4:4" x14ac:dyDescent="0.25">
      <c r="D40347" s="1"/>
    </row>
    <row r="40348" spans="4:4" x14ac:dyDescent="0.25">
      <c r="D40348" s="1"/>
    </row>
    <row r="40349" spans="4:4" x14ac:dyDescent="0.25">
      <c r="D40349" s="1"/>
    </row>
    <row r="40350" spans="4:4" x14ac:dyDescent="0.25">
      <c r="D40350" s="1"/>
    </row>
    <row r="40351" spans="4:4" x14ac:dyDescent="0.25">
      <c r="D40351" s="1"/>
    </row>
    <row r="40352" spans="4:4" x14ac:dyDescent="0.25">
      <c r="D40352" s="1"/>
    </row>
    <row r="40353" spans="4:4" x14ac:dyDescent="0.25">
      <c r="D40353" s="1"/>
    </row>
    <row r="40354" spans="4:4" x14ac:dyDescent="0.25">
      <c r="D40354" s="1"/>
    </row>
    <row r="40355" spans="4:4" x14ac:dyDescent="0.25">
      <c r="D40355" s="1"/>
    </row>
    <row r="40356" spans="4:4" x14ac:dyDescent="0.25">
      <c r="D40356" s="1"/>
    </row>
    <row r="40357" spans="4:4" x14ac:dyDescent="0.25">
      <c r="D40357" s="1"/>
    </row>
    <row r="40358" spans="4:4" x14ac:dyDescent="0.25">
      <c r="D40358" s="1"/>
    </row>
    <row r="40359" spans="4:4" x14ac:dyDescent="0.25">
      <c r="D40359" s="1"/>
    </row>
    <row r="40360" spans="4:4" x14ac:dyDescent="0.25">
      <c r="D40360" s="1"/>
    </row>
    <row r="40361" spans="4:4" x14ac:dyDescent="0.25">
      <c r="D40361" s="1"/>
    </row>
    <row r="40362" spans="4:4" x14ac:dyDescent="0.25">
      <c r="D40362" s="1"/>
    </row>
    <row r="40363" spans="4:4" x14ac:dyDescent="0.25">
      <c r="D40363" s="1"/>
    </row>
    <row r="40364" spans="4:4" x14ac:dyDescent="0.25">
      <c r="D40364" s="1"/>
    </row>
    <row r="40365" spans="4:4" x14ac:dyDescent="0.25">
      <c r="D40365" s="1"/>
    </row>
    <row r="40366" spans="4:4" x14ac:dyDescent="0.25">
      <c r="D40366" s="1"/>
    </row>
    <row r="40367" spans="4:4" x14ac:dyDescent="0.25">
      <c r="D40367" s="1"/>
    </row>
    <row r="40368" spans="4:4" x14ac:dyDescent="0.25">
      <c r="D40368" s="1"/>
    </row>
    <row r="40369" spans="4:4" x14ac:dyDescent="0.25">
      <c r="D40369" s="1"/>
    </row>
    <row r="40370" spans="4:4" x14ac:dyDescent="0.25">
      <c r="D40370" s="1"/>
    </row>
    <row r="40371" spans="4:4" x14ac:dyDescent="0.25">
      <c r="D40371" s="1"/>
    </row>
    <row r="40372" spans="4:4" x14ac:dyDescent="0.25">
      <c r="D40372" s="1"/>
    </row>
    <row r="40373" spans="4:4" x14ac:dyDescent="0.25">
      <c r="D40373" s="1"/>
    </row>
    <row r="40374" spans="4:4" x14ac:dyDescent="0.25">
      <c r="D40374" s="1"/>
    </row>
    <row r="40375" spans="4:4" x14ac:dyDescent="0.25">
      <c r="D40375" s="1"/>
    </row>
    <row r="40376" spans="4:4" x14ac:dyDescent="0.25">
      <c r="D40376" s="1"/>
    </row>
    <row r="40377" spans="4:4" x14ac:dyDescent="0.25">
      <c r="D40377" s="1"/>
    </row>
    <row r="40378" spans="4:4" x14ac:dyDescent="0.25">
      <c r="D40378" s="1"/>
    </row>
    <row r="40379" spans="4:4" x14ac:dyDescent="0.25">
      <c r="D40379" s="1"/>
    </row>
    <row r="40380" spans="4:4" x14ac:dyDescent="0.25">
      <c r="D40380" s="1"/>
    </row>
    <row r="40381" spans="4:4" x14ac:dyDescent="0.25">
      <c r="D40381" s="1"/>
    </row>
    <row r="40382" spans="4:4" x14ac:dyDescent="0.25">
      <c r="D40382" s="1"/>
    </row>
    <row r="40383" spans="4:4" x14ac:dyDescent="0.25">
      <c r="D40383" s="1"/>
    </row>
    <row r="40384" spans="4:4" x14ac:dyDescent="0.25">
      <c r="D40384" s="1"/>
    </row>
    <row r="40385" spans="4:4" x14ac:dyDescent="0.25">
      <c r="D40385" s="1"/>
    </row>
    <row r="40386" spans="4:4" x14ac:dyDescent="0.25">
      <c r="D40386" s="1"/>
    </row>
    <row r="40387" spans="4:4" x14ac:dyDescent="0.25">
      <c r="D40387" s="1"/>
    </row>
    <row r="40388" spans="4:4" x14ac:dyDescent="0.25">
      <c r="D40388" s="1"/>
    </row>
    <row r="40389" spans="4:4" x14ac:dyDescent="0.25">
      <c r="D40389" s="1"/>
    </row>
    <row r="40390" spans="4:4" x14ac:dyDescent="0.25">
      <c r="D40390" s="1"/>
    </row>
    <row r="40391" spans="4:4" x14ac:dyDescent="0.25">
      <c r="D40391" s="1"/>
    </row>
    <row r="40392" spans="4:4" x14ac:dyDescent="0.25">
      <c r="D40392" s="1"/>
    </row>
    <row r="40393" spans="4:4" x14ac:dyDescent="0.25">
      <c r="D40393" s="1"/>
    </row>
    <row r="40394" spans="4:4" x14ac:dyDescent="0.25">
      <c r="D40394" s="1"/>
    </row>
    <row r="40395" spans="4:4" x14ac:dyDescent="0.25">
      <c r="D40395" s="1"/>
    </row>
    <row r="40396" spans="4:4" x14ac:dyDescent="0.25">
      <c r="D40396" s="1"/>
    </row>
    <row r="40397" spans="4:4" x14ac:dyDescent="0.25">
      <c r="D40397" s="1"/>
    </row>
    <row r="40398" spans="4:4" x14ac:dyDescent="0.25">
      <c r="D40398" s="1"/>
    </row>
    <row r="40399" spans="4:4" x14ac:dyDescent="0.25">
      <c r="D40399" s="1"/>
    </row>
    <row r="40400" spans="4:4" x14ac:dyDescent="0.25">
      <c r="D40400" s="1"/>
    </row>
    <row r="40401" spans="4:4" x14ac:dyDescent="0.25">
      <c r="D40401" s="1"/>
    </row>
    <row r="40402" spans="4:4" x14ac:dyDescent="0.25">
      <c r="D40402" s="1"/>
    </row>
    <row r="40403" spans="4:4" x14ac:dyDescent="0.25">
      <c r="D40403" s="1"/>
    </row>
    <row r="40404" spans="4:4" x14ac:dyDescent="0.25">
      <c r="D40404" s="1"/>
    </row>
    <row r="40405" spans="4:4" x14ac:dyDescent="0.25">
      <c r="D40405" s="1"/>
    </row>
    <row r="40406" spans="4:4" x14ac:dyDescent="0.25">
      <c r="D40406" s="1"/>
    </row>
    <row r="40407" spans="4:4" x14ac:dyDescent="0.25">
      <c r="D40407" s="1"/>
    </row>
    <row r="40408" spans="4:4" x14ac:dyDescent="0.25">
      <c r="D40408" s="1"/>
    </row>
    <row r="40409" spans="4:4" x14ac:dyDescent="0.25">
      <c r="D40409" s="1"/>
    </row>
    <row r="40410" spans="4:4" x14ac:dyDescent="0.25">
      <c r="D40410" s="1"/>
    </row>
    <row r="40411" spans="4:4" x14ac:dyDescent="0.25">
      <c r="D40411" s="1"/>
    </row>
    <row r="40412" spans="4:4" x14ac:dyDescent="0.25">
      <c r="D40412" s="1"/>
    </row>
    <row r="40413" spans="4:4" x14ac:dyDescent="0.25">
      <c r="D40413" s="1"/>
    </row>
    <row r="40414" spans="4:4" x14ac:dyDescent="0.25">
      <c r="D40414" s="1"/>
    </row>
    <row r="40415" spans="4:4" x14ac:dyDescent="0.25">
      <c r="D40415" s="1"/>
    </row>
    <row r="40416" spans="4:4" x14ac:dyDescent="0.25">
      <c r="D40416" s="1"/>
    </row>
    <row r="40417" spans="4:4" x14ac:dyDescent="0.25">
      <c r="D40417" s="1"/>
    </row>
    <row r="40418" spans="4:4" x14ac:dyDescent="0.25">
      <c r="D40418" s="1"/>
    </row>
    <row r="40419" spans="4:4" x14ac:dyDescent="0.25">
      <c r="D40419" s="1"/>
    </row>
    <row r="40420" spans="4:4" x14ac:dyDescent="0.25">
      <c r="D40420" s="1"/>
    </row>
    <row r="40421" spans="4:4" x14ac:dyDescent="0.25">
      <c r="D40421" s="1"/>
    </row>
    <row r="40422" spans="4:4" x14ac:dyDescent="0.25">
      <c r="D40422" s="1"/>
    </row>
    <row r="40423" spans="4:4" x14ac:dyDescent="0.25">
      <c r="D40423" s="1"/>
    </row>
    <row r="40424" spans="4:4" x14ac:dyDescent="0.25">
      <c r="D40424" s="1"/>
    </row>
    <row r="40425" spans="4:4" x14ac:dyDescent="0.25">
      <c r="D40425" s="1"/>
    </row>
    <row r="40426" spans="4:4" x14ac:dyDescent="0.25">
      <c r="D40426" s="1"/>
    </row>
    <row r="40427" spans="4:4" x14ac:dyDescent="0.25">
      <c r="D40427" s="1"/>
    </row>
    <row r="40428" spans="4:4" x14ac:dyDescent="0.25">
      <c r="D40428" s="1"/>
    </row>
    <row r="40429" spans="4:4" x14ac:dyDescent="0.25">
      <c r="D40429" s="1"/>
    </row>
    <row r="40430" spans="4:4" x14ac:dyDescent="0.25">
      <c r="D40430" s="1"/>
    </row>
    <row r="40431" spans="4:4" x14ac:dyDescent="0.25">
      <c r="D40431" s="1"/>
    </row>
    <row r="40432" spans="4:4" x14ac:dyDescent="0.25">
      <c r="D40432" s="1"/>
    </row>
    <row r="40433" spans="4:4" x14ac:dyDescent="0.25">
      <c r="D40433" s="1"/>
    </row>
    <row r="40434" spans="4:4" x14ac:dyDescent="0.25">
      <c r="D40434" s="1"/>
    </row>
    <row r="40435" spans="4:4" x14ac:dyDescent="0.25">
      <c r="D40435" s="1"/>
    </row>
    <row r="40436" spans="4:4" x14ac:dyDescent="0.25">
      <c r="D40436" s="1"/>
    </row>
    <row r="40437" spans="4:4" x14ac:dyDescent="0.25">
      <c r="D40437" s="1"/>
    </row>
    <row r="40438" spans="4:4" x14ac:dyDescent="0.25">
      <c r="D40438" s="1"/>
    </row>
    <row r="40439" spans="4:4" x14ac:dyDescent="0.25">
      <c r="D40439" s="1"/>
    </row>
    <row r="40440" spans="4:4" x14ac:dyDescent="0.25">
      <c r="D40440" s="1"/>
    </row>
    <row r="40441" spans="4:4" x14ac:dyDescent="0.25">
      <c r="D40441" s="1"/>
    </row>
    <row r="40442" spans="4:4" x14ac:dyDescent="0.25">
      <c r="D40442" s="1"/>
    </row>
    <row r="40443" spans="4:4" x14ac:dyDescent="0.25">
      <c r="D40443" s="1"/>
    </row>
    <row r="40444" spans="4:4" x14ac:dyDescent="0.25">
      <c r="D40444" s="1"/>
    </row>
    <row r="40445" spans="4:4" x14ac:dyDescent="0.25">
      <c r="D40445" s="1"/>
    </row>
    <row r="40446" spans="4:4" x14ac:dyDescent="0.25">
      <c r="D40446" s="1"/>
    </row>
    <row r="40447" spans="4:4" x14ac:dyDescent="0.25">
      <c r="D40447" s="1"/>
    </row>
    <row r="40448" spans="4:4" x14ac:dyDescent="0.25">
      <c r="D40448" s="1"/>
    </row>
    <row r="40449" spans="4:4" x14ac:dyDescent="0.25">
      <c r="D40449" s="1"/>
    </row>
    <row r="40450" spans="4:4" x14ac:dyDescent="0.25">
      <c r="D40450" s="1"/>
    </row>
    <row r="40451" spans="4:4" x14ac:dyDescent="0.25">
      <c r="D40451" s="1"/>
    </row>
    <row r="40452" spans="4:4" x14ac:dyDescent="0.25">
      <c r="D40452" s="1"/>
    </row>
    <row r="40453" spans="4:4" x14ac:dyDescent="0.25">
      <c r="D40453" s="1"/>
    </row>
    <row r="40454" spans="4:4" x14ac:dyDescent="0.25">
      <c r="D40454" s="1"/>
    </row>
    <row r="40455" spans="4:4" x14ac:dyDescent="0.25">
      <c r="D40455" s="1"/>
    </row>
    <row r="40456" spans="4:4" x14ac:dyDescent="0.25">
      <c r="D40456" s="1"/>
    </row>
    <row r="40457" spans="4:4" x14ac:dyDescent="0.25">
      <c r="D40457" s="1"/>
    </row>
    <row r="40458" spans="4:4" x14ac:dyDescent="0.25">
      <c r="D40458" s="1"/>
    </row>
    <row r="40459" spans="4:4" x14ac:dyDescent="0.25">
      <c r="D40459" s="1"/>
    </row>
    <row r="40460" spans="4:4" x14ac:dyDescent="0.25">
      <c r="D40460" s="1"/>
    </row>
    <row r="40461" spans="4:4" x14ac:dyDescent="0.25">
      <c r="D40461" s="1"/>
    </row>
    <row r="40462" spans="4:4" x14ac:dyDescent="0.25">
      <c r="D40462" s="1"/>
    </row>
    <row r="40463" spans="4:4" x14ac:dyDescent="0.25">
      <c r="D40463" s="1"/>
    </row>
    <row r="40464" spans="4:4" x14ac:dyDescent="0.25">
      <c r="D40464" s="1"/>
    </row>
    <row r="40465" spans="4:4" x14ac:dyDescent="0.25">
      <c r="D40465" s="1"/>
    </row>
    <row r="40466" spans="4:4" x14ac:dyDescent="0.25">
      <c r="D40466" s="1"/>
    </row>
    <row r="40467" spans="4:4" x14ac:dyDescent="0.25">
      <c r="D40467" s="1"/>
    </row>
    <row r="40468" spans="4:4" x14ac:dyDescent="0.25">
      <c r="D40468" s="1"/>
    </row>
    <row r="40469" spans="4:4" x14ac:dyDescent="0.25">
      <c r="D40469" s="1"/>
    </row>
    <row r="40470" spans="4:4" x14ac:dyDescent="0.25">
      <c r="D40470" s="1"/>
    </row>
    <row r="40471" spans="4:4" x14ac:dyDescent="0.25">
      <c r="D40471" s="1"/>
    </row>
    <row r="40472" spans="4:4" x14ac:dyDescent="0.25">
      <c r="D40472" s="1"/>
    </row>
    <row r="40473" spans="4:4" x14ac:dyDescent="0.25">
      <c r="D40473" s="1"/>
    </row>
    <row r="40474" spans="4:4" x14ac:dyDescent="0.25">
      <c r="D40474" s="1"/>
    </row>
    <row r="40475" spans="4:4" x14ac:dyDescent="0.25">
      <c r="D40475" s="1"/>
    </row>
    <row r="40476" spans="4:4" x14ac:dyDescent="0.25">
      <c r="D40476" s="1"/>
    </row>
    <row r="40477" spans="4:4" x14ac:dyDescent="0.25">
      <c r="D40477" s="1"/>
    </row>
    <row r="40478" spans="4:4" x14ac:dyDescent="0.25">
      <c r="D40478" s="1"/>
    </row>
    <row r="40479" spans="4:4" x14ac:dyDescent="0.25">
      <c r="D40479" s="1"/>
    </row>
    <row r="40480" spans="4:4" x14ac:dyDescent="0.25">
      <c r="D40480" s="1"/>
    </row>
    <row r="40481" spans="4:4" x14ac:dyDescent="0.25">
      <c r="D40481" s="1"/>
    </row>
    <row r="40482" spans="4:4" x14ac:dyDescent="0.25">
      <c r="D40482" s="1"/>
    </row>
    <row r="40483" spans="4:4" x14ac:dyDescent="0.25">
      <c r="D40483" s="1"/>
    </row>
    <row r="40484" spans="4:4" x14ac:dyDescent="0.25">
      <c r="D40484" s="1"/>
    </row>
    <row r="40485" spans="4:4" x14ac:dyDescent="0.25">
      <c r="D40485" s="1"/>
    </row>
    <row r="40486" spans="4:4" x14ac:dyDescent="0.25">
      <c r="D40486" s="1"/>
    </row>
    <row r="40487" spans="4:4" x14ac:dyDescent="0.25">
      <c r="D40487" s="1"/>
    </row>
    <row r="40488" spans="4:4" x14ac:dyDescent="0.25">
      <c r="D40488" s="1"/>
    </row>
    <row r="40489" spans="4:4" x14ac:dyDescent="0.25">
      <c r="D40489" s="1"/>
    </row>
    <row r="40490" spans="4:4" x14ac:dyDescent="0.25">
      <c r="D40490" s="1"/>
    </row>
    <row r="40491" spans="4:4" x14ac:dyDescent="0.25">
      <c r="D40491" s="1"/>
    </row>
    <row r="40492" spans="4:4" x14ac:dyDescent="0.25">
      <c r="D40492" s="1"/>
    </row>
    <row r="40493" spans="4:4" x14ac:dyDescent="0.25">
      <c r="D40493" s="1"/>
    </row>
    <row r="40494" spans="4:4" x14ac:dyDescent="0.25">
      <c r="D40494" s="1"/>
    </row>
    <row r="40495" spans="4:4" x14ac:dyDescent="0.25">
      <c r="D40495" s="1"/>
    </row>
    <row r="40496" spans="4:4" x14ac:dyDescent="0.25">
      <c r="D40496" s="1"/>
    </row>
    <row r="40497" spans="4:4" x14ac:dyDescent="0.25">
      <c r="D40497" s="1"/>
    </row>
    <row r="40498" spans="4:4" x14ac:dyDescent="0.25">
      <c r="D40498" s="1"/>
    </row>
    <row r="40499" spans="4:4" x14ac:dyDescent="0.25">
      <c r="D40499" s="1"/>
    </row>
    <row r="40500" spans="4:4" x14ac:dyDescent="0.25">
      <c r="D40500" s="1"/>
    </row>
    <row r="40501" spans="4:4" x14ac:dyDescent="0.25">
      <c r="D40501" s="1"/>
    </row>
    <row r="40502" spans="4:4" x14ac:dyDescent="0.25">
      <c r="D40502" s="1"/>
    </row>
    <row r="40503" spans="4:4" x14ac:dyDescent="0.25">
      <c r="D40503" s="1"/>
    </row>
    <row r="40504" spans="4:4" x14ac:dyDescent="0.25">
      <c r="D40504" s="1"/>
    </row>
    <row r="40505" spans="4:4" x14ac:dyDescent="0.25">
      <c r="D40505" s="1"/>
    </row>
    <row r="40506" spans="4:4" x14ac:dyDescent="0.25">
      <c r="D40506" s="1"/>
    </row>
    <row r="40507" spans="4:4" x14ac:dyDescent="0.25">
      <c r="D40507" s="1"/>
    </row>
    <row r="40508" spans="4:4" x14ac:dyDescent="0.25">
      <c r="D40508" s="1"/>
    </row>
    <row r="40509" spans="4:4" x14ac:dyDescent="0.25">
      <c r="D40509" s="1"/>
    </row>
    <row r="40510" spans="4:4" x14ac:dyDescent="0.25">
      <c r="D40510" s="1"/>
    </row>
    <row r="40511" spans="4:4" x14ac:dyDescent="0.25">
      <c r="D40511" s="1"/>
    </row>
    <row r="40512" spans="4:4" x14ac:dyDescent="0.25">
      <c r="D40512" s="1"/>
    </row>
    <row r="40513" spans="4:4" x14ac:dyDescent="0.25">
      <c r="D40513" s="1"/>
    </row>
    <row r="40514" spans="4:4" x14ac:dyDescent="0.25">
      <c r="D40514" s="1"/>
    </row>
    <row r="40515" spans="4:4" x14ac:dyDescent="0.25">
      <c r="D40515" s="1"/>
    </row>
    <row r="40516" spans="4:4" x14ac:dyDescent="0.25">
      <c r="D40516" s="1"/>
    </row>
    <row r="40517" spans="4:4" x14ac:dyDescent="0.25">
      <c r="D40517" s="1"/>
    </row>
    <row r="40518" spans="4:4" x14ac:dyDescent="0.25">
      <c r="D40518" s="1"/>
    </row>
    <row r="40519" spans="4:4" x14ac:dyDescent="0.25">
      <c r="D40519" s="1"/>
    </row>
    <row r="40520" spans="4:4" x14ac:dyDescent="0.25">
      <c r="D40520" s="1"/>
    </row>
    <row r="40521" spans="4:4" x14ac:dyDescent="0.25">
      <c r="D40521" s="1"/>
    </row>
    <row r="40522" spans="4:4" x14ac:dyDescent="0.25">
      <c r="D40522" s="1"/>
    </row>
    <row r="40523" spans="4:4" x14ac:dyDescent="0.25">
      <c r="D40523" s="1"/>
    </row>
    <row r="40524" spans="4:4" x14ac:dyDescent="0.25">
      <c r="D40524" s="1"/>
    </row>
    <row r="40525" spans="4:4" x14ac:dyDescent="0.25">
      <c r="D40525" s="1"/>
    </row>
    <row r="40526" spans="4:4" x14ac:dyDescent="0.25">
      <c r="D40526" s="1"/>
    </row>
    <row r="40527" spans="4:4" x14ac:dyDescent="0.25">
      <c r="D40527" s="1"/>
    </row>
    <row r="40528" spans="4:4" x14ac:dyDescent="0.25">
      <c r="D40528" s="1"/>
    </row>
    <row r="40529" spans="4:4" x14ac:dyDescent="0.25">
      <c r="D40529" s="1"/>
    </row>
    <row r="40530" spans="4:4" x14ac:dyDescent="0.25">
      <c r="D40530" s="1"/>
    </row>
    <row r="40531" spans="4:4" x14ac:dyDescent="0.25">
      <c r="D40531" s="1"/>
    </row>
    <row r="40532" spans="4:4" x14ac:dyDescent="0.25">
      <c r="D40532" s="1"/>
    </row>
    <row r="40533" spans="4:4" x14ac:dyDescent="0.25">
      <c r="D40533" s="1"/>
    </row>
    <row r="40534" spans="4:4" x14ac:dyDescent="0.25">
      <c r="D40534" s="1"/>
    </row>
    <row r="40535" spans="4:4" x14ac:dyDescent="0.25">
      <c r="D40535" s="1"/>
    </row>
    <row r="40536" spans="4:4" x14ac:dyDescent="0.25">
      <c r="D40536" s="1"/>
    </row>
    <row r="40537" spans="4:4" x14ac:dyDescent="0.25">
      <c r="D40537" s="1"/>
    </row>
    <row r="40538" spans="4:4" x14ac:dyDescent="0.25">
      <c r="D40538" s="1"/>
    </row>
    <row r="40539" spans="4:4" x14ac:dyDescent="0.25">
      <c r="D40539" s="1"/>
    </row>
    <row r="40540" spans="4:4" x14ac:dyDescent="0.25">
      <c r="D40540" s="1"/>
    </row>
    <row r="40541" spans="4:4" x14ac:dyDescent="0.25">
      <c r="D40541" s="1"/>
    </row>
    <row r="40542" spans="4:4" x14ac:dyDescent="0.25">
      <c r="D40542" s="1"/>
    </row>
    <row r="40543" spans="4:4" x14ac:dyDescent="0.25">
      <c r="D40543" s="1"/>
    </row>
    <row r="40544" spans="4:4" x14ac:dyDescent="0.25">
      <c r="D40544" s="1"/>
    </row>
    <row r="40545" spans="4:4" x14ac:dyDescent="0.25">
      <c r="D40545" s="1"/>
    </row>
    <row r="40546" spans="4:4" x14ac:dyDescent="0.25">
      <c r="D40546" s="1"/>
    </row>
    <row r="40547" spans="4:4" x14ac:dyDescent="0.25">
      <c r="D40547" s="1"/>
    </row>
    <row r="40548" spans="4:4" x14ac:dyDescent="0.25">
      <c r="D40548" s="1"/>
    </row>
    <row r="40549" spans="4:4" x14ac:dyDescent="0.25">
      <c r="D40549" s="1"/>
    </row>
    <row r="40550" spans="4:4" x14ac:dyDescent="0.25">
      <c r="D40550" s="1"/>
    </row>
    <row r="40551" spans="4:4" x14ac:dyDescent="0.25">
      <c r="D40551" s="1"/>
    </row>
    <row r="40552" spans="4:4" x14ac:dyDescent="0.25">
      <c r="D40552" s="1"/>
    </row>
    <row r="40553" spans="4:4" x14ac:dyDescent="0.25">
      <c r="D40553" s="1"/>
    </row>
    <row r="40554" spans="4:4" x14ac:dyDescent="0.25">
      <c r="D40554" s="1"/>
    </row>
    <row r="40555" spans="4:4" x14ac:dyDescent="0.25">
      <c r="D40555" s="1"/>
    </row>
    <row r="40556" spans="4:4" x14ac:dyDescent="0.25">
      <c r="D40556" s="1"/>
    </row>
    <row r="40557" spans="4:4" x14ac:dyDescent="0.25">
      <c r="D40557" s="1"/>
    </row>
    <row r="40558" spans="4:4" x14ac:dyDescent="0.25">
      <c r="D40558" s="1"/>
    </row>
    <row r="40559" spans="4:4" x14ac:dyDescent="0.25">
      <c r="D40559" s="1"/>
    </row>
    <row r="40560" spans="4:4" x14ac:dyDescent="0.25">
      <c r="D40560" s="1"/>
    </row>
    <row r="40561" spans="4:4" x14ac:dyDescent="0.25">
      <c r="D40561" s="1"/>
    </row>
    <row r="40562" spans="4:4" x14ac:dyDescent="0.25">
      <c r="D40562" s="1"/>
    </row>
    <row r="40563" spans="4:4" x14ac:dyDescent="0.25">
      <c r="D40563" s="1"/>
    </row>
    <row r="40564" spans="4:4" x14ac:dyDescent="0.25">
      <c r="D40564" s="1"/>
    </row>
    <row r="40565" spans="4:4" x14ac:dyDescent="0.25">
      <c r="D40565" s="1"/>
    </row>
    <row r="40566" spans="4:4" x14ac:dyDescent="0.25">
      <c r="D40566" s="1"/>
    </row>
    <row r="40567" spans="4:4" x14ac:dyDescent="0.25">
      <c r="D40567" s="1"/>
    </row>
    <row r="40568" spans="4:4" x14ac:dyDescent="0.25">
      <c r="D40568" s="1"/>
    </row>
    <row r="40569" spans="4:4" x14ac:dyDescent="0.25">
      <c r="D40569" s="1"/>
    </row>
    <row r="40570" spans="4:4" x14ac:dyDescent="0.25">
      <c r="D40570" s="1"/>
    </row>
    <row r="40571" spans="4:4" x14ac:dyDescent="0.25">
      <c r="D40571" s="1"/>
    </row>
    <row r="40572" spans="4:4" x14ac:dyDescent="0.25">
      <c r="D40572" s="1"/>
    </row>
    <row r="40573" spans="4:4" x14ac:dyDescent="0.25">
      <c r="D40573" s="1"/>
    </row>
    <row r="40574" spans="4:4" x14ac:dyDescent="0.25">
      <c r="D40574" s="1"/>
    </row>
    <row r="40575" spans="4:4" x14ac:dyDescent="0.25">
      <c r="D40575" s="1"/>
    </row>
    <row r="40576" spans="4:4" x14ac:dyDescent="0.25">
      <c r="D40576" s="1"/>
    </row>
    <row r="40577" spans="4:4" x14ac:dyDescent="0.25">
      <c r="D40577" s="1"/>
    </row>
    <row r="40578" spans="4:4" x14ac:dyDescent="0.25">
      <c r="D40578" s="1"/>
    </row>
    <row r="40579" spans="4:4" x14ac:dyDescent="0.25">
      <c r="D40579" s="1"/>
    </row>
    <row r="40580" spans="4:4" x14ac:dyDescent="0.25">
      <c r="D40580" s="1"/>
    </row>
    <row r="40581" spans="4:4" x14ac:dyDescent="0.25">
      <c r="D40581" s="1"/>
    </row>
    <row r="40582" spans="4:4" x14ac:dyDescent="0.25">
      <c r="D40582" s="1"/>
    </row>
    <row r="40583" spans="4:4" x14ac:dyDescent="0.25">
      <c r="D40583" s="1"/>
    </row>
    <row r="40584" spans="4:4" x14ac:dyDescent="0.25">
      <c r="D40584" s="1"/>
    </row>
    <row r="40585" spans="4:4" x14ac:dyDescent="0.25">
      <c r="D40585" s="1"/>
    </row>
    <row r="40586" spans="4:4" x14ac:dyDescent="0.25">
      <c r="D40586" s="1"/>
    </row>
    <row r="40587" spans="4:4" x14ac:dyDescent="0.25">
      <c r="D40587" s="1"/>
    </row>
    <row r="40588" spans="4:4" x14ac:dyDescent="0.25">
      <c r="D40588" s="1"/>
    </row>
    <row r="40589" spans="4:4" x14ac:dyDescent="0.25">
      <c r="D40589" s="1"/>
    </row>
    <row r="40590" spans="4:4" x14ac:dyDescent="0.25">
      <c r="D40590" s="1"/>
    </row>
    <row r="40591" spans="4:4" x14ac:dyDescent="0.25">
      <c r="D40591" s="1"/>
    </row>
    <row r="40592" spans="4:4" x14ac:dyDescent="0.25">
      <c r="D40592" s="1"/>
    </row>
    <row r="40593" spans="4:4" x14ac:dyDescent="0.25">
      <c r="D40593" s="1"/>
    </row>
    <row r="40594" spans="4:4" x14ac:dyDescent="0.25">
      <c r="D40594" s="1"/>
    </row>
    <row r="40595" spans="4:4" x14ac:dyDescent="0.25">
      <c r="D40595" s="1"/>
    </row>
    <row r="40596" spans="4:4" x14ac:dyDescent="0.25">
      <c r="D40596" s="1"/>
    </row>
    <row r="40597" spans="4:4" x14ac:dyDescent="0.25">
      <c r="D40597" s="1"/>
    </row>
    <row r="40598" spans="4:4" x14ac:dyDescent="0.25">
      <c r="D40598" s="1"/>
    </row>
    <row r="40599" spans="4:4" x14ac:dyDescent="0.25">
      <c r="D40599" s="1"/>
    </row>
    <row r="40600" spans="4:4" x14ac:dyDescent="0.25">
      <c r="D40600" s="1"/>
    </row>
    <row r="40601" spans="4:4" x14ac:dyDescent="0.25">
      <c r="D40601" s="1"/>
    </row>
    <row r="40602" spans="4:4" x14ac:dyDescent="0.25">
      <c r="D40602" s="1"/>
    </row>
    <row r="40603" spans="4:4" x14ac:dyDescent="0.25">
      <c r="D40603" s="1"/>
    </row>
    <row r="40604" spans="4:4" x14ac:dyDescent="0.25">
      <c r="D40604" s="1"/>
    </row>
    <row r="40605" spans="4:4" x14ac:dyDescent="0.25">
      <c r="D40605" s="1"/>
    </row>
    <row r="40606" spans="4:4" x14ac:dyDescent="0.25">
      <c r="D40606" s="1"/>
    </row>
    <row r="40607" spans="4:4" x14ac:dyDescent="0.25">
      <c r="D40607" s="1"/>
    </row>
    <row r="40608" spans="4:4" x14ac:dyDescent="0.25">
      <c r="D40608" s="1"/>
    </row>
    <row r="40609" spans="4:4" x14ac:dyDescent="0.25">
      <c r="D40609" s="1"/>
    </row>
    <row r="40610" spans="4:4" x14ac:dyDescent="0.25">
      <c r="D40610" s="1"/>
    </row>
    <row r="40611" spans="4:4" x14ac:dyDescent="0.25">
      <c r="D40611" s="1"/>
    </row>
    <row r="40612" spans="4:4" x14ac:dyDescent="0.25">
      <c r="D40612" s="1"/>
    </row>
    <row r="40613" spans="4:4" x14ac:dyDescent="0.25">
      <c r="D40613" s="1"/>
    </row>
    <row r="40614" spans="4:4" x14ac:dyDescent="0.25">
      <c r="D40614" s="1"/>
    </row>
    <row r="40615" spans="4:4" x14ac:dyDescent="0.25">
      <c r="D40615" s="1"/>
    </row>
    <row r="40616" spans="4:4" x14ac:dyDescent="0.25">
      <c r="D40616" s="1"/>
    </row>
    <row r="40617" spans="4:4" x14ac:dyDescent="0.25">
      <c r="D40617" s="1"/>
    </row>
    <row r="40618" spans="4:4" x14ac:dyDescent="0.25">
      <c r="D40618" s="1"/>
    </row>
    <row r="40619" spans="4:4" x14ac:dyDescent="0.25">
      <c r="D40619" s="1"/>
    </row>
    <row r="40620" spans="4:4" x14ac:dyDescent="0.25">
      <c r="D40620" s="1"/>
    </row>
    <row r="40621" spans="4:4" x14ac:dyDescent="0.25">
      <c r="D40621" s="1"/>
    </row>
    <row r="40622" spans="4:4" x14ac:dyDescent="0.25">
      <c r="D40622" s="1"/>
    </row>
    <row r="40623" spans="4:4" x14ac:dyDescent="0.25">
      <c r="D40623" s="1"/>
    </row>
    <row r="40624" spans="4:4" x14ac:dyDescent="0.25">
      <c r="D40624" s="1"/>
    </row>
    <row r="40625" spans="4:4" x14ac:dyDescent="0.25">
      <c r="D40625" s="1"/>
    </row>
    <row r="40626" spans="4:4" x14ac:dyDescent="0.25">
      <c r="D40626" s="1"/>
    </row>
    <row r="40627" spans="4:4" x14ac:dyDescent="0.25">
      <c r="D40627" s="1"/>
    </row>
    <row r="40628" spans="4:4" x14ac:dyDescent="0.25">
      <c r="D40628" s="1"/>
    </row>
    <row r="40629" spans="4:4" x14ac:dyDescent="0.25">
      <c r="D40629" s="1"/>
    </row>
    <row r="40630" spans="4:4" x14ac:dyDescent="0.25">
      <c r="D40630" s="1"/>
    </row>
    <row r="40631" spans="4:4" x14ac:dyDescent="0.25">
      <c r="D40631" s="1"/>
    </row>
    <row r="40632" spans="4:4" x14ac:dyDescent="0.25">
      <c r="D40632" s="1"/>
    </row>
    <row r="40633" spans="4:4" x14ac:dyDescent="0.25">
      <c r="D40633" s="1"/>
    </row>
    <row r="40634" spans="4:4" x14ac:dyDescent="0.25">
      <c r="D40634" s="1"/>
    </row>
    <row r="40635" spans="4:4" x14ac:dyDescent="0.25">
      <c r="D40635" s="1"/>
    </row>
    <row r="40636" spans="4:4" x14ac:dyDescent="0.25">
      <c r="D40636" s="1"/>
    </row>
    <row r="40637" spans="4:4" x14ac:dyDescent="0.25">
      <c r="D40637" s="1"/>
    </row>
    <row r="40638" spans="4:4" x14ac:dyDescent="0.25">
      <c r="D40638" s="1"/>
    </row>
    <row r="40639" spans="4:4" x14ac:dyDescent="0.25">
      <c r="D40639" s="1"/>
    </row>
    <row r="40640" spans="4:4" x14ac:dyDescent="0.25">
      <c r="D40640" s="1"/>
    </row>
    <row r="40641" spans="4:4" x14ac:dyDescent="0.25">
      <c r="D40641" s="1"/>
    </row>
    <row r="40642" spans="4:4" x14ac:dyDescent="0.25">
      <c r="D40642" s="1"/>
    </row>
    <row r="40643" spans="4:4" x14ac:dyDescent="0.25">
      <c r="D40643" s="1"/>
    </row>
    <row r="40644" spans="4:4" x14ac:dyDescent="0.25">
      <c r="D40644" s="1"/>
    </row>
    <row r="40645" spans="4:4" x14ac:dyDescent="0.25">
      <c r="D40645" s="1"/>
    </row>
    <row r="40646" spans="4:4" x14ac:dyDescent="0.25">
      <c r="D40646" s="1"/>
    </row>
    <row r="40647" spans="4:4" x14ac:dyDescent="0.25">
      <c r="D40647" s="1"/>
    </row>
    <row r="40648" spans="4:4" x14ac:dyDescent="0.25">
      <c r="D40648" s="1"/>
    </row>
    <row r="40649" spans="4:4" x14ac:dyDescent="0.25">
      <c r="D40649" s="1"/>
    </row>
    <row r="40650" spans="4:4" x14ac:dyDescent="0.25">
      <c r="D40650" s="1"/>
    </row>
    <row r="40651" spans="4:4" x14ac:dyDescent="0.25">
      <c r="D40651" s="1"/>
    </row>
    <row r="40652" spans="4:4" x14ac:dyDescent="0.25">
      <c r="D40652" s="1"/>
    </row>
    <row r="40653" spans="4:4" x14ac:dyDescent="0.25">
      <c r="D40653" s="1"/>
    </row>
    <row r="40654" spans="4:4" x14ac:dyDescent="0.25">
      <c r="D40654" s="1"/>
    </row>
    <row r="40655" spans="4:4" x14ac:dyDescent="0.25">
      <c r="D40655" s="1"/>
    </row>
    <row r="40656" spans="4:4" x14ac:dyDescent="0.25">
      <c r="D40656" s="1"/>
    </row>
    <row r="40657" spans="4:4" x14ac:dyDescent="0.25">
      <c r="D40657" s="1"/>
    </row>
    <row r="40658" spans="4:4" x14ac:dyDescent="0.25">
      <c r="D40658" s="1"/>
    </row>
    <row r="40659" spans="4:4" x14ac:dyDescent="0.25">
      <c r="D40659" s="1"/>
    </row>
    <row r="40660" spans="4:4" x14ac:dyDescent="0.25">
      <c r="D40660" s="1"/>
    </row>
    <row r="40661" spans="4:4" x14ac:dyDescent="0.25">
      <c r="D40661" s="1"/>
    </row>
    <row r="40662" spans="4:4" x14ac:dyDescent="0.25">
      <c r="D40662" s="1"/>
    </row>
    <row r="40663" spans="4:4" x14ac:dyDescent="0.25">
      <c r="D40663" s="1"/>
    </row>
    <row r="40664" spans="4:4" x14ac:dyDescent="0.25">
      <c r="D40664" s="1"/>
    </row>
    <row r="40665" spans="4:4" x14ac:dyDescent="0.25">
      <c r="D40665" s="1"/>
    </row>
    <row r="40666" spans="4:4" x14ac:dyDescent="0.25">
      <c r="D40666" s="1"/>
    </row>
    <row r="40667" spans="4:4" x14ac:dyDescent="0.25">
      <c r="D40667" s="1"/>
    </row>
    <row r="40668" spans="4:4" x14ac:dyDescent="0.25">
      <c r="D40668" s="1"/>
    </row>
    <row r="40669" spans="4:4" x14ac:dyDescent="0.25">
      <c r="D40669" s="1"/>
    </row>
    <row r="40670" spans="4:4" x14ac:dyDescent="0.25">
      <c r="D40670" s="1"/>
    </row>
    <row r="40671" spans="4:4" x14ac:dyDescent="0.25">
      <c r="D40671" s="1"/>
    </row>
    <row r="40672" spans="4:4" x14ac:dyDescent="0.25">
      <c r="D40672" s="1"/>
    </row>
    <row r="40673" spans="4:4" x14ac:dyDescent="0.25">
      <c r="D40673" s="1"/>
    </row>
    <row r="40674" spans="4:4" x14ac:dyDescent="0.25">
      <c r="D40674" s="1"/>
    </row>
    <row r="40675" spans="4:4" x14ac:dyDescent="0.25">
      <c r="D40675" s="1"/>
    </row>
    <row r="40676" spans="4:4" x14ac:dyDescent="0.25">
      <c r="D40676" s="1"/>
    </row>
    <row r="40677" spans="4:4" x14ac:dyDescent="0.25">
      <c r="D40677" s="1"/>
    </row>
    <row r="40678" spans="4:4" x14ac:dyDescent="0.25">
      <c r="D40678" s="1"/>
    </row>
    <row r="40679" spans="4:4" x14ac:dyDescent="0.25">
      <c r="D40679" s="1"/>
    </row>
    <row r="40680" spans="4:4" x14ac:dyDescent="0.25">
      <c r="D40680" s="1"/>
    </row>
    <row r="40681" spans="4:4" x14ac:dyDescent="0.25">
      <c r="D40681" s="1"/>
    </row>
    <row r="40682" spans="4:4" x14ac:dyDescent="0.25">
      <c r="D40682" s="1"/>
    </row>
    <row r="40683" spans="4:4" x14ac:dyDescent="0.25">
      <c r="D40683" s="1"/>
    </row>
    <row r="40684" spans="4:4" x14ac:dyDescent="0.25">
      <c r="D40684" s="1"/>
    </row>
    <row r="40685" spans="4:4" x14ac:dyDescent="0.25">
      <c r="D40685" s="1"/>
    </row>
    <row r="40686" spans="4:4" x14ac:dyDescent="0.25">
      <c r="D40686" s="1"/>
    </row>
    <row r="40687" spans="4:4" x14ac:dyDescent="0.25">
      <c r="D40687" s="1"/>
    </row>
    <row r="40688" spans="4:4" x14ac:dyDescent="0.25">
      <c r="D40688" s="1"/>
    </row>
    <row r="40689" spans="4:4" x14ac:dyDescent="0.25">
      <c r="D40689" s="1"/>
    </row>
    <row r="40690" spans="4:4" x14ac:dyDescent="0.25">
      <c r="D40690" s="1"/>
    </row>
    <row r="40691" spans="4:4" x14ac:dyDescent="0.25">
      <c r="D40691" s="1"/>
    </row>
    <row r="40692" spans="4:4" x14ac:dyDescent="0.25">
      <c r="D40692" s="1"/>
    </row>
    <row r="40693" spans="4:4" x14ac:dyDescent="0.25">
      <c r="D40693" s="1"/>
    </row>
    <row r="40694" spans="4:4" x14ac:dyDescent="0.25">
      <c r="D40694" s="1"/>
    </row>
    <row r="40695" spans="4:4" x14ac:dyDescent="0.25">
      <c r="D40695" s="1"/>
    </row>
    <row r="40696" spans="4:4" x14ac:dyDescent="0.25">
      <c r="D40696" s="1"/>
    </row>
    <row r="40697" spans="4:4" x14ac:dyDescent="0.25">
      <c r="D40697" s="1"/>
    </row>
    <row r="40698" spans="4:4" x14ac:dyDescent="0.25">
      <c r="D40698" s="1"/>
    </row>
    <row r="40699" spans="4:4" x14ac:dyDescent="0.25">
      <c r="D40699" s="1"/>
    </row>
    <row r="40700" spans="4:4" x14ac:dyDescent="0.25">
      <c r="D40700" s="1"/>
    </row>
    <row r="40701" spans="4:4" x14ac:dyDescent="0.25">
      <c r="D40701" s="1"/>
    </row>
    <row r="40702" spans="4:4" x14ac:dyDescent="0.25">
      <c r="D40702" s="1"/>
    </row>
    <row r="40703" spans="4:4" x14ac:dyDescent="0.25">
      <c r="D40703" s="1"/>
    </row>
    <row r="40704" spans="4:4" x14ac:dyDescent="0.25">
      <c r="D40704" s="1"/>
    </row>
    <row r="40705" spans="4:4" x14ac:dyDescent="0.25">
      <c r="D40705" s="1"/>
    </row>
    <row r="40706" spans="4:4" x14ac:dyDescent="0.25">
      <c r="D40706" s="1"/>
    </row>
    <row r="40707" spans="4:4" x14ac:dyDescent="0.25">
      <c r="D40707" s="1"/>
    </row>
    <row r="40708" spans="4:4" x14ac:dyDescent="0.25">
      <c r="D40708" s="1"/>
    </row>
    <row r="40709" spans="4:4" x14ac:dyDescent="0.25">
      <c r="D40709" s="1"/>
    </row>
    <row r="40710" spans="4:4" x14ac:dyDescent="0.25">
      <c r="D40710" s="1"/>
    </row>
    <row r="40711" spans="4:4" x14ac:dyDescent="0.25">
      <c r="D40711" s="1"/>
    </row>
    <row r="40712" spans="4:4" x14ac:dyDescent="0.25">
      <c r="D40712" s="1"/>
    </row>
    <row r="40713" spans="4:4" x14ac:dyDescent="0.25">
      <c r="D40713" s="1"/>
    </row>
    <row r="40714" spans="4:4" x14ac:dyDescent="0.25">
      <c r="D40714" s="1"/>
    </row>
    <row r="40715" spans="4:4" x14ac:dyDescent="0.25">
      <c r="D40715" s="1"/>
    </row>
    <row r="40716" spans="4:4" x14ac:dyDescent="0.25">
      <c r="D40716" s="1"/>
    </row>
    <row r="40717" spans="4:4" x14ac:dyDescent="0.25">
      <c r="D40717" s="1"/>
    </row>
    <row r="40718" spans="4:4" x14ac:dyDescent="0.25">
      <c r="D40718" s="1"/>
    </row>
    <row r="40719" spans="4:4" x14ac:dyDescent="0.25">
      <c r="D40719" s="1"/>
    </row>
    <row r="40720" spans="4:4" x14ac:dyDescent="0.25">
      <c r="D40720" s="1"/>
    </row>
    <row r="40721" spans="4:4" x14ac:dyDescent="0.25">
      <c r="D40721" s="1"/>
    </row>
    <row r="40722" spans="4:4" x14ac:dyDescent="0.25">
      <c r="D40722" s="1"/>
    </row>
    <row r="40723" spans="4:4" x14ac:dyDescent="0.25">
      <c r="D40723" s="1"/>
    </row>
    <row r="40724" spans="4:4" x14ac:dyDescent="0.25">
      <c r="D40724" s="1"/>
    </row>
    <row r="40725" spans="4:4" x14ac:dyDescent="0.25">
      <c r="D40725" s="1"/>
    </row>
    <row r="40726" spans="4:4" x14ac:dyDescent="0.25">
      <c r="D40726" s="1"/>
    </row>
    <row r="40727" spans="4:4" x14ac:dyDescent="0.25">
      <c r="D40727" s="1"/>
    </row>
    <row r="40728" spans="4:4" x14ac:dyDescent="0.25">
      <c r="D40728" s="1"/>
    </row>
    <row r="40729" spans="4:4" x14ac:dyDescent="0.25">
      <c r="D40729" s="1"/>
    </row>
    <row r="40730" spans="4:4" x14ac:dyDescent="0.25">
      <c r="D40730" s="1"/>
    </row>
    <row r="40731" spans="4:4" x14ac:dyDescent="0.25">
      <c r="D40731" s="1"/>
    </row>
    <row r="40732" spans="4:4" x14ac:dyDescent="0.25">
      <c r="D40732" s="1"/>
    </row>
    <row r="40733" spans="4:4" x14ac:dyDescent="0.25">
      <c r="D40733" s="1"/>
    </row>
    <row r="40734" spans="4:4" x14ac:dyDescent="0.25">
      <c r="D40734" s="1"/>
    </row>
    <row r="40735" spans="4:4" x14ac:dyDescent="0.25">
      <c r="D40735" s="1"/>
    </row>
    <row r="40736" spans="4:4" x14ac:dyDescent="0.25">
      <c r="D40736" s="1"/>
    </row>
    <row r="40737" spans="4:4" x14ac:dyDescent="0.25">
      <c r="D40737" s="1"/>
    </row>
    <row r="40738" spans="4:4" x14ac:dyDescent="0.25">
      <c r="D40738" s="1"/>
    </row>
    <row r="40739" spans="4:4" x14ac:dyDescent="0.25">
      <c r="D40739" s="1"/>
    </row>
    <row r="40740" spans="4:4" x14ac:dyDescent="0.25">
      <c r="D40740" s="1"/>
    </row>
    <row r="40741" spans="4:4" x14ac:dyDescent="0.25">
      <c r="D40741" s="1"/>
    </row>
    <row r="40742" spans="4:4" x14ac:dyDescent="0.25">
      <c r="D40742" s="1"/>
    </row>
    <row r="40743" spans="4:4" x14ac:dyDescent="0.25">
      <c r="D40743" s="1"/>
    </row>
    <row r="40744" spans="4:4" x14ac:dyDescent="0.25">
      <c r="D40744" s="1"/>
    </row>
    <row r="40745" spans="4:4" x14ac:dyDescent="0.25">
      <c r="D40745" s="1"/>
    </row>
    <row r="40746" spans="4:4" x14ac:dyDescent="0.25">
      <c r="D40746" s="1"/>
    </row>
    <row r="40747" spans="4:4" x14ac:dyDescent="0.25">
      <c r="D40747" s="1"/>
    </row>
    <row r="40748" spans="4:4" x14ac:dyDescent="0.25">
      <c r="D40748" s="1"/>
    </row>
    <row r="40749" spans="4:4" x14ac:dyDescent="0.25">
      <c r="D40749" s="1"/>
    </row>
    <row r="40750" spans="4:4" x14ac:dyDescent="0.25">
      <c r="D40750" s="1"/>
    </row>
    <row r="40751" spans="4:4" x14ac:dyDescent="0.25">
      <c r="D40751" s="1"/>
    </row>
    <row r="40752" spans="4:4" x14ac:dyDescent="0.25">
      <c r="D40752" s="1"/>
    </row>
    <row r="40753" spans="4:4" x14ac:dyDescent="0.25">
      <c r="D40753" s="1"/>
    </row>
    <row r="40754" spans="4:4" x14ac:dyDescent="0.25">
      <c r="D40754" s="1"/>
    </row>
    <row r="40755" spans="4:4" x14ac:dyDescent="0.25">
      <c r="D40755" s="1"/>
    </row>
    <row r="40756" spans="4:4" x14ac:dyDescent="0.25">
      <c r="D40756" s="1"/>
    </row>
    <row r="40757" spans="4:4" x14ac:dyDescent="0.25">
      <c r="D40757" s="1"/>
    </row>
    <row r="40758" spans="4:4" x14ac:dyDescent="0.25">
      <c r="D40758" s="1"/>
    </row>
    <row r="40759" spans="4:4" x14ac:dyDescent="0.25">
      <c r="D40759" s="1"/>
    </row>
    <row r="40760" spans="4:4" x14ac:dyDescent="0.25">
      <c r="D40760" s="1"/>
    </row>
    <row r="40761" spans="4:4" x14ac:dyDescent="0.25">
      <c r="D40761" s="1"/>
    </row>
    <row r="40762" spans="4:4" x14ac:dyDescent="0.25">
      <c r="D40762" s="1"/>
    </row>
    <row r="40763" spans="4:4" x14ac:dyDescent="0.25">
      <c r="D40763" s="1"/>
    </row>
    <row r="40764" spans="4:4" x14ac:dyDescent="0.25">
      <c r="D40764" s="1"/>
    </row>
    <row r="40765" spans="4:4" x14ac:dyDescent="0.25">
      <c r="D40765" s="1"/>
    </row>
    <row r="40766" spans="4:4" x14ac:dyDescent="0.25">
      <c r="D40766" s="1"/>
    </row>
    <row r="40767" spans="4:4" x14ac:dyDescent="0.25">
      <c r="D40767" s="1"/>
    </row>
    <row r="40768" spans="4:4" x14ac:dyDescent="0.25">
      <c r="D40768" s="1"/>
    </row>
    <row r="40769" spans="4:4" x14ac:dyDescent="0.25">
      <c r="D40769" s="1"/>
    </row>
    <row r="40770" spans="4:4" x14ac:dyDescent="0.25">
      <c r="D40770" s="1"/>
    </row>
    <row r="40771" spans="4:4" x14ac:dyDescent="0.25">
      <c r="D40771" s="1"/>
    </row>
    <row r="40772" spans="4:4" x14ac:dyDescent="0.25">
      <c r="D40772" s="1"/>
    </row>
    <row r="40773" spans="4:4" x14ac:dyDescent="0.25">
      <c r="D40773" s="1"/>
    </row>
    <row r="40774" spans="4:4" x14ac:dyDescent="0.25">
      <c r="D40774" s="1"/>
    </row>
    <row r="40775" spans="4:4" x14ac:dyDescent="0.25">
      <c r="D40775" s="1"/>
    </row>
    <row r="40776" spans="4:4" x14ac:dyDescent="0.25">
      <c r="D40776" s="1"/>
    </row>
    <row r="40777" spans="4:4" x14ac:dyDescent="0.25">
      <c r="D40777" s="1"/>
    </row>
    <row r="40778" spans="4:4" x14ac:dyDescent="0.25">
      <c r="D40778" s="1"/>
    </row>
    <row r="40779" spans="4:4" x14ac:dyDescent="0.25">
      <c r="D40779" s="1"/>
    </row>
    <row r="40780" spans="4:4" x14ac:dyDescent="0.25">
      <c r="D40780" s="1"/>
    </row>
    <row r="40781" spans="4:4" x14ac:dyDescent="0.25">
      <c r="D40781" s="1"/>
    </row>
    <row r="40782" spans="4:4" x14ac:dyDescent="0.25">
      <c r="D40782" s="1"/>
    </row>
    <row r="40783" spans="4:4" x14ac:dyDescent="0.25">
      <c r="D40783" s="1"/>
    </row>
    <row r="40784" spans="4:4" x14ac:dyDescent="0.25">
      <c r="D40784" s="1"/>
    </row>
    <row r="40785" spans="4:4" x14ac:dyDescent="0.25">
      <c r="D40785" s="1"/>
    </row>
    <row r="40786" spans="4:4" x14ac:dyDescent="0.25">
      <c r="D40786" s="1"/>
    </row>
    <row r="40787" spans="4:4" x14ac:dyDescent="0.25">
      <c r="D40787" s="1"/>
    </row>
    <row r="40788" spans="4:4" x14ac:dyDescent="0.25">
      <c r="D40788" s="1"/>
    </row>
    <row r="40789" spans="4:4" x14ac:dyDescent="0.25">
      <c r="D40789" s="1"/>
    </row>
    <row r="40790" spans="4:4" x14ac:dyDescent="0.25">
      <c r="D40790" s="1"/>
    </row>
    <row r="40791" spans="4:4" x14ac:dyDescent="0.25">
      <c r="D40791" s="1"/>
    </row>
    <row r="40792" spans="4:4" x14ac:dyDescent="0.25">
      <c r="D40792" s="1"/>
    </row>
    <row r="40793" spans="4:4" x14ac:dyDescent="0.25">
      <c r="D40793" s="1"/>
    </row>
    <row r="40794" spans="4:4" x14ac:dyDescent="0.25">
      <c r="D40794" s="1"/>
    </row>
    <row r="40795" spans="4:4" x14ac:dyDescent="0.25">
      <c r="D40795" s="1"/>
    </row>
    <row r="40796" spans="4:4" x14ac:dyDescent="0.25">
      <c r="D40796" s="1"/>
    </row>
    <row r="40797" spans="4:4" x14ac:dyDescent="0.25">
      <c r="D40797" s="1"/>
    </row>
    <row r="40798" spans="4:4" x14ac:dyDescent="0.25">
      <c r="D40798" s="1"/>
    </row>
    <row r="40799" spans="4:4" x14ac:dyDescent="0.25">
      <c r="D40799" s="1"/>
    </row>
    <row r="40800" spans="4:4" x14ac:dyDescent="0.25">
      <c r="D40800" s="1"/>
    </row>
    <row r="40801" spans="4:4" x14ac:dyDescent="0.25">
      <c r="D40801" s="1"/>
    </row>
    <row r="40802" spans="4:4" x14ac:dyDescent="0.25">
      <c r="D40802" s="1"/>
    </row>
    <row r="40803" spans="4:4" x14ac:dyDescent="0.25">
      <c r="D40803" s="1"/>
    </row>
    <row r="40804" spans="4:4" x14ac:dyDescent="0.25">
      <c r="D40804" s="1"/>
    </row>
    <row r="40805" spans="4:4" x14ac:dyDescent="0.25">
      <c r="D40805" s="1"/>
    </row>
    <row r="40806" spans="4:4" x14ac:dyDescent="0.25">
      <c r="D40806" s="1"/>
    </row>
    <row r="40807" spans="4:4" x14ac:dyDescent="0.25">
      <c r="D40807" s="1"/>
    </row>
    <row r="40808" spans="4:4" x14ac:dyDescent="0.25">
      <c r="D40808" s="1"/>
    </row>
    <row r="40809" spans="4:4" x14ac:dyDescent="0.25">
      <c r="D40809" s="1"/>
    </row>
    <row r="40810" spans="4:4" x14ac:dyDescent="0.25">
      <c r="D40810" s="1"/>
    </row>
    <row r="40811" spans="4:4" x14ac:dyDescent="0.25">
      <c r="D40811" s="1"/>
    </row>
    <row r="40812" spans="4:4" x14ac:dyDescent="0.25">
      <c r="D40812" s="1"/>
    </row>
    <row r="40813" spans="4:4" x14ac:dyDescent="0.25">
      <c r="D40813" s="1"/>
    </row>
    <row r="40814" spans="4:4" x14ac:dyDescent="0.25">
      <c r="D40814" s="1"/>
    </row>
    <row r="40815" spans="4:4" x14ac:dyDescent="0.25">
      <c r="D40815" s="1"/>
    </row>
    <row r="40816" spans="4:4" x14ac:dyDescent="0.25">
      <c r="D40816" s="1"/>
    </row>
    <row r="40817" spans="4:4" x14ac:dyDescent="0.25">
      <c r="D40817" s="1"/>
    </row>
    <row r="40818" spans="4:4" x14ac:dyDescent="0.25">
      <c r="D40818" s="1"/>
    </row>
    <row r="40819" spans="4:4" x14ac:dyDescent="0.25">
      <c r="D40819" s="1"/>
    </row>
    <row r="40820" spans="4:4" x14ac:dyDescent="0.25">
      <c r="D40820" s="1"/>
    </row>
    <row r="40821" spans="4:4" x14ac:dyDescent="0.25">
      <c r="D40821" s="1"/>
    </row>
    <row r="40822" spans="4:4" x14ac:dyDescent="0.25">
      <c r="D40822" s="1"/>
    </row>
    <row r="40823" spans="4:4" x14ac:dyDescent="0.25">
      <c r="D40823" s="1"/>
    </row>
    <row r="40824" spans="4:4" x14ac:dyDescent="0.25">
      <c r="D40824" s="1"/>
    </row>
    <row r="40825" spans="4:4" x14ac:dyDescent="0.25">
      <c r="D40825" s="1"/>
    </row>
    <row r="40826" spans="4:4" x14ac:dyDescent="0.25">
      <c r="D40826" s="1"/>
    </row>
    <row r="40827" spans="4:4" x14ac:dyDescent="0.25">
      <c r="D40827" s="1"/>
    </row>
    <row r="40828" spans="4:4" x14ac:dyDescent="0.25">
      <c r="D40828" s="1"/>
    </row>
    <row r="40829" spans="4:4" x14ac:dyDescent="0.25">
      <c r="D40829" s="1"/>
    </row>
    <row r="40830" spans="4:4" x14ac:dyDescent="0.25">
      <c r="D40830" s="1"/>
    </row>
    <row r="40831" spans="4:4" x14ac:dyDescent="0.25">
      <c r="D40831" s="1"/>
    </row>
    <row r="40832" spans="4:4" x14ac:dyDescent="0.25">
      <c r="D40832" s="1"/>
    </row>
    <row r="40833" spans="4:4" x14ac:dyDescent="0.25">
      <c r="D40833" s="1"/>
    </row>
    <row r="40834" spans="4:4" x14ac:dyDescent="0.25">
      <c r="D40834" s="1"/>
    </row>
    <row r="40835" spans="4:4" x14ac:dyDescent="0.25">
      <c r="D40835" s="1"/>
    </row>
    <row r="40836" spans="4:4" x14ac:dyDescent="0.25">
      <c r="D40836" s="1"/>
    </row>
    <row r="40837" spans="4:4" x14ac:dyDescent="0.25">
      <c r="D40837" s="1"/>
    </row>
    <row r="40838" spans="4:4" x14ac:dyDescent="0.25">
      <c r="D40838" s="1"/>
    </row>
    <row r="40839" spans="4:4" x14ac:dyDescent="0.25">
      <c r="D40839" s="1"/>
    </row>
    <row r="40840" spans="4:4" x14ac:dyDescent="0.25">
      <c r="D40840" s="1"/>
    </row>
    <row r="40841" spans="4:4" x14ac:dyDescent="0.25">
      <c r="D40841" s="1"/>
    </row>
    <row r="40842" spans="4:4" x14ac:dyDescent="0.25">
      <c r="D40842" s="1"/>
    </row>
    <row r="40843" spans="4:4" x14ac:dyDescent="0.25">
      <c r="D40843" s="1"/>
    </row>
    <row r="40844" spans="4:4" x14ac:dyDescent="0.25">
      <c r="D40844" s="1"/>
    </row>
    <row r="40845" spans="4:4" x14ac:dyDescent="0.25">
      <c r="D40845" s="1"/>
    </row>
    <row r="40846" spans="4:4" x14ac:dyDescent="0.25">
      <c r="D40846" s="1"/>
    </row>
    <row r="40847" spans="4:4" x14ac:dyDescent="0.25">
      <c r="D40847" s="1"/>
    </row>
    <row r="40848" spans="4:4" x14ac:dyDescent="0.25">
      <c r="D40848" s="1"/>
    </row>
    <row r="40849" spans="4:4" x14ac:dyDescent="0.25">
      <c r="D40849" s="1"/>
    </row>
    <row r="40850" spans="4:4" x14ac:dyDescent="0.25">
      <c r="D40850" s="1"/>
    </row>
    <row r="40851" spans="4:4" x14ac:dyDescent="0.25">
      <c r="D40851" s="1"/>
    </row>
    <row r="40852" spans="4:4" x14ac:dyDescent="0.25">
      <c r="D40852" s="1"/>
    </row>
    <row r="40853" spans="4:4" x14ac:dyDescent="0.25">
      <c r="D40853" s="1"/>
    </row>
    <row r="40854" spans="4:4" x14ac:dyDescent="0.25">
      <c r="D40854" s="1"/>
    </row>
    <row r="40855" spans="4:4" x14ac:dyDescent="0.25">
      <c r="D40855" s="1"/>
    </row>
    <row r="40856" spans="4:4" x14ac:dyDescent="0.25">
      <c r="D40856" s="1"/>
    </row>
    <row r="40857" spans="4:4" x14ac:dyDescent="0.25">
      <c r="D40857" s="1"/>
    </row>
    <row r="40858" spans="4:4" x14ac:dyDescent="0.25">
      <c r="D40858" s="1"/>
    </row>
    <row r="40859" spans="4:4" x14ac:dyDescent="0.25">
      <c r="D40859" s="1"/>
    </row>
    <row r="40860" spans="4:4" x14ac:dyDescent="0.25">
      <c r="D40860" s="1"/>
    </row>
    <row r="40861" spans="4:4" x14ac:dyDescent="0.25">
      <c r="D40861" s="1"/>
    </row>
    <row r="40862" spans="4:4" x14ac:dyDescent="0.25">
      <c r="D40862" s="1"/>
    </row>
    <row r="40863" spans="4:4" x14ac:dyDescent="0.25">
      <c r="D40863" s="1"/>
    </row>
    <row r="40864" spans="4:4" x14ac:dyDescent="0.25">
      <c r="D40864" s="1"/>
    </row>
    <row r="40865" spans="4:4" x14ac:dyDescent="0.25">
      <c r="D40865" s="1"/>
    </row>
    <row r="40866" spans="4:4" x14ac:dyDescent="0.25">
      <c r="D40866" s="1"/>
    </row>
    <row r="40867" spans="4:4" x14ac:dyDescent="0.25">
      <c r="D40867" s="1"/>
    </row>
    <row r="40868" spans="4:4" x14ac:dyDescent="0.25">
      <c r="D40868" s="1"/>
    </row>
    <row r="40869" spans="4:4" x14ac:dyDescent="0.25">
      <c r="D40869" s="1"/>
    </row>
    <row r="40870" spans="4:4" x14ac:dyDescent="0.25">
      <c r="D40870" s="1"/>
    </row>
    <row r="40871" spans="4:4" x14ac:dyDescent="0.25">
      <c r="D40871" s="1"/>
    </row>
    <row r="40872" spans="4:4" x14ac:dyDescent="0.25">
      <c r="D40872" s="1"/>
    </row>
    <row r="40873" spans="4:4" x14ac:dyDescent="0.25">
      <c r="D40873" s="1"/>
    </row>
    <row r="40874" spans="4:4" x14ac:dyDescent="0.25">
      <c r="D40874" s="1"/>
    </row>
    <row r="40875" spans="4:4" x14ac:dyDescent="0.25">
      <c r="D40875" s="1"/>
    </row>
    <row r="40876" spans="4:4" x14ac:dyDescent="0.25">
      <c r="D40876" s="1"/>
    </row>
    <row r="40877" spans="4:4" x14ac:dyDescent="0.25">
      <c r="D40877" s="1"/>
    </row>
    <row r="40878" spans="4:4" x14ac:dyDescent="0.25">
      <c r="D40878" s="1"/>
    </row>
    <row r="40879" spans="4:4" x14ac:dyDescent="0.25">
      <c r="D40879" s="1"/>
    </row>
    <row r="40880" spans="4:4" x14ac:dyDescent="0.25">
      <c r="D40880" s="1"/>
    </row>
    <row r="40881" spans="4:4" x14ac:dyDescent="0.25">
      <c r="D40881" s="1"/>
    </row>
    <row r="40882" spans="4:4" x14ac:dyDescent="0.25">
      <c r="D40882" s="1"/>
    </row>
    <row r="40883" spans="4:4" x14ac:dyDescent="0.25">
      <c r="D40883" s="1"/>
    </row>
    <row r="40884" spans="4:4" x14ac:dyDescent="0.25">
      <c r="D40884" s="1"/>
    </row>
    <row r="40885" spans="4:4" x14ac:dyDescent="0.25">
      <c r="D40885" s="1"/>
    </row>
    <row r="40886" spans="4:4" x14ac:dyDescent="0.25">
      <c r="D40886" s="1"/>
    </row>
    <row r="40887" spans="4:4" x14ac:dyDescent="0.25">
      <c r="D40887" s="1"/>
    </row>
    <row r="40888" spans="4:4" x14ac:dyDescent="0.25">
      <c r="D40888" s="1"/>
    </row>
    <row r="40889" spans="4:4" x14ac:dyDescent="0.25">
      <c r="D40889" s="1"/>
    </row>
    <row r="40890" spans="4:4" x14ac:dyDescent="0.25">
      <c r="D40890" s="1"/>
    </row>
    <row r="40891" spans="4:4" x14ac:dyDescent="0.25">
      <c r="D40891" s="1"/>
    </row>
    <row r="40892" spans="4:4" x14ac:dyDescent="0.25">
      <c r="D40892" s="1"/>
    </row>
    <row r="40893" spans="4:4" x14ac:dyDescent="0.25">
      <c r="D40893" s="1"/>
    </row>
    <row r="40894" spans="4:4" x14ac:dyDescent="0.25">
      <c r="D40894" s="1"/>
    </row>
    <row r="40895" spans="4:4" x14ac:dyDescent="0.25">
      <c r="D40895" s="1"/>
    </row>
    <row r="40896" spans="4:4" x14ac:dyDescent="0.25">
      <c r="D40896" s="1"/>
    </row>
    <row r="40897" spans="4:4" x14ac:dyDescent="0.25">
      <c r="D40897" s="1"/>
    </row>
    <row r="40898" spans="4:4" x14ac:dyDescent="0.25">
      <c r="D40898" s="1"/>
    </row>
    <row r="40899" spans="4:4" x14ac:dyDescent="0.25">
      <c r="D40899" s="1"/>
    </row>
    <row r="40900" spans="4:4" x14ac:dyDescent="0.25">
      <c r="D40900" s="1"/>
    </row>
    <row r="40901" spans="4:4" x14ac:dyDescent="0.25">
      <c r="D40901" s="1"/>
    </row>
    <row r="40902" spans="4:4" x14ac:dyDescent="0.25">
      <c r="D40902" s="1"/>
    </row>
    <row r="40903" spans="4:4" x14ac:dyDescent="0.25">
      <c r="D40903" s="1"/>
    </row>
    <row r="40904" spans="4:4" x14ac:dyDescent="0.25">
      <c r="D40904" s="1"/>
    </row>
    <row r="40905" spans="4:4" x14ac:dyDescent="0.25">
      <c r="D40905" s="1"/>
    </row>
    <row r="40906" spans="4:4" x14ac:dyDescent="0.25">
      <c r="D40906" s="1"/>
    </row>
    <row r="40907" spans="4:4" x14ac:dyDescent="0.25">
      <c r="D40907" s="1"/>
    </row>
    <row r="40908" spans="4:4" x14ac:dyDescent="0.25">
      <c r="D40908" s="1"/>
    </row>
    <row r="40909" spans="4:4" x14ac:dyDescent="0.25">
      <c r="D40909" s="1"/>
    </row>
    <row r="40910" spans="4:4" x14ac:dyDescent="0.25">
      <c r="D40910" s="1"/>
    </row>
    <row r="40911" spans="4:4" x14ac:dyDescent="0.25">
      <c r="D40911" s="1"/>
    </row>
    <row r="40912" spans="4:4" x14ac:dyDescent="0.25">
      <c r="D40912" s="1"/>
    </row>
    <row r="40913" spans="4:4" x14ac:dyDescent="0.25">
      <c r="D40913" s="1"/>
    </row>
    <row r="40914" spans="4:4" x14ac:dyDescent="0.25">
      <c r="D40914" s="1"/>
    </row>
    <row r="40915" spans="4:4" x14ac:dyDescent="0.25">
      <c r="D40915" s="1"/>
    </row>
    <row r="40916" spans="4:4" x14ac:dyDescent="0.25">
      <c r="D40916" s="1"/>
    </row>
    <row r="40917" spans="4:4" x14ac:dyDescent="0.25">
      <c r="D40917" s="1"/>
    </row>
    <row r="40918" spans="4:4" x14ac:dyDescent="0.25">
      <c r="D40918" s="1"/>
    </row>
    <row r="40919" spans="4:4" x14ac:dyDescent="0.25">
      <c r="D40919" s="1"/>
    </row>
    <row r="40920" spans="4:4" x14ac:dyDescent="0.25">
      <c r="D40920" s="1"/>
    </row>
    <row r="40921" spans="4:4" x14ac:dyDescent="0.25">
      <c r="D40921" s="1"/>
    </row>
    <row r="40922" spans="4:4" x14ac:dyDescent="0.25">
      <c r="D40922" s="1"/>
    </row>
    <row r="40923" spans="4:4" x14ac:dyDescent="0.25">
      <c r="D40923" s="1"/>
    </row>
    <row r="40924" spans="4:4" x14ac:dyDescent="0.25">
      <c r="D40924" s="1"/>
    </row>
    <row r="40925" spans="4:4" x14ac:dyDescent="0.25">
      <c r="D40925" s="1"/>
    </row>
    <row r="40926" spans="4:4" x14ac:dyDescent="0.25">
      <c r="D40926" s="1"/>
    </row>
    <row r="40927" spans="4:4" x14ac:dyDescent="0.25">
      <c r="D40927" s="1"/>
    </row>
    <row r="40928" spans="4:4" x14ac:dyDescent="0.25">
      <c r="D40928" s="1"/>
    </row>
    <row r="40929" spans="4:4" x14ac:dyDescent="0.25">
      <c r="D40929" s="1"/>
    </row>
    <row r="40930" spans="4:4" x14ac:dyDescent="0.25">
      <c r="D40930" s="1"/>
    </row>
    <row r="40931" spans="4:4" x14ac:dyDescent="0.25">
      <c r="D40931" s="1"/>
    </row>
    <row r="40932" spans="4:4" x14ac:dyDescent="0.25">
      <c r="D40932" s="1"/>
    </row>
    <row r="40933" spans="4:4" x14ac:dyDescent="0.25">
      <c r="D40933" s="1"/>
    </row>
    <row r="40934" spans="4:4" x14ac:dyDescent="0.25">
      <c r="D40934" s="1"/>
    </row>
    <row r="40935" spans="4:4" x14ac:dyDescent="0.25">
      <c r="D40935" s="1"/>
    </row>
    <row r="40936" spans="4:4" x14ac:dyDescent="0.25">
      <c r="D40936" s="1"/>
    </row>
    <row r="40937" spans="4:4" x14ac:dyDescent="0.25">
      <c r="D40937" s="1"/>
    </row>
    <row r="40938" spans="4:4" x14ac:dyDescent="0.25">
      <c r="D40938" s="1"/>
    </row>
    <row r="40939" spans="4:4" x14ac:dyDescent="0.25">
      <c r="D40939" s="1"/>
    </row>
    <row r="40940" spans="4:4" x14ac:dyDescent="0.25">
      <c r="D40940" s="1"/>
    </row>
    <row r="40941" spans="4:4" x14ac:dyDescent="0.25">
      <c r="D40941" s="1"/>
    </row>
    <row r="40942" spans="4:4" x14ac:dyDescent="0.25">
      <c r="D40942" s="1"/>
    </row>
    <row r="40943" spans="4:4" x14ac:dyDescent="0.25">
      <c r="D40943" s="1"/>
    </row>
    <row r="40944" spans="4:4" x14ac:dyDescent="0.25">
      <c r="D40944" s="1"/>
    </row>
    <row r="40945" spans="4:4" x14ac:dyDescent="0.25">
      <c r="D40945" s="1"/>
    </row>
    <row r="40946" spans="4:4" x14ac:dyDescent="0.25">
      <c r="D40946" s="1"/>
    </row>
    <row r="40947" spans="4:4" x14ac:dyDescent="0.25">
      <c r="D40947" s="1"/>
    </row>
    <row r="40948" spans="4:4" x14ac:dyDescent="0.25">
      <c r="D40948" s="1"/>
    </row>
    <row r="40949" spans="4:4" x14ac:dyDescent="0.25">
      <c r="D40949" s="1"/>
    </row>
    <row r="40950" spans="4:4" x14ac:dyDescent="0.25">
      <c r="D40950" s="1"/>
    </row>
    <row r="40951" spans="4:4" x14ac:dyDescent="0.25">
      <c r="D40951" s="1"/>
    </row>
    <row r="40952" spans="4:4" x14ac:dyDescent="0.25">
      <c r="D40952" s="1"/>
    </row>
    <row r="40953" spans="4:4" x14ac:dyDescent="0.25">
      <c r="D40953" s="1"/>
    </row>
    <row r="40954" spans="4:4" x14ac:dyDescent="0.25">
      <c r="D40954" s="1"/>
    </row>
    <row r="40955" spans="4:4" x14ac:dyDescent="0.25">
      <c r="D40955" s="1"/>
    </row>
    <row r="40956" spans="4:4" x14ac:dyDescent="0.25">
      <c r="D40956" s="1"/>
    </row>
    <row r="40957" spans="4:4" x14ac:dyDescent="0.25">
      <c r="D40957" s="1"/>
    </row>
    <row r="40958" spans="4:4" x14ac:dyDescent="0.25">
      <c r="D40958" s="1"/>
    </row>
    <row r="40959" spans="4:4" x14ac:dyDescent="0.25">
      <c r="D40959" s="1"/>
    </row>
    <row r="40960" spans="4:4" x14ac:dyDescent="0.25">
      <c r="D40960" s="1"/>
    </row>
    <row r="40961" spans="4:4" x14ac:dyDescent="0.25">
      <c r="D40961" s="1"/>
    </row>
    <row r="40962" spans="4:4" x14ac:dyDescent="0.25">
      <c r="D40962" s="1"/>
    </row>
    <row r="40963" spans="4:4" x14ac:dyDescent="0.25">
      <c r="D40963" s="1"/>
    </row>
    <row r="40964" spans="4:4" x14ac:dyDescent="0.25">
      <c r="D40964" s="1"/>
    </row>
    <row r="40965" spans="4:4" x14ac:dyDescent="0.25">
      <c r="D40965" s="1"/>
    </row>
    <row r="40966" spans="4:4" x14ac:dyDescent="0.25">
      <c r="D40966" s="1"/>
    </row>
    <row r="40967" spans="4:4" x14ac:dyDescent="0.25">
      <c r="D40967" s="1"/>
    </row>
    <row r="40968" spans="4:4" x14ac:dyDescent="0.25">
      <c r="D40968" s="1"/>
    </row>
    <row r="40969" spans="4:4" x14ac:dyDescent="0.25">
      <c r="D40969" s="1"/>
    </row>
    <row r="40970" spans="4:4" x14ac:dyDescent="0.25">
      <c r="D40970" s="1"/>
    </row>
    <row r="40971" spans="4:4" x14ac:dyDescent="0.25">
      <c r="D40971" s="1"/>
    </row>
    <row r="40972" spans="4:4" x14ac:dyDescent="0.25">
      <c r="D40972" s="1"/>
    </row>
    <row r="40973" spans="4:4" x14ac:dyDescent="0.25">
      <c r="D40973" s="1"/>
    </row>
    <row r="40974" spans="4:4" x14ac:dyDescent="0.25">
      <c r="D40974" s="1"/>
    </row>
    <row r="40975" spans="4:4" x14ac:dyDescent="0.25">
      <c r="D40975" s="1"/>
    </row>
    <row r="40976" spans="4:4" x14ac:dyDescent="0.25">
      <c r="D40976" s="1"/>
    </row>
    <row r="40977" spans="4:4" x14ac:dyDescent="0.25">
      <c r="D40977" s="1"/>
    </row>
    <row r="40978" spans="4:4" x14ac:dyDescent="0.25">
      <c r="D40978" s="1"/>
    </row>
    <row r="40979" spans="4:4" x14ac:dyDescent="0.25">
      <c r="D40979" s="1"/>
    </row>
    <row r="40980" spans="4:4" x14ac:dyDescent="0.25">
      <c r="D40980" s="1"/>
    </row>
    <row r="40981" spans="4:4" x14ac:dyDescent="0.25">
      <c r="D40981" s="1"/>
    </row>
    <row r="40982" spans="4:4" x14ac:dyDescent="0.25">
      <c r="D40982" s="1"/>
    </row>
    <row r="40983" spans="4:4" x14ac:dyDescent="0.25">
      <c r="D40983" s="1"/>
    </row>
    <row r="40984" spans="4:4" x14ac:dyDescent="0.25">
      <c r="D40984" s="1"/>
    </row>
    <row r="40985" spans="4:4" x14ac:dyDescent="0.25">
      <c r="D40985" s="1"/>
    </row>
    <row r="40986" spans="4:4" x14ac:dyDescent="0.25">
      <c r="D40986" s="1"/>
    </row>
    <row r="40987" spans="4:4" x14ac:dyDescent="0.25">
      <c r="D40987" s="1"/>
    </row>
    <row r="40988" spans="4:4" x14ac:dyDescent="0.25">
      <c r="D40988" s="1"/>
    </row>
    <row r="40989" spans="4:4" x14ac:dyDescent="0.25">
      <c r="D40989" s="1"/>
    </row>
    <row r="40990" spans="4:4" x14ac:dyDescent="0.25">
      <c r="D40990" s="1"/>
    </row>
    <row r="40991" spans="4:4" x14ac:dyDescent="0.25">
      <c r="D40991" s="1"/>
    </row>
    <row r="40992" spans="4:4" x14ac:dyDescent="0.25">
      <c r="D40992" s="1"/>
    </row>
    <row r="40993" spans="4:4" x14ac:dyDescent="0.25">
      <c r="D40993" s="1"/>
    </row>
    <row r="40994" spans="4:4" x14ac:dyDescent="0.25">
      <c r="D40994" s="1"/>
    </row>
    <row r="40995" spans="4:4" x14ac:dyDescent="0.25">
      <c r="D40995" s="1"/>
    </row>
    <row r="40996" spans="4:4" x14ac:dyDescent="0.25">
      <c r="D40996" s="1"/>
    </row>
    <row r="40997" spans="4:4" x14ac:dyDescent="0.25">
      <c r="D40997" s="1"/>
    </row>
    <row r="40998" spans="4:4" x14ac:dyDescent="0.25">
      <c r="D40998" s="1"/>
    </row>
    <row r="40999" spans="4:4" x14ac:dyDescent="0.25">
      <c r="D40999" s="1"/>
    </row>
    <row r="41000" spans="4:4" x14ac:dyDescent="0.25">
      <c r="D41000" s="1"/>
    </row>
    <row r="41001" spans="4:4" x14ac:dyDescent="0.25">
      <c r="D41001" s="1"/>
    </row>
    <row r="41002" spans="4:4" x14ac:dyDescent="0.25">
      <c r="D41002" s="1"/>
    </row>
    <row r="41003" spans="4:4" x14ac:dyDescent="0.25">
      <c r="D41003" s="1"/>
    </row>
    <row r="41004" spans="4:4" x14ac:dyDescent="0.25">
      <c r="D41004" s="1"/>
    </row>
    <row r="41005" spans="4:4" x14ac:dyDescent="0.25">
      <c r="D41005" s="1"/>
    </row>
    <row r="41006" spans="4:4" x14ac:dyDescent="0.25">
      <c r="D41006" s="1"/>
    </row>
    <row r="41007" spans="4:4" x14ac:dyDescent="0.25">
      <c r="D41007" s="1"/>
    </row>
    <row r="41008" spans="4:4" x14ac:dyDescent="0.25">
      <c r="D41008" s="1"/>
    </row>
    <row r="41009" spans="4:4" x14ac:dyDescent="0.25">
      <c r="D41009" s="1"/>
    </row>
    <row r="41010" spans="4:4" x14ac:dyDescent="0.25">
      <c r="D41010" s="1"/>
    </row>
    <row r="41011" spans="4:4" x14ac:dyDescent="0.25">
      <c r="D41011" s="1"/>
    </row>
    <row r="41012" spans="4:4" x14ac:dyDescent="0.25">
      <c r="D41012" s="1"/>
    </row>
    <row r="41013" spans="4:4" x14ac:dyDescent="0.25">
      <c r="D41013" s="1"/>
    </row>
    <row r="41014" spans="4:4" x14ac:dyDescent="0.25">
      <c r="D41014" s="1"/>
    </row>
    <row r="41015" spans="4:4" x14ac:dyDescent="0.25">
      <c r="D41015" s="1"/>
    </row>
    <row r="41016" spans="4:4" x14ac:dyDescent="0.25">
      <c r="D41016" s="1"/>
    </row>
    <row r="41017" spans="4:4" x14ac:dyDescent="0.25">
      <c r="D41017" s="1"/>
    </row>
    <row r="41018" spans="4:4" x14ac:dyDescent="0.25">
      <c r="D41018" s="1"/>
    </row>
    <row r="41019" spans="4:4" x14ac:dyDescent="0.25">
      <c r="D41019" s="1"/>
    </row>
    <row r="41020" spans="4:4" x14ac:dyDescent="0.25">
      <c r="D41020" s="1"/>
    </row>
    <row r="41021" spans="4:4" x14ac:dyDescent="0.25">
      <c r="D41021" s="1"/>
    </row>
    <row r="41022" spans="4:4" x14ac:dyDescent="0.25">
      <c r="D41022" s="1"/>
    </row>
    <row r="41023" spans="4:4" x14ac:dyDescent="0.25">
      <c r="D41023" s="1"/>
    </row>
    <row r="41024" spans="4:4" x14ac:dyDescent="0.25">
      <c r="D41024" s="1"/>
    </row>
    <row r="41025" spans="4:4" x14ac:dyDescent="0.25">
      <c r="D41025" s="1"/>
    </row>
    <row r="41026" spans="4:4" x14ac:dyDescent="0.25">
      <c r="D41026" s="1"/>
    </row>
    <row r="41027" spans="4:4" x14ac:dyDescent="0.25">
      <c r="D41027" s="1"/>
    </row>
    <row r="41028" spans="4:4" x14ac:dyDescent="0.25">
      <c r="D41028" s="1"/>
    </row>
    <row r="41029" spans="4:4" x14ac:dyDescent="0.25">
      <c r="D41029" s="1"/>
    </row>
    <row r="41030" spans="4:4" x14ac:dyDescent="0.25">
      <c r="D41030" s="1"/>
    </row>
    <row r="41031" spans="4:4" x14ac:dyDescent="0.25">
      <c r="D41031" s="1"/>
    </row>
    <row r="41032" spans="4:4" x14ac:dyDescent="0.25">
      <c r="D41032" s="1"/>
    </row>
    <row r="41033" spans="4:4" x14ac:dyDescent="0.25">
      <c r="D41033" s="1"/>
    </row>
    <row r="41034" spans="4:4" x14ac:dyDescent="0.25">
      <c r="D41034" s="1"/>
    </row>
    <row r="41035" spans="4:4" x14ac:dyDescent="0.25">
      <c r="D41035" s="1"/>
    </row>
    <row r="41036" spans="4:4" x14ac:dyDescent="0.25">
      <c r="D41036" s="1"/>
    </row>
    <row r="41037" spans="4:4" x14ac:dyDescent="0.25">
      <c r="D41037" s="1"/>
    </row>
    <row r="41038" spans="4:4" x14ac:dyDescent="0.25">
      <c r="D41038" s="1"/>
    </row>
    <row r="41039" spans="4:4" x14ac:dyDescent="0.25">
      <c r="D41039" s="1"/>
    </row>
    <row r="41040" spans="4:4" x14ac:dyDescent="0.25">
      <c r="D41040" s="1"/>
    </row>
    <row r="41041" spans="4:4" x14ac:dyDescent="0.25">
      <c r="D41041" s="1"/>
    </row>
    <row r="41042" spans="4:4" x14ac:dyDescent="0.25">
      <c r="D41042" s="1"/>
    </row>
    <row r="41043" spans="4:4" x14ac:dyDescent="0.25">
      <c r="D41043" s="1"/>
    </row>
    <row r="41044" spans="4:4" x14ac:dyDescent="0.25">
      <c r="D41044" s="1"/>
    </row>
    <row r="41045" spans="4:4" x14ac:dyDescent="0.25">
      <c r="D41045" s="1"/>
    </row>
    <row r="41046" spans="4:4" x14ac:dyDescent="0.25">
      <c r="D41046" s="1"/>
    </row>
    <row r="41047" spans="4:4" x14ac:dyDescent="0.25">
      <c r="D41047" s="1"/>
    </row>
    <row r="41048" spans="4:4" x14ac:dyDescent="0.25">
      <c r="D41048" s="1"/>
    </row>
    <row r="41049" spans="4:4" x14ac:dyDescent="0.25">
      <c r="D41049" s="1"/>
    </row>
    <row r="41050" spans="4:4" x14ac:dyDescent="0.25">
      <c r="D41050" s="1"/>
    </row>
    <row r="41051" spans="4:4" x14ac:dyDescent="0.25">
      <c r="D41051" s="1"/>
    </row>
    <row r="41052" spans="4:4" x14ac:dyDescent="0.25">
      <c r="D41052" s="1"/>
    </row>
    <row r="41053" spans="4:4" x14ac:dyDescent="0.25">
      <c r="D41053" s="1"/>
    </row>
    <row r="41054" spans="4:4" x14ac:dyDescent="0.25">
      <c r="D41054" s="1"/>
    </row>
    <row r="41055" spans="4:4" x14ac:dyDescent="0.25">
      <c r="D41055" s="1"/>
    </row>
    <row r="41056" spans="4:4" x14ac:dyDescent="0.25">
      <c r="D41056" s="1"/>
    </row>
    <row r="41057" spans="4:4" x14ac:dyDescent="0.25">
      <c r="D41057" s="1"/>
    </row>
    <row r="41058" spans="4:4" x14ac:dyDescent="0.25">
      <c r="D41058" s="1"/>
    </row>
    <row r="41059" spans="4:4" x14ac:dyDescent="0.25">
      <c r="D41059" s="1"/>
    </row>
    <row r="41060" spans="4:4" x14ac:dyDescent="0.25">
      <c r="D41060" s="1"/>
    </row>
    <row r="41061" spans="4:4" x14ac:dyDescent="0.25">
      <c r="D41061" s="1"/>
    </row>
    <row r="41062" spans="4:4" x14ac:dyDescent="0.25">
      <c r="D41062" s="1"/>
    </row>
    <row r="41063" spans="4:4" x14ac:dyDescent="0.25">
      <c r="D41063" s="1"/>
    </row>
    <row r="41064" spans="4:4" x14ac:dyDescent="0.25">
      <c r="D41064" s="1"/>
    </row>
    <row r="41065" spans="4:4" x14ac:dyDescent="0.25">
      <c r="D41065" s="1"/>
    </row>
    <row r="41066" spans="4:4" x14ac:dyDescent="0.25">
      <c r="D41066" s="1"/>
    </row>
    <row r="41067" spans="4:4" x14ac:dyDescent="0.25">
      <c r="D41067" s="1"/>
    </row>
    <row r="41068" spans="4:4" x14ac:dyDescent="0.25">
      <c r="D41068" s="1"/>
    </row>
    <row r="41069" spans="4:4" x14ac:dyDescent="0.25">
      <c r="D41069" s="1"/>
    </row>
    <row r="41070" spans="4:4" x14ac:dyDescent="0.25">
      <c r="D41070" s="1"/>
    </row>
    <row r="41071" spans="4:4" x14ac:dyDescent="0.25">
      <c r="D41071" s="1"/>
    </row>
    <row r="41072" spans="4:4" x14ac:dyDescent="0.25">
      <c r="D41072" s="1"/>
    </row>
    <row r="41073" spans="4:4" x14ac:dyDescent="0.25">
      <c r="D41073" s="1"/>
    </row>
    <row r="41074" spans="4:4" x14ac:dyDescent="0.25">
      <c r="D41074" s="1"/>
    </row>
    <row r="41075" spans="4:4" x14ac:dyDescent="0.25">
      <c r="D41075" s="1"/>
    </row>
    <row r="41076" spans="4:4" x14ac:dyDescent="0.25">
      <c r="D41076" s="1"/>
    </row>
    <row r="41077" spans="4:4" x14ac:dyDescent="0.25">
      <c r="D41077" s="1"/>
    </row>
    <row r="41078" spans="4:4" x14ac:dyDescent="0.25">
      <c r="D41078" s="1"/>
    </row>
    <row r="41079" spans="4:4" x14ac:dyDescent="0.25">
      <c r="D41079" s="1"/>
    </row>
    <row r="41080" spans="4:4" x14ac:dyDescent="0.25">
      <c r="D41080" s="1"/>
    </row>
    <row r="41081" spans="4:4" x14ac:dyDescent="0.25">
      <c r="D41081" s="1"/>
    </row>
    <row r="41082" spans="4:4" x14ac:dyDescent="0.25">
      <c r="D41082" s="1"/>
    </row>
    <row r="41083" spans="4:4" x14ac:dyDescent="0.25">
      <c r="D41083" s="1"/>
    </row>
    <row r="41084" spans="4:4" x14ac:dyDescent="0.25">
      <c r="D41084" s="1"/>
    </row>
    <row r="41085" spans="4:4" x14ac:dyDescent="0.25">
      <c r="D41085" s="1"/>
    </row>
    <row r="41086" spans="4:4" x14ac:dyDescent="0.25">
      <c r="D41086" s="1"/>
    </row>
    <row r="41087" spans="4:4" x14ac:dyDescent="0.25">
      <c r="D41087" s="1"/>
    </row>
    <row r="41088" spans="4:4" x14ac:dyDescent="0.25">
      <c r="D41088" s="1"/>
    </row>
    <row r="41089" spans="4:4" x14ac:dyDescent="0.25">
      <c r="D41089" s="1"/>
    </row>
    <row r="41090" spans="4:4" x14ac:dyDescent="0.25">
      <c r="D41090" s="1"/>
    </row>
    <row r="41091" spans="4:4" x14ac:dyDescent="0.25">
      <c r="D41091" s="1"/>
    </row>
    <row r="41092" spans="4:4" x14ac:dyDescent="0.25">
      <c r="D41092" s="1"/>
    </row>
    <row r="41093" spans="4:4" x14ac:dyDescent="0.25">
      <c r="D41093" s="1"/>
    </row>
    <row r="41094" spans="4:4" x14ac:dyDescent="0.25">
      <c r="D41094" s="1"/>
    </row>
    <row r="41095" spans="4:4" x14ac:dyDescent="0.25">
      <c r="D41095" s="1"/>
    </row>
    <row r="41096" spans="4:4" x14ac:dyDescent="0.25">
      <c r="D41096" s="1"/>
    </row>
    <row r="41097" spans="4:4" x14ac:dyDescent="0.25">
      <c r="D41097" s="1"/>
    </row>
    <row r="41098" spans="4:4" x14ac:dyDescent="0.25">
      <c r="D41098" s="1"/>
    </row>
    <row r="41099" spans="4:4" x14ac:dyDescent="0.25">
      <c r="D41099" s="1"/>
    </row>
    <row r="41100" spans="4:4" x14ac:dyDescent="0.25">
      <c r="D41100" s="1"/>
    </row>
    <row r="41101" spans="4:4" x14ac:dyDescent="0.25">
      <c r="D41101" s="1"/>
    </row>
    <row r="41102" spans="4:4" x14ac:dyDescent="0.25">
      <c r="D41102" s="1"/>
    </row>
    <row r="41103" spans="4:4" x14ac:dyDescent="0.25">
      <c r="D41103" s="1"/>
    </row>
    <row r="41104" spans="4:4" x14ac:dyDescent="0.25">
      <c r="D41104" s="1"/>
    </row>
    <row r="41105" spans="4:4" x14ac:dyDescent="0.25">
      <c r="D41105" s="1"/>
    </row>
    <row r="41106" spans="4:4" x14ac:dyDescent="0.25">
      <c r="D41106" s="1"/>
    </row>
    <row r="41107" spans="4:4" x14ac:dyDescent="0.25">
      <c r="D41107" s="1"/>
    </row>
    <row r="41108" spans="4:4" x14ac:dyDescent="0.25">
      <c r="D41108" s="1"/>
    </row>
    <row r="41109" spans="4:4" x14ac:dyDescent="0.25">
      <c r="D41109" s="1"/>
    </row>
    <row r="41110" spans="4:4" x14ac:dyDescent="0.25">
      <c r="D41110" s="1"/>
    </row>
    <row r="41111" spans="4:4" x14ac:dyDescent="0.25">
      <c r="D41111" s="1"/>
    </row>
    <row r="41112" spans="4:4" x14ac:dyDescent="0.25">
      <c r="D41112" s="1"/>
    </row>
    <row r="41113" spans="4:4" x14ac:dyDescent="0.25">
      <c r="D41113" s="1"/>
    </row>
    <row r="41114" spans="4:4" x14ac:dyDescent="0.25">
      <c r="D41114" s="1"/>
    </row>
    <row r="41115" spans="4:4" x14ac:dyDescent="0.25">
      <c r="D41115" s="1"/>
    </row>
    <row r="41116" spans="4:4" x14ac:dyDescent="0.25">
      <c r="D41116" s="1"/>
    </row>
    <row r="41117" spans="4:4" x14ac:dyDescent="0.25">
      <c r="D41117" s="1"/>
    </row>
    <row r="41118" spans="4:4" x14ac:dyDescent="0.25">
      <c r="D41118" s="1"/>
    </row>
    <row r="41119" spans="4:4" x14ac:dyDescent="0.25">
      <c r="D41119" s="1"/>
    </row>
    <row r="41120" spans="4:4" x14ac:dyDescent="0.25">
      <c r="D41120" s="1"/>
    </row>
    <row r="41121" spans="4:4" x14ac:dyDescent="0.25">
      <c r="D41121" s="1"/>
    </row>
    <row r="41122" spans="4:4" x14ac:dyDescent="0.25">
      <c r="D41122" s="1"/>
    </row>
    <row r="41123" spans="4:4" x14ac:dyDescent="0.25">
      <c r="D41123" s="1"/>
    </row>
    <row r="41124" spans="4:4" x14ac:dyDescent="0.25">
      <c r="D41124" s="1"/>
    </row>
    <row r="41125" spans="4:4" x14ac:dyDescent="0.25">
      <c r="D41125" s="1"/>
    </row>
    <row r="41126" spans="4:4" x14ac:dyDescent="0.25">
      <c r="D41126" s="1"/>
    </row>
    <row r="41127" spans="4:4" x14ac:dyDescent="0.25">
      <c r="D41127" s="1"/>
    </row>
    <row r="41128" spans="4:4" x14ac:dyDescent="0.25">
      <c r="D41128" s="1"/>
    </row>
    <row r="41129" spans="4:4" x14ac:dyDescent="0.25">
      <c r="D41129" s="1"/>
    </row>
    <row r="41130" spans="4:4" x14ac:dyDescent="0.25">
      <c r="D41130" s="1"/>
    </row>
    <row r="41131" spans="4:4" x14ac:dyDescent="0.25">
      <c r="D41131" s="1"/>
    </row>
    <row r="41132" spans="4:4" x14ac:dyDescent="0.25">
      <c r="D41132" s="1"/>
    </row>
    <row r="41133" spans="4:4" x14ac:dyDescent="0.25">
      <c r="D41133" s="1"/>
    </row>
    <row r="41134" spans="4:4" x14ac:dyDescent="0.25">
      <c r="D41134" s="1"/>
    </row>
    <row r="41135" spans="4:4" x14ac:dyDescent="0.25">
      <c r="D41135" s="1"/>
    </row>
    <row r="41136" spans="4:4" x14ac:dyDescent="0.25">
      <c r="D41136" s="1"/>
    </row>
    <row r="41137" spans="4:4" x14ac:dyDescent="0.25">
      <c r="D41137" s="1"/>
    </row>
    <row r="41138" spans="4:4" x14ac:dyDescent="0.25">
      <c r="D41138" s="1"/>
    </row>
    <row r="41139" spans="4:4" x14ac:dyDescent="0.25">
      <c r="D41139" s="1"/>
    </row>
    <row r="41140" spans="4:4" x14ac:dyDescent="0.25">
      <c r="D41140" s="1"/>
    </row>
    <row r="41141" spans="4:4" x14ac:dyDescent="0.25">
      <c r="D41141" s="1"/>
    </row>
    <row r="41142" spans="4:4" x14ac:dyDescent="0.25">
      <c r="D41142" s="1"/>
    </row>
    <row r="41143" spans="4:4" x14ac:dyDescent="0.25">
      <c r="D41143" s="1"/>
    </row>
    <row r="41144" spans="4:4" x14ac:dyDescent="0.25">
      <c r="D41144" s="1"/>
    </row>
    <row r="41145" spans="4:4" x14ac:dyDescent="0.25">
      <c r="D41145" s="1"/>
    </row>
    <row r="41146" spans="4:4" x14ac:dyDescent="0.25">
      <c r="D41146" s="1"/>
    </row>
    <row r="41147" spans="4:4" x14ac:dyDescent="0.25">
      <c r="D41147" s="1"/>
    </row>
    <row r="41148" spans="4:4" x14ac:dyDescent="0.25">
      <c r="D41148" s="1"/>
    </row>
    <row r="41149" spans="4:4" x14ac:dyDescent="0.25">
      <c r="D41149" s="1"/>
    </row>
    <row r="41150" spans="4:4" x14ac:dyDescent="0.25">
      <c r="D41150" s="1"/>
    </row>
    <row r="41151" spans="4:4" x14ac:dyDescent="0.25">
      <c r="D41151" s="1"/>
    </row>
    <row r="41152" spans="4:4" x14ac:dyDescent="0.25">
      <c r="D41152" s="1"/>
    </row>
    <row r="41153" spans="4:4" x14ac:dyDescent="0.25">
      <c r="D41153" s="1"/>
    </row>
    <row r="41154" spans="4:4" x14ac:dyDescent="0.25">
      <c r="D41154" s="1"/>
    </row>
    <row r="41155" spans="4:4" x14ac:dyDescent="0.25">
      <c r="D41155" s="1"/>
    </row>
    <row r="41156" spans="4:4" x14ac:dyDescent="0.25">
      <c r="D41156" s="1"/>
    </row>
    <row r="41157" spans="4:4" x14ac:dyDescent="0.25">
      <c r="D41157" s="1"/>
    </row>
    <row r="41158" spans="4:4" x14ac:dyDescent="0.25">
      <c r="D41158" s="1"/>
    </row>
    <row r="41159" spans="4:4" x14ac:dyDescent="0.25">
      <c r="D41159" s="1"/>
    </row>
    <row r="41160" spans="4:4" x14ac:dyDescent="0.25">
      <c r="D41160" s="1"/>
    </row>
    <row r="41161" spans="4:4" x14ac:dyDescent="0.25">
      <c r="D41161" s="1"/>
    </row>
    <row r="41162" spans="4:4" x14ac:dyDescent="0.25">
      <c r="D41162" s="1"/>
    </row>
    <row r="41163" spans="4:4" x14ac:dyDescent="0.25">
      <c r="D41163" s="1"/>
    </row>
    <row r="41164" spans="4:4" x14ac:dyDescent="0.25">
      <c r="D41164" s="1"/>
    </row>
    <row r="41165" spans="4:4" x14ac:dyDescent="0.25">
      <c r="D41165" s="1"/>
    </row>
    <row r="41166" spans="4:4" x14ac:dyDescent="0.25">
      <c r="D41166" s="1"/>
    </row>
    <row r="41167" spans="4:4" x14ac:dyDescent="0.25">
      <c r="D41167" s="1"/>
    </row>
    <row r="41168" spans="4:4" x14ac:dyDescent="0.25">
      <c r="D41168" s="1"/>
    </row>
    <row r="41169" spans="4:4" x14ac:dyDescent="0.25">
      <c r="D41169" s="1"/>
    </row>
    <row r="41170" spans="4:4" x14ac:dyDescent="0.25">
      <c r="D41170" s="1"/>
    </row>
    <row r="41171" spans="4:4" x14ac:dyDescent="0.25">
      <c r="D41171" s="1"/>
    </row>
    <row r="41172" spans="4:4" x14ac:dyDescent="0.25">
      <c r="D41172" s="1"/>
    </row>
    <row r="41173" spans="4:4" x14ac:dyDescent="0.25">
      <c r="D41173" s="1"/>
    </row>
    <row r="41174" spans="4:4" x14ac:dyDescent="0.25">
      <c r="D41174" s="1"/>
    </row>
    <row r="41175" spans="4:4" x14ac:dyDescent="0.25">
      <c r="D41175" s="1"/>
    </row>
    <row r="41176" spans="4:4" x14ac:dyDescent="0.25">
      <c r="D41176" s="1"/>
    </row>
    <row r="41177" spans="4:4" x14ac:dyDescent="0.25">
      <c r="D41177" s="1"/>
    </row>
    <row r="41178" spans="4:4" x14ac:dyDescent="0.25">
      <c r="D41178" s="1"/>
    </row>
    <row r="41179" spans="4:4" x14ac:dyDescent="0.25">
      <c r="D41179" s="1"/>
    </row>
    <row r="41180" spans="4:4" x14ac:dyDescent="0.25">
      <c r="D41180" s="1"/>
    </row>
    <row r="41181" spans="4:4" x14ac:dyDescent="0.25">
      <c r="D41181" s="1"/>
    </row>
    <row r="41182" spans="4:4" x14ac:dyDescent="0.25">
      <c r="D41182" s="1"/>
    </row>
    <row r="41183" spans="4:4" x14ac:dyDescent="0.25">
      <c r="D41183" s="1"/>
    </row>
    <row r="41184" spans="4:4" x14ac:dyDescent="0.25">
      <c r="D41184" s="1"/>
    </row>
    <row r="41185" spans="4:4" x14ac:dyDescent="0.25">
      <c r="D41185" s="1"/>
    </row>
    <row r="41186" spans="4:4" x14ac:dyDescent="0.25">
      <c r="D41186" s="1"/>
    </row>
    <row r="41187" spans="4:4" x14ac:dyDescent="0.25">
      <c r="D41187" s="1"/>
    </row>
    <row r="41188" spans="4:4" x14ac:dyDescent="0.25">
      <c r="D41188" s="1"/>
    </row>
    <row r="41189" spans="4:4" x14ac:dyDescent="0.25">
      <c r="D41189" s="1"/>
    </row>
    <row r="41190" spans="4:4" x14ac:dyDescent="0.25">
      <c r="D41190" s="1"/>
    </row>
    <row r="41191" spans="4:4" x14ac:dyDescent="0.25">
      <c r="D41191" s="1"/>
    </row>
    <row r="41192" spans="4:4" x14ac:dyDescent="0.25">
      <c r="D41192" s="1"/>
    </row>
    <row r="41193" spans="4:4" x14ac:dyDescent="0.25">
      <c r="D41193" s="1"/>
    </row>
    <row r="41194" spans="4:4" x14ac:dyDescent="0.25">
      <c r="D41194" s="1"/>
    </row>
    <row r="41195" spans="4:4" x14ac:dyDescent="0.25">
      <c r="D41195" s="1"/>
    </row>
    <row r="41196" spans="4:4" x14ac:dyDescent="0.25">
      <c r="D41196" s="1"/>
    </row>
    <row r="41197" spans="4:4" x14ac:dyDescent="0.25">
      <c r="D41197" s="1"/>
    </row>
    <row r="41198" spans="4:4" x14ac:dyDescent="0.25">
      <c r="D41198" s="1"/>
    </row>
    <row r="41199" spans="4:4" x14ac:dyDescent="0.25">
      <c r="D41199" s="1"/>
    </row>
    <row r="41200" spans="4:4" x14ac:dyDescent="0.25">
      <c r="D41200" s="1"/>
    </row>
    <row r="41201" spans="4:4" x14ac:dyDescent="0.25">
      <c r="D41201" s="1"/>
    </row>
    <row r="41202" spans="4:4" x14ac:dyDescent="0.25">
      <c r="D41202" s="1"/>
    </row>
    <row r="41203" spans="4:4" x14ac:dyDescent="0.25">
      <c r="D41203" s="1"/>
    </row>
    <row r="41204" spans="4:4" x14ac:dyDescent="0.25">
      <c r="D41204" s="1"/>
    </row>
    <row r="41205" spans="4:4" x14ac:dyDescent="0.25">
      <c r="D41205" s="1"/>
    </row>
    <row r="41206" spans="4:4" x14ac:dyDescent="0.25">
      <c r="D41206" s="1"/>
    </row>
    <row r="41207" spans="4:4" x14ac:dyDescent="0.25">
      <c r="D41207" s="1"/>
    </row>
    <row r="41208" spans="4:4" x14ac:dyDescent="0.25">
      <c r="D41208" s="1"/>
    </row>
    <row r="41209" spans="4:4" x14ac:dyDescent="0.25">
      <c r="D41209" s="1"/>
    </row>
    <row r="41210" spans="4:4" x14ac:dyDescent="0.25">
      <c r="D41210" s="1"/>
    </row>
    <row r="41211" spans="4:4" x14ac:dyDescent="0.25">
      <c r="D41211" s="1"/>
    </row>
    <row r="41212" spans="4:4" x14ac:dyDescent="0.25">
      <c r="D41212" s="1"/>
    </row>
    <row r="41213" spans="4:4" x14ac:dyDescent="0.25">
      <c r="D41213" s="1"/>
    </row>
    <row r="41214" spans="4:4" x14ac:dyDescent="0.25">
      <c r="D41214" s="1"/>
    </row>
    <row r="41215" spans="4:4" x14ac:dyDescent="0.25">
      <c r="D41215" s="1"/>
    </row>
    <row r="41216" spans="4:4" x14ac:dyDescent="0.25">
      <c r="D41216" s="1"/>
    </row>
    <row r="41217" spans="4:4" x14ac:dyDescent="0.25">
      <c r="D41217" s="1"/>
    </row>
    <row r="41218" spans="4:4" x14ac:dyDescent="0.25">
      <c r="D41218" s="1"/>
    </row>
    <row r="41219" spans="4:4" x14ac:dyDescent="0.25">
      <c r="D41219" s="1"/>
    </row>
    <row r="41220" spans="4:4" x14ac:dyDescent="0.25">
      <c r="D41220" s="1"/>
    </row>
    <row r="41221" spans="4:4" x14ac:dyDescent="0.25">
      <c r="D41221" s="1"/>
    </row>
    <row r="41222" spans="4:4" x14ac:dyDescent="0.25">
      <c r="D41222" s="1"/>
    </row>
    <row r="41223" spans="4:4" x14ac:dyDescent="0.25">
      <c r="D41223" s="1"/>
    </row>
    <row r="41224" spans="4:4" x14ac:dyDescent="0.25">
      <c r="D41224" s="1"/>
    </row>
    <row r="41225" spans="4:4" x14ac:dyDescent="0.25">
      <c r="D41225" s="1"/>
    </row>
    <row r="41226" spans="4:4" x14ac:dyDescent="0.25">
      <c r="D41226" s="1"/>
    </row>
    <row r="41227" spans="4:4" x14ac:dyDescent="0.25">
      <c r="D41227" s="1"/>
    </row>
    <row r="41228" spans="4:4" x14ac:dyDescent="0.25">
      <c r="D41228" s="1"/>
    </row>
    <row r="41229" spans="4:4" x14ac:dyDescent="0.25">
      <c r="D41229" s="1"/>
    </row>
    <row r="41230" spans="4:4" x14ac:dyDescent="0.25">
      <c r="D41230" s="1"/>
    </row>
    <row r="41231" spans="4:4" x14ac:dyDescent="0.25">
      <c r="D41231" s="1"/>
    </row>
    <row r="41232" spans="4:4" x14ac:dyDescent="0.25">
      <c r="D41232" s="1"/>
    </row>
    <row r="41233" spans="4:4" x14ac:dyDescent="0.25">
      <c r="D41233" s="1"/>
    </row>
    <row r="41234" spans="4:4" x14ac:dyDescent="0.25">
      <c r="D41234" s="1"/>
    </row>
    <row r="41235" spans="4:4" x14ac:dyDescent="0.25">
      <c r="D41235" s="1"/>
    </row>
    <row r="41236" spans="4:4" x14ac:dyDescent="0.25">
      <c r="D41236" s="1"/>
    </row>
    <row r="41237" spans="4:4" x14ac:dyDescent="0.25">
      <c r="D41237" s="1"/>
    </row>
    <row r="41238" spans="4:4" x14ac:dyDescent="0.25">
      <c r="D41238" s="1"/>
    </row>
    <row r="41239" spans="4:4" x14ac:dyDescent="0.25">
      <c r="D41239" s="1"/>
    </row>
    <row r="41240" spans="4:4" x14ac:dyDescent="0.25">
      <c r="D41240" s="1"/>
    </row>
    <row r="41241" spans="4:4" x14ac:dyDescent="0.25">
      <c r="D41241" s="1"/>
    </row>
    <row r="41242" spans="4:4" x14ac:dyDescent="0.25">
      <c r="D41242" s="1"/>
    </row>
    <row r="41243" spans="4:4" x14ac:dyDescent="0.25">
      <c r="D41243" s="1"/>
    </row>
    <row r="41244" spans="4:4" x14ac:dyDescent="0.25">
      <c r="D41244" s="1"/>
    </row>
    <row r="41245" spans="4:4" x14ac:dyDescent="0.25">
      <c r="D41245" s="1"/>
    </row>
    <row r="41246" spans="4:4" x14ac:dyDescent="0.25">
      <c r="D41246" s="1"/>
    </row>
    <row r="41247" spans="4:4" x14ac:dyDescent="0.25">
      <c r="D41247" s="1"/>
    </row>
    <row r="41248" spans="4:4" x14ac:dyDescent="0.25">
      <c r="D41248" s="1"/>
    </row>
    <row r="41249" spans="4:4" x14ac:dyDescent="0.25">
      <c r="D41249" s="1"/>
    </row>
    <row r="41250" spans="4:4" x14ac:dyDescent="0.25">
      <c r="D41250" s="1"/>
    </row>
    <row r="41251" spans="4:4" x14ac:dyDescent="0.25">
      <c r="D41251" s="1"/>
    </row>
    <row r="41252" spans="4:4" x14ac:dyDescent="0.25">
      <c r="D41252" s="1"/>
    </row>
    <row r="41253" spans="4:4" x14ac:dyDescent="0.25">
      <c r="D41253" s="1"/>
    </row>
    <row r="41254" spans="4:4" x14ac:dyDescent="0.25">
      <c r="D41254" s="1"/>
    </row>
    <row r="41255" spans="4:4" x14ac:dyDescent="0.25">
      <c r="D41255" s="1"/>
    </row>
    <row r="41256" spans="4:4" x14ac:dyDescent="0.25">
      <c r="D41256" s="1"/>
    </row>
    <row r="41257" spans="4:4" x14ac:dyDescent="0.25">
      <c r="D41257" s="1"/>
    </row>
    <row r="41258" spans="4:4" x14ac:dyDescent="0.25">
      <c r="D41258" s="1"/>
    </row>
    <row r="41259" spans="4:4" x14ac:dyDescent="0.25">
      <c r="D41259" s="1"/>
    </row>
    <row r="41260" spans="4:4" x14ac:dyDescent="0.25">
      <c r="D41260" s="1"/>
    </row>
    <row r="41261" spans="4:4" x14ac:dyDescent="0.25">
      <c r="D41261" s="1"/>
    </row>
    <row r="41262" spans="4:4" x14ac:dyDescent="0.25">
      <c r="D41262" s="1"/>
    </row>
    <row r="41263" spans="4:4" x14ac:dyDescent="0.25">
      <c r="D41263" s="1"/>
    </row>
    <row r="41264" spans="4:4" x14ac:dyDescent="0.25">
      <c r="D41264" s="1"/>
    </row>
    <row r="41265" spans="4:4" x14ac:dyDescent="0.25">
      <c r="D41265" s="1"/>
    </row>
    <row r="41266" spans="4:4" x14ac:dyDescent="0.25">
      <c r="D41266" s="1"/>
    </row>
    <row r="41267" spans="4:4" x14ac:dyDescent="0.25">
      <c r="D41267" s="1"/>
    </row>
    <row r="41268" spans="4:4" x14ac:dyDescent="0.25">
      <c r="D41268" s="1"/>
    </row>
    <row r="41269" spans="4:4" x14ac:dyDescent="0.25">
      <c r="D41269" s="1"/>
    </row>
    <row r="41270" spans="4:4" x14ac:dyDescent="0.25">
      <c r="D41270" s="1"/>
    </row>
    <row r="41271" spans="4:4" x14ac:dyDescent="0.25">
      <c r="D41271" s="1"/>
    </row>
    <row r="41272" spans="4:4" x14ac:dyDescent="0.25">
      <c r="D41272" s="1"/>
    </row>
    <row r="41273" spans="4:4" x14ac:dyDescent="0.25">
      <c r="D41273" s="1"/>
    </row>
    <row r="41274" spans="4:4" x14ac:dyDescent="0.25">
      <c r="D41274" s="1"/>
    </row>
    <row r="41275" spans="4:4" x14ac:dyDescent="0.25">
      <c r="D41275" s="1"/>
    </row>
    <row r="41276" spans="4:4" x14ac:dyDescent="0.25">
      <c r="D41276" s="1"/>
    </row>
    <row r="41277" spans="4:4" x14ac:dyDescent="0.25">
      <c r="D41277" s="1"/>
    </row>
    <row r="41278" spans="4:4" x14ac:dyDescent="0.25">
      <c r="D41278" s="1"/>
    </row>
    <row r="41279" spans="4:4" x14ac:dyDescent="0.25">
      <c r="D41279" s="1"/>
    </row>
    <row r="41280" spans="4:4" x14ac:dyDescent="0.25">
      <c r="D41280" s="1"/>
    </row>
    <row r="41281" spans="4:4" x14ac:dyDescent="0.25">
      <c r="D41281" s="1"/>
    </row>
    <row r="41282" spans="4:4" x14ac:dyDescent="0.25">
      <c r="D41282" s="1"/>
    </row>
    <row r="41283" spans="4:4" x14ac:dyDescent="0.25">
      <c r="D41283" s="1"/>
    </row>
    <row r="41284" spans="4:4" x14ac:dyDescent="0.25">
      <c r="D41284" s="1"/>
    </row>
    <row r="41285" spans="4:4" x14ac:dyDescent="0.25">
      <c r="D41285" s="1"/>
    </row>
    <row r="41286" spans="4:4" x14ac:dyDescent="0.25">
      <c r="D41286" s="1"/>
    </row>
    <row r="41287" spans="4:4" x14ac:dyDescent="0.25">
      <c r="D41287" s="1"/>
    </row>
    <row r="41288" spans="4:4" x14ac:dyDescent="0.25">
      <c r="D41288" s="1"/>
    </row>
    <row r="41289" spans="4:4" x14ac:dyDescent="0.25">
      <c r="D41289" s="1"/>
    </row>
    <row r="41290" spans="4:4" x14ac:dyDescent="0.25">
      <c r="D41290" s="1"/>
    </row>
    <row r="41291" spans="4:4" x14ac:dyDescent="0.25">
      <c r="D41291" s="1"/>
    </row>
    <row r="41292" spans="4:4" x14ac:dyDescent="0.25">
      <c r="D41292" s="1"/>
    </row>
    <row r="41293" spans="4:4" x14ac:dyDescent="0.25">
      <c r="D41293" s="1"/>
    </row>
    <row r="41294" spans="4:4" x14ac:dyDescent="0.25">
      <c r="D41294" s="1"/>
    </row>
    <row r="41295" spans="4:4" x14ac:dyDescent="0.25">
      <c r="D41295" s="1"/>
    </row>
    <row r="41296" spans="4:4" x14ac:dyDescent="0.25">
      <c r="D41296" s="1"/>
    </row>
    <row r="41297" spans="4:4" x14ac:dyDescent="0.25">
      <c r="D41297" s="1"/>
    </row>
    <row r="41298" spans="4:4" x14ac:dyDescent="0.25">
      <c r="D41298" s="1"/>
    </row>
    <row r="41299" spans="4:4" x14ac:dyDescent="0.25">
      <c r="D41299" s="1"/>
    </row>
    <row r="41300" spans="4:4" x14ac:dyDescent="0.25">
      <c r="D41300" s="1"/>
    </row>
    <row r="41301" spans="4:4" x14ac:dyDescent="0.25">
      <c r="D41301" s="1"/>
    </row>
    <row r="41302" spans="4:4" x14ac:dyDescent="0.25">
      <c r="D41302" s="1"/>
    </row>
    <row r="41303" spans="4:4" x14ac:dyDescent="0.25">
      <c r="D41303" s="1"/>
    </row>
    <row r="41304" spans="4:4" x14ac:dyDescent="0.25">
      <c r="D41304" s="1"/>
    </row>
    <row r="41305" spans="4:4" x14ac:dyDescent="0.25">
      <c r="D41305" s="1"/>
    </row>
    <row r="41306" spans="4:4" x14ac:dyDescent="0.25">
      <c r="D41306" s="1"/>
    </row>
    <row r="41307" spans="4:4" x14ac:dyDescent="0.25">
      <c r="D41307" s="1"/>
    </row>
    <row r="41308" spans="4:4" x14ac:dyDescent="0.25">
      <c r="D41308" s="1"/>
    </row>
    <row r="41309" spans="4:4" x14ac:dyDescent="0.25">
      <c r="D41309" s="1"/>
    </row>
    <row r="41310" spans="4:4" x14ac:dyDescent="0.25">
      <c r="D41310" s="1"/>
    </row>
    <row r="41311" spans="4:4" x14ac:dyDescent="0.25">
      <c r="D41311" s="1"/>
    </row>
    <row r="41312" spans="4:4" x14ac:dyDescent="0.25">
      <c r="D41312" s="1"/>
    </row>
    <row r="41313" spans="4:4" x14ac:dyDescent="0.25">
      <c r="D41313" s="1"/>
    </row>
    <row r="41314" spans="4:4" x14ac:dyDescent="0.25">
      <c r="D41314" s="1"/>
    </row>
    <row r="41315" spans="4:4" x14ac:dyDescent="0.25">
      <c r="D41315" s="1"/>
    </row>
    <row r="41316" spans="4:4" x14ac:dyDescent="0.25">
      <c r="D41316" s="1"/>
    </row>
    <row r="41317" spans="4:4" x14ac:dyDescent="0.25">
      <c r="D41317" s="1"/>
    </row>
    <row r="41318" spans="4:4" x14ac:dyDescent="0.25">
      <c r="D41318" s="1"/>
    </row>
    <row r="41319" spans="4:4" x14ac:dyDescent="0.25">
      <c r="D41319" s="1"/>
    </row>
    <row r="41320" spans="4:4" x14ac:dyDescent="0.25">
      <c r="D41320" s="1"/>
    </row>
    <row r="41321" spans="4:4" x14ac:dyDescent="0.25">
      <c r="D41321" s="1"/>
    </row>
    <row r="41322" spans="4:4" x14ac:dyDescent="0.25">
      <c r="D41322" s="1"/>
    </row>
    <row r="41323" spans="4:4" x14ac:dyDescent="0.25">
      <c r="D41323" s="1"/>
    </row>
    <row r="41324" spans="4:4" x14ac:dyDescent="0.25">
      <c r="D41324" s="1"/>
    </row>
    <row r="41325" spans="4:4" x14ac:dyDescent="0.25">
      <c r="D41325" s="1"/>
    </row>
    <row r="41326" spans="4:4" x14ac:dyDescent="0.25">
      <c r="D41326" s="1"/>
    </row>
    <row r="41327" spans="4:4" x14ac:dyDescent="0.25">
      <c r="D41327" s="1"/>
    </row>
    <row r="41328" spans="4:4" x14ac:dyDescent="0.25">
      <c r="D41328" s="1"/>
    </row>
    <row r="41329" spans="4:4" x14ac:dyDescent="0.25">
      <c r="D41329" s="1"/>
    </row>
    <row r="41330" spans="4:4" x14ac:dyDescent="0.25">
      <c r="D41330" s="1"/>
    </row>
    <row r="41331" spans="4:4" x14ac:dyDescent="0.25">
      <c r="D41331" s="1"/>
    </row>
    <row r="41332" spans="4:4" x14ac:dyDescent="0.25">
      <c r="D41332" s="1"/>
    </row>
    <row r="41333" spans="4:4" x14ac:dyDescent="0.25">
      <c r="D41333" s="1"/>
    </row>
    <row r="41334" spans="4:4" x14ac:dyDescent="0.25">
      <c r="D41334" s="1"/>
    </row>
    <row r="41335" spans="4:4" x14ac:dyDescent="0.25">
      <c r="D41335" s="1"/>
    </row>
    <row r="41336" spans="4:4" x14ac:dyDescent="0.25">
      <c r="D41336" s="1"/>
    </row>
    <row r="41337" spans="4:4" x14ac:dyDescent="0.25">
      <c r="D41337" s="1"/>
    </row>
    <row r="41338" spans="4:4" x14ac:dyDescent="0.25">
      <c r="D41338" s="1"/>
    </row>
    <row r="41339" spans="4:4" x14ac:dyDescent="0.25">
      <c r="D41339" s="1"/>
    </row>
    <row r="41340" spans="4:4" x14ac:dyDescent="0.25">
      <c r="D41340" s="1"/>
    </row>
    <row r="41341" spans="4:4" x14ac:dyDescent="0.25">
      <c r="D41341" s="1"/>
    </row>
    <row r="41342" spans="4:4" x14ac:dyDescent="0.25">
      <c r="D41342" s="1"/>
    </row>
    <row r="41343" spans="4:4" x14ac:dyDescent="0.25">
      <c r="D41343" s="1"/>
    </row>
    <row r="41344" spans="4:4" x14ac:dyDescent="0.25">
      <c r="D41344" s="1"/>
    </row>
    <row r="41345" spans="4:4" x14ac:dyDescent="0.25">
      <c r="D41345" s="1"/>
    </row>
    <row r="41346" spans="4:4" x14ac:dyDescent="0.25">
      <c r="D41346" s="1"/>
    </row>
    <row r="41347" spans="4:4" x14ac:dyDescent="0.25">
      <c r="D41347" s="1"/>
    </row>
    <row r="41348" spans="4:4" x14ac:dyDescent="0.25">
      <c r="D41348" s="1"/>
    </row>
    <row r="41349" spans="4:4" x14ac:dyDescent="0.25">
      <c r="D41349" s="1"/>
    </row>
    <row r="41350" spans="4:4" x14ac:dyDescent="0.25">
      <c r="D41350" s="1"/>
    </row>
    <row r="41351" spans="4:4" x14ac:dyDescent="0.25">
      <c r="D41351" s="1"/>
    </row>
    <row r="41352" spans="4:4" x14ac:dyDescent="0.25">
      <c r="D41352" s="1"/>
    </row>
    <row r="41353" spans="4:4" x14ac:dyDescent="0.25">
      <c r="D41353" s="1"/>
    </row>
    <row r="41354" spans="4:4" x14ac:dyDescent="0.25">
      <c r="D41354" s="1"/>
    </row>
    <row r="41355" spans="4:4" x14ac:dyDescent="0.25">
      <c r="D41355" s="1"/>
    </row>
    <row r="41356" spans="4:4" x14ac:dyDescent="0.25">
      <c r="D41356" s="1"/>
    </row>
    <row r="41357" spans="4:4" x14ac:dyDescent="0.25">
      <c r="D41357" s="1"/>
    </row>
    <row r="41358" spans="4:4" x14ac:dyDescent="0.25">
      <c r="D41358" s="1"/>
    </row>
    <row r="41359" spans="4:4" x14ac:dyDescent="0.25">
      <c r="D41359" s="1"/>
    </row>
    <row r="41360" spans="4:4" x14ac:dyDescent="0.25">
      <c r="D41360" s="1"/>
    </row>
    <row r="41361" spans="4:4" x14ac:dyDescent="0.25">
      <c r="D41361" s="1"/>
    </row>
    <row r="41362" spans="4:4" x14ac:dyDescent="0.25">
      <c r="D41362" s="1"/>
    </row>
    <row r="41363" spans="4:4" x14ac:dyDescent="0.25">
      <c r="D41363" s="1"/>
    </row>
    <row r="41364" spans="4:4" x14ac:dyDescent="0.25">
      <c r="D41364" s="1"/>
    </row>
    <row r="41365" spans="4:4" x14ac:dyDescent="0.25">
      <c r="D41365" s="1"/>
    </row>
    <row r="41366" spans="4:4" x14ac:dyDescent="0.25">
      <c r="D41366" s="1"/>
    </row>
    <row r="41367" spans="4:4" x14ac:dyDescent="0.25">
      <c r="D41367" s="1"/>
    </row>
    <row r="41368" spans="4:4" x14ac:dyDescent="0.25">
      <c r="D41368" s="1"/>
    </row>
    <row r="41369" spans="4:4" x14ac:dyDescent="0.25">
      <c r="D41369" s="1"/>
    </row>
    <row r="41370" spans="4:4" x14ac:dyDescent="0.25">
      <c r="D41370" s="1"/>
    </row>
    <row r="41371" spans="4:4" x14ac:dyDescent="0.25">
      <c r="D41371" s="1"/>
    </row>
    <row r="41372" spans="4:4" x14ac:dyDescent="0.25">
      <c r="D41372" s="1"/>
    </row>
    <row r="41373" spans="4:4" x14ac:dyDescent="0.25">
      <c r="D41373" s="1"/>
    </row>
    <row r="41374" spans="4:4" x14ac:dyDescent="0.25">
      <c r="D41374" s="1"/>
    </row>
    <row r="41375" spans="4:4" x14ac:dyDescent="0.25">
      <c r="D41375" s="1"/>
    </row>
    <row r="41376" spans="4:4" x14ac:dyDescent="0.25">
      <c r="D41376" s="1"/>
    </row>
    <row r="41377" spans="4:4" x14ac:dyDescent="0.25">
      <c r="D41377" s="1"/>
    </row>
    <row r="41378" spans="4:4" x14ac:dyDescent="0.25">
      <c r="D41378" s="1"/>
    </row>
    <row r="41379" spans="4:4" x14ac:dyDescent="0.25">
      <c r="D41379" s="1"/>
    </row>
    <row r="41380" spans="4:4" x14ac:dyDescent="0.25">
      <c r="D41380" s="1"/>
    </row>
    <row r="41381" spans="4:4" x14ac:dyDescent="0.25">
      <c r="D41381" s="1"/>
    </row>
    <row r="41382" spans="4:4" x14ac:dyDescent="0.25">
      <c r="D41382" s="1"/>
    </row>
    <row r="41383" spans="4:4" x14ac:dyDescent="0.25">
      <c r="D41383" s="1"/>
    </row>
    <row r="41384" spans="4:4" x14ac:dyDescent="0.25">
      <c r="D41384" s="1"/>
    </row>
    <row r="41385" spans="4:4" x14ac:dyDescent="0.25">
      <c r="D41385" s="1"/>
    </row>
    <row r="41386" spans="4:4" x14ac:dyDescent="0.25">
      <c r="D41386" s="1"/>
    </row>
    <row r="41387" spans="4:4" x14ac:dyDescent="0.25">
      <c r="D41387" s="1"/>
    </row>
    <row r="41388" spans="4:4" x14ac:dyDescent="0.25">
      <c r="D41388" s="1"/>
    </row>
    <row r="41389" spans="4:4" x14ac:dyDescent="0.25">
      <c r="D41389" s="1"/>
    </row>
    <row r="41390" spans="4:4" x14ac:dyDescent="0.25">
      <c r="D41390" s="1"/>
    </row>
    <row r="41391" spans="4:4" x14ac:dyDescent="0.25">
      <c r="D41391" s="1"/>
    </row>
    <row r="41392" spans="4:4" x14ac:dyDescent="0.25">
      <c r="D41392" s="1"/>
    </row>
    <row r="41393" spans="4:4" x14ac:dyDescent="0.25">
      <c r="D41393" s="1"/>
    </row>
    <row r="41394" spans="4:4" x14ac:dyDescent="0.25">
      <c r="D41394" s="1"/>
    </row>
    <row r="41395" spans="4:4" x14ac:dyDescent="0.25">
      <c r="D41395" s="1"/>
    </row>
    <row r="41396" spans="4:4" x14ac:dyDescent="0.25">
      <c r="D41396" s="1"/>
    </row>
    <row r="41397" spans="4:4" x14ac:dyDescent="0.25">
      <c r="D41397" s="1"/>
    </row>
    <row r="41398" spans="4:4" x14ac:dyDescent="0.25">
      <c r="D41398" s="1"/>
    </row>
    <row r="41399" spans="4:4" x14ac:dyDescent="0.25">
      <c r="D41399" s="1"/>
    </row>
    <row r="41400" spans="4:4" x14ac:dyDescent="0.25">
      <c r="D41400" s="1"/>
    </row>
    <row r="41401" spans="4:4" x14ac:dyDescent="0.25">
      <c r="D41401" s="1"/>
    </row>
    <row r="41402" spans="4:4" x14ac:dyDescent="0.25">
      <c r="D41402" s="1"/>
    </row>
    <row r="41403" spans="4:4" x14ac:dyDescent="0.25">
      <c r="D41403" s="1"/>
    </row>
    <row r="41404" spans="4:4" x14ac:dyDescent="0.25">
      <c r="D41404" s="1"/>
    </row>
    <row r="41405" spans="4:4" x14ac:dyDescent="0.25">
      <c r="D41405" s="1"/>
    </row>
    <row r="41406" spans="4:4" x14ac:dyDescent="0.25">
      <c r="D41406" s="1"/>
    </row>
    <row r="41407" spans="4:4" x14ac:dyDescent="0.25">
      <c r="D41407" s="1"/>
    </row>
    <row r="41408" spans="4:4" x14ac:dyDescent="0.25">
      <c r="D41408" s="1"/>
    </row>
    <row r="41409" spans="4:4" x14ac:dyDescent="0.25">
      <c r="D41409" s="1"/>
    </row>
    <row r="41410" spans="4:4" x14ac:dyDescent="0.25">
      <c r="D41410" s="1"/>
    </row>
    <row r="41411" spans="4:4" x14ac:dyDescent="0.25">
      <c r="D41411" s="1"/>
    </row>
    <row r="41412" spans="4:4" x14ac:dyDescent="0.25">
      <c r="D41412" s="1"/>
    </row>
    <row r="41413" spans="4:4" x14ac:dyDescent="0.25">
      <c r="D41413" s="1"/>
    </row>
    <row r="41414" spans="4:4" x14ac:dyDescent="0.25">
      <c r="D41414" s="1"/>
    </row>
    <row r="41415" spans="4:4" x14ac:dyDescent="0.25">
      <c r="D41415" s="1"/>
    </row>
    <row r="41416" spans="4:4" x14ac:dyDescent="0.25">
      <c r="D41416" s="1"/>
    </row>
    <row r="41417" spans="4:4" x14ac:dyDescent="0.25">
      <c r="D41417" s="1"/>
    </row>
    <row r="41418" spans="4:4" x14ac:dyDescent="0.25">
      <c r="D41418" s="1"/>
    </row>
    <row r="41419" spans="4:4" x14ac:dyDescent="0.25">
      <c r="D41419" s="1"/>
    </row>
    <row r="41420" spans="4:4" x14ac:dyDescent="0.25">
      <c r="D41420" s="1"/>
    </row>
    <row r="41421" spans="4:4" x14ac:dyDescent="0.25">
      <c r="D41421" s="1"/>
    </row>
    <row r="41422" spans="4:4" x14ac:dyDescent="0.25">
      <c r="D41422" s="1"/>
    </row>
    <row r="41423" spans="4:4" x14ac:dyDescent="0.25">
      <c r="D41423" s="1"/>
    </row>
    <row r="41424" spans="4:4" x14ac:dyDescent="0.25">
      <c r="D41424" s="1"/>
    </row>
    <row r="41425" spans="4:4" x14ac:dyDescent="0.25">
      <c r="D41425" s="1"/>
    </row>
    <row r="41426" spans="4:4" x14ac:dyDescent="0.25">
      <c r="D41426" s="1"/>
    </row>
    <row r="41427" spans="4:4" x14ac:dyDescent="0.25">
      <c r="D41427" s="1"/>
    </row>
    <row r="41428" spans="4:4" x14ac:dyDescent="0.25">
      <c r="D41428" s="1"/>
    </row>
    <row r="41429" spans="4:4" x14ac:dyDescent="0.25">
      <c r="D41429" s="1"/>
    </row>
    <row r="41430" spans="4:4" x14ac:dyDescent="0.25">
      <c r="D41430" s="1"/>
    </row>
    <row r="41431" spans="4:4" x14ac:dyDescent="0.25">
      <c r="D41431" s="1"/>
    </row>
    <row r="41432" spans="4:4" x14ac:dyDescent="0.25">
      <c r="D41432" s="1"/>
    </row>
    <row r="41433" spans="4:4" x14ac:dyDescent="0.25">
      <c r="D41433" s="1"/>
    </row>
    <row r="41434" spans="4:4" x14ac:dyDescent="0.25">
      <c r="D41434" s="1"/>
    </row>
    <row r="41435" spans="4:4" x14ac:dyDescent="0.25">
      <c r="D41435" s="1"/>
    </row>
    <row r="41436" spans="4:4" x14ac:dyDescent="0.25">
      <c r="D41436" s="1"/>
    </row>
    <row r="41437" spans="4:4" x14ac:dyDescent="0.25">
      <c r="D41437" s="1"/>
    </row>
    <row r="41438" spans="4:4" x14ac:dyDescent="0.25">
      <c r="D41438" s="1"/>
    </row>
    <row r="41439" spans="4:4" x14ac:dyDescent="0.25">
      <c r="D41439" s="1"/>
    </row>
    <row r="41440" spans="4:4" x14ac:dyDescent="0.25">
      <c r="D41440" s="1"/>
    </row>
    <row r="41441" spans="4:4" x14ac:dyDescent="0.25">
      <c r="D41441" s="1"/>
    </row>
    <row r="41442" spans="4:4" x14ac:dyDescent="0.25">
      <c r="D41442" s="1"/>
    </row>
    <row r="41443" spans="4:4" x14ac:dyDescent="0.25">
      <c r="D41443" s="1"/>
    </row>
    <row r="41444" spans="4:4" x14ac:dyDescent="0.25">
      <c r="D41444" s="1"/>
    </row>
    <row r="41445" spans="4:4" x14ac:dyDescent="0.25">
      <c r="D41445" s="1"/>
    </row>
    <row r="41446" spans="4:4" x14ac:dyDescent="0.25">
      <c r="D41446" s="1"/>
    </row>
    <row r="41447" spans="4:4" x14ac:dyDescent="0.25">
      <c r="D41447" s="1"/>
    </row>
    <row r="41448" spans="4:4" x14ac:dyDescent="0.25">
      <c r="D41448" s="1"/>
    </row>
    <row r="41449" spans="4:4" x14ac:dyDescent="0.25">
      <c r="D41449" s="1"/>
    </row>
    <row r="41450" spans="4:4" x14ac:dyDescent="0.25">
      <c r="D41450" s="1"/>
    </row>
    <row r="41451" spans="4:4" x14ac:dyDescent="0.25">
      <c r="D41451" s="1"/>
    </row>
    <row r="41452" spans="4:4" x14ac:dyDescent="0.25">
      <c r="D41452" s="1"/>
    </row>
    <row r="41453" spans="4:4" x14ac:dyDescent="0.25">
      <c r="D41453" s="1"/>
    </row>
    <row r="41454" spans="4:4" x14ac:dyDescent="0.25">
      <c r="D41454" s="1"/>
    </row>
    <row r="41455" spans="4:4" x14ac:dyDescent="0.25">
      <c r="D41455" s="1"/>
    </row>
    <row r="41456" spans="4:4" x14ac:dyDescent="0.25">
      <c r="D41456" s="1"/>
    </row>
    <row r="41457" spans="4:4" x14ac:dyDescent="0.25">
      <c r="D41457" s="1"/>
    </row>
    <row r="41458" spans="4:4" x14ac:dyDescent="0.25">
      <c r="D41458" s="1"/>
    </row>
    <row r="41459" spans="4:4" x14ac:dyDescent="0.25">
      <c r="D41459" s="1"/>
    </row>
    <row r="41460" spans="4:4" x14ac:dyDescent="0.25">
      <c r="D41460" s="1"/>
    </row>
    <row r="41461" spans="4:4" x14ac:dyDescent="0.25">
      <c r="D41461" s="1"/>
    </row>
    <row r="41462" spans="4:4" x14ac:dyDescent="0.25">
      <c r="D41462" s="1"/>
    </row>
    <row r="41463" spans="4:4" x14ac:dyDescent="0.25">
      <c r="D41463" s="1"/>
    </row>
    <row r="41464" spans="4:4" x14ac:dyDescent="0.25">
      <c r="D41464" s="1"/>
    </row>
    <row r="41465" spans="4:4" x14ac:dyDescent="0.25">
      <c r="D41465" s="1"/>
    </row>
    <row r="41466" spans="4:4" x14ac:dyDescent="0.25">
      <c r="D41466" s="1"/>
    </row>
    <row r="41467" spans="4:4" x14ac:dyDescent="0.25">
      <c r="D41467" s="1"/>
    </row>
    <row r="41468" spans="4:4" x14ac:dyDescent="0.25">
      <c r="D41468" s="1"/>
    </row>
    <row r="41469" spans="4:4" x14ac:dyDescent="0.25">
      <c r="D41469" s="1"/>
    </row>
    <row r="41470" spans="4:4" x14ac:dyDescent="0.25">
      <c r="D41470" s="1"/>
    </row>
    <row r="41471" spans="4:4" x14ac:dyDescent="0.25">
      <c r="D41471" s="1"/>
    </row>
    <row r="41472" spans="4:4" x14ac:dyDescent="0.25">
      <c r="D41472" s="1"/>
    </row>
    <row r="41473" spans="4:4" x14ac:dyDescent="0.25">
      <c r="D41473" s="1"/>
    </row>
    <row r="41474" spans="4:4" x14ac:dyDescent="0.25">
      <c r="D41474" s="1"/>
    </row>
    <row r="41475" spans="4:4" x14ac:dyDescent="0.25">
      <c r="D41475" s="1"/>
    </row>
    <row r="41476" spans="4:4" x14ac:dyDescent="0.25">
      <c r="D41476" s="1"/>
    </row>
    <row r="41477" spans="4:4" x14ac:dyDescent="0.25">
      <c r="D41477" s="1"/>
    </row>
    <row r="41478" spans="4:4" x14ac:dyDescent="0.25">
      <c r="D41478" s="1"/>
    </row>
    <row r="41479" spans="4:4" x14ac:dyDescent="0.25">
      <c r="D41479" s="1"/>
    </row>
    <row r="41480" spans="4:4" x14ac:dyDescent="0.25">
      <c r="D41480" s="1"/>
    </row>
    <row r="41481" spans="4:4" x14ac:dyDescent="0.25">
      <c r="D41481" s="1"/>
    </row>
    <row r="41482" spans="4:4" x14ac:dyDescent="0.25">
      <c r="D41482" s="1"/>
    </row>
    <row r="41483" spans="4:4" x14ac:dyDescent="0.25">
      <c r="D41483" s="1"/>
    </row>
    <row r="41484" spans="4:4" x14ac:dyDescent="0.25">
      <c r="D41484" s="1"/>
    </row>
    <row r="41485" spans="4:4" x14ac:dyDescent="0.25">
      <c r="D41485" s="1"/>
    </row>
    <row r="41486" spans="4:4" x14ac:dyDescent="0.25">
      <c r="D41486" s="1"/>
    </row>
    <row r="41487" spans="4:4" x14ac:dyDescent="0.25">
      <c r="D41487" s="1"/>
    </row>
    <row r="41488" spans="4:4" x14ac:dyDescent="0.25">
      <c r="D41488" s="1"/>
    </row>
    <row r="41489" spans="4:4" x14ac:dyDescent="0.25">
      <c r="D41489" s="1"/>
    </row>
    <row r="41490" spans="4:4" x14ac:dyDescent="0.25">
      <c r="D41490" s="1"/>
    </row>
    <row r="41491" spans="4:4" x14ac:dyDescent="0.25">
      <c r="D41491" s="1"/>
    </row>
    <row r="41492" spans="4:4" x14ac:dyDescent="0.25">
      <c r="D41492" s="1"/>
    </row>
    <row r="41493" spans="4:4" x14ac:dyDescent="0.25">
      <c r="D41493" s="1"/>
    </row>
    <row r="41494" spans="4:4" x14ac:dyDescent="0.25">
      <c r="D41494" s="1"/>
    </row>
    <row r="41495" spans="4:4" x14ac:dyDescent="0.25">
      <c r="D41495" s="1"/>
    </row>
    <row r="41496" spans="4:4" x14ac:dyDescent="0.25">
      <c r="D41496" s="1"/>
    </row>
    <row r="41497" spans="4:4" x14ac:dyDescent="0.25">
      <c r="D41497" s="1"/>
    </row>
    <row r="41498" spans="4:4" x14ac:dyDescent="0.25">
      <c r="D41498" s="1"/>
    </row>
    <row r="41499" spans="4:4" x14ac:dyDescent="0.25">
      <c r="D41499" s="1"/>
    </row>
    <row r="41500" spans="4:4" x14ac:dyDescent="0.25">
      <c r="D41500" s="1"/>
    </row>
    <row r="41501" spans="4:4" x14ac:dyDescent="0.25">
      <c r="D41501" s="1"/>
    </row>
    <row r="41502" spans="4:4" x14ac:dyDescent="0.25">
      <c r="D41502" s="1"/>
    </row>
    <row r="41503" spans="4:4" x14ac:dyDescent="0.25">
      <c r="D41503" s="1"/>
    </row>
    <row r="41504" spans="4:4" x14ac:dyDescent="0.25">
      <c r="D41504" s="1"/>
    </row>
    <row r="41505" spans="4:4" x14ac:dyDescent="0.25">
      <c r="D41505" s="1"/>
    </row>
    <row r="41506" spans="4:4" x14ac:dyDescent="0.25">
      <c r="D41506" s="1"/>
    </row>
    <row r="41507" spans="4:4" x14ac:dyDescent="0.25">
      <c r="D41507" s="1"/>
    </row>
    <row r="41508" spans="4:4" x14ac:dyDescent="0.25">
      <c r="D41508" s="1"/>
    </row>
    <row r="41509" spans="4:4" x14ac:dyDescent="0.25">
      <c r="D41509" s="1"/>
    </row>
    <row r="41510" spans="4:4" x14ac:dyDescent="0.25">
      <c r="D41510" s="1"/>
    </row>
    <row r="41511" spans="4:4" x14ac:dyDescent="0.25">
      <c r="D41511" s="1"/>
    </row>
    <row r="41512" spans="4:4" x14ac:dyDescent="0.25">
      <c r="D41512" s="1"/>
    </row>
    <row r="41513" spans="4:4" x14ac:dyDescent="0.25">
      <c r="D41513" s="1"/>
    </row>
    <row r="41514" spans="4:4" x14ac:dyDescent="0.25">
      <c r="D41514" s="1"/>
    </row>
    <row r="41515" spans="4:4" x14ac:dyDescent="0.25">
      <c r="D41515" s="1"/>
    </row>
    <row r="41516" spans="4:4" x14ac:dyDescent="0.25">
      <c r="D41516" s="1"/>
    </row>
    <row r="41517" spans="4:4" x14ac:dyDescent="0.25">
      <c r="D41517" s="1"/>
    </row>
    <row r="41518" spans="4:4" x14ac:dyDescent="0.25">
      <c r="D41518" s="1"/>
    </row>
    <row r="41519" spans="4:4" x14ac:dyDescent="0.25">
      <c r="D41519" s="1"/>
    </row>
    <row r="41520" spans="4:4" x14ac:dyDescent="0.25">
      <c r="D41520" s="1"/>
    </row>
    <row r="41521" spans="4:4" x14ac:dyDescent="0.25">
      <c r="D41521" s="1"/>
    </row>
    <row r="41522" spans="4:4" x14ac:dyDescent="0.25">
      <c r="D41522" s="1"/>
    </row>
    <row r="41523" spans="4:4" x14ac:dyDescent="0.25">
      <c r="D41523" s="1"/>
    </row>
    <row r="41524" spans="4:4" x14ac:dyDescent="0.25">
      <c r="D41524" s="1"/>
    </row>
    <row r="41525" spans="4:4" x14ac:dyDescent="0.25">
      <c r="D41525" s="1"/>
    </row>
    <row r="41526" spans="4:4" x14ac:dyDescent="0.25">
      <c r="D41526" s="1"/>
    </row>
    <row r="41527" spans="4:4" x14ac:dyDescent="0.25">
      <c r="D41527" s="1"/>
    </row>
    <row r="41528" spans="4:4" x14ac:dyDescent="0.25">
      <c r="D41528" s="1"/>
    </row>
    <row r="41529" spans="4:4" x14ac:dyDescent="0.25">
      <c r="D41529" s="1"/>
    </row>
    <row r="41530" spans="4:4" x14ac:dyDescent="0.25">
      <c r="D41530" s="1"/>
    </row>
    <row r="41531" spans="4:4" x14ac:dyDescent="0.25">
      <c r="D41531" s="1"/>
    </row>
    <row r="41532" spans="4:4" x14ac:dyDescent="0.25">
      <c r="D41532" s="1"/>
    </row>
    <row r="41533" spans="4:4" x14ac:dyDescent="0.25">
      <c r="D41533" s="1"/>
    </row>
    <row r="41534" spans="4:4" x14ac:dyDescent="0.25">
      <c r="D41534" s="1"/>
    </row>
    <row r="41535" spans="4:4" x14ac:dyDescent="0.25">
      <c r="D41535" s="1"/>
    </row>
    <row r="41536" spans="4:4" x14ac:dyDescent="0.25">
      <c r="D41536" s="1"/>
    </row>
    <row r="41537" spans="4:4" x14ac:dyDescent="0.25">
      <c r="D41537" s="1"/>
    </row>
    <row r="41538" spans="4:4" x14ac:dyDescent="0.25">
      <c r="D41538" s="1"/>
    </row>
    <row r="41539" spans="4:4" x14ac:dyDescent="0.25">
      <c r="D41539" s="1"/>
    </row>
    <row r="41540" spans="4:4" x14ac:dyDescent="0.25">
      <c r="D41540" s="1"/>
    </row>
    <row r="41541" spans="4:4" x14ac:dyDescent="0.25">
      <c r="D41541" s="1"/>
    </row>
    <row r="41542" spans="4:4" x14ac:dyDescent="0.25">
      <c r="D41542" s="1"/>
    </row>
    <row r="41543" spans="4:4" x14ac:dyDescent="0.25">
      <c r="D41543" s="1"/>
    </row>
    <row r="41544" spans="4:4" x14ac:dyDescent="0.25">
      <c r="D41544" s="1"/>
    </row>
    <row r="41545" spans="4:4" x14ac:dyDescent="0.25">
      <c r="D41545" s="1"/>
    </row>
    <row r="41546" spans="4:4" x14ac:dyDescent="0.25">
      <c r="D41546" s="1"/>
    </row>
    <row r="41547" spans="4:4" x14ac:dyDescent="0.25">
      <c r="D41547" s="1"/>
    </row>
    <row r="41548" spans="4:4" x14ac:dyDescent="0.25">
      <c r="D41548" s="1"/>
    </row>
    <row r="41549" spans="4:4" x14ac:dyDescent="0.25">
      <c r="D41549" s="1"/>
    </row>
    <row r="41550" spans="4:4" x14ac:dyDescent="0.25">
      <c r="D41550" s="1"/>
    </row>
    <row r="41551" spans="4:4" x14ac:dyDescent="0.25">
      <c r="D41551" s="1"/>
    </row>
    <row r="41552" spans="4:4" x14ac:dyDescent="0.25">
      <c r="D41552" s="1"/>
    </row>
    <row r="41553" spans="4:4" x14ac:dyDescent="0.25">
      <c r="D41553" s="1"/>
    </row>
    <row r="41554" spans="4:4" x14ac:dyDescent="0.25">
      <c r="D41554" s="1"/>
    </row>
    <row r="41555" spans="4:4" x14ac:dyDescent="0.25">
      <c r="D41555" s="1"/>
    </row>
    <row r="41556" spans="4:4" x14ac:dyDescent="0.25">
      <c r="D41556" s="1"/>
    </row>
    <row r="41557" spans="4:4" x14ac:dyDescent="0.25">
      <c r="D41557" s="1"/>
    </row>
    <row r="41558" spans="4:4" x14ac:dyDescent="0.25">
      <c r="D41558" s="1"/>
    </row>
    <row r="41559" spans="4:4" x14ac:dyDescent="0.25">
      <c r="D41559" s="1"/>
    </row>
    <row r="41560" spans="4:4" x14ac:dyDescent="0.25">
      <c r="D41560" s="1"/>
    </row>
    <row r="41561" spans="4:4" x14ac:dyDescent="0.25">
      <c r="D41561" s="1"/>
    </row>
    <row r="41562" spans="4:4" x14ac:dyDescent="0.25">
      <c r="D41562" s="1"/>
    </row>
    <row r="41563" spans="4:4" x14ac:dyDescent="0.25">
      <c r="D41563" s="1"/>
    </row>
    <row r="41564" spans="4:4" x14ac:dyDescent="0.25">
      <c r="D41564" s="1"/>
    </row>
    <row r="41565" spans="4:4" x14ac:dyDescent="0.25">
      <c r="D41565" s="1"/>
    </row>
    <row r="41566" spans="4:4" x14ac:dyDescent="0.25">
      <c r="D41566" s="1"/>
    </row>
    <row r="41567" spans="4:4" x14ac:dyDescent="0.25">
      <c r="D41567" s="1"/>
    </row>
    <row r="41568" spans="4:4" x14ac:dyDescent="0.25">
      <c r="D41568" s="1"/>
    </row>
    <row r="41569" spans="4:4" x14ac:dyDescent="0.25">
      <c r="D41569" s="1"/>
    </row>
    <row r="41570" spans="4:4" x14ac:dyDescent="0.25">
      <c r="D41570" s="1"/>
    </row>
    <row r="41571" spans="4:4" x14ac:dyDescent="0.25">
      <c r="D41571" s="1"/>
    </row>
    <row r="41572" spans="4:4" x14ac:dyDescent="0.25">
      <c r="D41572" s="1"/>
    </row>
    <row r="41573" spans="4:4" x14ac:dyDescent="0.25">
      <c r="D41573" s="1"/>
    </row>
    <row r="41574" spans="4:4" x14ac:dyDescent="0.25">
      <c r="D41574" s="1"/>
    </row>
    <row r="41575" spans="4:4" x14ac:dyDescent="0.25">
      <c r="D41575" s="1"/>
    </row>
    <row r="41576" spans="4:4" x14ac:dyDescent="0.25">
      <c r="D41576" s="1"/>
    </row>
    <row r="41577" spans="4:4" x14ac:dyDescent="0.25">
      <c r="D41577" s="1"/>
    </row>
    <row r="41578" spans="4:4" x14ac:dyDescent="0.25">
      <c r="D41578" s="1"/>
    </row>
    <row r="41579" spans="4:4" x14ac:dyDescent="0.25">
      <c r="D41579" s="1"/>
    </row>
    <row r="41580" spans="4:4" x14ac:dyDescent="0.25">
      <c r="D41580" s="1"/>
    </row>
    <row r="41581" spans="4:4" x14ac:dyDescent="0.25">
      <c r="D41581" s="1"/>
    </row>
    <row r="41582" spans="4:4" x14ac:dyDescent="0.25">
      <c r="D41582" s="1"/>
    </row>
    <row r="41583" spans="4:4" x14ac:dyDescent="0.25">
      <c r="D41583" s="1"/>
    </row>
    <row r="41584" spans="4:4" x14ac:dyDescent="0.25">
      <c r="D41584" s="1"/>
    </row>
    <row r="41585" spans="4:4" x14ac:dyDescent="0.25">
      <c r="D41585" s="1"/>
    </row>
    <row r="41586" spans="4:4" x14ac:dyDescent="0.25">
      <c r="D41586" s="1"/>
    </row>
    <row r="41587" spans="4:4" x14ac:dyDescent="0.25">
      <c r="D41587" s="1"/>
    </row>
    <row r="41588" spans="4:4" x14ac:dyDescent="0.25">
      <c r="D41588" s="1"/>
    </row>
    <row r="41589" spans="4:4" x14ac:dyDescent="0.25">
      <c r="D41589" s="1"/>
    </row>
    <row r="41590" spans="4:4" x14ac:dyDescent="0.25">
      <c r="D41590" s="1"/>
    </row>
    <row r="41591" spans="4:4" x14ac:dyDescent="0.25">
      <c r="D41591" s="1"/>
    </row>
    <row r="41592" spans="4:4" x14ac:dyDescent="0.25">
      <c r="D41592" s="1"/>
    </row>
    <row r="41593" spans="4:4" x14ac:dyDescent="0.25">
      <c r="D41593" s="1"/>
    </row>
    <row r="41594" spans="4:4" x14ac:dyDescent="0.25">
      <c r="D41594" s="1"/>
    </row>
    <row r="41595" spans="4:4" x14ac:dyDescent="0.25">
      <c r="D41595" s="1"/>
    </row>
    <row r="41596" spans="4:4" x14ac:dyDescent="0.25">
      <c r="D41596" s="1"/>
    </row>
    <row r="41597" spans="4:4" x14ac:dyDescent="0.25">
      <c r="D41597" s="1"/>
    </row>
    <row r="41598" spans="4:4" x14ac:dyDescent="0.25">
      <c r="D41598" s="1"/>
    </row>
    <row r="41599" spans="4:4" x14ac:dyDescent="0.25">
      <c r="D41599" s="1"/>
    </row>
    <row r="41600" spans="4:4" x14ac:dyDescent="0.25">
      <c r="D41600" s="1"/>
    </row>
    <row r="41601" spans="4:4" x14ac:dyDescent="0.25">
      <c r="D41601" s="1"/>
    </row>
    <row r="41602" spans="4:4" x14ac:dyDescent="0.25">
      <c r="D41602" s="1"/>
    </row>
    <row r="41603" spans="4:4" x14ac:dyDescent="0.25">
      <c r="D41603" s="1"/>
    </row>
    <row r="41604" spans="4:4" x14ac:dyDescent="0.25">
      <c r="D41604" s="1"/>
    </row>
    <row r="41605" spans="4:4" x14ac:dyDescent="0.25">
      <c r="D41605" s="1"/>
    </row>
    <row r="41606" spans="4:4" x14ac:dyDescent="0.25">
      <c r="D41606" s="1"/>
    </row>
    <row r="41607" spans="4:4" x14ac:dyDescent="0.25">
      <c r="D41607" s="1"/>
    </row>
    <row r="41608" spans="4:4" x14ac:dyDescent="0.25">
      <c r="D41608" s="1"/>
    </row>
    <row r="41609" spans="4:4" x14ac:dyDescent="0.25">
      <c r="D41609" s="1"/>
    </row>
    <row r="41610" spans="4:4" x14ac:dyDescent="0.25">
      <c r="D41610" s="1"/>
    </row>
    <row r="41611" spans="4:4" x14ac:dyDescent="0.25">
      <c r="D41611" s="1"/>
    </row>
    <row r="41612" spans="4:4" x14ac:dyDescent="0.25">
      <c r="D41612" s="1"/>
    </row>
    <row r="41613" spans="4:4" x14ac:dyDescent="0.25">
      <c r="D41613" s="1"/>
    </row>
    <row r="41614" spans="4:4" x14ac:dyDescent="0.25">
      <c r="D41614" s="1"/>
    </row>
    <row r="41615" spans="4:4" x14ac:dyDescent="0.25">
      <c r="D41615" s="1"/>
    </row>
    <row r="41616" spans="4:4" x14ac:dyDescent="0.25">
      <c r="D41616" s="1"/>
    </row>
    <row r="41617" spans="4:4" x14ac:dyDescent="0.25">
      <c r="D41617" s="1"/>
    </row>
    <row r="41618" spans="4:4" x14ac:dyDescent="0.25">
      <c r="D41618" s="1"/>
    </row>
    <row r="41619" spans="4:4" x14ac:dyDescent="0.25">
      <c r="D41619" s="1"/>
    </row>
    <row r="41620" spans="4:4" x14ac:dyDescent="0.25">
      <c r="D41620" s="1"/>
    </row>
    <row r="41621" spans="4:4" x14ac:dyDescent="0.25">
      <c r="D41621" s="1"/>
    </row>
    <row r="41622" spans="4:4" x14ac:dyDescent="0.25">
      <c r="D41622" s="1"/>
    </row>
    <row r="41623" spans="4:4" x14ac:dyDescent="0.25">
      <c r="D41623" s="1"/>
    </row>
    <row r="41624" spans="4:4" x14ac:dyDescent="0.25">
      <c r="D41624" s="1"/>
    </row>
    <row r="41625" spans="4:4" x14ac:dyDescent="0.25">
      <c r="D41625" s="1"/>
    </row>
    <row r="41626" spans="4:4" x14ac:dyDescent="0.25">
      <c r="D41626" s="1"/>
    </row>
    <row r="41627" spans="4:4" x14ac:dyDescent="0.25">
      <c r="D41627" s="1"/>
    </row>
    <row r="41628" spans="4:4" x14ac:dyDescent="0.25">
      <c r="D41628" s="1"/>
    </row>
    <row r="41629" spans="4:4" x14ac:dyDescent="0.25">
      <c r="D41629" s="1"/>
    </row>
    <row r="41630" spans="4:4" x14ac:dyDescent="0.25">
      <c r="D41630" s="1"/>
    </row>
    <row r="41631" spans="4:4" x14ac:dyDescent="0.25">
      <c r="D41631" s="1"/>
    </row>
    <row r="41632" spans="4:4" x14ac:dyDescent="0.25">
      <c r="D41632" s="1"/>
    </row>
    <row r="41633" spans="4:4" x14ac:dyDescent="0.25">
      <c r="D41633" s="1"/>
    </row>
    <row r="41634" spans="4:4" x14ac:dyDescent="0.25">
      <c r="D41634" s="1"/>
    </row>
    <row r="41635" spans="4:4" x14ac:dyDescent="0.25">
      <c r="D41635" s="1"/>
    </row>
    <row r="41636" spans="4:4" x14ac:dyDescent="0.25">
      <c r="D41636" s="1"/>
    </row>
    <row r="41637" spans="4:4" x14ac:dyDescent="0.25">
      <c r="D41637" s="1"/>
    </row>
    <row r="41638" spans="4:4" x14ac:dyDescent="0.25">
      <c r="D41638" s="1"/>
    </row>
    <row r="41639" spans="4:4" x14ac:dyDescent="0.25">
      <c r="D41639" s="1"/>
    </row>
    <row r="41640" spans="4:4" x14ac:dyDescent="0.25">
      <c r="D41640" s="1"/>
    </row>
    <row r="41641" spans="4:4" x14ac:dyDescent="0.25">
      <c r="D41641" s="1"/>
    </row>
    <row r="41642" spans="4:4" x14ac:dyDescent="0.25">
      <c r="D41642" s="1"/>
    </row>
    <row r="41643" spans="4:4" x14ac:dyDescent="0.25">
      <c r="D41643" s="1"/>
    </row>
    <row r="41644" spans="4:4" x14ac:dyDescent="0.25">
      <c r="D41644" s="1"/>
    </row>
    <row r="41645" spans="4:4" x14ac:dyDescent="0.25">
      <c r="D41645" s="1"/>
    </row>
    <row r="41646" spans="4:4" x14ac:dyDescent="0.25">
      <c r="D41646" s="1"/>
    </row>
    <row r="41647" spans="4:4" x14ac:dyDescent="0.25">
      <c r="D41647" s="1"/>
    </row>
    <row r="41648" spans="4:4" x14ac:dyDescent="0.25">
      <c r="D41648" s="1"/>
    </row>
    <row r="41649" spans="4:4" x14ac:dyDescent="0.25">
      <c r="D41649" s="1"/>
    </row>
    <row r="41650" spans="4:4" x14ac:dyDescent="0.25">
      <c r="D41650" s="1"/>
    </row>
    <row r="41651" spans="4:4" x14ac:dyDescent="0.25">
      <c r="D41651" s="1"/>
    </row>
    <row r="41652" spans="4:4" x14ac:dyDescent="0.25">
      <c r="D41652" s="1"/>
    </row>
    <row r="41653" spans="4:4" x14ac:dyDescent="0.25">
      <c r="D41653" s="1"/>
    </row>
    <row r="41654" spans="4:4" x14ac:dyDescent="0.25">
      <c r="D41654" s="1"/>
    </row>
    <row r="41655" spans="4:4" x14ac:dyDescent="0.25">
      <c r="D41655" s="1"/>
    </row>
    <row r="41656" spans="4:4" x14ac:dyDescent="0.25">
      <c r="D41656" s="1"/>
    </row>
    <row r="41657" spans="4:4" x14ac:dyDescent="0.25">
      <c r="D41657" s="1"/>
    </row>
    <row r="41658" spans="4:4" x14ac:dyDescent="0.25">
      <c r="D41658" s="1"/>
    </row>
    <row r="41659" spans="4:4" x14ac:dyDescent="0.25">
      <c r="D41659" s="1"/>
    </row>
    <row r="41660" spans="4:4" x14ac:dyDescent="0.25">
      <c r="D41660" s="1"/>
    </row>
    <row r="41661" spans="4:4" x14ac:dyDescent="0.25">
      <c r="D41661" s="1"/>
    </row>
    <row r="41662" spans="4:4" x14ac:dyDescent="0.25">
      <c r="D41662" s="1"/>
    </row>
    <row r="41663" spans="4:4" x14ac:dyDescent="0.25">
      <c r="D41663" s="1"/>
    </row>
    <row r="41664" spans="4:4" x14ac:dyDescent="0.25">
      <c r="D41664" s="1"/>
    </row>
    <row r="41665" spans="4:4" x14ac:dyDescent="0.25">
      <c r="D41665" s="1"/>
    </row>
    <row r="41666" spans="4:4" x14ac:dyDescent="0.25">
      <c r="D41666" s="1"/>
    </row>
    <row r="41667" spans="4:4" x14ac:dyDescent="0.25">
      <c r="D41667" s="1"/>
    </row>
    <row r="41668" spans="4:4" x14ac:dyDescent="0.25">
      <c r="D41668" s="1"/>
    </row>
    <row r="41669" spans="4:4" x14ac:dyDescent="0.25">
      <c r="D41669" s="1"/>
    </row>
    <row r="41670" spans="4:4" x14ac:dyDescent="0.25">
      <c r="D41670" s="1"/>
    </row>
    <row r="41671" spans="4:4" x14ac:dyDescent="0.25">
      <c r="D41671" s="1"/>
    </row>
    <row r="41672" spans="4:4" x14ac:dyDescent="0.25">
      <c r="D41672" s="1"/>
    </row>
    <row r="41673" spans="4:4" x14ac:dyDescent="0.25">
      <c r="D41673" s="1"/>
    </row>
    <row r="41674" spans="4:4" x14ac:dyDescent="0.25">
      <c r="D41674" s="1"/>
    </row>
    <row r="41675" spans="4:4" x14ac:dyDescent="0.25">
      <c r="D41675" s="1"/>
    </row>
    <row r="41676" spans="4:4" x14ac:dyDescent="0.25">
      <c r="D41676" s="1"/>
    </row>
    <row r="41677" spans="4:4" x14ac:dyDescent="0.25">
      <c r="D41677" s="1"/>
    </row>
    <row r="41678" spans="4:4" x14ac:dyDescent="0.25">
      <c r="D41678" s="1"/>
    </row>
    <row r="41679" spans="4:4" x14ac:dyDescent="0.25">
      <c r="D41679" s="1"/>
    </row>
    <row r="41680" spans="4:4" x14ac:dyDescent="0.25">
      <c r="D41680" s="1"/>
    </row>
    <row r="41681" spans="4:4" x14ac:dyDescent="0.25">
      <c r="D41681" s="1"/>
    </row>
    <row r="41682" spans="4:4" x14ac:dyDescent="0.25">
      <c r="D41682" s="1"/>
    </row>
    <row r="41683" spans="4:4" x14ac:dyDescent="0.25">
      <c r="D41683" s="1"/>
    </row>
    <row r="41684" spans="4:4" x14ac:dyDescent="0.25">
      <c r="D41684" s="1"/>
    </row>
    <row r="41685" spans="4:4" x14ac:dyDescent="0.25">
      <c r="D41685" s="1"/>
    </row>
    <row r="41686" spans="4:4" x14ac:dyDescent="0.25">
      <c r="D41686" s="1"/>
    </row>
    <row r="41687" spans="4:4" x14ac:dyDescent="0.25">
      <c r="D41687" s="1"/>
    </row>
    <row r="41688" spans="4:4" x14ac:dyDescent="0.25">
      <c r="D41688" s="1"/>
    </row>
    <row r="41689" spans="4:4" x14ac:dyDescent="0.25">
      <c r="D41689" s="1"/>
    </row>
    <row r="41690" spans="4:4" x14ac:dyDescent="0.25">
      <c r="D41690" s="1"/>
    </row>
    <row r="41691" spans="4:4" x14ac:dyDescent="0.25">
      <c r="D41691" s="1"/>
    </row>
    <row r="41692" spans="4:4" x14ac:dyDescent="0.25">
      <c r="D41692" s="1"/>
    </row>
    <row r="41693" spans="4:4" x14ac:dyDescent="0.25">
      <c r="D41693" s="1"/>
    </row>
    <row r="41694" spans="4:4" x14ac:dyDescent="0.25">
      <c r="D41694" s="1"/>
    </row>
    <row r="41695" spans="4:4" x14ac:dyDescent="0.25">
      <c r="D41695" s="1"/>
    </row>
    <row r="41696" spans="4:4" x14ac:dyDescent="0.25">
      <c r="D41696" s="1"/>
    </row>
    <row r="41697" spans="4:4" x14ac:dyDescent="0.25">
      <c r="D41697" s="1"/>
    </row>
    <row r="41698" spans="4:4" x14ac:dyDescent="0.25">
      <c r="D41698" s="1"/>
    </row>
    <row r="41699" spans="4:4" x14ac:dyDescent="0.25">
      <c r="D41699" s="1"/>
    </row>
    <row r="41700" spans="4:4" x14ac:dyDescent="0.25">
      <c r="D41700" s="1"/>
    </row>
    <row r="41701" spans="4:4" x14ac:dyDescent="0.25">
      <c r="D41701" s="1"/>
    </row>
    <row r="41702" spans="4:4" x14ac:dyDescent="0.25">
      <c r="D41702" s="1"/>
    </row>
    <row r="41703" spans="4:4" x14ac:dyDescent="0.25">
      <c r="D41703" s="1"/>
    </row>
    <row r="41704" spans="4:4" x14ac:dyDescent="0.25">
      <c r="D41704" s="1"/>
    </row>
    <row r="41705" spans="4:4" x14ac:dyDescent="0.25">
      <c r="D41705" s="1"/>
    </row>
    <row r="41706" spans="4:4" x14ac:dyDescent="0.25">
      <c r="D41706" s="1"/>
    </row>
    <row r="41707" spans="4:4" x14ac:dyDescent="0.25">
      <c r="D41707" s="1"/>
    </row>
    <row r="41708" spans="4:4" x14ac:dyDescent="0.25">
      <c r="D41708" s="1"/>
    </row>
    <row r="41709" spans="4:4" x14ac:dyDescent="0.25">
      <c r="D41709" s="1"/>
    </row>
    <row r="41710" spans="4:4" x14ac:dyDescent="0.25">
      <c r="D41710" s="1"/>
    </row>
    <row r="41711" spans="4:4" x14ac:dyDescent="0.25">
      <c r="D41711" s="1"/>
    </row>
    <row r="41712" spans="4:4" x14ac:dyDescent="0.25">
      <c r="D41712" s="1"/>
    </row>
    <row r="41713" spans="4:4" x14ac:dyDescent="0.25">
      <c r="D41713" s="1"/>
    </row>
    <row r="41714" spans="4:4" x14ac:dyDescent="0.25">
      <c r="D41714" s="1"/>
    </row>
    <row r="41715" spans="4:4" x14ac:dyDescent="0.25">
      <c r="D41715" s="1"/>
    </row>
    <row r="41716" spans="4:4" x14ac:dyDescent="0.25">
      <c r="D41716" s="1"/>
    </row>
    <row r="41717" spans="4:4" x14ac:dyDescent="0.25">
      <c r="D41717" s="1"/>
    </row>
    <row r="41718" spans="4:4" x14ac:dyDescent="0.25">
      <c r="D41718" s="1"/>
    </row>
    <row r="41719" spans="4:4" x14ac:dyDescent="0.25">
      <c r="D41719" s="1"/>
    </row>
    <row r="41720" spans="4:4" x14ac:dyDescent="0.25">
      <c r="D41720" s="1"/>
    </row>
    <row r="41721" spans="4:4" x14ac:dyDescent="0.25">
      <c r="D41721" s="1"/>
    </row>
    <row r="41722" spans="4:4" x14ac:dyDescent="0.25">
      <c r="D41722" s="1"/>
    </row>
    <row r="41723" spans="4:4" x14ac:dyDescent="0.25">
      <c r="D41723" s="1"/>
    </row>
    <row r="41724" spans="4:4" x14ac:dyDescent="0.25">
      <c r="D41724" s="1"/>
    </row>
    <row r="41725" spans="4:4" x14ac:dyDescent="0.25">
      <c r="D41725" s="1"/>
    </row>
    <row r="41726" spans="4:4" x14ac:dyDescent="0.25">
      <c r="D41726" s="1"/>
    </row>
    <row r="41727" spans="4:4" x14ac:dyDescent="0.25">
      <c r="D41727" s="1"/>
    </row>
    <row r="41728" spans="4:4" x14ac:dyDescent="0.25">
      <c r="D41728" s="1"/>
    </row>
    <row r="41729" spans="4:4" x14ac:dyDescent="0.25">
      <c r="D41729" s="1"/>
    </row>
    <row r="41730" spans="4:4" x14ac:dyDescent="0.25">
      <c r="D41730" s="1"/>
    </row>
    <row r="41731" spans="4:4" x14ac:dyDescent="0.25">
      <c r="D41731" s="1"/>
    </row>
    <row r="41732" spans="4:4" x14ac:dyDescent="0.25">
      <c r="D41732" s="1"/>
    </row>
    <row r="41733" spans="4:4" x14ac:dyDescent="0.25">
      <c r="D41733" s="1"/>
    </row>
    <row r="41734" spans="4:4" x14ac:dyDescent="0.25">
      <c r="D41734" s="1"/>
    </row>
    <row r="41735" spans="4:4" x14ac:dyDescent="0.25">
      <c r="D41735" s="1"/>
    </row>
    <row r="41736" spans="4:4" x14ac:dyDescent="0.25">
      <c r="D41736" s="1"/>
    </row>
    <row r="41737" spans="4:4" x14ac:dyDescent="0.25">
      <c r="D41737" s="1"/>
    </row>
    <row r="41738" spans="4:4" x14ac:dyDescent="0.25">
      <c r="D41738" s="1"/>
    </row>
    <row r="41739" spans="4:4" x14ac:dyDescent="0.25">
      <c r="D41739" s="1"/>
    </row>
    <row r="41740" spans="4:4" x14ac:dyDescent="0.25">
      <c r="D41740" s="1"/>
    </row>
    <row r="41741" spans="4:4" x14ac:dyDescent="0.25">
      <c r="D41741" s="1"/>
    </row>
    <row r="41742" spans="4:4" x14ac:dyDescent="0.25">
      <c r="D41742" s="1"/>
    </row>
    <row r="41743" spans="4:4" x14ac:dyDescent="0.25">
      <c r="D41743" s="1"/>
    </row>
    <row r="41744" spans="4:4" x14ac:dyDescent="0.25">
      <c r="D41744" s="1"/>
    </row>
    <row r="41745" spans="4:4" x14ac:dyDescent="0.25">
      <c r="D41745" s="1"/>
    </row>
    <row r="41746" spans="4:4" x14ac:dyDescent="0.25">
      <c r="D41746" s="1"/>
    </row>
    <row r="41747" spans="4:4" x14ac:dyDescent="0.25">
      <c r="D41747" s="1"/>
    </row>
    <row r="41748" spans="4:4" x14ac:dyDescent="0.25">
      <c r="D41748" s="1"/>
    </row>
    <row r="41749" spans="4:4" x14ac:dyDescent="0.25">
      <c r="D41749" s="1"/>
    </row>
    <row r="41750" spans="4:4" x14ac:dyDescent="0.25">
      <c r="D41750" s="1"/>
    </row>
    <row r="41751" spans="4:4" x14ac:dyDescent="0.25">
      <c r="D41751" s="1"/>
    </row>
    <row r="41752" spans="4:4" x14ac:dyDescent="0.25">
      <c r="D41752" s="1"/>
    </row>
    <row r="41753" spans="4:4" x14ac:dyDescent="0.25">
      <c r="D41753" s="1"/>
    </row>
    <row r="41754" spans="4:4" x14ac:dyDescent="0.25">
      <c r="D41754" s="1"/>
    </row>
    <row r="41755" spans="4:4" x14ac:dyDescent="0.25">
      <c r="D41755" s="1"/>
    </row>
    <row r="41756" spans="4:4" x14ac:dyDescent="0.25">
      <c r="D41756" s="1"/>
    </row>
    <row r="41757" spans="4:4" x14ac:dyDescent="0.25">
      <c r="D41757" s="1"/>
    </row>
    <row r="41758" spans="4:4" x14ac:dyDescent="0.25">
      <c r="D41758" s="1"/>
    </row>
    <row r="41759" spans="4:4" x14ac:dyDescent="0.25">
      <c r="D41759" s="1"/>
    </row>
    <row r="41760" spans="4:4" x14ac:dyDescent="0.25">
      <c r="D41760" s="1"/>
    </row>
    <row r="41761" spans="4:4" x14ac:dyDescent="0.25">
      <c r="D41761" s="1"/>
    </row>
    <row r="41762" spans="4:4" x14ac:dyDescent="0.25">
      <c r="D41762" s="1"/>
    </row>
    <row r="41763" spans="4:4" x14ac:dyDescent="0.25">
      <c r="D41763" s="1"/>
    </row>
    <row r="41764" spans="4:4" x14ac:dyDescent="0.25">
      <c r="D41764" s="1"/>
    </row>
    <row r="41765" spans="4:4" x14ac:dyDescent="0.25">
      <c r="D41765" s="1"/>
    </row>
    <row r="41766" spans="4:4" x14ac:dyDescent="0.25">
      <c r="D41766" s="1"/>
    </row>
    <row r="41767" spans="4:4" x14ac:dyDescent="0.25">
      <c r="D41767" s="1"/>
    </row>
    <row r="41768" spans="4:4" x14ac:dyDescent="0.25">
      <c r="D41768" s="1"/>
    </row>
    <row r="41769" spans="4:4" x14ac:dyDescent="0.25">
      <c r="D41769" s="1"/>
    </row>
    <row r="41770" spans="4:4" x14ac:dyDescent="0.25">
      <c r="D41770" s="1"/>
    </row>
    <row r="41771" spans="4:4" x14ac:dyDescent="0.25">
      <c r="D41771" s="1"/>
    </row>
    <row r="41772" spans="4:4" x14ac:dyDescent="0.25">
      <c r="D41772" s="1"/>
    </row>
    <row r="41773" spans="4:4" x14ac:dyDescent="0.25">
      <c r="D41773" s="1"/>
    </row>
    <row r="41774" spans="4:4" x14ac:dyDescent="0.25">
      <c r="D41774" s="1"/>
    </row>
    <row r="41775" spans="4:4" x14ac:dyDescent="0.25">
      <c r="D41775" s="1"/>
    </row>
    <row r="41776" spans="4:4" x14ac:dyDescent="0.25">
      <c r="D41776" s="1"/>
    </row>
    <row r="41777" spans="4:4" x14ac:dyDescent="0.25">
      <c r="D41777" s="1"/>
    </row>
    <row r="41778" spans="4:4" x14ac:dyDescent="0.25">
      <c r="D41778" s="1"/>
    </row>
    <row r="41779" spans="4:4" x14ac:dyDescent="0.25">
      <c r="D41779" s="1"/>
    </row>
    <row r="41780" spans="4:4" x14ac:dyDescent="0.25">
      <c r="D41780" s="1"/>
    </row>
    <row r="41781" spans="4:4" x14ac:dyDescent="0.25">
      <c r="D41781" s="1"/>
    </row>
    <row r="41782" spans="4:4" x14ac:dyDescent="0.25">
      <c r="D41782" s="1"/>
    </row>
    <row r="41783" spans="4:4" x14ac:dyDescent="0.25">
      <c r="D41783" s="1"/>
    </row>
    <row r="41784" spans="4:4" x14ac:dyDescent="0.25">
      <c r="D41784" s="1"/>
    </row>
    <row r="41785" spans="4:4" x14ac:dyDescent="0.25">
      <c r="D41785" s="1"/>
    </row>
    <row r="41786" spans="4:4" x14ac:dyDescent="0.25">
      <c r="D41786" s="1"/>
    </row>
    <row r="41787" spans="4:4" x14ac:dyDescent="0.25">
      <c r="D41787" s="1"/>
    </row>
    <row r="41788" spans="4:4" x14ac:dyDescent="0.25">
      <c r="D41788" s="1"/>
    </row>
    <row r="41789" spans="4:4" x14ac:dyDescent="0.25">
      <c r="D41789" s="1"/>
    </row>
    <row r="41790" spans="4:4" x14ac:dyDescent="0.25">
      <c r="D41790" s="1"/>
    </row>
    <row r="41791" spans="4:4" x14ac:dyDescent="0.25">
      <c r="D41791" s="1"/>
    </row>
    <row r="41792" spans="4:4" x14ac:dyDescent="0.25">
      <c r="D41792" s="1"/>
    </row>
    <row r="41793" spans="4:4" x14ac:dyDescent="0.25">
      <c r="D41793" s="1"/>
    </row>
    <row r="41794" spans="4:4" x14ac:dyDescent="0.25">
      <c r="D41794" s="1"/>
    </row>
    <row r="41795" spans="4:4" x14ac:dyDescent="0.25">
      <c r="D41795" s="1"/>
    </row>
    <row r="41796" spans="4:4" x14ac:dyDescent="0.25">
      <c r="D41796" s="1"/>
    </row>
    <row r="41797" spans="4:4" x14ac:dyDescent="0.25">
      <c r="D41797" s="1"/>
    </row>
    <row r="41798" spans="4:4" x14ac:dyDescent="0.25">
      <c r="D41798" s="1"/>
    </row>
    <row r="41799" spans="4:4" x14ac:dyDescent="0.25">
      <c r="D41799" s="1"/>
    </row>
    <row r="41800" spans="4:4" x14ac:dyDescent="0.25">
      <c r="D41800" s="1"/>
    </row>
    <row r="41801" spans="4:4" x14ac:dyDescent="0.25">
      <c r="D41801" s="1"/>
    </row>
    <row r="41802" spans="4:4" x14ac:dyDescent="0.25">
      <c r="D41802" s="1"/>
    </row>
    <row r="41803" spans="4:4" x14ac:dyDescent="0.25">
      <c r="D41803" s="1"/>
    </row>
    <row r="41804" spans="4:4" x14ac:dyDescent="0.25">
      <c r="D41804" s="1"/>
    </row>
    <row r="41805" spans="4:4" x14ac:dyDescent="0.25">
      <c r="D41805" s="1"/>
    </row>
    <row r="41806" spans="4:4" x14ac:dyDescent="0.25">
      <c r="D41806" s="1"/>
    </row>
    <row r="41807" spans="4:4" x14ac:dyDescent="0.25">
      <c r="D41807" s="1"/>
    </row>
    <row r="41808" spans="4:4" x14ac:dyDescent="0.25">
      <c r="D41808" s="1"/>
    </row>
    <row r="41809" spans="4:4" x14ac:dyDescent="0.25">
      <c r="D41809" s="1"/>
    </row>
    <row r="41810" spans="4:4" x14ac:dyDescent="0.25">
      <c r="D41810" s="1"/>
    </row>
    <row r="41811" spans="4:4" x14ac:dyDescent="0.25">
      <c r="D41811" s="1"/>
    </row>
    <row r="41812" spans="4:4" x14ac:dyDescent="0.25">
      <c r="D41812" s="1"/>
    </row>
    <row r="41813" spans="4:4" x14ac:dyDescent="0.25">
      <c r="D41813" s="1"/>
    </row>
    <row r="41814" spans="4:4" x14ac:dyDescent="0.25">
      <c r="D41814" s="1"/>
    </row>
    <row r="41815" spans="4:4" x14ac:dyDescent="0.25">
      <c r="D41815" s="1"/>
    </row>
    <row r="41816" spans="4:4" x14ac:dyDescent="0.25">
      <c r="D41816" s="1"/>
    </row>
    <row r="41817" spans="4:4" x14ac:dyDescent="0.25">
      <c r="D41817" s="1"/>
    </row>
    <row r="41818" spans="4:4" x14ac:dyDescent="0.25">
      <c r="D41818" s="1"/>
    </row>
    <row r="41819" spans="4:4" x14ac:dyDescent="0.25">
      <c r="D41819" s="1"/>
    </row>
    <row r="41820" spans="4:4" x14ac:dyDescent="0.25">
      <c r="D41820" s="1"/>
    </row>
    <row r="41821" spans="4:4" x14ac:dyDescent="0.25">
      <c r="D41821" s="1"/>
    </row>
    <row r="41822" spans="4:4" x14ac:dyDescent="0.25">
      <c r="D41822" s="1"/>
    </row>
    <row r="41823" spans="4:4" x14ac:dyDescent="0.25">
      <c r="D41823" s="1"/>
    </row>
    <row r="41824" spans="4:4" x14ac:dyDescent="0.25">
      <c r="D41824" s="1"/>
    </row>
    <row r="41825" spans="4:4" x14ac:dyDescent="0.25">
      <c r="D41825" s="1"/>
    </row>
    <row r="41826" spans="4:4" x14ac:dyDescent="0.25">
      <c r="D41826" s="1"/>
    </row>
    <row r="41827" spans="4:4" x14ac:dyDescent="0.25">
      <c r="D41827" s="1"/>
    </row>
    <row r="41828" spans="4:4" x14ac:dyDescent="0.25">
      <c r="D41828" s="1"/>
    </row>
    <row r="41829" spans="4:4" x14ac:dyDescent="0.25">
      <c r="D41829" s="1"/>
    </row>
    <row r="41830" spans="4:4" x14ac:dyDescent="0.25">
      <c r="D41830" s="1"/>
    </row>
    <row r="41831" spans="4:4" x14ac:dyDescent="0.25">
      <c r="D41831" s="1"/>
    </row>
    <row r="41832" spans="4:4" x14ac:dyDescent="0.25">
      <c r="D41832" s="1"/>
    </row>
    <row r="41833" spans="4:4" x14ac:dyDescent="0.25">
      <c r="D41833" s="1"/>
    </row>
    <row r="41834" spans="4:4" x14ac:dyDescent="0.25">
      <c r="D41834" s="1"/>
    </row>
    <row r="41835" spans="4:4" x14ac:dyDescent="0.25">
      <c r="D41835" s="1"/>
    </row>
    <row r="41836" spans="4:4" x14ac:dyDescent="0.25">
      <c r="D41836" s="1"/>
    </row>
    <row r="41837" spans="4:4" x14ac:dyDescent="0.25">
      <c r="D41837" s="1"/>
    </row>
    <row r="41838" spans="4:4" x14ac:dyDescent="0.25">
      <c r="D41838" s="1"/>
    </row>
    <row r="41839" spans="4:4" x14ac:dyDescent="0.25">
      <c r="D41839" s="1"/>
    </row>
    <row r="41840" spans="4:4" x14ac:dyDescent="0.25">
      <c r="D41840" s="1"/>
    </row>
    <row r="41841" spans="4:4" x14ac:dyDescent="0.25">
      <c r="D41841" s="1"/>
    </row>
    <row r="41842" spans="4:4" x14ac:dyDescent="0.25">
      <c r="D41842" s="1"/>
    </row>
    <row r="41843" spans="4:4" x14ac:dyDescent="0.25">
      <c r="D41843" s="1"/>
    </row>
    <row r="41844" spans="4:4" x14ac:dyDescent="0.25">
      <c r="D41844" s="1"/>
    </row>
    <row r="41845" spans="4:4" x14ac:dyDescent="0.25">
      <c r="D41845" s="1"/>
    </row>
    <row r="41846" spans="4:4" x14ac:dyDescent="0.25">
      <c r="D41846" s="1"/>
    </row>
    <row r="41847" spans="4:4" x14ac:dyDescent="0.25">
      <c r="D41847" s="1"/>
    </row>
    <row r="41848" spans="4:4" x14ac:dyDescent="0.25">
      <c r="D41848" s="1"/>
    </row>
    <row r="41849" spans="4:4" x14ac:dyDescent="0.25">
      <c r="D41849" s="1"/>
    </row>
    <row r="41850" spans="4:4" x14ac:dyDescent="0.25">
      <c r="D41850" s="1"/>
    </row>
    <row r="41851" spans="4:4" x14ac:dyDescent="0.25">
      <c r="D41851" s="1"/>
    </row>
    <row r="41852" spans="4:4" x14ac:dyDescent="0.25">
      <c r="D41852" s="1"/>
    </row>
    <row r="41853" spans="4:4" x14ac:dyDescent="0.25">
      <c r="D41853" s="1"/>
    </row>
    <row r="41854" spans="4:4" x14ac:dyDescent="0.25">
      <c r="D41854" s="1"/>
    </row>
    <row r="41855" spans="4:4" x14ac:dyDescent="0.25">
      <c r="D41855" s="1"/>
    </row>
    <row r="41856" spans="4:4" x14ac:dyDescent="0.25">
      <c r="D41856" s="1"/>
    </row>
    <row r="41857" spans="4:4" x14ac:dyDescent="0.25">
      <c r="D41857" s="1"/>
    </row>
    <row r="41858" spans="4:4" x14ac:dyDescent="0.25">
      <c r="D41858" s="1"/>
    </row>
    <row r="41859" spans="4:4" x14ac:dyDescent="0.25">
      <c r="D41859" s="1"/>
    </row>
    <row r="41860" spans="4:4" x14ac:dyDescent="0.25">
      <c r="D41860" s="1"/>
    </row>
    <row r="41861" spans="4:4" x14ac:dyDescent="0.25">
      <c r="D41861" s="1"/>
    </row>
    <row r="41862" spans="4:4" x14ac:dyDescent="0.25">
      <c r="D41862" s="1"/>
    </row>
    <row r="41863" spans="4:4" x14ac:dyDescent="0.25">
      <c r="D41863" s="1"/>
    </row>
    <row r="41864" spans="4:4" x14ac:dyDescent="0.25">
      <c r="D41864" s="1"/>
    </row>
    <row r="41865" spans="4:4" x14ac:dyDescent="0.25">
      <c r="D41865" s="1"/>
    </row>
    <row r="41866" spans="4:4" x14ac:dyDescent="0.25">
      <c r="D41866" s="1"/>
    </row>
    <row r="41867" spans="4:4" x14ac:dyDescent="0.25">
      <c r="D41867" s="1"/>
    </row>
    <row r="41868" spans="4:4" x14ac:dyDescent="0.25">
      <c r="D41868" s="1"/>
    </row>
    <row r="41869" spans="4:4" x14ac:dyDescent="0.25">
      <c r="D41869" s="1"/>
    </row>
    <row r="41870" spans="4:4" x14ac:dyDescent="0.25">
      <c r="D41870" s="1"/>
    </row>
    <row r="41871" spans="4:4" x14ac:dyDescent="0.25">
      <c r="D41871" s="1"/>
    </row>
    <row r="41872" spans="4:4" x14ac:dyDescent="0.25">
      <c r="D41872" s="1"/>
    </row>
    <row r="41873" spans="4:4" x14ac:dyDescent="0.25">
      <c r="D41873" s="1"/>
    </row>
    <row r="41874" spans="4:4" x14ac:dyDescent="0.25">
      <c r="D41874" s="1"/>
    </row>
    <row r="41875" spans="4:4" x14ac:dyDescent="0.25">
      <c r="D41875" s="1"/>
    </row>
    <row r="41876" spans="4:4" x14ac:dyDescent="0.25">
      <c r="D41876" s="1"/>
    </row>
    <row r="41877" spans="4:4" x14ac:dyDescent="0.25">
      <c r="D41877" s="1"/>
    </row>
    <row r="41878" spans="4:4" x14ac:dyDescent="0.25">
      <c r="D41878" s="1"/>
    </row>
    <row r="41879" spans="4:4" x14ac:dyDescent="0.25">
      <c r="D41879" s="1"/>
    </row>
    <row r="41880" spans="4:4" x14ac:dyDescent="0.25">
      <c r="D41880" s="1"/>
    </row>
    <row r="41881" spans="4:4" x14ac:dyDescent="0.25">
      <c r="D41881" s="1"/>
    </row>
    <row r="41882" spans="4:4" x14ac:dyDescent="0.25">
      <c r="D41882" s="1"/>
    </row>
    <row r="41883" spans="4:4" x14ac:dyDescent="0.25">
      <c r="D41883" s="1"/>
    </row>
    <row r="41884" spans="4:4" x14ac:dyDescent="0.25">
      <c r="D41884" s="1"/>
    </row>
    <row r="41885" spans="4:4" x14ac:dyDescent="0.25">
      <c r="D41885" s="1"/>
    </row>
    <row r="41886" spans="4:4" x14ac:dyDescent="0.25">
      <c r="D41886" s="1"/>
    </row>
    <row r="41887" spans="4:4" x14ac:dyDescent="0.25">
      <c r="D41887" s="1"/>
    </row>
    <row r="41888" spans="4:4" x14ac:dyDescent="0.25">
      <c r="D41888" s="1"/>
    </row>
    <row r="41889" spans="4:4" x14ac:dyDescent="0.25">
      <c r="D41889" s="1"/>
    </row>
    <row r="41890" spans="4:4" x14ac:dyDescent="0.25">
      <c r="D41890" s="1"/>
    </row>
    <row r="41891" spans="4:4" x14ac:dyDescent="0.25">
      <c r="D41891" s="1"/>
    </row>
    <row r="41892" spans="4:4" x14ac:dyDescent="0.25">
      <c r="D41892" s="1"/>
    </row>
    <row r="41893" spans="4:4" x14ac:dyDescent="0.25">
      <c r="D41893" s="1"/>
    </row>
    <row r="41894" spans="4:4" x14ac:dyDescent="0.25">
      <c r="D41894" s="1"/>
    </row>
    <row r="41895" spans="4:4" x14ac:dyDescent="0.25">
      <c r="D41895" s="1"/>
    </row>
    <row r="41896" spans="4:4" x14ac:dyDescent="0.25">
      <c r="D41896" s="1"/>
    </row>
    <row r="41897" spans="4:4" x14ac:dyDescent="0.25">
      <c r="D41897" s="1"/>
    </row>
    <row r="41898" spans="4:4" x14ac:dyDescent="0.25">
      <c r="D41898" s="1"/>
    </row>
    <row r="41899" spans="4:4" x14ac:dyDescent="0.25">
      <c r="D41899" s="1"/>
    </row>
    <row r="41900" spans="4:4" x14ac:dyDescent="0.25">
      <c r="D41900" s="1"/>
    </row>
    <row r="41901" spans="4:4" x14ac:dyDescent="0.25">
      <c r="D41901" s="1"/>
    </row>
    <row r="41902" spans="4:4" x14ac:dyDescent="0.25">
      <c r="D41902" s="1"/>
    </row>
    <row r="41903" spans="4:4" x14ac:dyDescent="0.25">
      <c r="D41903" s="1"/>
    </row>
    <row r="41904" spans="4:4" x14ac:dyDescent="0.25">
      <c r="D41904" s="1"/>
    </row>
    <row r="41905" spans="4:4" x14ac:dyDescent="0.25">
      <c r="D41905" s="1"/>
    </row>
    <row r="41906" spans="4:4" x14ac:dyDescent="0.25">
      <c r="D41906" s="1"/>
    </row>
    <row r="41907" spans="4:4" x14ac:dyDescent="0.25">
      <c r="D41907" s="1"/>
    </row>
    <row r="41908" spans="4:4" x14ac:dyDescent="0.25">
      <c r="D41908" s="1"/>
    </row>
    <row r="41909" spans="4:4" x14ac:dyDescent="0.25">
      <c r="D41909" s="1"/>
    </row>
    <row r="41910" spans="4:4" x14ac:dyDescent="0.25">
      <c r="D41910" s="1"/>
    </row>
    <row r="41911" spans="4:4" x14ac:dyDescent="0.25">
      <c r="D41911" s="1"/>
    </row>
    <row r="41912" spans="4:4" x14ac:dyDescent="0.25">
      <c r="D41912" s="1"/>
    </row>
    <row r="41913" spans="4:4" x14ac:dyDescent="0.25">
      <c r="D41913" s="1"/>
    </row>
    <row r="41914" spans="4:4" x14ac:dyDescent="0.25">
      <c r="D41914" s="1"/>
    </row>
    <row r="41915" spans="4:4" x14ac:dyDescent="0.25">
      <c r="D41915" s="1"/>
    </row>
    <row r="41916" spans="4:4" x14ac:dyDescent="0.25">
      <c r="D41916" s="1"/>
    </row>
    <row r="41917" spans="4:4" x14ac:dyDescent="0.25">
      <c r="D41917" s="1"/>
    </row>
    <row r="41918" spans="4:4" x14ac:dyDescent="0.25">
      <c r="D41918" s="1"/>
    </row>
    <row r="41919" spans="4:4" x14ac:dyDescent="0.25">
      <c r="D41919" s="1"/>
    </row>
    <row r="41920" spans="4:4" x14ac:dyDescent="0.25">
      <c r="D41920" s="1"/>
    </row>
    <row r="41921" spans="4:4" x14ac:dyDescent="0.25">
      <c r="D41921" s="1"/>
    </row>
    <row r="41922" spans="4:4" x14ac:dyDescent="0.25">
      <c r="D41922" s="1"/>
    </row>
    <row r="41923" spans="4:4" x14ac:dyDescent="0.25">
      <c r="D41923" s="1"/>
    </row>
    <row r="41924" spans="4:4" x14ac:dyDescent="0.25">
      <c r="D41924" s="1"/>
    </row>
    <row r="41925" spans="4:4" x14ac:dyDescent="0.25">
      <c r="D41925" s="1"/>
    </row>
    <row r="41926" spans="4:4" x14ac:dyDescent="0.25">
      <c r="D41926" s="1"/>
    </row>
    <row r="41927" spans="4:4" x14ac:dyDescent="0.25">
      <c r="D41927" s="1"/>
    </row>
    <row r="41928" spans="4:4" x14ac:dyDescent="0.25">
      <c r="D41928" s="1"/>
    </row>
    <row r="41929" spans="4:4" x14ac:dyDescent="0.25">
      <c r="D41929" s="1"/>
    </row>
    <row r="41930" spans="4:4" x14ac:dyDescent="0.25">
      <c r="D41930" s="1"/>
    </row>
    <row r="41931" spans="4:4" x14ac:dyDescent="0.25">
      <c r="D41931" s="1"/>
    </row>
    <row r="41932" spans="4:4" x14ac:dyDescent="0.25">
      <c r="D41932" s="1"/>
    </row>
    <row r="41933" spans="4:4" x14ac:dyDescent="0.25">
      <c r="D41933" s="1"/>
    </row>
    <row r="41934" spans="4:4" x14ac:dyDescent="0.25">
      <c r="D41934" s="1"/>
    </row>
    <row r="41935" spans="4:4" x14ac:dyDescent="0.25">
      <c r="D41935" s="1"/>
    </row>
    <row r="41936" spans="4:4" x14ac:dyDescent="0.25">
      <c r="D41936" s="1"/>
    </row>
    <row r="41937" spans="4:4" x14ac:dyDescent="0.25">
      <c r="D41937" s="1"/>
    </row>
    <row r="41938" spans="4:4" x14ac:dyDescent="0.25">
      <c r="D41938" s="1"/>
    </row>
    <row r="41939" spans="4:4" x14ac:dyDescent="0.25">
      <c r="D41939" s="1"/>
    </row>
    <row r="41940" spans="4:4" x14ac:dyDescent="0.25">
      <c r="D41940" s="1"/>
    </row>
    <row r="41941" spans="4:4" x14ac:dyDescent="0.25">
      <c r="D41941" s="1"/>
    </row>
    <row r="41942" spans="4:4" x14ac:dyDescent="0.25">
      <c r="D41942" s="1"/>
    </row>
    <row r="41943" spans="4:4" x14ac:dyDescent="0.25">
      <c r="D41943" s="1"/>
    </row>
    <row r="41944" spans="4:4" x14ac:dyDescent="0.25">
      <c r="D41944" s="1"/>
    </row>
    <row r="41945" spans="4:4" x14ac:dyDescent="0.25">
      <c r="D41945" s="1"/>
    </row>
    <row r="41946" spans="4:4" x14ac:dyDescent="0.25">
      <c r="D41946" s="1"/>
    </row>
    <row r="41947" spans="4:4" x14ac:dyDescent="0.25">
      <c r="D41947" s="1"/>
    </row>
    <row r="41948" spans="4:4" x14ac:dyDescent="0.25">
      <c r="D41948" s="1"/>
    </row>
    <row r="41949" spans="4:4" x14ac:dyDescent="0.25">
      <c r="D41949" s="1"/>
    </row>
    <row r="41950" spans="4:4" x14ac:dyDescent="0.25">
      <c r="D41950" s="1"/>
    </row>
    <row r="41951" spans="4:4" x14ac:dyDescent="0.25">
      <c r="D41951" s="1"/>
    </row>
    <row r="41952" spans="4:4" x14ac:dyDescent="0.25">
      <c r="D41952" s="1"/>
    </row>
    <row r="41953" spans="4:4" x14ac:dyDescent="0.25">
      <c r="D41953" s="1"/>
    </row>
    <row r="41954" spans="4:4" x14ac:dyDescent="0.25">
      <c r="D41954" s="1"/>
    </row>
    <row r="41955" spans="4:4" x14ac:dyDescent="0.25">
      <c r="D41955" s="1"/>
    </row>
    <row r="41956" spans="4:4" x14ac:dyDescent="0.25">
      <c r="D41956" s="1"/>
    </row>
    <row r="41957" spans="4:4" x14ac:dyDescent="0.25">
      <c r="D41957" s="1"/>
    </row>
    <row r="41958" spans="4:4" x14ac:dyDescent="0.25">
      <c r="D41958" s="1"/>
    </row>
    <row r="41959" spans="4:4" x14ac:dyDescent="0.25">
      <c r="D41959" s="1"/>
    </row>
    <row r="41960" spans="4:4" x14ac:dyDescent="0.25">
      <c r="D41960" s="1"/>
    </row>
    <row r="41961" spans="4:4" x14ac:dyDescent="0.25">
      <c r="D41961" s="1"/>
    </row>
    <row r="41962" spans="4:4" x14ac:dyDescent="0.25">
      <c r="D41962" s="1"/>
    </row>
    <row r="41963" spans="4:4" x14ac:dyDescent="0.25">
      <c r="D41963" s="1"/>
    </row>
    <row r="41964" spans="4:4" x14ac:dyDescent="0.25">
      <c r="D41964" s="1"/>
    </row>
    <row r="41965" spans="4:4" x14ac:dyDescent="0.25">
      <c r="D41965" s="1"/>
    </row>
    <row r="41966" spans="4:4" x14ac:dyDescent="0.25">
      <c r="D41966" s="1"/>
    </row>
    <row r="41967" spans="4:4" x14ac:dyDescent="0.25">
      <c r="D41967" s="1"/>
    </row>
    <row r="41968" spans="4:4" x14ac:dyDescent="0.25">
      <c r="D41968" s="1"/>
    </row>
    <row r="41969" spans="4:4" x14ac:dyDescent="0.25">
      <c r="D41969" s="1"/>
    </row>
    <row r="41970" spans="4:4" x14ac:dyDescent="0.25">
      <c r="D41970" s="1"/>
    </row>
    <row r="41971" spans="4:4" x14ac:dyDescent="0.25">
      <c r="D41971" s="1"/>
    </row>
    <row r="41972" spans="4:4" x14ac:dyDescent="0.25">
      <c r="D41972" s="1"/>
    </row>
    <row r="41973" spans="4:4" x14ac:dyDescent="0.25">
      <c r="D41973" s="1"/>
    </row>
    <row r="41974" spans="4:4" x14ac:dyDescent="0.25">
      <c r="D41974" s="1"/>
    </row>
    <row r="41975" spans="4:4" x14ac:dyDescent="0.25">
      <c r="D41975" s="1"/>
    </row>
    <row r="41976" spans="4:4" x14ac:dyDescent="0.25">
      <c r="D41976" s="1"/>
    </row>
    <row r="41977" spans="4:4" x14ac:dyDescent="0.25">
      <c r="D41977" s="1"/>
    </row>
    <row r="41978" spans="4:4" x14ac:dyDescent="0.25">
      <c r="D41978" s="1"/>
    </row>
    <row r="41979" spans="4:4" x14ac:dyDescent="0.25">
      <c r="D41979" s="1"/>
    </row>
    <row r="41980" spans="4:4" x14ac:dyDescent="0.25">
      <c r="D41980" s="1"/>
    </row>
    <row r="41981" spans="4:4" x14ac:dyDescent="0.25">
      <c r="D41981" s="1"/>
    </row>
    <row r="41982" spans="4:4" x14ac:dyDescent="0.25">
      <c r="D41982" s="1"/>
    </row>
    <row r="41983" spans="4:4" x14ac:dyDescent="0.25">
      <c r="D41983" s="1"/>
    </row>
    <row r="41984" spans="4:4" x14ac:dyDescent="0.25">
      <c r="D41984" s="1"/>
    </row>
    <row r="41985" spans="4:4" x14ac:dyDescent="0.25">
      <c r="D41985" s="1"/>
    </row>
    <row r="41986" spans="4:4" x14ac:dyDescent="0.25">
      <c r="D41986" s="1"/>
    </row>
    <row r="41987" spans="4:4" x14ac:dyDescent="0.25">
      <c r="D41987" s="1"/>
    </row>
    <row r="41988" spans="4:4" x14ac:dyDescent="0.25">
      <c r="D41988" s="1"/>
    </row>
    <row r="41989" spans="4:4" x14ac:dyDescent="0.25">
      <c r="D41989" s="1"/>
    </row>
    <row r="41990" spans="4:4" x14ac:dyDescent="0.25">
      <c r="D41990" s="1"/>
    </row>
    <row r="41991" spans="4:4" x14ac:dyDescent="0.25">
      <c r="D41991" s="1"/>
    </row>
    <row r="41992" spans="4:4" x14ac:dyDescent="0.25">
      <c r="D41992" s="1"/>
    </row>
    <row r="41993" spans="4:4" x14ac:dyDescent="0.25">
      <c r="D41993" s="1"/>
    </row>
    <row r="41994" spans="4:4" x14ac:dyDescent="0.25">
      <c r="D41994" s="1"/>
    </row>
    <row r="41995" spans="4:4" x14ac:dyDescent="0.25">
      <c r="D41995" s="1"/>
    </row>
    <row r="41996" spans="4:4" x14ac:dyDescent="0.25">
      <c r="D41996" s="1"/>
    </row>
    <row r="41997" spans="4:4" x14ac:dyDescent="0.25">
      <c r="D41997" s="1"/>
    </row>
    <row r="41998" spans="4:4" x14ac:dyDescent="0.25">
      <c r="D41998" s="1"/>
    </row>
    <row r="41999" spans="4:4" x14ac:dyDescent="0.25">
      <c r="D41999" s="1"/>
    </row>
    <row r="42000" spans="4:4" x14ac:dyDescent="0.25">
      <c r="D42000" s="1"/>
    </row>
    <row r="42001" spans="4:4" x14ac:dyDescent="0.25">
      <c r="D42001" s="1"/>
    </row>
    <row r="42002" spans="4:4" x14ac:dyDescent="0.25">
      <c r="D42002" s="1"/>
    </row>
    <row r="42003" spans="4:4" x14ac:dyDescent="0.25">
      <c r="D42003" s="1"/>
    </row>
    <row r="42004" spans="4:4" x14ac:dyDescent="0.25">
      <c r="D42004" s="1"/>
    </row>
    <row r="42005" spans="4:4" x14ac:dyDescent="0.25">
      <c r="D42005" s="1"/>
    </row>
    <row r="42006" spans="4:4" x14ac:dyDescent="0.25">
      <c r="D42006" s="1"/>
    </row>
    <row r="42007" spans="4:4" x14ac:dyDescent="0.25">
      <c r="D42007" s="1"/>
    </row>
    <row r="42008" spans="4:4" x14ac:dyDescent="0.25">
      <c r="D42008" s="1"/>
    </row>
    <row r="42009" spans="4:4" x14ac:dyDescent="0.25">
      <c r="D42009" s="1"/>
    </row>
    <row r="42010" spans="4:4" x14ac:dyDescent="0.25">
      <c r="D42010" s="1"/>
    </row>
    <row r="42011" spans="4:4" x14ac:dyDescent="0.25">
      <c r="D42011" s="1"/>
    </row>
    <row r="42012" spans="4:4" x14ac:dyDescent="0.25">
      <c r="D42012" s="1"/>
    </row>
    <row r="42013" spans="4:4" x14ac:dyDescent="0.25">
      <c r="D42013" s="1"/>
    </row>
    <row r="42014" spans="4:4" x14ac:dyDescent="0.25">
      <c r="D42014" s="1"/>
    </row>
    <row r="42015" spans="4:4" x14ac:dyDescent="0.25">
      <c r="D42015" s="1"/>
    </row>
    <row r="42016" spans="4:4" x14ac:dyDescent="0.25">
      <c r="D42016" s="1"/>
    </row>
    <row r="42017" spans="4:4" x14ac:dyDescent="0.25">
      <c r="D42017" s="1"/>
    </row>
    <row r="42018" spans="4:4" x14ac:dyDescent="0.25">
      <c r="D42018" s="1"/>
    </row>
    <row r="42019" spans="4:4" x14ac:dyDescent="0.25">
      <c r="D42019" s="1"/>
    </row>
    <row r="42020" spans="4:4" x14ac:dyDescent="0.25">
      <c r="D42020" s="1"/>
    </row>
    <row r="42021" spans="4:4" x14ac:dyDescent="0.25">
      <c r="D42021" s="1"/>
    </row>
    <row r="42022" spans="4:4" x14ac:dyDescent="0.25">
      <c r="D42022" s="1"/>
    </row>
    <row r="42023" spans="4:4" x14ac:dyDescent="0.25">
      <c r="D42023" s="1"/>
    </row>
    <row r="42024" spans="4:4" x14ac:dyDescent="0.25">
      <c r="D42024" s="1"/>
    </row>
    <row r="42025" spans="4:4" x14ac:dyDescent="0.25">
      <c r="D42025" s="1"/>
    </row>
    <row r="42026" spans="4:4" x14ac:dyDescent="0.25">
      <c r="D42026" s="1"/>
    </row>
    <row r="42027" spans="4:4" x14ac:dyDescent="0.25">
      <c r="D42027" s="1"/>
    </row>
    <row r="42028" spans="4:4" x14ac:dyDescent="0.25">
      <c r="D42028" s="1"/>
    </row>
    <row r="42029" spans="4:4" x14ac:dyDescent="0.25">
      <c r="D42029" s="1"/>
    </row>
    <row r="42030" spans="4:4" x14ac:dyDescent="0.25">
      <c r="D42030" s="1"/>
    </row>
    <row r="42031" spans="4:4" x14ac:dyDescent="0.25">
      <c r="D42031" s="1"/>
    </row>
    <row r="42032" spans="4:4" x14ac:dyDescent="0.25">
      <c r="D42032" s="1"/>
    </row>
    <row r="42033" spans="4:4" x14ac:dyDescent="0.25">
      <c r="D42033" s="1"/>
    </row>
    <row r="42034" spans="4:4" x14ac:dyDescent="0.25">
      <c r="D42034" s="1"/>
    </row>
    <row r="42035" spans="4:4" x14ac:dyDescent="0.25">
      <c r="D42035" s="1"/>
    </row>
    <row r="42036" spans="4:4" x14ac:dyDescent="0.25">
      <c r="D42036" s="1"/>
    </row>
    <row r="42037" spans="4:4" x14ac:dyDescent="0.25">
      <c r="D42037" s="1"/>
    </row>
    <row r="42038" spans="4:4" x14ac:dyDescent="0.25">
      <c r="D42038" s="1"/>
    </row>
    <row r="42039" spans="4:4" x14ac:dyDescent="0.25">
      <c r="D42039" s="1"/>
    </row>
    <row r="42040" spans="4:4" x14ac:dyDescent="0.25">
      <c r="D42040" s="1"/>
    </row>
    <row r="42041" spans="4:4" x14ac:dyDescent="0.25">
      <c r="D42041" s="1"/>
    </row>
    <row r="42042" spans="4:4" x14ac:dyDescent="0.25">
      <c r="D42042" s="1"/>
    </row>
    <row r="42043" spans="4:4" x14ac:dyDescent="0.25">
      <c r="D42043" s="1"/>
    </row>
    <row r="42044" spans="4:4" x14ac:dyDescent="0.25">
      <c r="D42044" s="1"/>
    </row>
    <row r="42045" spans="4:4" x14ac:dyDescent="0.25">
      <c r="D42045" s="1"/>
    </row>
    <row r="42046" spans="4:4" x14ac:dyDescent="0.25">
      <c r="D42046" s="1"/>
    </row>
    <row r="42047" spans="4:4" x14ac:dyDescent="0.25">
      <c r="D42047" s="1"/>
    </row>
    <row r="42048" spans="4:4" x14ac:dyDescent="0.25">
      <c r="D42048" s="1"/>
    </row>
    <row r="42049" spans="4:4" x14ac:dyDescent="0.25">
      <c r="D42049" s="1"/>
    </row>
    <row r="42050" spans="4:4" x14ac:dyDescent="0.25">
      <c r="D42050" s="1"/>
    </row>
    <row r="42051" spans="4:4" x14ac:dyDescent="0.25">
      <c r="D42051" s="1"/>
    </row>
    <row r="42052" spans="4:4" x14ac:dyDescent="0.25">
      <c r="D42052" s="1"/>
    </row>
    <row r="42053" spans="4:4" x14ac:dyDescent="0.25">
      <c r="D42053" s="1"/>
    </row>
    <row r="42054" spans="4:4" x14ac:dyDescent="0.25">
      <c r="D42054" s="1"/>
    </row>
    <row r="42055" spans="4:4" x14ac:dyDescent="0.25">
      <c r="D42055" s="1"/>
    </row>
    <row r="42056" spans="4:4" x14ac:dyDescent="0.25">
      <c r="D42056" s="1"/>
    </row>
    <row r="42057" spans="4:4" x14ac:dyDescent="0.25">
      <c r="D42057" s="1"/>
    </row>
    <row r="42058" spans="4:4" x14ac:dyDescent="0.25">
      <c r="D42058" s="1"/>
    </row>
    <row r="42059" spans="4:4" x14ac:dyDescent="0.25">
      <c r="D42059" s="1"/>
    </row>
    <row r="42060" spans="4:4" x14ac:dyDescent="0.25">
      <c r="D42060" s="1"/>
    </row>
    <row r="42061" spans="4:4" x14ac:dyDescent="0.25">
      <c r="D42061" s="1"/>
    </row>
    <row r="42062" spans="4:4" x14ac:dyDescent="0.25">
      <c r="D42062" s="1"/>
    </row>
    <row r="42063" spans="4:4" x14ac:dyDescent="0.25">
      <c r="D42063" s="1"/>
    </row>
    <row r="42064" spans="4:4" x14ac:dyDescent="0.25">
      <c r="D42064" s="1"/>
    </row>
    <row r="42065" spans="4:4" x14ac:dyDescent="0.25">
      <c r="D42065" s="1"/>
    </row>
    <row r="42066" spans="4:4" x14ac:dyDescent="0.25">
      <c r="D42066" s="1"/>
    </row>
    <row r="42067" spans="4:4" x14ac:dyDescent="0.25">
      <c r="D42067" s="1"/>
    </row>
    <row r="42068" spans="4:4" x14ac:dyDescent="0.25">
      <c r="D42068" s="1"/>
    </row>
    <row r="42069" spans="4:4" x14ac:dyDescent="0.25">
      <c r="D42069" s="1"/>
    </row>
    <row r="42070" spans="4:4" x14ac:dyDescent="0.25">
      <c r="D42070" s="1"/>
    </row>
    <row r="42071" spans="4:4" x14ac:dyDescent="0.25">
      <c r="D42071" s="1"/>
    </row>
    <row r="42072" spans="4:4" x14ac:dyDescent="0.25">
      <c r="D42072" s="1"/>
    </row>
    <row r="42073" spans="4:4" x14ac:dyDescent="0.25">
      <c r="D42073" s="1"/>
    </row>
    <row r="42074" spans="4:4" x14ac:dyDescent="0.25">
      <c r="D42074" s="1"/>
    </row>
    <row r="42075" spans="4:4" x14ac:dyDescent="0.25">
      <c r="D42075" s="1"/>
    </row>
    <row r="42076" spans="4:4" x14ac:dyDescent="0.25">
      <c r="D42076" s="1"/>
    </row>
    <row r="42077" spans="4:4" x14ac:dyDescent="0.25">
      <c r="D42077" s="1"/>
    </row>
    <row r="42078" spans="4:4" x14ac:dyDescent="0.25">
      <c r="D42078" s="1"/>
    </row>
    <row r="42079" spans="4:4" x14ac:dyDescent="0.25">
      <c r="D42079" s="1"/>
    </row>
    <row r="42080" spans="4:4" x14ac:dyDescent="0.25">
      <c r="D42080" s="1"/>
    </row>
    <row r="42081" spans="4:4" x14ac:dyDescent="0.25">
      <c r="D42081" s="1"/>
    </row>
    <row r="42082" spans="4:4" x14ac:dyDescent="0.25">
      <c r="D42082" s="1"/>
    </row>
    <row r="42083" spans="4:4" x14ac:dyDescent="0.25">
      <c r="D42083" s="1"/>
    </row>
    <row r="42084" spans="4:4" x14ac:dyDescent="0.25">
      <c r="D42084" s="1"/>
    </row>
    <row r="42085" spans="4:4" x14ac:dyDescent="0.25">
      <c r="D42085" s="1"/>
    </row>
    <row r="42086" spans="4:4" x14ac:dyDescent="0.25">
      <c r="D42086" s="1"/>
    </row>
    <row r="42087" spans="4:4" x14ac:dyDescent="0.25">
      <c r="D42087" s="1"/>
    </row>
    <row r="42088" spans="4:4" x14ac:dyDescent="0.25">
      <c r="D42088" s="1"/>
    </row>
    <row r="42089" spans="4:4" x14ac:dyDescent="0.25">
      <c r="D42089" s="1"/>
    </row>
    <row r="42090" spans="4:4" x14ac:dyDescent="0.25">
      <c r="D42090" s="1"/>
    </row>
    <row r="42091" spans="4:4" x14ac:dyDescent="0.25">
      <c r="D42091" s="1"/>
    </row>
    <row r="42092" spans="4:4" x14ac:dyDescent="0.25">
      <c r="D42092" s="1"/>
    </row>
    <row r="42093" spans="4:4" x14ac:dyDescent="0.25">
      <c r="D42093" s="1"/>
    </row>
    <row r="42094" spans="4:4" x14ac:dyDescent="0.25">
      <c r="D42094" s="1"/>
    </row>
    <row r="42095" spans="4:4" x14ac:dyDescent="0.25">
      <c r="D42095" s="1"/>
    </row>
    <row r="42096" spans="4:4" x14ac:dyDescent="0.25">
      <c r="D42096" s="1"/>
    </row>
    <row r="42097" spans="4:4" x14ac:dyDescent="0.25">
      <c r="D42097" s="1"/>
    </row>
    <row r="42098" spans="4:4" x14ac:dyDescent="0.25">
      <c r="D42098" s="1"/>
    </row>
    <row r="42099" spans="4:4" x14ac:dyDescent="0.25">
      <c r="D42099" s="1"/>
    </row>
    <row r="42100" spans="4:4" x14ac:dyDescent="0.25">
      <c r="D42100" s="1"/>
    </row>
    <row r="42101" spans="4:4" x14ac:dyDescent="0.25">
      <c r="D42101" s="1"/>
    </row>
    <row r="42102" spans="4:4" x14ac:dyDescent="0.25">
      <c r="D42102" s="1"/>
    </row>
    <row r="42103" spans="4:4" x14ac:dyDescent="0.25">
      <c r="D42103" s="1"/>
    </row>
    <row r="42104" spans="4:4" x14ac:dyDescent="0.25">
      <c r="D42104" s="1"/>
    </row>
    <row r="42105" spans="4:4" x14ac:dyDescent="0.25">
      <c r="D42105" s="1"/>
    </row>
    <row r="42106" spans="4:4" x14ac:dyDescent="0.25">
      <c r="D42106" s="1"/>
    </row>
    <row r="42107" spans="4:4" x14ac:dyDescent="0.25">
      <c r="D42107" s="1"/>
    </row>
    <row r="42108" spans="4:4" x14ac:dyDescent="0.25">
      <c r="D42108" s="1"/>
    </row>
    <row r="42109" spans="4:4" x14ac:dyDescent="0.25">
      <c r="D42109" s="1"/>
    </row>
    <row r="42110" spans="4:4" x14ac:dyDescent="0.25">
      <c r="D42110" s="1"/>
    </row>
    <row r="42111" spans="4:4" x14ac:dyDescent="0.25">
      <c r="D42111" s="1"/>
    </row>
    <row r="42112" spans="4:4" x14ac:dyDescent="0.25">
      <c r="D42112" s="1"/>
    </row>
    <row r="42113" spans="4:4" x14ac:dyDescent="0.25">
      <c r="D42113" s="1"/>
    </row>
    <row r="42114" spans="4:4" x14ac:dyDescent="0.25">
      <c r="D42114" s="1"/>
    </row>
    <row r="42115" spans="4:4" x14ac:dyDescent="0.25">
      <c r="D42115" s="1"/>
    </row>
    <row r="42116" spans="4:4" x14ac:dyDescent="0.25">
      <c r="D42116" s="1"/>
    </row>
    <row r="42117" spans="4:4" x14ac:dyDescent="0.25">
      <c r="D42117" s="1"/>
    </row>
    <row r="42118" spans="4:4" x14ac:dyDescent="0.25">
      <c r="D42118" s="1"/>
    </row>
    <row r="42119" spans="4:4" x14ac:dyDescent="0.25">
      <c r="D42119" s="1"/>
    </row>
    <row r="42120" spans="4:4" x14ac:dyDescent="0.25">
      <c r="D42120" s="1"/>
    </row>
    <row r="42121" spans="4:4" x14ac:dyDescent="0.25">
      <c r="D42121" s="1"/>
    </row>
    <row r="42122" spans="4:4" x14ac:dyDescent="0.25">
      <c r="D42122" s="1"/>
    </row>
    <row r="42123" spans="4:4" x14ac:dyDescent="0.25">
      <c r="D42123" s="1"/>
    </row>
    <row r="42124" spans="4:4" x14ac:dyDescent="0.25">
      <c r="D42124" s="1"/>
    </row>
    <row r="42125" spans="4:4" x14ac:dyDescent="0.25">
      <c r="D42125" s="1"/>
    </row>
    <row r="42126" spans="4:4" x14ac:dyDescent="0.25">
      <c r="D42126" s="1"/>
    </row>
    <row r="42127" spans="4:4" x14ac:dyDescent="0.25">
      <c r="D42127" s="1"/>
    </row>
    <row r="42128" spans="4:4" x14ac:dyDescent="0.25">
      <c r="D42128" s="1"/>
    </row>
    <row r="42129" spans="4:4" x14ac:dyDescent="0.25">
      <c r="D42129" s="1"/>
    </row>
    <row r="42130" spans="4:4" x14ac:dyDescent="0.25">
      <c r="D42130" s="1"/>
    </row>
    <row r="42131" spans="4:4" x14ac:dyDescent="0.25">
      <c r="D42131" s="1"/>
    </row>
    <row r="42132" spans="4:4" x14ac:dyDescent="0.25">
      <c r="D42132" s="1"/>
    </row>
    <row r="42133" spans="4:4" x14ac:dyDescent="0.25">
      <c r="D42133" s="1"/>
    </row>
    <row r="42134" spans="4:4" x14ac:dyDescent="0.25">
      <c r="D42134" s="1"/>
    </row>
    <row r="42135" spans="4:4" x14ac:dyDescent="0.25">
      <c r="D42135" s="1"/>
    </row>
    <row r="42136" spans="4:4" x14ac:dyDescent="0.25">
      <c r="D42136" s="1"/>
    </row>
    <row r="42137" spans="4:4" x14ac:dyDescent="0.25">
      <c r="D42137" s="1"/>
    </row>
    <row r="42138" spans="4:4" x14ac:dyDescent="0.25">
      <c r="D42138" s="1"/>
    </row>
    <row r="42139" spans="4:4" x14ac:dyDescent="0.25">
      <c r="D42139" s="1"/>
    </row>
    <row r="42140" spans="4:4" x14ac:dyDescent="0.25">
      <c r="D42140" s="1"/>
    </row>
    <row r="42141" spans="4:4" x14ac:dyDescent="0.25">
      <c r="D42141" s="1"/>
    </row>
    <row r="42142" spans="4:4" x14ac:dyDescent="0.25">
      <c r="D42142" s="1"/>
    </row>
    <row r="42143" spans="4:4" x14ac:dyDescent="0.25">
      <c r="D42143" s="1"/>
    </row>
    <row r="42144" spans="4:4" x14ac:dyDescent="0.25">
      <c r="D42144" s="1"/>
    </row>
    <row r="42145" spans="4:4" x14ac:dyDescent="0.25">
      <c r="D42145" s="1"/>
    </row>
    <row r="42146" spans="4:4" x14ac:dyDescent="0.25">
      <c r="D42146" s="1"/>
    </row>
    <row r="42147" spans="4:4" x14ac:dyDescent="0.25">
      <c r="D42147" s="1"/>
    </row>
    <row r="42148" spans="4:4" x14ac:dyDescent="0.25">
      <c r="D42148" s="1"/>
    </row>
    <row r="42149" spans="4:4" x14ac:dyDescent="0.25">
      <c r="D42149" s="1"/>
    </row>
    <row r="42150" spans="4:4" x14ac:dyDescent="0.25">
      <c r="D42150" s="1"/>
    </row>
    <row r="42151" spans="4:4" x14ac:dyDescent="0.25">
      <c r="D42151" s="1"/>
    </row>
    <row r="42152" spans="4:4" x14ac:dyDescent="0.25">
      <c r="D42152" s="1"/>
    </row>
    <row r="42153" spans="4:4" x14ac:dyDescent="0.25">
      <c r="D42153" s="1"/>
    </row>
    <row r="42154" spans="4:4" x14ac:dyDescent="0.25">
      <c r="D42154" s="1"/>
    </row>
    <row r="42155" spans="4:4" x14ac:dyDescent="0.25">
      <c r="D42155" s="1"/>
    </row>
    <row r="42156" spans="4:4" x14ac:dyDescent="0.25">
      <c r="D42156" s="1"/>
    </row>
    <row r="42157" spans="4:4" x14ac:dyDescent="0.25">
      <c r="D42157" s="1"/>
    </row>
    <row r="42158" spans="4:4" x14ac:dyDescent="0.25">
      <c r="D42158" s="1"/>
    </row>
    <row r="42159" spans="4:4" x14ac:dyDescent="0.25">
      <c r="D42159" s="1"/>
    </row>
    <row r="42160" spans="4:4" x14ac:dyDescent="0.25">
      <c r="D42160" s="1"/>
    </row>
    <row r="42161" spans="4:4" x14ac:dyDescent="0.25">
      <c r="D42161" s="1"/>
    </row>
    <row r="42162" spans="4:4" x14ac:dyDescent="0.25">
      <c r="D42162" s="1"/>
    </row>
    <row r="42163" spans="4:4" x14ac:dyDescent="0.25">
      <c r="D42163" s="1"/>
    </row>
    <row r="42164" spans="4:4" x14ac:dyDescent="0.25">
      <c r="D42164" s="1"/>
    </row>
    <row r="42165" spans="4:4" x14ac:dyDescent="0.25">
      <c r="D42165" s="1"/>
    </row>
    <row r="42166" spans="4:4" x14ac:dyDescent="0.25">
      <c r="D42166" s="1"/>
    </row>
    <row r="42167" spans="4:4" x14ac:dyDescent="0.25">
      <c r="D42167" s="1"/>
    </row>
    <row r="42168" spans="4:4" x14ac:dyDescent="0.25">
      <c r="D42168" s="1"/>
    </row>
    <row r="42169" spans="4:4" x14ac:dyDescent="0.25">
      <c r="D42169" s="1"/>
    </row>
    <row r="42170" spans="4:4" x14ac:dyDescent="0.25">
      <c r="D42170" s="1"/>
    </row>
    <row r="42171" spans="4:4" x14ac:dyDescent="0.25">
      <c r="D42171" s="1"/>
    </row>
    <row r="42172" spans="4:4" x14ac:dyDescent="0.25">
      <c r="D42172" s="1"/>
    </row>
    <row r="42173" spans="4:4" x14ac:dyDescent="0.25">
      <c r="D42173" s="1"/>
    </row>
    <row r="42174" spans="4:4" x14ac:dyDescent="0.25">
      <c r="D42174" s="1"/>
    </row>
    <row r="42175" spans="4:4" x14ac:dyDescent="0.25">
      <c r="D42175" s="1"/>
    </row>
    <row r="42176" spans="4:4" x14ac:dyDescent="0.25">
      <c r="D42176" s="1"/>
    </row>
    <row r="42177" spans="4:4" x14ac:dyDescent="0.25">
      <c r="D42177" s="1"/>
    </row>
    <row r="42178" spans="4:4" x14ac:dyDescent="0.25">
      <c r="D42178" s="1"/>
    </row>
    <row r="42179" spans="4:4" x14ac:dyDescent="0.25">
      <c r="D42179" s="1"/>
    </row>
    <row r="42180" spans="4:4" x14ac:dyDescent="0.25">
      <c r="D42180" s="1"/>
    </row>
    <row r="42181" spans="4:4" x14ac:dyDescent="0.25">
      <c r="D42181" s="1"/>
    </row>
    <row r="42182" spans="4:4" x14ac:dyDescent="0.25">
      <c r="D42182" s="1"/>
    </row>
    <row r="42183" spans="4:4" x14ac:dyDescent="0.25">
      <c r="D42183" s="1"/>
    </row>
    <row r="42184" spans="4:4" x14ac:dyDescent="0.25">
      <c r="D42184" s="1"/>
    </row>
    <row r="42185" spans="4:4" x14ac:dyDescent="0.25">
      <c r="D42185" s="1"/>
    </row>
    <row r="42186" spans="4:4" x14ac:dyDescent="0.25">
      <c r="D42186" s="1"/>
    </row>
    <row r="42187" spans="4:4" x14ac:dyDescent="0.25">
      <c r="D42187" s="1"/>
    </row>
    <row r="42188" spans="4:4" x14ac:dyDescent="0.25">
      <c r="D42188" s="1"/>
    </row>
    <row r="42189" spans="4:4" x14ac:dyDescent="0.25">
      <c r="D42189" s="1"/>
    </row>
    <row r="42190" spans="4:4" x14ac:dyDescent="0.25">
      <c r="D42190" s="1"/>
    </row>
    <row r="42191" spans="4:4" x14ac:dyDescent="0.25">
      <c r="D42191" s="1"/>
    </row>
    <row r="42192" spans="4:4" x14ac:dyDescent="0.25">
      <c r="D42192" s="1"/>
    </row>
    <row r="42193" spans="4:4" x14ac:dyDescent="0.25">
      <c r="D42193" s="1"/>
    </row>
    <row r="42194" spans="4:4" x14ac:dyDescent="0.25">
      <c r="D42194" s="1"/>
    </row>
    <row r="42195" spans="4:4" x14ac:dyDescent="0.25">
      <c r="D42195" s="1"/>
    </row>
    <row r="42196" spans="4:4" x14ac:dyDescent="0.25">
      <c r="D42196" s="1"/>
    </row>
    <row r="42197" spans="4:4" x14ac:dyDescent="0.25">
      <c r="D42197" s="1"/>
    </row>
    <row r="42198" spans="4:4" x14ac:dyDescent="0.25">
      <c r="D42198" s="1"/>
    </row>
    <row r="42199" spans="4:4" x14ac:dyDescent="0.25">
      <c r="D42199" s="1"/>
    </row>
    <row r="42200" spans="4:4" x14ac:dyDescent="0.25">
      <c r="D42200" s="1"/>
    </row>
    <row r="42201" spans="4:4" x14ac:dyDescent="0.25">
      <c r="D42201" s="1"/>
    </row>
    <row r="42202" spans="4:4" x14ac:dyDescent="0.25">
      <c r="D42202" s="1"/>
    </row>
    <row r="42203" spans="4:4" x14ac:dyDescent="0.25">
      <c r="D42203" s="1"/>
    </row>
    <row r="42204" spans="4:4" x14ac:dyDescent="0.25">
      <c r="D42204" s="1"/>
    </row>
    <row r="42205" spans="4:4" x14ac:dyDescent="0.25">
      <c r="D42205" s="1"/>
    </row>
    <row r="42206" spans="4:4" x14ac:dyDescent="0.25">
      <c r="D42206" s="1"/>
    </row>
    <row r="42207" spans="4:4" x14ac:dyDescent="0.25">
      <c r="D42207" s="1"/>
    </row>
    <row r="42208" spans="4:4" x14ac:dyDescent="0.25">
      <c r="D42208" s="1"/>
    </row>
    <row r="42209" spans="4:4" x14ac:dyDescent="0.25">
      <c r="D42209" s="1"/>
    </row>
    <row r="42210" spans="4:4" x14ac:dyDescent="0.25">
      <c r="D42210" s="1"/>
    </row>
    <row r="42211" spans="4:4" x14ac:dyDescent="0.25">
      <c r="D42211" s="1"/>
    </row>
    <row r="42212" spans="4:4" x14ac:dyDescent="0.25">
      <c r="D42212" s="1"/>
    </row>
    <row r="42213" spans="4:4" x14ac:dyDescent="0.25">
      <c r="D42213" s="1"/>
    </row>
    <row r="42214" spans="4:4" x14ac:dyDescent="0.25">
      <c r="D42214" s="1"/>
    </row>
    <row r="42215" spans="4:4" x14ac:dyDescent="0.25">
      <c r="D42215" s="1"/>
    </row>
    <row r="42216" spans="4:4" x14ac:dyDescent="0.25">
      <c r="D42216" s="1"/>
    </row>
    <row r="42217" spans="4:4" x14ac:dyDescent="0.25">
      <c r="D42217" s="1"/>
    </row>
    <row r="42218" spans="4:4" x14ac:dyDescent="0.25">
      <c r="D42218" s="1"/>
    </row>
    <row r="42219" spans="4:4" x14ac:dyDescent="0.25">
      <c r="D42219" s="1"/>
    </row>
    <row r="42220" spans="4:4" x14ac:dyDescent="0.25">
      <c r="D42220" s="1"/>
    </row>
    <row r="42221" spans="4:4" x14ac:dyDescent="0.25">
      <c r="D42221" s="1"/>
    </row>
    <row r="42222" spans="4:4" x14ac:dyDescent="0.25">
      <c r="D42222" s="1"/>
    </row>
    <row r="42223" spans="4:4" x14ac:dyDescent="0.25">
      <c r="D42223" s="1"/>
    </row>
    <row r="42224" spans="4:4" x14ac:dyDescent="0.25">
      <c r="D42224" s="1"/>
    </row>
    <row r="42225" spans="4:4" x14ac:dyDescent="0.25">
      <c r="D42225" s="1"/>
    </row>
    <row r="42226" spans="4:4" x14ac:dyDescent="0.25">
      <c r="D42226" s="1"/>
    </row>
    <row r="42227" spans="4:4" x14ac:dyDescent="0.25">
      <c r="D42227" s="1"/>
    </row>
    <row r="42228" spans="4:4" x14ac:dyDescent="0.25">
      <c r="D42228" s="1"/>
    </row>
    <row r="42229" spans="4:4" x14ac:dyDescent="0.25">
      <c r="D42229" s="1"/>
    </row>
    <row r="42230" spans="4:4" x14ac:dyDescent="0.25">
      <c r="D42230" s="1"/>
    </row>
    <row r="42231" spans="4:4" x14ac:dyDescent="0.25">
      <c r="D42231" s="1"/>
    </row>
    <row r="42232" spans="4:4" x14ac:dyDescent="0.25">
      <c r="D42232" s="1"/>
    </row>
    <row r="42233" spans="4:4" x14ac:dyDescent="0.25">
      <c r="D42233" s="1"/>
    </row>
    <row r="42234" spans="4:4" x14ac:dyDescent="0.25">
      <c r="D42234" s="1"/>
    </row>
    <row r="42235" spans="4:4" x14ac:dyDescent="0.25">
      <c r="D42235" s="1"/>
    </row>
    <row r="42236" spans="4:4" x14ac:dyDescent="0.25">
      <c r="D42236" s="1"/>
    </row>
    <row r="42237" spans="4:4" x14ac:dyDescent="0.25">
      <c r="D42237" s="1"/>
    </row>
    <row r="42238" spans="4:4" x14ac:dyDescent="0.25">
      <c r="D42238" s="1"/>
    </row>
    <row r="42239" spans="4:4" x14ac:dyDescent="0.25">
      <c r="D42239" s="1"/>
    </row>
    <row r="42240" spans="4:4" x14ac:dyDescent="0.25">
      <c r="D42240" s="1"/>
    </row>
    <row r="42241" spans="4:4" x14ac:dyDescent="0.25">
      <c r="D42241" s="1"/>
    </row>
    <row r="42242" spans="4:4" x14ac:dyDescent="0.25">
      <c r="D42242" s="1"/>
    </row>
    <row r="42243" spans="4:4" x14ac:dyDescent="0.25">
      <c r="D42243" s="1"/>
    </row>
    <row r="42244" spans="4:4" x14ac:dyDescent="0.25">
      <c r="D42244" s="1"/>
    </row>
    <row r="42245" spans="4:4" x14ac:dyDescent="0.25">
      <c r="D42245" s="1"/>
    </row>
    <row r="42246" spans="4:4" x14ac:dyDescent="0.25">
      <c r="D42246" s="1"/>
    </row>
    <row r="42247" spans="4:4" x14ac:dyDescent="0.25">
      <c r="D42247" s="1"/>
    </row>
    <row r="42248" spans="4:4" x14ac:dyDescent="0.25">
      <c r="D42248" s="1"/>
    </row>
    <row r="42249" spans="4:4" x14ac:dyDescent="0.25">
      <c r="D42249" s="1"/>
    </row>
    <row r="42250" spans="4:4" x14ac:dyDescent="0.25">
      <c r="D42250" s="1"/>
    </row>
    <row r="42251" spans="4:4" x14ac:dyDescent="0.25">
      <c r="D42251" s="1"/>
    </row>
    <row r="42252" spans="4:4" x14ac:dyDescent="0.25">
      <c r="D42252" s="1"/>
    </row>
    <row r="42253" spans="4:4" x14ac:dyDescent="0.25">
      <c r="D42253" s="1"/>
    </row>
    <row r="42254" spans="4:4" x14ac:dyDescent="0.25">
      <c r="D42254" s="1"/>
    </row>
    <row r="42255" spans="4:4" x14ac:dyDescent="0.25">
      <c r="D42255" s="1"/>
    </row>
    <row r="42256" spans="4:4" x14ac:dyDescent="0.25">
      <c r="D42256" s="1"/>
    </row>
    <row r="42257" spans="4:4" x14ac:dyDescent="0.25">
      <c r="D42257" s="1"/>
    </row>
    <row r="42258" spans="4:4" x14ac:dyDescent="0.25">
      <c r="D42258" s="1"/>
    </row>
    <row r="42259" spans="4:4" x14ac:dyDescent="0.25">
      <c r="D42259" s="1"/>
    </row>
    <row r="42260" spans="4:4" x14ac:dyDescent="0.25">
      <c r="D42260" s="1"/>
    </row>
    <row r="42261" spans="4:4" x14ac:dyDescent="0.25">
      <c r="D42261" s="1"/>
    </row>
    <row r="42262" spans="4:4" x14ac:dyDescent="0.25">
      <c r="D42262" s="1"/>
    </row>
    <row r="42263" spans="4:4" x14ac:dyDescent="0.25">
      <c r="D42263" s="1"/>
    </row>
    <row r="42264" spans="4:4" x14ac:dyDescent="0.25">
      <c r="D42264" s="1"/>
    </row>
    <row r="42265" spans="4:4" x14ac:dyDescent="0.25">
      <c r="D42265" s="1"/>
    </row>
    <row r="42266" spans="4:4" x14ac:dyDescent="0.25">
      <c r="D42266" s="1"/>
    </row>
    <row r="42267" spans="4:4" x14ac:dyDescent="0.25">
      <c r="D42267" s="1"/>
    </row>
    <row r="42268" spans="4:4" x14ac:dyDescent="0.25">
      <c r="D42268" s="1"/>
    </row>
    <row r="42269" spans="4:4" x14ac:dyDescent="0.25">
      <c r="D42269" s="1"/>
    </row>
    <row r="42270" spans="4:4" x14ac:dyDescent="0.25">
      <c r="D42270" s="1"/>
    </row>
    <row r="42271" spans="4:4" x14ac:dyDescent="0.25">
      <c r="D42271" s="1"/>
    </row>
    <row r="42272" spans="4:4" x14ac:dyDescent="0.25">
      <c r="D42272" s="1"/>
    </row>
    <row r="42273" spans="4:4" x14ac:dyDescent="0.25">
      <c r="D42273" s="1"/>
    </row>
    <row r="42274" spans="4:4" x14ac:dyDescent="0.25">
      <c r="D42274" s="1"/>
    </row>
    <row r="42275" spans="4:4" x14ac:dyDescent="0.25">
      <c r="D42275" s="1"/>
    </row>
    <row r="42276" spans="4:4" x14ac:dyDescent="0.25">
      <c r="D42276" s="1"/>
    </row>
    <row r="42277" spans="4:4" x14ac:dyDescent="0.25">
      <c r="D42277" s="1"/>
    </row>
    <row r="42278" spans="4:4" x14ac:dyDescent="0.25">
      <c r="D42278" s="1"/>
    </row>
    <row r="42279" spans="4:4" x14ac:dyDescent="0.25">
      <c r="D42279" s="1"/>
    </row>
    <row r="42280" spans="4:4" x14ac:dyDescent="0.25">
      <c r="D42280" s="1"/>
    </row>
    <row r="42281" spans="4:4" x14ac:dyDescent="0.25">
      <c r="D42281" s="1"/>
    </row>
    <row r="42282" spans="4:4" x14ac:dyDescent="0.25">
      <c r="D42282" s="1"/>
    </row>
    <row r="42283" spans="4:4" x14ac:dyDescent="0.25">
      <c r="D42283" s="1"/>
    </row>
    <row r="42284" spans="4:4" x14ac:dyDescent="0.25">
      <c r="D42284" s="1"/>
    </row>
    <row r="42285" spans="4:4" x14ac:dyDescent="0.25">
      <c r="D42285" s="1"/>
    </row>
    <row r="42286" spans="4:4" x14ac:dyDescent="0.25">
      <c r="D42286" s="1"/>
    </row>
    <row r="42287" spans="4:4" x14ac:dyDescent="0.25">
      <c r="D42287" s="1"/>
    </row>
    <row r="42288" spans="4:4" x14ac:dyDescent="0.25">
      <c r="D42288" s="1"/>
    </row>
    <row r="42289" spans="4:4" x14ac:dyDescent="0.25">
      <c r="D42289" s="1"/>
    </row>
    <row r="42290" spans="4:4" x14ac:dyDescent="0.25">
      <c r="D42290" s="1"/>
    </row>
    <row r="42291" spans="4:4" x14ac:dyDescent="0.25">
      <c r="D42291" s="1"/>
    </row>
    <row r="42292" spans="4:4" x14ac:dyDescent="0.25">
      <c r="D42292" s="1"/>
    </row>
    <row r="42293" spans="4:4" x14ac:dyDescent="0.25">
      <c r="D42293" s="1"/>
    </row>
    <row r="42294" spans="4:4" x14ac:dyDescent="0.25">
      <c r="D42294" s="1"/>
    </row>
    <row r="42295" spans="4:4" x14ac:dyDescent="0.25">
      <c r="D42295" s="1"/>
    </row>
    <row r="42296" spans="4:4" x14ac:dyDescent="0.25">
      <c r="D42296" s="1"/>
    </row>
    <row r="42297" spans="4:4" x14ac:dyDescent="0.25">
      <c r="D42297" s="1"/>
    </row>
    <row r="42298" spans="4:4" x14ac:dyDescent="0.25">
      <c r="D42298" s="1"/>
    </row>
    <row r="42299" spans="4:4" x14ac:dyDescent="0.25">
      <c r="D42299" s="1"/>
    </row>
    <row r="42300" spans="4:4" x14ac:dyDescent="0.25">
      <c r="D42300" s="1"/>
    </row>
    <row r="42301" spans="4:4" x14ac:dyDescent="0.25">
      <c r="D42301" s="1"/>
    </row>
    <row r="42302" spans="4:4" x14ac:dyDescent="0.25">
      <c r="D42302" s="1"/>
    </row>
    <row r="42303" spans="4:4" x14ac:dyDescent="0.25">
      <c r="D42303" s="1"/>
    </row>
    <row r="42304" spans="4:4" x14ac:dyDescent="0.25">
      <c r="D42304" s="1"/>
    </row>
    <row r="42305" spans="4:4" x14ac:dyDescent="0.25">
      <c r="D42305" s="1"/>
    </row>
    <row r="42306" spans="4:4" x14ac:dyDescent="0.25">
      <c r="D42306" s="1"/>
    </row>
    <row r="42307" spans="4:4" x14ac:dyDescent="0.25">
      <c r="D42307" s="1"/>
    </row>
    <row r="42308" spans="4:4" x14ac:dyDescent="0.25">
      <c r="D42308" s="1"/>
    </row>
    <row r="42309" spans="4:4" x14ac:dyDescent="0.25">
      <c r="D42309" s="1"/>
    </row>
    <row r="42310" spans="4:4" x14ac:dyDescent="0.25">
      <c r="D42310" s="1"/>
    </row>
    <row r="42311" spans="4:4" x14ac:dyDescent="0.25">
      <c r="D42311" s="1"/>
    </row>
    <row r="42312" spans="4:4" x14ac:dyDescent="0.25">
      <c r="D42312" s="1"/>
    </row>
    <row r="42313" spans="4:4" x14ac:dyDescent="0.25">
      <c r="D42313" s="1"/>
    </row>
    <row r="42314" spans="4:4" x14ac:dyDescent="0.25">
      <c r="D42314" s="1"/>
    </row>
    <row r="42315" spans="4:4" x14ac:dyDescent="0.25">
      <c r="D42315" s="1"/>
    </row>
    <row r="42316" spans="4:4" x14ac:dyDescent="0.25">
      <c r="D42316" s="1"/>
    </row>
    <row r="42317" spans="4:4" x14ac:dyDescent="0.25">
      <c r="D42317" s="1"/>
    </row>
    <row r="42318" spans="4:4" x14ac:dyDescent="0.25">
      <c r="D42318" s="1"/>
    </row>
    <row r="42319" spans="4:4" x14ac:dyDescent="0.25">
      <c r="D42319" s="1"/>
    </row>
    <row r="42320" spans="4:4" x14ac:dyDescent="0.25">
      <c r="D42320" s="1"/>
    </row>
    <row r="42321" spans="4:4" x14ac:dyDescent="0.25">
      <c r="D42321" s="1"/>
    </row>
    <row r="42322" spans="4:4" x14ac:dyDescent="0.25">
      <c r="D42322" s="1"/>
    </row>
    <row r="42323" spans="4:4" x14ac:dyDescent="0.25">
      <c r="D42323" s="1"/>
    </row>
    <row r="42324" spans="4:4" x14ac:dyDescent="0.25">
      <c r="D42324" s="1"/>
    </row>
    <row r="42325" spans="4:4" x14ac:dyDescent="0.25">
      <c r="D42325" s="1"/>
    </row>
    <row r="42326" spans="4:4" x14ac:dyDescent="0.25">
      <c r="D42326" s="1"/>
    </row>
    <row r="42327" spans="4:4" x14ac:dyDescent="0.25">
      <c r="D42327" s="1"/>
    </row>
    <row r="42328" spans="4:4" x14ac:dyDescent="0.25">
      <c r="D42328" s="1"/>
    </row>
    <row r="42329" spans="4:4" x14ac:dyDescent="0.25">
      <c r="D42329" s="1"/>
    </row>
    <row r="42330" spans="4:4" x14ac:dyDescent="0.25">
      <c r="D42330" s="1"/>
    </row>
    <row r="42331" spans="4:4" x14ac:dyDescent="0.25">
      <c r="D42331" s="1"/>
    </row>
    <row r="42332" spans="4:4" x14ac:dyDescent="0.25">
      <c r="D42332" s="1"/>
    </row>
    <row r="42333" spans="4:4" x14ac:dyDescent="0.25">
      <c r="D42333" s="1"/>
    </row>
    <row r="42334" spans="4:4" x14ac:dyDescent="0.25">
      <c r="D42334" s="1"/>
    </row>
    <row r="42335" spans="4:4" x14ac:dyDescent="0.25">
      <c r="D42335" s="1"/>
    </row>
    <row r="42336" spans="4:4" x14ac:dyDescent="0.25">
      <c r="D42336" s="1"/>
    </row>
    <row r="42337" spans="4:4" x14ac:dyDescent="0.25">
      <c r="D42337" s="1"/>
    </row>
    <row r="42338" spans="4:4" x14ac:dyDescent="0.25">
      <c r="D42338" s="1"/>
    </row>
    <row r="42339" spans="4:4" x14ac:dyDescent="0.25">
      <c r="D42339" s="1"/>
    </row>
    <row r="42340" spans="4:4" x14ac:dyDescent="0.25">
      <c r="D42340" s="1"/>
    </row>
    <row r="42341" spans="4:4" x14ac:dyDescent="0.25">
      <c r="D42341" s="1"/>
    </row>
    <row r="42342" spans="4:4" x14ac:dyDescent="0.25">
      <c r="D42342" s="1"/>
    </row>
    <row r="42343" spans="4:4" x14ac:dyDescent="0.25">
      <c r="D42343" s="1"/>
    </row>
    <row r="42344" spans="4:4" x14ac:dyDescent="0.25">
      <c r="D42344" s="1"/>
    </row>
    <row r="42345" spans="4:4" x14ac:dyDescent="0.25">
      <c r="D42345" s="1"/>
    </row>
    <row r="42346" spans="4:4" x14ac:dyDescent="0.25">
      <c r="D42346" s="1"/>
    </row>
    <row r="42347" spans="4:4" x14ac:dyDescent="0.25">
      <c r="D42347" s="1"/>
    </row>
    <row r="42348" spans="4:4" x14ac:dyDescent="0.25">
      <c r="D42348" s="1"/>
    </row>
    <row r="42349" spans="4:4" x14ac:dyDescent="0.25">
      <c r="D42349" s="1"/>
    </row>
    <row r="42350" spans="4:4" x14ac:dyDescent="0.25">
      <c r="D42350" s="1"/>
    </row>
    <row r="42351" spans="4:4" x14ac:dyDescent="0.25">
      <c r="D42351" s="1"/>
    </row>
    <row r="42352" spans="4:4" x14ac:dyDescent="0.25">
      <c r="D42352" s="1"/>
    </row>
    <row r="42353" spans="4:4" x14ac:dyDescent="0.25">
      <c r="D42353" s="1"/>
    </row>
    <row r="42354" spans="4:4" x14ac:dyDescent="0.25">
      <c r="D42354" s="1"/>
    </row>
    <row r="42355" spans="4:4" x14ac:dyDescent="0.25">
      <c r="D42355" s="1"/>
    </row>
    <row r="42356" spans="4:4" x14ac:dyDescent="0.25">
      <c r="D42356" s="1"/>
    </row>
    <row r="42357" spans="4:4" x14ac:dyDescent="0.25">
      <c r="D42357" s="1"/>
    </row>
    <row r="42358" spans="4:4" x14ac:dyDescent="0.25">
      <c r="D42358" s="1"/>
    </row>
    <row r="42359" spans="4:4" x14ac:dyDescent="0.25">
      <c r="D42359" s="1"/>
    </row>
    <row r="42360" spans="4:4" x14ac:dyDescent="0.25">
      <c r="D42360" s="1"/>
    </row>
    <row r="42361" spans="4:4" x14ac:dyDescent="0.25">
      <c r="D42361" s="1"/>
    </row>
    <row r="42362" spans="4:4" x14ac:dyDescent="0.25">
      <c r="D42362" s="1"/>
    </row>
    <row r="42363" spans="4:4" x14ac:dyDescent="0.25">
      <c r="D42363" s="1"/>
    </row>
    <row r="42364" spans="4:4" x14ac:dyDescent="0.25">
      <c r="D42364" s="1"/>
    </row>
    <row r="42365" spans="4:4" x14ac:dyDescent="0.25">
      <c r="D42365" s="1"/>
    </row>
    <row r="42366" spans="4:4" x14ac:dyDescent="0.25">
      <c r="D42366" s="1"/>
    </row>
    <row r="42367" spans="4:4" x14ac:dyDescent="0.25">
      <c r="D42367" s="1"/>
    </row>
    <row r="42368" spans="4:4" x14ac:dyDescent="0.25">
      <c r="D42368" s="1"/>
    </row>
    <row r="42369" spans="4:4" x14ac:dyDescent="0.25">
      <c r="D42369" s="1"/>
    </row>
    <row r="42370" spans="4:4" x14ac:dyDescent="0.25">
      <c r="D42370" s="1"/>
    </row>
    <row r="42371" spans="4:4" x14ac:dyDescent="0.25">
      <c r="D42371" s="1"/>
    </row>
    <row r="42372" spans="4:4" x14ac:dyDescent="0.25">
      <c r="D42372" s="1"/>
    </row>
    <row r="42373" spans="4:4" x14ac:dyDescent="0.25">
      <c r="D42373" s="1"/>
    </row>
    <row r="42374" spans="4:4" x14ac:dyDescent="0.25">
      <c r="D42374" s="1"/>
    </row>
    <row r="42375" spans="4:4" x14ac:dyDescent="0.25">
      <c r="D42375" s="1"/>
    </row>
    <row r="42376" spans="4:4" x14ac:dyDescent="0.25">
      <c r="D42376" s="1"/>
    </row>
    <row r="42377" spans="4:4" x14ac:dyDescent="0.25">
      <c r="D42377" s="1"/>
    </row>
    <row r="42378" spans="4:4" x14ac:dyDescent="0.25">
      <c r="D42378" s="1"/>
    </row>
    <row r="42379" spans="4:4" x14ac:dyDescent="0.25">
      <c r="D42379" s="1"/>
    </row>
    <row r="42380" spans="4:4" x14ac:dyDescent="0.25">
      <c r="D42380" s="1"/>
    </row>
    <row r="42381" spans="4:4" x14ac:dyDescent="0.25">
      <c r="D42381" s="1"/>
    </row>
    <row r="42382" spans="4:4" x14ac:dyDescent="0.25">
      <c r="D42382" s="1"/>
    </row>
    <row r="42383" spans="4:4" x14ac:dyDescent="0.25">
      <c r="D42383" s="1"/>
    </row>
    <row r="42384" spans="4:4" x14ac:dyDescent="0.25">
      <c r="D42384" s="1"/>
    </row>
    <row r="42385" spans="4:4" x14ac:dyDescent="0.25">
      <c r="D42385" s="1"/>
    </row>
    <row r="42386" spans="4:4" x14ac:dyDescent="0.25">
      <c r="D42386" s="1"/>
    </row>
    <row r="42387" spans="4:4" x14ac:dyDescent="0.25">
      <c r="D42387" s="1"/>
    </row>
    <row r="42388" spans="4:4" x14ac:dyDescent="0.25">
      <c r="D42388" s="1"/>
    </row>
    <row r="42389" spans="4:4" x14ac:dyDescent="0.25">
      <c r="D42389" s="1"/>
    </row>
    <row r="42390" spans="4:4" x14ac:dyDescent="0.25">
      <c r="D42390" s="1"/>
    </row>
    <row r="42391" spans="4:4" x14ac:dyDescent="0.25">
      <c r="D42391" s="1"/>
    </row>
    <row r="42392" spans="4:4" x14ac:dyDescent="0.25">
      <c r="D42392" s="1"/>
    </row>
    <row r="42393" spans="4:4" x14ac:dyDescent="0.25">
      <c r="D42393" s="1"/>
    </row>
    <row r="42394" spans="4:4" x14ac:dyDescent="0.25">
      <c r="D42394" s="1"/>
    </row>
    <row r="42395" spans="4:4" x14ac:dyDescent="0.25">
      <c r="D42395" s="1"/>
    </row>
    <row r="42396" spans="4:4" x14ac:dyDescent="0.25">
      <c r="D42396" s="1"/>
    </row>
    <row r="42397" spans="4:4" x14ac:dyDescent="0.25">
      <c r="D42397" s="1"/>
    </row>
    <row r="42398" spans="4:4" x14ac:dyDescent="0.25">
      <c r="D42398" s="1"/>
    </row>
    <row r="42399" spans="4:4" x14ac:dyDescent="0.25">
      <c r="D42399" s="1"/>
    </row>
    <row r="42400" spans="4:4" x14ac:dyDescent="0.25">
      <c r="D42400" s="1"/>
    </row>
    <row r="42401" spans="4:4" x14ac:dyDescent="0.25">
      <c r="D42401" s="1"/>
    </row>
    <row r="42402" spans="4:4" x14ac:dyDescent="0.25">
      <c r="D42402" s="1"/>
    </row>
    <row r="42403" spans="4:4" x14ac:dyDescent="0.25">
      <c r="D42403" s="1"/>
    </row>
    <row r="42404" spans="4:4" x14ac:dyDescent="0.25">
      <c r="D42404" s="1"/>
    </row>
    <row r="42405" spans="4:4" x14ac:dyDescent="0.25">
      <c r="D42405" s="1"/>
    </row>
    <row r="42406" spans="4:4" x14ac:dyDescent="0.25">
      <c r="D42406" s="1"/>
    </row>
    <row r="42407" spans="4:4" x14ac:dyDescent="0.25">
      <c r="D42407" s="1"/>
    </row>
    <row r="42408" spans="4:4" x14ac:dyDescent="0.25">
      <c r="D42408" s="1"/>
    </row>
    <row r="42409" spans="4:4" x14ac:dyDescent="0.25">
      <c r="D42409" s="1"/>
    </row>
    <row r="42410" spans="4:4" x14ac:dyDescent="0.25">
      <c r="D42410" s="1"/>
    </row>
    <row r="42411" spans="4:4" x14ac:dyDescent="0.25">
      <c r="D42411" s="1"/>
    </row>
    <row r="42412" spans="4:4" x14ac:dyDescent="0.25">
      <c r="D42412" s="1"/>
    </row>
    <row r="42413" spans="4:4" x14ac:dyDescent="0.25">
      <c r="D42413" s="1"/>
    </row>
    <row r="42414" spans="4:4" x14ac:dyDescent="0.25">
      <c r="D42414" s="1"/>
    </row>
    <row r="42415" spans="4:4" x14ac:dyDescent="0.25">
      <c r="D42415" s="1"/>
    </row>
    <row r="42416" spans="4:4" x14ac:dyDescent="0.25">
      <c r="D42416" s="1"/>
    </row>
    <row r="42417" spans="4:4" x14ac:dyDescent="0.25">
      <c r="D42417" s="1"/>
    </row>
    <row r="42418" spans="4:4" x14ac:dyDescent="0.25">
      <c r="D42418" s="1"/>
    </row>
    <row r="42419" spans="4:4" x14ac:dyDescent="0.25">
      <c r="D42419" s="1"/>
    </row>
    <row r="42420" spans="4:4" x14ac:dyDescent="0.25">
      <c r="D42420" s="1"/>
    </row>
    <row r="42421" spans="4:4" x14ac:dyDescent="0.25">
      <c r="D42421" s="1"/>
    </row>
    <row r="42422" spans="4:4" x14ac:dyDescent="0.25">
      <c r="D42422" s="1"/>
    </row>
    <row r="42423" spans="4:4" x14ac:dyDescent="0.25">
      <c r="D42423" s="1"/>
    </row>
    <row r="42424" spans="4:4" x14ac:dyDescent="0.25">
      <c r="D42424" s="1"/>
    </row>
    <row r="42425" spans="4:4" x14ac:dyDescent="0.25">
      <c r="D42425" s="1"/>
    </row>
    <row r="42426" spans="4:4" x14ac:dyDescent="0.25">
      <c r="D42426" s="1"/>
    </row>
    <row r="42427" spans="4:4" x14ac:dyDescent="0.25">
      <c r="D42427" s="1"/>
    </row>
    <row r="42428" spans="4:4" x14ac:dyDescent="0.25">
      <c r="D42428" s="1"/>
    </row>
    <row r="42429" spans="4:4" x14ac:dyDescent="0.25">
      <c r="D42429" s="1"/>
    </row>
    <row r="42430" spans="4:4" x14ac:dyDescent="0.25">
      <c r="D42430" s="1"/>
    </row>
    <row r="42431" spans="4:4" x14ac:dyDescent="0.25">
      <c r="D42431" s="1"/>
    </row>
    <row r="42432" spans="4:4" x14ac:dyDescent="0.25">
      <c r="D42432" s="1"/>
    </row>
    <row r="42433" spans="4:4" x14ac:dyDescent="0.25">
      <c r="D42433" s="1"/>
    </row>
    <row r="42434" spans="4:4" x14ac:dyDescent="0.25">
      <c r="D42434" s="1"/>
    </row>
    <row r="42435" spans="4:4" x14ac:dyDescent="0.25">
      <c r="D42435" s="1"/>
    </row>
    <row r="42436" spans="4:4" x14ac:dyDescent="0.25">
      <c r="D42436" s="1"/>
    </row>
    <row r="42437" spans="4:4" x14ac:dyDescent="0.25">
      <c r="D42437" s="1"/>
    </row>
    <row r="42438" spans="4:4" x14ac:dyDescent="0.25">
      <c r="D42438" s="1"/>
    </row>
    <row r="42439" spans="4:4" x14ac:dyDescent="0.25">
      <c r="D42439" s="1"/>
    </row>
    <row r="42440" spans="4:4" x14ac:dyDescent="0.25">
      <c r="D42440" s="1"/>
    </row>
    <row r="42441" spans="4:4" x14ac:dyDescent="0.25">
      <c r="D42441" s="1"/>
    </row>
    <row r="42442" spans="4:4" x14ac:dyDescent="0.25">
      <c r="D42442" s="1"/>
    </row>
    <row r="42443" spans="4:4" x14ac:dyDescent="0.25">
      <c r="D42443" s="1"/>
    </row>
    <row r="42444" spans="4:4" x14ac:dyDescent="0.25">
      <c r="D42444" s="1"/>
    </row>
    <row r="42445" spans="4:4" x14ac:dyDescent="0.25">
      <c r="D42445" s="1"/>
    </row>
    <row r="42446" spans="4:4" x14ac:dyDescent="0.25">
      <c r="D42446" s="1"/>
    </row>
    <row r="42447" spans="4:4" x14ac:dyDescent="0.25">
      <c r="D42447" s="1"/>
    </row>
    <row r="42448" spans="4:4" x14ac:dyDescent="0.25">
      <c r="D42448" s="1"/>
    </row>
    <row r="42449" spans="4:4" x14ac:dyDescent="0.25">
      <c r="D42449" s="1"/>
    </row>
    <row r="42450" spans="4:4" x14ac:dyDescent="0.25">
      <c r="D42450" s="1"/>
    </row>
    <row r="42451" spans="4:4" x14ac:dyDescent="0.25">
      <c r="D42451" s="1"/>
    </row>
    <row r="42452" spans="4:4" x14ac:dyDescent="0.25">
      <c r="D42452" s="1"/>
    </row>
    <row r="42453" spans="4:4" x14ac:dyDescent="0.25">
      <c r="D42453" s="1"/>
    </row>
    <row r="42454" spans="4:4" x14ac:dyDescent="0.25">
      <c r="D42454" s="1"/>
    </row>
    <row r="42455" spans="4:4" x14ac:dyDescent="0.25">
      <c r="D42455" s="1"/>
    </row>
    <row r="42456" spans="4:4" x14ac:dyDescent="0.25">
      <c r="D42456" s="1"/>
    </row>
    <row r="42457" spans="4:4" x14ac:dyDescent="0.25">
      <c r="D42457" s="1"/>
    </row>
    <row r="42458" spans="4:4" x14ac:dyDescent="0.25">
      <c r="D42458" s="1"/>
    </row>
    <row r="42459" spans="4:4" x14ac:dyDescent="0.25">
      <c r="D42459" s="1"/>
    </row>
    <row r="42460" spans="4:4" x14ac:dyDescent="0.25">
      <c r="D42460" s="1"/>
    </row>
    <row r="42461" spans="4:4" x14ac:dyDescent="0.25">
      <c r="D42461" s="1"/>
    </row>
    <row r="42462" spans="4:4" x14ac:dyDescent="0.25">
      <c r="D42462" s="1"/>
    </row>
    <row r="42463" spans="4:4" x14ac:dyDescent="0.25">
      <c r="D42463" s="1"/>
    </row>
    <row r="42464" spans="4:4" x14ac:dyDescent="0.25">
      <c r="D42464" s="1"/>
    </row>
    <row r="42465" spans="4:4" x14ac:dyDescent="0.25">
      <c r="D42465" s="1"/>
    </row>
    <row r="42466" spans="4:4" x14ac:dyDescent="0.25">
      <c r="D42466" s="1"/>
    </row>
    <row r="42467" spans="4:4" x14ac:dyDescent="0.25">
      <c r="D42467" s="1"/>
    </row>
    <row r="42468" spans="4:4" x14ac:dyDescent="0.25">
      <c r="D42468" s="1"/>
    </row>
    <row r="42469" spans="4:4" x14ac:dyDescent="0.25">
      <c r="D42469" s="1"/>
    </row>
    <row r="42470" spans="4:4" x14ac:dyDescent="0.25">
      <c r="D42470" s="1"/>
    </row>
    <row r="42471" spans="4:4" x14ac:dyDescent="0.25">
      <c r="D42471" s="1"/>
    </row>
    <row r="42472" spans="4:4" x14ac:dyDescent="0.25">
      <c r="D42472" s="1"/>
    </row>
    <row r="42473" spans="4:4" x14ac:dyDescent="0.25">
      <c r="D42473" s="1"/>
    </row>
    <row r="42474" spans="4:4" x14ac:dyDescent="0.25">
      <c r="D42474" s="1"/>
    </row>
    <row r="42475" spans="4:4" x14ac:dyDescent="0.25">
      <c r="D42475" s="1"/>
    </row>
    <row r="42476" spans="4:4" x14ac:dyDescent="0.25">
      <c r="D42476" s="1"/>
    </row>
    <row r="42477" spans="4:4" x14ac:dyDescent="0.25">
      <c r="D42477" s="1"/>
    </row>
    <row r="42478" spans="4:4" x14ac:dyDescent="0.25">
      <c r="D42478" s="1"/>
    </row>
    <row r="42479" spans="4:4" x14ac:dyDescent="0.25">
      <c r="D42479" s="1"/>
    </row>
    <row r="42480" spans="4:4" x14ac:dyDescent="0.25">
      <c r="D42480" s="1"/>
    </row>
    <row r="42481" spans="4:4" x14ac:dyDescent="0.25">
      <c r="D42481" s="1"/>
    </row>
    <row r="42482" spans="4:4" x14ac:dyDescent="0.25">
      <c r="D42482" s="1"/>
    </row>
    <row r="42483" spans="4:4" x14ac:dyDescent="0.25">
      <c r="D42483" s="1"/>
    </row>
    <row r="42484" spans="4:4" x14ac:dyDescent="0.25">
      <c r="D42484" s="1"/>
    </row>
    <row r="42485" spans="4:4" x14ac:dyDescent="0.25">
      <c r="D42485" s="1"/>
    </row>
    <row r="42486" spans="4:4" x14ac:dyDescent="0.25">
      <c r="D42486" s="1"/>
    </row>
    <row r="42487" spans="4:4" x14ac:dyDescent="0.25">
      <c r="D42487" s="1"/>
    </row>
    <row r="42488" spans="4:4" x14ac:dyDescent="0.25">
      <c r="D42488" s="1"/>
    </row>
    <row r="42489" spans="4:4" x14ac:dyDescent="0.25">
      <c r="D42489" s="1"/>
    </row>
    <row r="42490" spans="4:4" x14ac:dyDescent="0.25">
      <c r="D42490" s="1"/>
    </row>
    <row r="42491" spans="4:4" x14ac:dyDescent="0.25">
      <c r="D42491" s="1"/>
    </row>
    <row r="42492" spans="4:4" x14ac:dyDescent="0.25">
      <c r="D42492" s="1"/>
    </row>
    <row r="42493" spans="4:4" x14ac:dyDescent="0.25">
      <c r="D42493" s="1"/>
    </row>
    <row r="42494" spans="4:4" x14ac:dyDescent="0.25">
      <c r="D42494" s="1"/>
    </row>
    <row r="42495" spans="4:4" x14ac:dyDescent="0.25">
      <c r="D42495" s="1"/>
    </row>
    <row r="42496" spans="4:4" x14ac:dyDescent="0.25">
      <c r="D42496" s="1"/>
    </row>
    <row r="42497" spans="4:4" x14ac:dyDescent="0.25">
      <c r="D42497" s="1"/>
    </row>
    <row r="42498" spans="4:4" x14ac:dyDescent="0.25">
      <c r="D42498" s="1"/>
    </row>
    <row r="42499" spans="4:4" x14ac:dyDescent="0.25">
      <c r="D42499" s="1"/>
    </row>
    <row r="42500" spans="4:4" x14ac:dyDescent="0.25">
      <c r="D42500" s="1"/>
    </row>
    <row r="42501" spans="4:4" x14ac:dyDescent="0.25">
      <c r="D42501" s="1"/>
    </row>
    <row r="42502" spans="4:4" x14ac:dyDescent="0.25">
      <c r="D42502" s="1"/>
    </row>
    <row r="42503" spans="4:4" x14ac:dyDescent="0.25">
      <c r="D42503" s="1"/>
    </row>
    <row r="42504" spans="4:4" x14ac:dyDescent="0.25">
      <c r="D42504" s="1"/>
    </row>
    <row r="42505" spans="4:4" x14ac:dyDescent="0.25">
      <c r="D42505" s="1"/>
    </row>
    <row r="42506" spans="4:4" x14ac:dyDescent="0.25">
      <c r="D42506" s="1"/>
    </row>
    <row r="42507" spans="4:4" x14ac:dyDescent="0.25">
      <c r="D42507" s="1"/>
    </row>
    <row r="42508" spans="4:4" x14ac:dyDescent="0.25">
      <c r="D42508" s="1"/>
    </row>
    <row r="42509" spans="4:4" x14ac:dyDescent="0.25">
      <c r="D42509" s="1"/>
    </row>
    <row r="42510" spans="4:4" x14ac:dyDescent="0.25">
      <c r="D42510" s="1"/>
    </row>
    <row r="42511" spans="4:4" x14ac:dyDescent="0.25">
      <c r="D42511" s="1"/>
    </row>
    <row r="42512" spans="4:4" x14ac:dyDescent="0.25">
      <c r="D42512" s="1"/>
    </row>
    <row r="42513" spans="4:4" x14ac:dyDescent="0.25">
      <c r="D42513" s="1"/>
    </row>
    <row r="42514" spans="4:4" x14ac:dyDescent="0.25">
      <c r="D42514" s="1"/>
    </row>
    <row r="42515" spans="4:4" x14ac:dyDescent="0.25">
      <c r="D42515" s="1"/>
    </row>
    <row r="42516" spans="4:4" x14ac:dyDescent="0.25">
      <c r="D42516" s="1"/>
    </row>
    <row r="42517" spans="4:4" x14ac:dyDescent="0.25">
      <c r="D42517" s="1"/>
    </row>
    <row r="42518" spans="4:4" x14ac:dyDescent="0.25">
      <c r="D42518" s="1"/>
    </row>
    <row r="42519" spans="4:4" x14ac:dyDescent="0.25">
      <c r="D42519" s="1"/>
    </row>
    <row r="42520" spans="4:4" x14ac:dyDescent="0.25">
      <c r="D42520" s="1"/>
    </row>
    <row r="42521" spans="4:4" x14ac:dyDescent="0.25">
      <c r="D42521" s="1"/>
    </row>
    <row r="42522" spans="4:4" x14ac:dyDescent="0.25">
      <c r="D42522" s="1"/>
    </row>
    <row r="42523" spans="4:4" x14ac:dyDescent="0.25">
      <c r="D42523" s="1"/>
    </row>
    <row r="42524" spans="4:4" x14ac:dyDescent="0.25">
      <c r="D42524" s="1"/>
    </row>
    <row r="42525" spans="4:4" x14ac:dyDescent="0.25">
      <c r="D42525" s="1"/>
    </row>
    <row r="42526" spans="4:4" x14ac:dyDescent="0.25">
      <c r="D42526" s="1"/>
    </row>
    <row r="42527" spans="4:4" x14ac:dyDescent="0.25">
      <c r="D42527" s="1"/>
    </row>
    <row r="42528" spans="4:4" x14ac:dyDescent="0.25">
      <c r="D42528" s="1"/>
    </row>
    <row r="42529" spans="4:4" x14ac:dyDescent="0.25">
      <c r="D42529" s="1"/>
    </row>
    <row r="42530" spans="4:4" x14ac:dyDescent="0.25">
      <c r="D42530" s="1"/>
    </row>
    <row r="42531" spans="4:4" x14ac:dyDescent="0.25">
      <c r="D42531" s="1"/>
    </row>
    <row r="42532" spans="4:4" x14ac:dyDescent="0.25">
      <c r="D42532" s="1"/>
    </row>
    <row r="42533" spans="4:4" x14ac:dyDescent="0.25">
      <c r="D42533" s="1"/>
    </row>
    <row r="42534" spans="4:4" x14ac:dyDescent="0.25">
      <c r="D42534" s="1"/>
    </row>
    <row r="42535" spans="4:4" x14ac:dyDescent="0.25">
      <c r="D42535" s="1"/>
    </row>
    <row r="42536" spans="4:4" x14ac:dyDescent="0.25">
      <c r="D42536" s="1"/>
    </row>
    <row r="42537" spans="4:4" x14ac:dyDescent="0.25">
      <c r="D42537" s="1"/>
    </row>
    <row r="42538" spans="4:4" x14ac:dyDescent="0.25">
      <c r="D42538" s="1"/>
    </row>
    <row r="42539" spans="4:4" x14ac:dyDescent="0.25">
      <c r="D42539" s="1"/>
    </row>
    <row r="42540" spans="4:4" x14ac:dyDescent="0.25">
      <c r="D42540" s="1"/>
    </row>
    <row r="42541" spans="4:4" x14ac:dyDescent="0.25">
      <c r="D42541" s="1"/>
    </row>
    <row r="42542" spans="4:4" x14ac:dyDescent="0.25">
      <c r="D42542" s="1"/>
    </row>
    <row r="42543" spans="4:4" x14ac:dyDescent="0.25">
      <c r="D42543" s="1"/>
    </row>
    <row r="42544" spans="4:4" x14ac:dyDescent="0.25">
      <c r="D42544" s="1"/>
    </row>
    <row r="42545" spans="4:4" x14ac:dyDescent="0.25">
      <c r="D42545" s="1"/>
    </row>
    <row r="42546" spans="4:4" x14ac:dyDescent="0.25">
      <c r="D42546" s="1"/>
    </row>
    <row r="42547" spans="4:4" x14ac:dyDescent="0.25">
      <c r="D42547" s="1"/>
    </row>
    <row r="42548" spans="4:4" x14ac:dyDescent="0.25">
      <c r="D42548" s="1"/>
    </row>
    <row r="42549" spans="4:4" x14ac:dyDescent="0.25">
      <c r="D42549" s="1"/>
    </row>
    <row r="42550" spans="4:4" x14ac:dyDescent="0.25">
      <c r="D42550" s="1"/>
    </row>
    <row r="42551" spans="4:4" x14ac:dyDescent="0.25">
      <c r="D42551" s="1"/>
    </row>
    <row r="42552" spans="4:4" x14ac:dyDescent="0.25">
      <c r="D42552" s="1"/>
    </row>
    <row r="42553" spans="4:4" x14ac:dyDescent="0.25">
      <c r="D42553" s="1"/>
    </row>
    <row r="42554" spans="4:4" x14ac:dyDescent="0.25">
      <c r="D42554" s="1"/>
    </row>
    <row r="42555" spans="4:4" x14ac:dyDescent="0.25">
      <c r="D42555" s="1"/>
    </row>
    <row r="42556" spans="4:4" x14ac:dyDescent="0.25">
      <c r="D42556" s="1"/>
    </row>
    <row r="42557" spans="4:4" x14ac:dyDescent="0.25">
      <c r="D42557" s="1"/>
    </row>
    <row r="42558" spans="4:4" x14ac:dyDescent="0.25">
      <c r="D42558" s="1"/>
    </row>
    <row r="42559" spans="4:4" x14ac:dyDescent="0.25">
      <c r="D42559" s="1"/>
    </row>
    <row r="42560" spans="4:4" x14ac:dyDescent="0.25">
      <c r="D42560" s="1"/>
    </row>
    <row r="42561" spans="4:4" x14ac:dyDescent="0.25">
      <c r="D42561" s="1"/>
    </row>
    <row r="42562" spans="4:4" x14ac:dyDescent="0.25">
      <c r="D42562" s="1"/>
    </row>
    <row r="42563" spans="4:4" x14ac:dyDescent="0.25">
      <c r="D42563" s="1"/>
    </row>
    <row r="42564" spans="4:4" x14ac:dyDescent="0.25">
      <c r="D42564" s="1"/>
    </row>
    <row r="42565" spans="4:4" x14ac:dyDescent="0.25">
      <c r="D42565" s="1"/>
    </row>
    <row r="42566" spans="4:4" x14ac:dyDescent="0.25">
      <c r="D42566" s="1"/>
    </row>
    <row r="42567" spans="4:4" x14ac:dyDescent="0.25">
      <c r="D42567" s="1"/>
    </row>
    <row r="42568" spans="4:4" x14ac:dyDescent="0.25">
      <c r="D42568" s="1"/>
    </row>
    <row r="42569" spans="4:4" x14ac:dyDescent="0.25">
      <c r="D42569" s="1"/>
    </row>
    <row r="42570" spans="4:4" x14ac:dyDescent="0.25">
      <c r="D42570" s="1"/>
    </row>
    <row r="42571" spans="4:4" x14ac:dyDescent="0.25">
      <c r="D42571" s="1"/>
    </row>
    <row r="42572" spans="4:4" x14ac:dyDescent="0.25">
      <c r="D42572" s="1"/>
    </row>
    <row r="42573" spans="4:4" x14ac:dyDescent="0.25">
      <c r="D42573" s="1"/>
    </row>
    <row r="42574" spans="4:4" x14ac:dyDescent="0.25">
      <c r="D42574" s="1"/>
    </row>
    <row r="42575" spans="4:4" x14ac:dyDescent="0.25">
      <c r="D42575" s="1"/>
    </row>
    <row r="42576" spans="4:4" x14ac:dyDescent="0.25">
      <c r="D42576" s="1"/>
    </row>
    <row r="42577" spans="4:4" x14ac:dyDescent="0.25">
      <c r="D42577" s="1"/>
    </row>
    <row r="42578" spans="4:4" x14ac:dyDescent="0.25">
      <c r="D42578" s="1"/>
    </row>
    <row r="42579" spans="4:4" x14ac:dyDescent="0.25">
      <c r="D42579" s="1"/>
    </row>
    <row r="42580" spans="4:4" x14ac:dyDescent="0.25">
      <c r="D42580" s="1"/>
    </row>
    <row r="42581" spans="4:4" x14ac:dyDescent="0.25">
      <c r="D42581" s="1"/>
    </row>
    <row r="42582" spans="4:4" x14ac:dyDescent="0.25">
      <c r="D42582" s="1"/>
    </row>
    <row r="42583" spans="4:4" x14ac:dyDescent="0.25">
      <c r="D42583" s="1"/>
    </row>
    <row r="42584" spans="4:4" x14ac:dyDescent="0.25">
      <c r="D42584" s="1"/>
    </row>
    <row r="42585" spans="4:4" x14ac:dyDescent="0.25">
      <c r="D42585" s="1"/>
    </row>
    <row r="42586" spans="4:4" x14ac:dyDescent="0.25">
      <c r="D42586" s="1"/>
    </row>
    <row r="42587" spans="4:4" x14ac:dyDescent="0.25">
      <c r="D42587" s="1"/>
    </row>
    <row r="42588" spans="4:4" x14ac:dyDescent="0.25">
      <c r="D42588" s="1"/>
    </row>
    <row r="42589" spans="4:4" x14ac:dyDescent="0.25">
      <c r="D42589" s="1"/>
    </row>
    <row r="42590" spans="4:4" x14ac:dyDescent="0.25">
      <c r="D42590" s="1"/>
    </row>
    <row r="42591" spans="4:4" x14ac:dyDescent="0.25">
      <c r="D42591" s="1"/>
    </row>
    <row r="42592" spans="4:4" x14ac:dyDescent="0.25">
      <c r="D42592" s="1"/>
    </row>
    <row r="42593" spans="4:4" x14ac:dyDescent="0.25">
      <c r="D42593" s="1"/>
    </row>
    <row r="42594" spans="4:4" x14ac:dyDescent="0.25">
      <c r="D42594" s="1"/>
    </row>
    <row r="42595" spans="4:4" x14ac:dyDescent="0.25">
      <c r="D42595" s="1"/>
    </row>
    <row r="42596" spans="4:4" x14ac:dyDescent="0.25">
      <c r="D42596" s="1"/>
    </row>
    <row r="42597" spans="4:4" x14ac:dyDescent="0.25">
      <c r="D42597" s="1"/>
    </row>
    <row r="42598" spans="4:4" x14ac:dyDescent="0.25">
      <c r="D42598" s="1"/>
    </row>
    <row r="42599" spans="4:4" x14ac:dyDescent="0.25">
      <c r="D42599" s="1"/>
    </row>
    <row r="42600" spans="4:4" x14ac:dyDescent="0.25">
      <c r="D42600" s="1"/>
    </row>
    <row r="42601" spans="4:4" x14ac:dyDescent="0.25">
      <c r="D42601" s="1"/>
    </row>
    <row r="42602" spans="4:4" x14ac:dyDescent="0.25">
      <c r="D42602" s="1"/>
    </row>
    <row r="42603" spans="4:4" x14ac:dyDescent="0.25">
      <c r="D42603" s="1"/>
    </row>
    <row r="42604" spans="4:4" x14ac:dyDescent="0.25">
      <c r="D42604" s="1"/>
    </row>
    <row r="42605" spans="4:4" x14ac:dyDescent="0.25">
      <c r="D42605" s="1"/>
    </row>
    <row r="42606" spans="4:4" x14ac:dyDescent="0.25">
      <c r="D42606" s="1"/>
    </row>
    <row r="42607" spans="4:4" x14ac:dyDescent="0.25">
      <c r="D42607" s="1"/>
    </row>
    <row r="42608" spans="4:4" x14ac:dyDescent="0.25">
      <c r="D42608" s="1"/>
    </row>
    <row r="42609" spans="4:4" x14ac:dyDescent="0.25">
      <c r="D42609" s="1"/>
    </row>
    <row r="42610" spans="4:4" x14ac:dyDescent="0.25">
      <c r="D42610" s="1"/>
    </row>
    <row r="42611" spans="4:4" x14ac:dyDescent="0.25">
      <c r="D42611" s="1"/>
    </row>
    <row r="42612" spans="4:4" x14ac:dyDescent="0.25">
      <c r="D42612" s="1"/>
    </row>
    <row r="42613" spans="4:4" x14ac:dyDescent="0.25">
      <c r="D42613" s="1"/>
    </row>
    <row r="42614" spans="4:4" x14ac:dyDescent="0.25">
      <c r="D42614" s="1"/>
    </row>
    <row r="42615" spans="4:4" x14ac:dyDescent="0.25">
      <c r="D42615" s="1"/>
    </row>
    <row r="42616" spans="4:4" x14ac:dyDescent="0.25">
      <c r="D42616" s="1"/>
    </row>
    <row r="42617" spans="4:4" x14ac:dyDescent="0.25">
      <c r="D42617" s="1"/>
    </row>
    <row r="42618" spans="4:4" x14ac:dyDescent="0.25">
      <c r="D42618" s="1"/>
    </row>
    <row r="42619" spans="4:4" x14ac:dyDescent="0.25">
      <c r="D42619" s="1"/>
    </row>
    <row r="42620" spans="4:4" x14ac:dyDescent="0.25">
      <c r="D42620" s="1"/>
    </row>
    <row r="42621" spans="4:4" x14ac:dyDescent="0.25">
      <c r="D42621" s="1"/>
    </row>
    <row r="42622" spans="4:4" x14ac:dyDescent="0.25">
      <c r="D42622" s="1"/>
    </row>
    <row r="42623" spans="4:4" x14ac:dyDescent="0.25">
      <c r="D42623" s="1"/>
    </row>
    <row r="42624" spans="4:4" x14ac:dyDescent="0.25">
      <c r="D42624" s="1"/>
    </row>
    <row r="42625" spans="4:4" x14ac:dyDescent="0.25">
      <c r="D42625" s="1"/>
    </row>
    <row r="42626" spans="4:4" x14ac:dyDescent="0.25">
      <c r="D42626" s="1"/>
    </row>
    <row r="42627" spans="4:4" x14ac:dyDescent="0.25">
      <c r="D42627" s="1"/>
    </row>
    <row r="42628" spans="4:4" x14ac:dyDescent="0.25">
      <c r="D42628" s="1"/>
    </row>
    <row r="42629" spans="4:4" x14ac:dyDescent="0.25">
      <c r="D42629" s="1"/>
    </row>
    <row r="42630" spans="4:4" x14ac:dyDescent="0.25">
      <c r="D42630" s="1"/>
    </row>
    <row r="42631" spans="4:4" x14ac:dyDescent="0.25">
      <c r="D42631" s="1"/>
    </row>
    <row r="42632" spans="4:4" x14ac:dyDescent="0.25">
      <c r="D42632" s="1"/>
    </row>
    <row r="42633" spans="4:4" x14ac:dyDescent="0.25">
      <c r="D42633" s="1"/>
    </row>
    <row r="42634" spans="4:4" x14ac:dyDescent="0.25">
      <c r="D42634" s="1"/>
    </row>
    <row r="42635" spans="4:4" x14ac:dyDescent="0.25">
      <c r="D42635" s="1"/>
    </row>
    <row r="42636" spans="4:4" x14ac:dyDescent="0.25">
      <c r="D42636" s="1"/>
    </row>
    <row r="42637" spans="4:4" x14ac:dyDescent="0.25">
      <c r="D42637" s="1"/>
    </row>
    <row r="42638" spans="4:4" x14ac:dyDescent="0.25">
      <c r="D42638" s="1"/>
    </row>
    <row r="42639" spans="4:4" x14ac:dyDescent="0.25">
      <c r="D42639" s="1"/>
    </row>
    <row r="42640" spans="4:4" x14ac:dyDescent="0.25">
      <c r="D42640" s="1"/>
    </row>
    <row r="42641" spans="4:4" x14ac:dyDescent="0.25">
      <c r="D42641" s="1"/>
    </row>
    <row r="42642" spans="4:4" x14ac:dyDescent="0.25">
      <c r="D42642" s="1"/>
    </row>
    <row r="42643" spans="4:4" x14ac:dyDescent="0.25">
      <c r="D42643" s="1"/>
    </row>
    <row r="42644" spans="4:4" x14ac:dyDescent="0.25">
      <c r="D42644" s="1"/>
    </row>
    <row r="42645" spans="4:4" x14ac:dyDescent="0.25">
      <c r="D42645" s="1"/>
    </row>
    <row r="42646" spans="4:4" x14ac:dyDescent="0.25">
      <c r="D42646" s="1"/>
    </row>
    <row r="42647" spans="4:4" x14ac:dyDescent="0.25">
      <c r="D42647" s="1"/>
    </row>
    <row r="42648" spans="4:4" x14ac:dyDescent="0.25">
      <c r="D42648" s="1"/>
    </row>
    <row r="42649" spans="4:4" x14ac:dyDescent="0.25">
      <c r="D42649" s="1"/>
    </row>
    <row r="42650" spans="4:4" x14ac:dyDescent="0.25">
      <c r="D42650" s="1"/>
    </row>
    <row r="42651" spans="4:4" x14ac:dyDescent="0.25">
      <c r="D42651" s="1"/>
    </row>
    <row r="42652" spans="4:4" x14ac:dyDescent="0.25">
      <c r="D42652" s="1"/>
    </row>
    <row r="42653" spans="4:4" x14ac:dyDescent="0.25">
      <c r="D42653" s="1"/>
    </row>
    <row r="42654" spans="4:4" x14ac:dyDescent="0.25">
      <c r="D42654" s="1"/>
    </row>
    <row r="42655" spans="4:4" x14ac:dyDescent="0.25">
      <c r="D42655" s="1"/>
    </row>
    <row r="42656" spans="4:4" x14ac:dyDescent="0.25">
      <c r="D42656" s="1"/>
    </row>
    <row r="42657" spans="4:4" x14ac:dyDescent="0.25">
      <c r="D42657" s="1"/>
    </row>
    <row r="42658" spans="4:4" x14ac:dyDescent="0.25">
      <c r="D42658" s="1"/>
    </row>
    <row r="42659" spans="4:4" x14ac:dyDescent="0.25">
      <c r="D42659" s="1"/>
    </row>
    <row r="42660" spans="4:4" x14ac:dyDescent="0.25">
      <c r="D42660" s="1"/>
    </row>
    <row r="42661" spans="4:4" x14ac:dyDescent="0.25">
      <c r="D42661" s="1"/>
    </row>
    <row r="42662" spans="4:4" x14ac:dyDescent="0.25">
      <c r="D42662" s="1"/>
    </row>
    <row r="42663" spans="4:4" x14ac:dyDescent="0.25">
      <c r="D42663" s="1"/>
    </row>
    <row r="42664" spans="4:4" x14ac:dyDescent="0.25">
      <c r="D42664" s="1"/>
    </row>
    <row r="42665" spans="4:4" x14ac:dyDescent="0.25">
      <c r="D42665" s="1"/>
    </row>
    <row r="42666" spans="4:4" x14ac:dyDescent="0.25">
      <c r="D42666" s="1"/>
    </row>
    <row r="42667" spans="4:4" x14ac:dyDescent="0.25">
      <c r="D42667" s="1"/>
    </row>
    <row r="42668" spans="4:4" x14ac:dyDescent="0.25">
      <c r="D42668" s="1"/>
    </row>
    <row r="42669" spans="4:4" x14ac:dyDescent="0.25">
      <c r="D42669" s="1"/>
    </row>
    <row r="42670" spans="4:4" x14ac:dyDescent="0.25">
      <c r="D42670" s="1"/>
    </row>
    <row r="42671" spans="4:4" x14ac:dyDescent="0.25">
      <c r="D42671" s="1"/>
    </row>
    <row r="42672" spans="4:4" x14ac:dyDescent="0.25">
      <c r="D42672" s="1"/>
    </row>
    <row r="42673" spans="4:4" x14ac:dyDescent="0.25">
      <c r="D42673" s="1"/>
    </row>
    <row r="42674" spans="4:4" x14ac:dyDescent="0.25">
      <c r="D42674" s="1"/>
    </row>
    <row r="42675" spans="4:4" x14ac:dyDescent="0.25">
      <c r="D42675" s="1"/>
    </row>
    <row r="42676" spans="4:4" x14ac:dyDescent="0.25">
      <c r="D42676" s="1"/>
    </row>
    <row r="42677" spans="4:4" x14ac:dyDescent="0.25">
      <c r="D42677" s="1"/>
    </row>
    <row r="42678" spans="4:4" x14ac:dyDescent="0.25">
      <c r="D42678" s="1"/>
    </row>
    <row r="42679" spans="4:4" x14ac:dyDescent="0.25">
      <c r="D42679" s="1"/>
    </row>
    <row r="42680" spans="4:4" x14ac:dyDescent="0.25">
      <c r="D42680" s="1"/>
    </row>
    <row r="42681" spans="4:4" x14ac:dyDescent="0.25">
      <c r="D42681" s="1"/>
    </row>
    <row r="42682" spans="4:4" x14ac:dyDescent="0.25">
      <c r="D42682" s="1"/>
    </row>
    <row r="42683" spans="4:4" x14ac:dyDescent="0.25">
      <c r="D42683" s="1"/>
    </row>
    <row r="42684" spans="4:4" x14ac:dyDescent="0.25">
      <c r="D42684" s="1"/>
    </row>
    <row r="42685" spans="4:4" x14ac:dyDescent="0.25">
      <c r="D42685" s="1"/>
    </row>
    <row r="42686" spans="4:4" x14ac:dyDescent="0.25">
      <c r="D42686" s="1"/>
    </row>
    <row r="42687" spans="4:4" x14ac:dyDescent="0.25">
      <c r="D42687" s="1"/>
    </row>
    <row r="42688" spans="4:4" x14ac:dyDescent="0.25">
      <c r="D42688" s="1"/>
    </row>
    <row r="42689" spans="4:4" x14ac:dyDescent="0.25">
      <c r="D42689" s="1"/>
    </row>
    <row r="42690" spans="4:4" x14ac:dyDescent="0.25">
      <c r="D42690" s="1"/>
    </row>
    <row r="42691" spans="4:4" x14ac:dyDescent="0.25">
      <c r="D42691" s="1"/>
    </row>
    <row r="42692" spans="4:4" x14ac:dyDescent="0.25">
      <c r="D42692" s="1"/>
    </row>
    <row r="42693" spans="4:4" x14ac:dyDescent="0.25">
      <c r="D42693" s="1"/>
    </row>
    <row r="42694" spans="4:4" x14ac:dyDescent="0.25">
      <c r="D42694" s="1"/>
    </row>
    <row r="42695" spans="4:4" x14ac:dyDescent="0.25">
      <c r="D42695" s="1"/>
    </row>
    <row r="42696" spans="4:4" x14ac:dyDescent="0.25">
      <c r="D42696" s="1"/>
    </row>
    <row r="42697" spans="4:4" x14ac:dyDescent="0.25">
      <c r="D42697" s="1"/>
    </row>
    <row r="42698" spans="4:4" x14ac:dyDescent="0.25">
      <c r="D42698" s="1"/>
    </row>
    <row r="42699" spans="4:4" x14ac:dyDescent="0.25">
      <c r="D42699" s="1"/>
    </row>
    <row r="42700" spans="4:4" x14ac:dyDescent="0.25">
      <c r="D42700" s="1"/>
    </row>
    <row r="42701" spans="4:4" x14ac:dyDescent="0.25">
      <c r="D42701" s="1"/>
    </row>
    <row r="42702" spans="4:4" x14ac:dyDescent="0.25">
      <c r="D42702" s="1"/>
    </row>
    <row r="42703" spans="4:4" x14ac:dyDescent="0.25">
      <c r="D42703" s="1"/>
    </row>
    <row r="42704" spans="4:4" x14ac:dyDescent="0.25">
      <c r="D42704" s="1"/>
    </row>
    <row r="42705" spans="4:4" x14ac:dyDescent="0.25">
      <c r="D42705" s="1"/>
    </row>
    <row r="42706" spans="4:4" x14ac:dyDescent="0.25">
      <c r="D42706" s="1"/>
    </row>
    <row r="42707" spans="4:4" x14ac:dyDescent="0.25">
      <c r="D42707" s="1"/>
    </row>
    <row r="42708" spans="4:4" x14ac:dyDescent="0.25">
      <c r="D42708" s="1"/>
    </row>
    <row r="42709" spans="4:4" x14ac:dyDescent="0.25">
      <c r="D42709" s="1"/>
    </row>
    <row r="42710" spans="4:4" x14ac:dyDescent="0.25">
      <c r="D42710" s="1"/>
    </row>
    <row r="42711" spans="4:4" x14ac:dyDescent="0.25">
      <c r="D42711" s="1"/>
    </row>
    <row r="42712" spans="4:4" x14ac:dyDescent="0.25">
      <c r="D42712" s="1"/>
    </row>
    <row r="42713" spans="4:4" x14ac:dyDescent="0.25">
      <c r="D42713" s="1"/>
    </row>
    <row r="42714" spans="4:4" x14ac:dyDescent="0.25">
      <c r="D42714" s="1"/>
    </row>
    <row r="42715" spans="4:4" x14ac:dyDescent="0.25">
      <c r="D42715" s="1"/>
    </row>
    <row r="42716" spans="4:4" x14ac:dyDescent="0.25">
      <c r="D42716" s="1"/>
    </row>
    <row r="42717" spans="4:4" x14ac:dyDescent="0.25">
      <c r="D42717" s="1"/>
    </row>
    <row r="42718" spans="4:4" x14ac:dyDescent="0.25">
      <c r="D42718" s="1"/>
    </row>
    <row r="42719" spans="4:4" x14ac:dyDescent="0.25">
      <c r="D42719" s="1"/>
    </row>
    <row r="42720" spans="4:4" x14ac:dyDescent="0.25">
      <c r="D42720" s="1"/>
    </row>
    <row r="42721" spans="4:4" x14ac:dyDescent="0.25">
      <c r="D42721" s="1"/>
    </row>
    <row r="42722" spans="4:4" x14ac:dyDescent="0.25">
      <c r="D42722" s="1"/>
    </row>
    <row r="42723" spans="4:4" x14ac:dyDescent="0.25">
      <c r="D42723" s="1"/>
    </row>
    <row r="42724" spans="4:4" x14ac:dyDescent="0.25">
      <c r="D42724" s="1"/>
    </row>
    <row r="42725" spans="4:4" x14ac:dyDescent="0.25">
      <c r="D42725" s="1"/>
    </row>
    <row r="42726" spans="4:4" x14ac:dyDescent="0.25">
      <c r="D42726" s="1"/>
    </row>
    <row r="42727" spans="4:4" x14ac:dyDescent="0.25">
      <c r="D42727" s="1"/>
    </row>
    <row r="42728" spans="4:4" x14ac:dyDescent="0.25">
      <c r="D42728" s="1"/>
    </row>
    <row r="42729" spans="4:4" x14ac:dyDescent="0.25">
      <c r="D42729" s="1"/>
    </row>
    <row r="42730" spans="4:4" x14ac:dyDescent="0.25">
      <c r="D42730" s="1"/>
    </row>
    <row r="42731" spans="4:4" x14ac:dyDescent="0.25">
      <c r="D42731" s="1"/>
    </row>
    <row r="42732" spans="4:4" x14ac:dyDescent="0.25">
      <c r="D42732" s="1"/>
    </row>
    <row r="42733" spans="4:4" x14ac:dyDescent="0.25">
      <c r="D42733" s="1"/>
    </row>
    <row r="42734" spans="4:4" x14ac:dyDescent="0.25">
      <c r="D42734" s="1"/>
    </row>
    <row r="42735" spans="4:4" x14ac:dyDescent="0.25">
      <c r="D42735" s="1"/>
    </row>
    <row r="42736" spans="4:4" x14ac:dyDescent="0.25">
      <c r="D42736" s="1"/>
    </row>
    <row r="42737" spans="4:4" x14ac:dyDescent="0.25">
      <c r="D42737" s="1"/>
    </row>
    <row r="42738" spans="4:4" x14ac:dyDescent="0.25">
      <c r="D42738" s="1"/>
    </row>
    <row r="42739" spans="4:4" x14ac:dyDescent="0.25">
      <c r="D42739" s="1"/>
    </row>
    <row r="42740" spans="4:4" x14ac:dyDescent="0.25">
      <c r="D42740" s="1"/>
    </row>
    <row r="42741" spans="4:4" x14ac:dyDescent="0.25">
      <c r="D42741" s="1"/>
    </row>
    <row r="42742" spans="4:4" x14ac:dyDescent="0.25">
      <c r="D42742" s="1"/>
    </row>
    <row r="42743" spans="4:4" x14ac:dyDescent="0.25">
      <c r="D42743" s="1"/>
    </row>
    <row r="42744" spans="4:4" x14ac:dyDescent="0.25">
      <c r="D42744" s="1"/>
    </row>
    <row r="42745" spans="4:4" x14ac:dyDescent="0.25">
      <c r="D42745" s="1"/>
    </row>
    <row r="42746" spans="4:4" x14ac:dyDescent="0.25">
      <c r="D42746" s="1"/>
    </row>
    <row r="42747" spans="4:4" x14ac:dyDescent="0.25">
      <c r="D42747" s="1"/>
    </row>
    <row r="42748" spans="4:4" x14ac:dyDescent="0.25">
      <c r="D42748" s="1"/>
    </row>
    <row r="42749" spans="4:4" x14ac:dyDescent="0.25">
      <c r="D42749" s="1"/>
    </row>
    <row r="42750" spans="4:4" x14ac:dyDescent="0.25">
      <c r="D42750" s="1"/>
    </row>
    <row r="42751" spans="4:4" x14ac:dyDescent="0.25">
      <c r="D42751" s="1"/>
    </row>
    <row r="42752" spans="4:4" x14ac:dyDescent="0.25">
      <c r="D42752" s="1"/>
    </row>
    <row r="42753" spans="4:4" x14ac:dyDescent="0.25">
      <c r="D42753" s="1"/>
    </row>
    <row r="42754" spans="4:4" x14ac:dyDescent="0.25">
      <c r="D42754" s="1"/>
    </row>
    <row r="42755" spans="4:4" x14ac:dyDescent="0.25">
      <c r="D42755" s="1"/>
    </row>
    <row r="42756" spans="4:4" x14ac:dyDescent="0.25">
      <c r="D42756" s="1"/>
    </row>
    <row r="42757" spans="4:4" x14ac:dyDescent="0.25">
      <c r="D42757" s="1"/>
    </row>
    <row r="42758" spans="4:4" x14ac:dyDescent="0.25">
      <c r="D42758" s="1"/>
    </row>
    <row r="42759" spans="4:4" x14ac:dyDescent="0.25">
      <c r="D42759" s="1"/>
    </row>
    <row r="42760" spans="4:4" x14ac:dyDescent="0.25">
      <c r="D42760" s="1"/>
    </row>
    <row r="42761" spans="4:4" x14ac:dyDescent="0.25">
      <c r="D42761" s="1"/>
    </row>
    <row r="42762" spans="4:4" x14ac:dyDescent="0.25">
      <c r="D42762" s="1"/>
    </row>
    <row r="42763" spans="4:4" x14ac:dyDescent="0.25">
      <c r="D42763" s="1"/>
    </row>
    <row r="42764" spans="4:4" x14ac:dyDescent="0.25">
      <c r="D42764" s="1"/>
    </row>
    <row r="42765" spans="4:4" x14ac:dyDescent="0.25">
      <c r="D42765" s="1"/>
    </row>
    <row r="42766" spans="4:4" x14ac:dyDescent="0.25">
      <c r="D42766" s="1"/>
    </row>
    <row r="42767" spans="4:4" x14ac:dyDescent="0.25">
      <c r="D42767" s="1"/>
    </row>
    <row r="42768" spans="4:4" x14ac:dyDescent="0.25">
      <c r="D42768" s="1"/>
    </row>
    <row r="42769" spans="4:4" x14ac:dyDescent="0.25">
      <c r="D42769" s="1"/>
    </row>
    <row r="42770" spans="4:4" x14ac:dyDescent="0.25">
      <c r="D42770" s="1"/>
    </row>
    <row r="42771" spans="4:4" x14ac:dyDescent="0.25">
      <c r="D42771" s="1"/>
    </row>
    <row r="42772" spans="4:4" x14ac:dyDescent="0.25">
      <c r="D42772" s="1"/>
    </row>
    <row r="42773" spans="4:4" x14ac:dyDescent="0.25">
      <c r="D42773" s="1"/>
    </row>
    <row r="42774" spans="4:4" x14ac:dyDescent="0.25">
      <c r="D42774" s="1"/>
    </row>
    <row r="42775" spans="4:4" x14ac:dyDescent="0.25">
      <c r="D42775" s="1"/>
    </row>
    <row r="42776" spans="4:4" x14ac:dyDescent="0.25">
      <c r="D42776" s="1"/>
    </row>
    <row r="42777" spans="4:4" x14ac:dyDescent="0.25">
      <c r="D42777" s="1"/>
    </row>
    <row r="42778" spans="4:4" x14ac:dyDescent="0.25">
      <c r="D42778" s="1"/>
    </row>
    <row r="42779" spans="4:4" x14ac:dyDescent="0.25">
      <c r="D42779" s="1"/>
    </row>
    <row r="42780" spans="4:4" x14ac:dyDescent="0.25">
      <c r="D42780" s="1"/>
    </row>
    <row r="42781" spans="4:4" x14ac:dyDescent="0.25">
      <c r="D42781" s="1"/>
    </row>
    <row r="42782" spans="4:4" x14ac:dyDescent="0.25">
      <c r="D42782" s="1"/>
    </row>
    <row r="42783" spans="4:4" x14ac:dyDescent="0.25">
      <c r="D42783" s="1"/>
    </row>
    <row r="42784" spans="4:4" x14ac:dyDescent="0.25">
      <c r="D42784" s="1"/>
    </row>
    <row r="42785" spans="4:4" x14ac:dyDescent="0.25">
      <c r="D42785" s="1"/>
    </row>
    <row r="42786" spans="4:4" x14ac:dyDescent="0.25">
      <c r="D42786" s="1"/>
    </row>
    <row r="42787" spans="4:4" x14ac:dyDescent="0.25">
      <c r="D42787" s="1"/>
    </row>
    <row r="42788" spans="4:4" x14ac:dyDescent="0.25">
      <c r="D42788" s="1"/>
    </row>
    <row r="42789" spans="4:4" x14ac:dyDescent="0.25">
      <c r="D42789" s="1"/>
    </row>
    <row r="42790" spans="4:4" x14ac:dyDescent="0.25">
      <c r="D42790" s="1"/>
    </row>
    <row r="42791" spans="4:4" x14ac:dyDescent="0.25">
      <c r="D42791" s="1"/>
    </row>
    <row r="42792" spans="4:4" x14ac:dyDescent="0.25">
      <c r="D42792" s="1"/>
    </row>
    <row r="42793" spans="4:4" x14ac:dyDescent="0.25">
      <c r="D42793" s="1"/>
    </row>
    <row r="42794" spans="4:4" x14ac:dyDescent="0.25">
      <c r="D42794" s="1"/>
    </row>
    <row r="42795" spans="4:4" x14ac:dyDescent="0.25">
      <c r="D42795" s="1"/>
    </row>
    <row r="42796" spans="4:4" x14ac:dyDescent="0.25">
      <c r="D42796" s="1"/>
    </row>
    <row r="42797" spans="4:4" x14ac:dyDescent="0.25">
      <c r="D42797" s="1"/>
    </row>
    <row r="42798" spans="4:4" x14ac:dyDescent="0.25">
      <c r="D42798" s="1"/>
    </row>
    <row r="42799" spans="4:4" x14ac:dyDescent="0.25">
      <c r="D42799" s="1"/>
    </row>
    <row r="42800" spans="4:4" x14ac:dyDescent="0.25">
      <c r="D42800" s="1"/>
    </row>
    <row r="42801" spans="4:4" x14ac:dyDescent="0.25">
      <c r="D42801" s="1"/>
    </row>
    <row r="42802" spans="4:4" x14ac:dyDescent="0.25">
      <c r="D42802" s="1"/>
    </row>
    <row r="42803" spans="4:4" x14ac:dyDescent="0.25">
      <c r="D42803" s="1"/>
    </row>
    <row r="42804" spans="4:4" x14ac:dyDescent="0.25">
      <c r="D42804" s="1"/>
    </row>
    <row r="42805" spans="4:4" x14ac:dyDescent="0.25">
      <c r="D42805" s="1"/>
    </row>
    <row r="42806" spans="4:4" x14ac:dyDescent="0.25">
      <c r="D42806" s="1"/>
    </row>
    <row r="42807" spans="4:4" x14ac:dyDescent="0.25">
      <c r="D42807" s="1"/>
    </row>
    <row r="42808" spans="4:4" x14ac:dyDescent="0.25">
      <c r="D42808" s="1"/>
    </row>
    <row r="42809" spans="4:4" x14ac:dyDescent="0.25">
      <c r="D42809" s="1"/>
    </row>
    <row r="42810" spans="4:4" x14ac:dyDescent="0.25">
      <c r="D42810" s="1"/>
    </row>
    <row r="42811" spans="4:4" x14ac:dyDescent="0.25">
      <c r="D42811" s="1"/>
    </row>
    <row r="42812" spans="4:4" x14ac:dyDescent="0.25">
      <c r="D42812" s="1"/>
    </row>
    <row r="42813" spans="4:4" x14ac:dyDescent="0.25">
      <c r="D42813" s="1"/>
    </row>
    <row r="42814" spans="4:4" x14ac:dyDescent="0.25">
      <c r="D42814" s="1"/>
    </row>
    <row r="42815" spans="4:4" x14ac:dyDescent="0.25">
      <c r="D42815" s="1"/>
    </row>
    <row r="42816" spans="4:4" x14ac:dyDescent="0.25">
      <c r="D42816" s="1"/>
    </row>
    <row r="42817" spans="4:4" x14ac:dyDescent="0.25">
      <c r="D42817" s="1"/>
    </row>
    <row r="42818" spans="4:4" x14ac:dyDescent="0.25">
      <c r="D42818" s="1"/>
    </row>
    <row r="42819" spans="4:4" x14ac:dyDescent="0.25">
      <c r="D42819" s="1"/>
    </row>
    <row r="42820" spans="4:4" x14ac:dyDescent="0.25">
      <c r="D42820" s="1"/>
    </row>
    <row r="42821" spans="4:4" x14ac:dyDescent="0.25">
      <c r="D42821" s="1"/>
    </row>
    <row r="42822" spans="4:4" x14ac:dyDescent="0.25">
      <c r="D42822" s="1"/>
    </row>
    <row r="42823" spans="4:4" x14ac:dyDescent="0.25">
      <c r="D42823" s="1"/>
    </row>
    <row r="42824" spans="4:4" x14ac:dyDescent="0.25">
      <c r="D42824" s="1"/>
    </row>
    <row r="42825" spans="4:4" x14ac:dyDescent="0.25">
      <c r="D42825" s="1"/>
    </row>
    <row r="42826" spans="4:4" x14ac:dyDescent="0.25">
      <c r="D42826" s="1"/>
    </row>
    <row r="42827" spans="4:4" x14ac:dyDescent="0.25">
      <c r="D42827" s="1"/>
    </row>
    <row r="42828" spans="4:4" x14ac:dyDescent="0.25">
      <c r="D42828" s="1"/>
    </row>
    <row r="42829" spans="4:4" x14ac:dyDescent="0.25">
      <c r="D42829" s="1"/>
    </row>
    <row r="42830" spans="4:4" x14ac:dyDescent="0.25">
      <c r="D42830" s="1"/>
    </row>
    <row r="42831" spans="4:4" x14ac:dyDescent="0.25">
      <c r="D42831" s="1"/>
    </row>
    <row r="42832" spans="4:4" x14ac:dyDescent="0.25">
      <c r="D42832" s="1"/>
    </row>
    <row r="42833" spans="4:4" x14ac:dyDescent="0.25">
      <c r="D42833" s="1"/>
    </row>
    <row r="42834" spans="4:4" x14ac:dyDescent="0.25">
      <c r="D42834" s="1"/>
    </row>
    <row r="42835" spans="4:4" x14ac:dyDescent="0.25">
      <c r="D42835" s="1"/>
    </row>
    <row r="42836" spans="4:4" x14ac:dyDescent="0.25">
      <c r="D42836" s="1"/>
    </row>
    <row r="42837" spans="4:4" x14ac:dyDescent="0.25">
      <c r="D42837" s="1"/>
    </row>
    <row r="42838" spans="4:4" x14ac:dyDescent="0.25">
      <c r="D42838" s="1"/>
    </row>
    <row r="42839" spans="4:4" x14ac:dyDescent="0.25">
      <c r="D42839" s="1"/>
    </row>
    <row r="42840" spans="4:4" x14ac:dyDescent="0.25">
      <c r="D42840" s="1"/>
    </row>
    <row r="42841" spans="4:4" x14ac:dyDescent="0.25">
      <c r="D42841" s="1"/>
    </row>
    <row r="42842" spans="4:4" x14ac:dyDescent="0.25">
      <c r="D42842" s="1"/>
    </row>
    <row r="42843" spans="4:4" x14ac:dyDescent="0.25">
      <c r="D42843" s="1"/>
    </row>
    <row r="42844" spans="4:4" x14ac:dyDescent="0.25">
      <c r="D42844" s="1"/>
    </row>
    <row r="42845" spans="4:4" x14ac:dyDescent="0.25">
      <c r="D42845" s="1"/>
    </row>
    <row r="42846" spans="4:4" x14ac:dyDescent="0.25">
      <c r="D42846" s="1"/>
    </row>
    <row r="42847" spans="4:4" x14ac:dyDescent="0.25">
      <c r="D42847" s="1"/>
    </row>
    <row r="42848" spans="4:4" x14ac:dyDescent="0.25">
      <c r="D42848" s="1"/>
    </row>
    <row r="42849" spans="4:4" x14ac:dyDescent="0.25">
      <c r="D42849" s="1"/>
    </row>
    <row r="42850" spans="4:4" x14ac:dyDescent="0.25">
      <c r="D42850" s="1"/>
    </row>
    <row r="42851" spans="4:4" x14ac:dyDescent="0.25">
      <c r="D42851" s="1"/>
    </row>
    <row r="42852" spans="4:4" x14ac:dyDescent="0.25">
      <c r="D42852" s="1"/>
    </row>
    <row r="42853" spans="4:4" x14ac:dyDescent="0.25">
      <c r="D42853" s="1"/>
    </row>
    <row r="42854" spans="4:4" x14ac:dyDescent="0.25">
      <c r="D42854" s="1"/>
    </row>
    <row r="42855" spans="4:4" x14ac:dyDescent="0.25">
      <c r="D42855" s="1"/>
    </row>
    <row r="42856" spans="4:4" x14ac:dyDescent="0.25">
      <c r="D42856" s="1"/>
    </row>
    <row r="42857" spans="4:4" x14ac:dyDescent="0.25">
      <c r="D42857" s="1"/>
    </row>
    <row r="42858" spans="4:4" x14ac:dyDescent="0.25">
      <c r="D42858" s="1"/>
    </row>
    <row r="42859" spans="4:4" x14ac:dyDescent="0.25">
      <c r="D42859" s="1"/>
    </row>
    <row r="42860" spans="4:4" x14ac:dyDescent="0.25">
      <c r="D42860" s="1"/>
    </row>
    <row r="42861" spans="4:4" x14ac:dyDescent="0.25">
      <c r="D42861" s="1"/>
    </row>
    <row r="42862" spans="4:4" x14ac:dyDescent="0.25">
      <c r="D42862" s="1"/>
    </row>
    <row r="42863" spans="4:4" x14ac:dyDescent="0.25">
      <c r="D42863" s="1"/>
    </row>
    <row r="42864" spans="4:4" x14ac:dyDescent="0.25">
      <c r="D42864" s="1"/>
    </row>
    <row r="42865" spans="4:4" x14ac:dyDescent="0.25">
      <c r="D42865" s="1"/>
    </row>
    <row r="42866" spans="4:4" x14ac:dyDescent="0.25">
      <c r="D42866" s="1"/>
    </row>
    <row r="42867" spans="4:4" x14ac:dyDescent="0.25">
      <c r="D42867" s="1"/>
    </row>
    <row r="42868" spans="4:4" x14ac:dyDescent="0.25">
      <c r="D42868" s="1"/>
    </row>
    <row r="42869" spans="4:4" x14ac:dyDescent="0.25">
      <c r="D42869" s="1"/>
    </row>
    <row r="42870" spans="4:4" x14ac:dyDescent="0.25">
      <c r="D42870" s="1"/>
    </row>
    <row r="42871" spans="4:4" x14ac:dyDescent="0.25">
      <c r="D42871" s="1"/>
    </row>
    <row r="42872" spans="4:4" x14ac:dyDescent="0.25">
      <c r="D42872" s="1"/>
    </row>
    <row r="42873" spans="4:4" x14ac:dyDescent="0.25">
      <c r="D42873" s="1"/>
    </row>
    <row r="42874" spans="4:4" x14ac:dyDescent="0.25">
      <c r="D42874" s="1"/>
    </row>
    <row r="42875" spans="4:4" x14ac:dyDescent="0.25">
      <c r="D42875" s="1"/>
    </row>
    <row r="42876" spans="4:4" x14ac:dyDescent="0.25">
      <c r="D42876" s="1"/>
    </row>
    <row r="42877" spans="4:4" x14ac:dyDescent="0.25">
      <c r="D42877" s="1"/>
    </row>
    <row r="42878" spans="4:4" x14ac:dyDescent="0.25">
      <c r="D42878" s="1"/>
    </row>
    <row r="42879" spans="4:4" x14ac:dyDescent="0.25">
      <c r="D42879" s="1"/>
    </row>
    <row r="42880" spans="4:4" x14ac:dyDescent="0.25">
      <c r="D42880" s="1"/>
    </row>
    <row r="42881" spans="4:4" x14ac:dyDescent="0.25">
      <c r="D42881" s="1"/>
    </row>
    <row r="42882" spans="4:4" x14ac:dyDescent="0.25">
      <c r="D42882" s="1"/>
    </row>
    <row r="42883" spans="4:4" x14ac:dyDescent="0.25">
      <c r="D42883" s="1"/>
    </row>
    <row r="42884" spans="4:4" x14ac:dyDescent="0.25">
      <c r="D42884" s="1"/>
    </row>
    <row r="42885" spans="4:4" x14ac:dyDescent="0.25">
      <c r="D42885" s="1"/>
    </row>
    <row r="42886" spans="4:4" x14ac:dyDescent="0.25">
      <c r="D42886" s="1"/>
    </row>
    <row r="42887" spans="4:4" x14ac:dyDescent="0.25">
      <c r="D42887" s="1"/>
    </row>
    <row r="42888" spans="4:4" x14ac:dyDescent="0.25">
      <c r="D42888" s="1"/>
    </row>
    <row r="42889" spans="4:4" x14ac:dyDescent="0.25">
      <c r="D42889" s="1"/>
    </row>
    <row r="42890" spans="4:4" x14ac:dyDescent="0.25">
      <c r="D42890" s="1"/>
    </row>
    <row r="42891" spans="4:4" x14ac:dyDescent="0.25">
      <c r="D42891" s="1"/>
    </row>
    <row r="42892" spans="4:4" x14ac:dyDescent="0.25">
      <c r="D42892" s="1"/>
    </row>
    <row r="42893" spans="4:4" x14ac:dyDescent="0.25">
      <c r="D42893" s="1"/>
    </row>
    <row r="42894" spans="4:4" x14ac:dyDescent="0.25">
      <c r="D42894" s="1"/>
    </row>
    <row r="42895" spans="4:4" x14ac:dyDescent="0.25">
      <c r="D42895" s="1"/>
    </row>
    <row r="42896" spans="4:4" x14ac:dyDescent="0.25">
      <c r="D42896" s="1"/>
    </row>
    <row r="42897" spans="4:4" x14ac:dyDescent="0.25">
      <c r="D42897" s="1"/>
    </row>
    <row r="42898" spans="4:4" x14ac:dyDescent="0.25">
      <c r="D42898" s="1"/>
    </row>
    <row r="42899" spans="4:4" x14ac:dyDescent="0.25">
      <c r="D42899" s="1"/>
    </row>
    <row r="42900" spans="4:4" x14ac:dyDescent="0.25">
      <c r="D42900" s="1"/>
    </row>
    <row r="42901" spans="4:4" x14ac:dyDescent="0.25">
      <c r="D42901" s="1"/>
    </row>
    <row r="42902" spans="4:4" x14ac:dyDescent="0.25">
      <c r="D42902" s="1"/>
    </row>
    <row r="42903" spans="4:4" x14ac:dyDescent="0.25">
      <c r="D42903" s="1"/>
    </row>
    <row r="42904" spans="4:4" x14ac:dyDescent="0.25">
      <c r="D42904" s="1"/>
    </row>
    <row r="42905" spans="4:4" x14ac:dyDescent="0.25">
      <c r="D42905" s="1"/>
    </row>
    <row r="42906" spans="4:4" x14ac:dyDescent="0.25">
      <c r="D42906" s="1"/>
    </row>
    <row r="42907" spans="4:4" x14ac:dyDescent="0.25">
      <c r="D42907" s="1"/>
    </row>
    <row r="42908" spans="4:4" x14ac:dyDescent="0.25">
      <c r="D42908" s="1"/>
    </row>
    <row r="42909" spans="4:4" x14ac:dyDescent="0.25">
      <c r="D42909" s="1"/>
    </row>
    <row r="42910" spans="4:4" x14ac:dyDescent="0.25">
      <c r="D42910" s="1"/>
    </row>
    <row r="42911" spans="4:4" x14ac:dyDescent="0.25">
      <c r="D42911" s="1"/>
    </row>
    <row r="42912" spans="4:4" x14ac:dyDescent="0.25">
      <c r="D42912" s="1"/>
    </row>
    <row r="42913" spans="4:4" x14ac:dyDescent="0.25">
      <c r="D42913" s="1"/>
    </row>
    <row r="42914" spans="4:4" x14ac:dyDescent="0.25">
      <c r="D42914" s="1"/>
    </row>
    <row r="42915" spans="4:4" x14ac:dyDescent="0.25">
      <c r="D42915" s="1"/>
    </row>
    <row r="42916" spans="4:4" x14ac:dyDescent="0.25">
      <c r="D42916" s="1"/>
    </row>
    <row r="42917" spans="4:4" x14ac:dyDescent="0.25">
      <c r="D42917" s="1"/>
    </row>
    <row r="42918" spans="4:4" x14ac:dyDescent="0.25">
      <c r="D42918" s="1"/>
    </row>
    <row r="42919" spans="4:4" x14ac:dyDescent="0.25">
      <c r="D42919" s="1"/>
    </row>
    <row r="42920" spans="4:4" x14ac:dyDescent="0.25">
      <c r="D42920" s="1"/>
    </row>
    <row r="42921" spans="4:4" x14ac:dyDescent="0.25">
      <c r="D42921" s="1"/>
    </row>
    <row r="42922" spans="4:4" x14ac:dyDescent="0.25">
      <c r="D42922" s="1"/>
    </row>
    <row r="42923" spans="4:4" x14ac:dyDescent="0.25">
      <c r="D42923" s="1"/>
    </row>
    <row r="42924" spans="4:4" x14ac:dyDescent="0.25">
      <c r="D42924" s="1"/>
    </row>
    <row r="42925" spans="4:4" x14ac:dyDescent="0.25">
      <c r="D42925" s="1"/>
    </row>
    <row r="42926" spans="4:4" x14ac:dyDescent="0.25">
      <c r="D42926" s="1"/>
    </row>
    <row r="42927" spans="4:4" x14ac:dyDescent="0.25">
      <c r="D42927" s="1"/>
    </row>
    <row r="42928" spans="4:4" x14ac:dyDescent="0.25">
      <c r="D42928" s="1"/>
    </row>
    <row r="42929" spans="4:4" x14ac:dyDescent="0.25">
      <c r="D42929" s="1"/>
    </row>
    <row r="42930" spans="4:4" x14ac:dyDescent="0.25">
      <c r="D42930" s="1"/>
    </row>
    <row r="42931" spans="4:4" x14ac:dyDescent="0.25">
      <c r="D42931" s="1"/>
    </row>
    <row r="42932" spans="4:4" x14ac:dyDescent="0.25">
      <c r="D42932" s="1"/>
    </row>
    <row r="42933" spans="4:4" x14ac:dyDescent="0.25">
      <c r="D42933" s="1"/>
    </row>
    <row r="42934" spans="4:4" x14ac:dyDescent="0.25">
      <c r="D42934" s="1"/>
    </row>
    <row r="42935" spans="4:4" x14ac:dyDescent="0.25">
      <c r="D42935" s="1"/>
    </row>
    <row r="42936" spans="4:4" x14ac:dyDescent="0.25">
      <c r="D42936" s="1"/>
    </row>
    <row r="42937" spans="4:4" x14ac:dyDescent="0.25">
      <c r="D42937" s="1"/>
    </row>
    <row r="42938" spans="4:4" x14ac:dyDescent="0.25">
      <c r="D42938" s="1"/>
    </row>
    <row r="42939" spans="4:4" x14ac:dyDescent="0.25">
      <c r="D42939" s="1"/>
    </row>
    <row r="42940" spans="4:4" x14ac:dyDescent="0.25">
      <c r="D42940" s="1"/>
    </row>
    <row r="42941" spans="4:4" x14ac:dyDescent="0.25">
      <c r="D42941" s="1"/>
    </row>
    <row r="42942" spans="4:4" x14ac:dyDescent="0.25">
      <c r="D42942" s="1"/>
    </row>
    <row r="42943" spans="4:4" x14ac:dyDescent="0.25">
      <c r="D42943" s="1"/>
    </row>
    <row r="42944" spans="4:4" x14ac:dyDescent="0.25">
      <c r="D42944" s="1"/>
    </row>
    <row r="42945" spans="4:4" x14ac:dyDescent="0.25">
      <c r="D42945" s="1"/>
    </row>
    <row r="42946" spans="4:4" x14ac:dyDescent="0.25">
      <c r="D42946" s="1"/>
    </row>
    <row r="42947" spans="4:4" x14ac:dyDescent="0.25">
      <c r="D42947" s="1"/>
    </row>
    <row r="42948" spans="4:4" x14ac:dyDescent="0.25">
      <c r="D42948" s="1"/>
    </row>
    <row r="42949" spans="4:4" x14ac:dyDescent="0.25">
      <c r="D42949" s="1"/>
    </row>
    <row r="42950" spans="4:4" x14ac:dyDescent="0.25">
      <c r="D42950" s="1"/>
    </row>
    <row r="42951" spans="4:4" x14ac:dyDescent="0.25">
      <c r="D42951" s="1"/>
    </row>
    <row r="42952" spans="4:4" x14ac:dyDescent="0.25">
      <c r="D42952" s="1"/>
    </row>
    <row r="42953" spans="4:4" x14ac:dyDescent="0.25">
      <c r="D42953" s="1"/>
    </row>
    <row r="42954" spans="4:4" x14ac:dyDescent="0.25">
      <c r="D42954" s="1"/>
    </row>
    <row r="42955" spans="4:4" x14ac:dyDescent="0.25">
      <c r="D42955" s="1"/>
    </row>
    <row r="42956" spans="4:4" x14ac:dyDescent="0.25">
      <c r="D42956" s="1"/>
    </row>
    <row r="42957" spans="4:4" x14ac:dyDescent="0.25">
      <c r="D42957" s="1"/>
    </row>
    <row r="42958" spans="4:4" x14ac:dyDescent="0.25">
      <c r="D42958" s="1"/>
    </row>
    <row r="42959" spans="4:4" x14ac:dyDescent="0.25">
      <c r="D42959" s="1"/>
    </row>
    <row r="42960" spans="4:4" x14ac:dyDescent="0.25">
      <c r="D42960" s="1"/>
    </row>
    <row r="42961" spans="4:4" x14ac:dyDescent="0.25">
      <c r="D42961" s="1"/>
    </row>
    <row r="42962" spans="4:4" x14ac:dyDescent="0.25">
      <c r="D42962" s="1"/>
    </row>
    <row r="42963" spans="4:4" x14ac:dyDescent="0.25">
      <c r="D42963" s="1"/>
    </row>
    <row r="42964" spans="4:4" x14ac:dyDescent="0.25">
      <c r="D42964" s="1"/>
    </row>
    <row r="42965" spans="4:4" x14ac:dyDescent="0.25">
      <c r="D42965" s="1"/>
    </row>
    <row r="42966" spans="4:4" x14ac:dyDescent="0.25">
      <c r="D42966" s="1"/>
    </row>
    <row r="42967" spans="4:4" x14ac:dyDescent="0.25">
      <c r="D42967" s="1"/>
    </row>
    <row r="42968" spans="4:4" x14ac:dyDescent="0.25">
      <c r="D42968" s="1"/>
    </row>
    <row r="42969" spans="4:4" x14ac:dyDescent="0.25">
      <c r="D42969" s="1"/>
    </row>
    <row r="42970" spans="4:4" x14ac:dyDescent="0.25">
      <c r="D42970" s="1"/>
    </row>
    <row r="42971" spans="4:4" x14ac:dyDescent="0.25">
      <c r="D42971" s="1"/>
    </row>
    <row r="42972" spans="4:4" x14ac:dyDescent="0.25">
      <c r="D42972" s="1"/>
    </row>
    <row r="42973" spans="4:4" x14ac:dyDescent="0.25">
      <c r="D42973" s="1"/>
    </row>
    <row r="42974" spans="4:4" x14ac:dyDescent="0.25">
      <c r="D42974" s="1"/>
    </row>
    <row r="42975" spans="4:4" x14ac:dyDescent="0.25">
      <c r="D42975" s="1"/>
    </row>
    <row r="42976" spans="4:4" x14ac:dyDescent="0.25">
      <c r="D42976" s="1"/>
    </row>
    <row r="42977" spans="4:4" x14ac:dyDescent="0.25">
      <c r="D42977" s="1"/>
    </row>
    <row r="42978" spans="4:4" x14ac:dyDescent="0.25">
      <c r="D42978" s="1"/>
    </row>
    <row r="42979" spans="4:4" x14ac:dyDescent="0.25">
      <c r="D42979" s="1"/>
    </row>
    <row r="42980" spans="4:4" x14ac:dyDescent="0.25">
      <c r="D42980" s="1"/>
    </row>
    <row r="42981" spans="4:4" x14ac:dyDescent="0.25">
      <c r="D42981" s="1"/>
    </row>
    <row r="42982" spans="4:4" x14ac:dyDescent="0.25">
      <c r="D42982" s="1"/>
    </row>
    <row r="42983" spans="4:4" x14ac:dyDescent="0.25">
      <c r="D42983" s="1"/>
    </row>
    <row r="42984" spans="4:4" x14ac:dyDescent="0.25">
      <c r="D42984" s="1"/>
    </row>
    <row r="42985" spans="4:4" x14ac:dyDescent="0.25">
      <c r="D42985" s="1"/>
    </row>
    <row r="42986" spans="4:4" x14ac:dyDescent="0.25">
      <c r="D42986" s="1"/>
    </row>
    <row r="42987" spans="4:4" x14ac:dyDescent="0.25">
      <c r="D42987" s="1"/>
    </row>
    <row r="42988" spans="4:4" x14ac:dyDescent="0.25">
      <c r="D42988" s="1"/>
    </row>
    <row r="42989" spans="4:4" x14ac:dyDescent="0.25">
      <c r="D42989" s="1"/>
    </row>
    <row r="42990" spans="4:4" x14ac:dyDescent="0.25">
      <c r="D42990" s="1"/>
    </row>
    <row r="42991" spans="4:4" x14ac:dyDescent="0.25">
      <c r="D42991" s="1"/>
    </row>
    <row r="42992" spans="4:4" x14ac:dyDescent="0.25">
      <c r="D42992" s="1"/>
    </row>
    <row r="42993" spans="4:4" x14ac:dyDescent="0.25">
      <c r="D42993" s="1"/>
    </row>
    <row r="42994" spans="4:4" x14ac:dyDescent="0.25">
      <c r="D42994" s="1"/>
    </row>
    <row r="42995" spans="4:4" x14ac:dyDescent="0.25">
      <c r="D42995" s="1"/>
    </row>
    <row r="42996" spans="4:4" x14ac:dyDescent="0.25">
      <c r="D42996" s="1"/>
    </row>
    <row r="42997" spans="4:4" x14ac:dyDescent="0.25">
      <c r="D42997" s="1"/>
    </row>
    <row r="42998" spans="4:4" x14ac:dyDescent="0.25">
      <c r="D42998" s="1"/>
    </row>
    <row r="42999" spans="4:4" x14ac:dyDescent="0.25">
      <c r="D42999" s="1"/>
    </row>
    <row r="43000" spans="4:4" x14ac:dyDescent="0.25">
      <c r="D43000" s="1"/>
    </row>
    <row r="43001" spans="4:4" x14ac:dyDescent="0.25">
      <c r="D43001" s="1"/>
    </row>
    <row r="43002" spans="4:4" x14ac:dyDescent="0.25">
      <c r="D43002" s="1"/>
    </row>
    <row r="43003" spans="4:4" x14ac:dyDescent="0.25">
      <c r="D43003" s="1"/>
    </row>
    <row r="43004" spans="4:4" x14ac:dyDescent="0.25">
      <c r="D43004" s="1"/>
    </row>
    <row r="43005" spans="4:4" x14ac:dyDescent="0.25">
      <c r="D43005" s="1"/>
    </row>
    <row r="43006" spans="4:4" x14ac:dyDescent="0.25">
      <c r="D43006" s="1"/>
    </row>
    <row r="43007" spans="4:4" x14ac:dyDescent="0.25">
      <c r="D43007" s="1"/>
    </row>
    <row r="43008" spans="4:4" x14ac:dyDescent="0.25">
      <c r="D43008" s="1"/>
    </row>
    <row r="43009" spans="4:4" x14ac:dyDescent="0.25">
      <c r="D43009" s="1"/>
    </row>
    <row r="43010" spans="4:4" x14ac:dyDescent="0.25">
      <c r="D43010" s="1"/>
    </row>
    <row r="43011" spans="4:4" x14ac:dyDescent="0.25">
      <c r="D43011" s="1"/>
    </row>
    <row r="43012" spans="4:4" x14ac:dyDescent="0.25">
      <c r="D43012" s="1"/>
    </row>
    <row r="43013" spans="4:4" x14ac:dyDescent="0.25">
      <c r="D43013" s="1"/>
    </row>
    <row r="43014" spans="4:4" x14ac:dyDescent="0.25">
      <c r="D43014" s="1"/>
    </row>
    <row r="43015" spans="4:4" x14ac:dyDescent="0.25">
      <c r="D43015" s="1"/>
    </row>
    <row r="43016" spans="4:4" x14ac:dyDescent="0.25">
      <c r="D43016" s="1"/>
    </row>
    <row r="43017" spans="4:4" x14ac:dyDescent="0.25">
      <c r="D43017" s="1"/>
    </row>
    <row r="43018" spans="4:4" x14ac:dyDescent="0.25">
      <c r="D43018" s="1"/>
    </row>
    <row r="43019" spans="4:4" x14ac:dyDescent="0.25">
      <c r="D43019" s="1"/>
    </row>
    <row r="43020" spans="4:4" x14ac:dyDescent="0.25">
      <c r="D43020" s="1"/>
    </row>
    <row r="43021" spans="4:4" x14ac:dyDescent="0.25">
      <c r="D43021" s="1"/>
    </row>
    <row r="43022" spans="4:4" x14ac:dyDescent="0.25">
      <c r="D43022" s="1"/>
    </row>
    <row r="43023" spans="4:4" x14ac:dyDescent="0.25">
      <c r="D43023" s="1"/>
    </row>
    <row r="43024" spans="4:4" x14ac:dyDescent="0.25">
      <c r="D43024" s="1"/>
    </row>
    <row r="43025" spans="4:4" x14ac:dyDescent="0.25">
      <c r="D43025" s="1"/>
    </row>
    <row r="43026" spans="4:4" x14ac:dyDescent="0.25">
      <c r="D43026" s="1"/>
    </row>
    <row r="43027" spans="4:4" x14ac:dyDescent="0.25">
      <c r="D43027" s="1"/>
    </row>
    <row r="43028" spans="4:4" x14ac:dyDescent="0.25">
      <c r="D43028" s="1"/>
    </row>
    <row r="43029" spans="4:4" x14ac:dyDescent="0.25">
      <c r="D43029" s="1"/>
    </row>
    <row r="43030" spans="4:4" x14ac:dyDescent="0.25">
      <c r="D43030" s="1"/>
    </row>
    <row r="43031" spans="4:4" x14ac:dyDescent="0.25">
      <c r="D43031" s="1"/>
    </row>
    <row r="43032" spans="4:4" x14ac:dyDescent="0.25">
      <c r="D43032" s="1"/>
    </row>
    <row r="43033" spans="4:4" x14ac:dyDescent="0.25">
      <c r="D43033" s="1"/>
    </row>
    <row r="43034" spans="4:4" x14ac:dyDescent="0.25">
      <c r="D43034" s="1"/>
    </row>
    <row r="43035" spans="4:4" x14ac:dyDescent="0.25">
      <c r="D43035" s="1"/>
    </row>
    <row r="43036" spans="4:4" x14ac:dyDescent="0.25">
      <c r="D43036" s="1"/>
    </row>
    <row r="43037" spans="4:4" x14ac:dyDescent="0.25">
      <c r="D43037" s="1"/>
    </row>
    <row r="43038" spans="4:4" x14ac:dyDescent="0.25">
      <c r="D43038" s="1"/>
    </row>
    <row r="43039" spans="4:4" x14ac:dyDescent="0.25">
      <c r="D43039" s="1"/>
    </row>
    <row r="43040" spans="4:4" x14ac:dyDescent="0.25">
      <c r="D43040" s="1"/>
    </row>
    <row r="43041" spans="4:4" x14ac:dyDescent="0.25">
      <c r="D43041" s="1"/>
    </row>
    <row r="43042" spans="4:4" x14ac:dyDescent="0.25">
      <c r="D43042" s="1"/>
    </row>
    <row r="43043" spans="4:4" x14ac:dyDescent="0.25">
      <c r="D43043" s="1"/>
    </row>
    <row r="43044" spans="4:4" x14ac:dyDescent="0.25">
      <c r="D43044" s="1"/>
    </row>
    <row r="43045" spans="4:4" x14ac:dyDescent="0.25">
      <c r="D43045" s="1"/>
    </row>
    <row r="43046" spans="4:4" x14ac:dyDescent="0.25">
      <c r="D43046" s="1"/>
    </row>
    <row r="43047" spans="4:4" x14ac:dyDescent="0.25">
      <c r="D43047" s="1"/>
    </row>
    <row r="43048" spans="4:4" x14ac:dyDescent="0.25">
      <c r="D43048" s="1"/>
    </row>
    <row r="43049" spans="4:4" x14ac:dyDescent="0.25">
      <c r="D43049" s="1"/>
    </row>
    <row r="43050" spans="4:4" x14ac:dyDescent="0.25">
      <c r="D43050" s="1"/>
    </row>
    <row r="43051" spans="4:4" x14ac:dyDescent="0.25">
      <c r="D43051" s="1"/>
    </row>
    <row r="43052" spans="4:4" x14ac:dyDescent="0.25">
      <c r="D43052" s="1"/>
    </row>
    <row r="43053" spans="4:4" x14ac:dyDescent="0.25">
      <c r="D43053" s="1"/>
    </row>
    <row r="43054" spans="4:4" x14ac:dyDescent="0.25">
      <c r="D43054" s="1"/>
    </row>
    <row r="43055" spans="4:4" x14ac:dyDescent="0.25">
      <c r="D43055" s="1"/>
    </row>
    <row r="43056" spans="4:4" x14ac:dyDescent="0.25">
      <c r="D43056" s="1"/>
    </row>
    <row r="43057" spans="4:4" x14ac:dyDescent="0.25">
      <c r="D43057" s="1"/>
    </row>
    <row r="43058" spans="4:4" x14ac:dyDescent="0.25">
      <c r="D43058" s="1"/>
    </row>
    <row r="43059" spans="4:4" x14ac:dyDescent="0.25">
      <c r="D43059" s="1"/>
    </row>
    <row r="43060" spans="4:4" x14ac:dyDescent="0.25">
      <c r="D43060" s="1"/>
    </row>
    <row r="43061" spans="4:4" x14ac:dyDescent="0.25">
      <c r="D43061" s="1"/>
    </row>
    <row r="43062" spans="4:4" x14ac:dyDescent="0.25">
      <c r="D43062" s="1"/>
    </row>
    <row r="43063" spans="4:4" x14ac:dyDescent="0.25">
      <c r="D43063" s="1"/>
    </row>
    <row r="43064" spans="4:4" x14ac:dyDescent="0.25">
      <c r="D43064" s="1"/>
    </row>
    <row r="43065" spans="4:4" x14ac:dyDescent="0.25">
      <c r="D43065" s="1"/>
    </row>
    <row r="43066" spans="4:4" x14ac:dyDescent="0.25">
      <c r="D43066" s="1"/>
    </row>
    <row r="43067" spans="4:4" x14ac:dyDescent="0.25">
      <c r="D43067" s="1"/>
    </row>
    <row r="43068" spans="4:4" x14ac:dyDescent="0.25">
      <c r="D43068" s="1"/>
    </row>
    <row r="43069" spans="4:4" x14ac:dyDescent="0.25">
      <c r="D43069" s="1"/>
    </row>
    <row r="43070" spans="4:4" x14ac:dyDescent="0.25">
      <c r="D43070" s="1"/>
    </row>
    <row r="43071" spans="4:4" x14ac:dyDescent="0.25">
      <c r="D43071" s="1"/>
    </row>
    <row r="43072" spans="4:4" x14ac:dyDescent="0.25">
      <c r="D43072" s="1"/>
    </row>
    <row r="43073" spans="4:4" x14ac:dyDescent="0.25">
      <c r="D43073" s="1"/>
    </row>
    <row r="43074" spans="4:4" x14ac:dyDescent="0.25">
      <c r="D43074" s="1"/>
    </row>
    <row r="43075" spans="4:4" x14ac:dyDescent="0.25">
      <c r="D43075" s="1"/>
    </row>
    <row r="43076" spans="4:4" x14ac:dyDescent="0.25">
      <c r="D43076" s="1"/>
    </row>
    <row r="43077" spans="4:4" x14ac:dyDescent="0.25">
      <c r="D43077" s="1"/>
    </row>
    <row r="43078" spans="4:4" x14ac:dyDescent="0.25">
      <c r="D43078" s="1"/>
    </row>
    <row r="43079" spans="4:4" x14ac:dyDescent="0.25">
      <c r="D43079" s="1"/>
    </row>
    <row r="43080" spans="4:4" x14ac:dyDescent="0.25">
      <c r="D43080" s="1"/>
    </row>
    <row r="43081" spans="4:4" x14ac:dyDescent="0.25">
      <c r="D43081" s="1"/>
    </row>
    <row r="43082" spans="4:4" x14ac:dyDescent="0.25">
      <c r="D43082" s="1"/>
    </row>
    <row r="43083" spans="4:4" x14ac:dyDescent="0.25">
      <c r="D43083" s="1"/>
    </row>
    <row r="43084" spans="4:4" x14ac:dyDescent="0.25">
      <c r="D43084" s="1"/>
    </row>
    <row r="43085" spans="4:4" x14ac:dyDescent="0.25">
      <c r="D43085" s="1"/>
    </row>
    <row r="43086" spans="4:4" x14ac:dyDescent="0.25">
      <c r="D43086" s="1"/>
    </row>
    <row r="43087" spans="4:4" x14ac:dyDescent="0.25">
      <c r="D43087" s="1"/>
    </row>
    <row r="43088" spans="4:4" x14ac:dyDescent="0.25">
      <c r="D43088" s="1"/>
    </row>
    <row r="43089" spans="4:4" x14ac:dyDescent="0.25">
      <c r="D43089" s="1"/>
    </row>
    <row r="43090" spans="4:4" x14ac:dyDescent="0.25">
      <c r="D43090" s="1"/>
    </row>
    <row r="43091" spans="4:4" x14ac:dyDescent="0.25">
      <c r="D43091" s="1"/>
    </row>
    <row r="43092" spans="4:4" x14ac:dyDescent="0.25">
      <c r="D43092" s="1"/>
    </row>
    <row r="43093" spans="4:4" x14ac:dyDescent="0.25">
      <c r="D43093" s="1"/>
    </row>
    <row r="43094" spans="4:4" x14ac:dyDescent="0.25">
      <c r="D43094" s="1"/>
    </row>
    <row r="43095" spans="4:4" x14ac:dyDescent="0.25">
      <c r="D43095" s="1"/>
    </row>
    <row r="43096" spans="4:4" x14ac:dyDescent="0.25">
      <c r="D43096" s="1"/>
    </row>
    <row r="43097" spans="4:4" x14ac:dyDescent="0.25">
      <c r="D43097" s="1"/>
    </row>
    <row r="43098" spans="4:4" x14ac:dyDescent="0.25">
      <c r="D43098" s="1"/>
    </row>
    <row r="43099" spans="4:4" x14ac:dyDescent="0.25">
      <c r="D43099" s="1"/>
    </row>
    <row r="43100" spans="4:4" x14ac:dyDescent="0.25">
      <c r="D43100" s="1"/>
    </row>
    <row r="43101" spans="4:4" x14ac:dyDescent="0.25">
      <c r="D43101" s="1"/>
    </row>
    <row r="43102" spans="4:4" x14ac:dyDescent="0.25">
      <c r="D43102" s="1"/>
    </row>
    <row r="43103" spans="4:4" x14ac:dyDescent="0.25">
      <c r="D43103" s="1"/>
    </row>
    <row r="43104" spans="4:4" x14ac:dyDescent="0.25">
      <c r="D43104" s="1"/>
    </row>
    <row r="43105" spans="4:4" x14ac:dyDescent="0.25">
      <c r="D43105" s="1"/>
    </row>
    <row r="43106" spans="4:4" x14ac:dyDescent="0.25">
      <c r="D43106" s="1"/>
    </row>
    <row r="43107" spans="4:4" x14ac:dyDescent="0.25">
      <c r="D43107" s="1"/>
    </row>
    <row r="43108" spans="4:4" x14ac:dyDescent="0.25">
      <c r="D43108" s="1"/>
    </row>
    <row r="43109" spans="4:4" x14ac:dyDescent="0.25">
      <c r="D43109" s="1"/>
    </row>
    <row r="43110" spans="4:4" x14ac:dyDescent="0.25">
      <c r="D43110" s="1"/>
    </row>
    <row r="43111" spans="4:4" x14ac:dyDescent="0.25">
      <c r="D43111" s="1"/>
    </row>
    <row r="43112" spans="4:4" x14ac:dyDescent="0.25">
      <c r="D43112" s="1"/>
    </row>
    <row r="43113" spans="4:4" x14ac:dyDescent="0.25">
      <c r="D43113" s="1"/>
    </row>
    <row r="43114" spans="4:4" x14ac:dyDescent="0.25">
      <c r="D43114" s="1"/>
    </row>
    <row r="43115" spans="4:4" x14ac:dyDescent="0.25">
      <c r="D43115" s="1"/>
    </row>
    <row r="43116" spans="4:4" x14ac:dyDescent="0.25">
      <c r="D43116" s="1"/>
    </row>
    <row r="43117" spans="4:4" x14ac:dyDescent="0.25">
      <c r="D43117" s="1"/>
    </row>
    <row r="43118" spans="4:4" x14ac:dyDescent="0.25">
      <c r="D43118" s="1"/>
    </row>
    <row r="43119" spans="4:4" x14ac:dyDescent="0.25">
      <c r="D43119" s="1"/>
    </row>
    <row r="43120" spans="4:4" x14ac:dyDescent="0.25">
      <c r="D43120" s="1"/>
    </row>
    <row r="43121" spans="4:4" x14ac:dyDescent="0.25">
      <c r="D43121" s="1"/>
    </row>
    <row r="43122" spans="4:4" x14ac:dyDescent="0.25">
      <c r="D43122" s="1"/>
    </row>
    <row r="43123" spans="4:4" x14ac:dyDescent="0.25">
      <c r="D43123" s="1"/>
    </row>
    <row r="43124" spans="4:4" x14ac:dyDescent="0.25">
      <c r="D43124" s="1"/>
    </row>
    <row r="43125" spans="4:4" x14ac:dyDescent="0.25">
      <c r="D43125" s="1"/>
    </row>
    <row r="43126" spans="4:4" x14ac:dyDescent="0.25">
      <c r="D43126" s="1"/>
    </row>
    <row r="43127" spans="4:4" x14ac:dyDescent="0.25">
      <c r="D43127" s="1"/>
    </row>
    <row r="43128" spans="4:4" x14ac:dyDescent="0.25">
      <c r="D43128" s="1"/>
    </row>
    <row r="43129" spans="4:4" x14ac:dyDescent="0.25">
      <c r="D43129" s="1"/>
    </row>
    <row r="43130" spans="4:4" x14ac:dyDescent="0.25">
      <c r="D43130" s="1"/>
    </row>
    <row r="43131" spans="4:4" x14ac:dyDescent="0.25">
      <c r="D43131" s="1"/>
    </row>
    <row r="43132" spans="4:4" x14ac:dyDescent="0.25">
      <c r="D43132" s="1"/>
    </row>
    <row r="43133" spans="4:4" x14ac:dyDescent="0.25">
      <c r="D43133" s="1"/>
    </row>
    <row r="43134" spans="4:4" x14ac:dyDescent="0.25">
      <c r="D43134" s="1"/>
    </row>
    <row r="43135" spans="4:4" x14ac:dyDescent="0.25">
      <c r="D43135" s="1"/>
    </row>
    <row r="43136" spans="4:4" x14ac:dyDescent="0.25">
      <c r="D43136" s="1"/>
    </row>
    <row r="43137" spans="4:4" x14ac:dyDescent="0.25">
      <c r="D43137" s="1"/>
    </row>
    <row r="43138" spans="4:4" x14ac:dyDescent="0.25">
      <c r="D43138" s="1"/>
    </row>
    <row r="43139" spans="4:4" x14ac:dyDescent="0.25">
      <c r="D43139" s="1"/>
    </row>
    <row r="43140" spans="4:4" x14ac:dyDescent="0.25">
      <c r="D43140" s="1"/>
    </row>
    <row r="43141" spans="4:4" x14ac:dyDescent="0.25">
      <c r="D43141" s="1"/>
    </row>
    <row r="43142" spans="4:4" x14ac:dyDescent="0.25">
      <c r="D43142" s="1"/>
    </row>
    <row r="43143" spans="4:4" x14ac:dyDescent="0.25">
      <c r="D43143" s="1"/>
    </row>
    <row r="43144" spans="4:4" x14ac:dyDescent="0.25">
      <c r="D43144" s="1"/>
    </row>
    <row r="43145" spans="4:4" x14ac:dyDescent="0.25">
      <c r="D43145" s="1"/>
    </row>
    <row r="43146" spans="4:4" x14ac:dyDescent="0.25">
      <c r="D43146" s="1"/>
    </row>
    <row r="43147" spans="4:4" x14ac:dyDescent="0.25">
      <c r="D43147" s="1"/>
    </row>
    <row r="43148" spans="4:4" x14ac:dyDescent="0.25">
      <c r="D43148" s="1"/>
    </row>
    <row r="43149" spans="4:4" x14ac:dyDescent="0.25">
      <c r="D43149" s="1"/>
    </row>
    <row r="43150" spans="4:4" x14ac:dyDescent="0.25">
      <c r="D43150" s="1"/>
    </row>
    <row r="43151" spans="4:4" x14ac:dyDescent="0.25">
      <c r="D43151" s="1"/>
    </row>
    <row r="43152" spans="4:4" x14ac:dyDescent="0.25">
      <c r="D43152" s="1"/>
    </row>
    <row r="43153" spans="4:4" x14ac:dyDescent="0.25">
      <c r="D43153" s="1"/>
    </row>
    <row r="43154" spans="4:4" x14ac:dyDescent="0.25">
      <c r="D43154" s="1"/>
    </row>
    <row r="43155" spans="4:4" x14ac:dyDescent="0.25">
      <c r="D43155" s="1"/>
    </row>
    <row r="43156" spans="4:4" x14ac:dyDescent="0.25">
      <c r="D43156" s="1"/>
    </row>
    <row r="43157" spans="4:4" x14ac:dyDescent="0.25">
      <c r="D43157" s="1"/>
    </row>
    <row r="43158" spans="4:4" x14ac:dyDescent="0.25">
      <c r="D43158" s="1"/>
    </row>
    <row r="43159" spans="4:4" x14ac:dyDescent="0.25">
      <c r="D43159" s="1"/>
    </row>
    <row r="43160" spans="4:4" x14ac:dyDescent="0.25">
      <c r="D43160" s="1"/>
    </row>
    <row r="43161" spans="4:4" x14ac:dyDescent="0.25">
      <c r="D43161" s="1"/>
    </row>
    <row r="43162" spans="4:4" x14ac:dyDescent="0.25">
      <c r="D43162" s="1"/>
    </row>
    <row r="43163" spans="4:4" x14ac:dyDescent="0.25">
      <c r="D43163" s="1"/>
    </row>
    <row r="43164" spans="4:4" x14ac:dyDescent="0.25">
      <c r="D43164" s="1"/>
    </row>
    <row r="43165" spans="4:4" x14ac:dyDescent="0.25">
      <c r="D43165" s="1"/>
    </row>
    <row r="43166" spans="4:4" x14ac:dyDescent="0.25">
      <c r="D43166" s="1"/>
    </row>
    <row r="43167" spans="4:4" x14ac:dyDescent="0.25">
      <c r="D43167" s="1"/>
    </row>
    <row r="43168" spans="4:4" x14ac:dyDescent="0.25">
      <c r="D43168" s="1"/>
    </row>
    <row r="43169" spans="4:4" x14ac:dyDescent="0.25">
      <c r="D43169" s="1"/>
    </row>
    <row r="43170" spans="4:4" x14ac:dyDescent="0.25">
      <c r="D43170" s="1"/>
    </row>
    <row r="43171" spans="4:4" x14ac:dyDescent="0.25">
      <c r="D43171" s="1"/>
    </row>
    <row r="43172" spans="4:4" x14ac:dyDescent="0.25">
      <c r="D43172" s="1"/>
    </row>
    <row r="43173" spans="4:4" x14ac:dyDescent="0.25">
      <c r="D43173" s="1"/>
    </row>
    <row r="43174" spans="4:4" x14ac:dyDescent="0.25">
      <c r="D43174" s="1"/>
    </row>
    <row r="43175" spans="4:4" x14ac:dyDescent="0.25">
      <c r="D43175" s="1"/>
    </row>
    <row r="43176" spans="4:4" x14ac:dyDescent="0.25">
      <c r="D43176" s="1"/>
    </row>
    <row r="43177" spans="4:4" x14ac:dyDescent="0.25">
      <c r="D43177" s="1"/>
    </row>
    <row r="43178" spans="4:4" x14ac:dyDescent="0.25">
      <c r="D43178" s="1"/>
    </row>
    <row r="43179" spans="4:4" x14ac:dyDescent="0.25">
      <c r="D43179" s="1"/>
    </row>
    <row r="43180" spans="4:4" x14ac:dyDescent="0.25">
      <c r="D43180" s="1"/>
    </row>
    <row r="43181" spans="4:4" x14ac:dyDescent="0.25">
      <c r="D43181" s="1"/>
    </row>
    <row r="43182" spans="4:4" x14ac:dyDescent="0.25">
      <c r="D43182" s="1"/>
    </row>
    <row r="43183" spans="4:4" x14ac:dyDescent="0.25">
      <c r="D43183" s="1"/>
    </row>
    <row r="43184" spans="4:4" x14ac:dyDescent="0.25">
      <c r="D43184" s="1"/>
    </row>
    <row r="43185" spans="4:4" x14ac:dyDescent="0.25">
      <c r="D43185" s="1"/>
    </row>
    <row r="43186" spans="4:4" x14ac:dyDescent="0.25">
      <c r="D43186" s="1"/>
    </row>
    <row r="43187" spans="4:4" x14ac:dyDescent="0.25">
      <c r="D43187" s="1"/>
    </row>
    <row r="43188" spans="4:4" x14ac:dyDescent="0.25">
      <c r="D43188" s="1"/>
    </row>
    <row r="43189" spans="4:4" x14ac:dyDescent="0.25">
      <c r="D43189" s="1"/>
    </row>
    <row r="43190" spans="4:4" x14ac:dyDescent="0.25">
      <c r="D43190" s="1"/>
    </row>
    <row r="43191" spans="4:4" x14ac:dyDescent="0.25">
      <c r="D43191" s="1"/>
    </row>
    <row r="43192" spans="4:4" x14ac:dyDescent="0.25">
      <c r="D43192" s="1"/>
    </row>
    <row r="43193" spans="4:4" x14ac:dyDescent="0.25">
      <c r="D43193" s="1"/>
    </row>
    <row r="43194" spans="4:4" x14ac:dyDescent="0.25">
      <c r="D43194" s="1"/>
    </row>
    <row r="43195" spans="4:4" x14ac:dyDescent="0.25">
      <c r="D43195" s="1"/>
    </row>
    <row r="43196" spans="4:4" x14ac:dyDescent="0.25">
      <c r="D43196" s="1"/>
    </row>
    <row r="43197" spans="4:4" x14ac:dyDescent="0.25">
      <c r="D43197" s="1"/>
    </row>
    <row r="43198" spans="4:4" x14ac:dyDescent="0.25">
      <c r="D43198" s="1"/>
    </row>
    <row r="43199" spans="4:4" x14ac:dyDescent="0.25">
      <c r="D43199" s="1"/>
    </row>
    <row r="43200" spans="4:4" x14ac:dyDescent="0.25">
      <c r="D43200" s="1"/>
    </row>
    <row r="43201" spans="4:4" x14ac:dyDescent="0.25">
      <c r="D43201" s="1"/>
    </row>
    <row r="43202" spans="4:4" x14ac:dyDescent="0.25">
      <c r="D43202" s="1"/>
    </row>
    <row r="43203" spans="4:4" x14ac:dyDescent="0.25">
      <c r="D43203" s="1"/>
    </row>
    <row r="43204" spans="4:4" x14ac:dyDescent="0.25">
      <c r="D43204" s="1"/>
    </row>
    <row r="43205" spans="4:4" x14ac:dyDescent="0.25">
      <c r="D43205" s="1"/>
    </row>
    <row r="43206" spans="4:4" x14ac:dyDescent="0.25">
      <c r="D43206" s="1"/>
    </row>
    <row r="43207" spans="4:4" x14ac:dyDescent="0.25">
      <c r="D43207" s="1"/>
    </row>
    <row r="43208" spans="4:4" x14ac:dyDescent="0.25">
      <c r="D43208" s="1"/>
    </row>
    <row r="43209" spans="4:4" x14ac:dyDescent="0.25">
      <c r="D43209" s="1"/>
    </row>
    <row r="43210" spans="4:4" x14ac:dyDescent="0.25">
      <c r="D43210" s="1"/>
    </row>
    <row r="43211" spans="4:4" x14ac:dyDescent="0.25">
      <c r="D43211" s="1"/>
    </row>
    <row r="43212" spans="4:4" x14ac:dyDescent="0.25">
      <c r="D43212" s="1"/>
    </row>
    <row r="43213" spans="4:4" x14ac:dyDescent="0.25">
      <c r="D43213" s="1"/>
    </row>
    <row r="43214" spans="4:4" x14ac:dyDescent="0.25">
      <c r="D43214" s="1"/>
    </row>
    <row r="43215" spans="4:4" x14ac:dyDescent="0.25">
      <c r="D43215" s="1"/>
    </row>
    <row r="43216" spans="4:4" x14ac:dyDescent="0.25">
      <c r="D43216" s="1"/>
    </row>
    <row r="43217" spans="4:4" x14ac:dyDescent="0.25">
      <c r="D43217" s="1"/>
    </row>
    <row r="43218" spans="4:4" x14ac:dyDescent="0.25">
      <c r="D43218" s="1"/>
    </row>
    <row r="43219" spans="4:4" x14ac:dyDescent="0.25">
      <c r="D43219" s="1"/>
    </row>
    <row r="43220" spans="4:4" x14ac:dyDescent="0.25">
      <c r="D43220" s="1"/>
    </row>
    <row r="43221" spans="4:4" x14ac:dyDescent="0.25">
      <c r="D43221" s="1"/>
    </row>
    <row r="43222" spans="4:4" x14ac:dyDescent="0.25">
      <c r="D43222" s="1"/>
    </row>
    <row r="43223" spans="4:4" x14ac:dyDescent="0.25">
      <c r="D43223" s="1"/>
    </row>
    <row r="43224" spans="4:4" x14ac:dyDescent="0.25">
      <c r="D43224" s="1"/>
    </row>
    <row r="43225" spans="4:4" x14ac:dyDescent="0.25">
      <c r="D43225" s="1"/>
    </row>
    <row r="43226" spans="4:4" x14ac:dyDescent="0.25">
      <c r="D43226" s="1"/>
    </row>
    <row r="43227" spans="4:4" x14ac:dyDescent="0.25">
      <c r="D43227" s="1"/>
    </row>
    <row r="43228" spans="4:4" x14ac:dyDescent="0.25">
      <c r="D43228" s="1"/>
    </row>
    <row r="43229" spans="4:4" x14ac:dyDescent="0.25">
      <c r="D43229" s="1"/>
    </row>
    <row r="43230" spans="4:4" x14ac:dyDescent="0.25">
      <c r="D43230" s="1"/>
    </row>
    <row r="43231" spans="4:4" x14ac:dyDescent="0.25">
      <c r="D43231" s="1"/>
    </row>
    <row r="43232" spans="4:4" x14ac:dyDescent="0.25">
      <c r="D43232" s="1"/>
    </row>
    <row r="43233" spans="4:4" x14ac:dyDescent="0.25">
      <c r="D43233" s="1"/>
    </row>
    <row r="43234" spans="4:4" x14ac:dyDescent="0.25">
      <c r="D43234" s="1"/>
    </row>
    <row r="43235" spans="4:4" x14ac:dyDescent="0.25">
      <c r="D43235" s="1"/>
    </row>
    <row r="43236" spans="4:4" x14ac:dyDescent="0.25">
      <c r="D43236" s="1"/>
    </row>
    <row r="43237" spans="4:4" x14ac:dyDescent="0.25">
      <c r="D43237" s="1"/>
    </row>
    <row r="43238" spans="4:4" x14ac:dyDescent="0.25">
      <c r="D43238" s="1"/>
    </row>
    <row r="43239" spans="4:4" x14ac:dyDescent="0.25">
      <c r="D43239" s="1"/>
    </row>
    <row r="43240" spans="4:4" x14ac:dyDescent="0.25">
      <c r="D43240" s="1"/>
    </row>
    <row r="43241" spans="4:4" x14ac:dyDescent="0.25">
      <c r="D43241" s="1"/>
    </row>
    <row r="43242" spans="4:4" x14ac:dyDescent="0.25">
      <c r="D43242" s="1"/>
    </row>
    <row r="43243" spans="4:4" x14ac:dyDescent="0.25">
      <c r="D43243" s="1"/>
    </row>
    <row r="43244" spans="4:4" x14ac:dyDescent="0.25">
      <c r="D43244" s="1"/>
    </row>
    <row r="43245" spans="4:4" x14ac:dyDescent="0.25">
      <c r="D43245" s="1"/>
    </row>
    <row r="43246" spans="4:4" x14ac:dyDescent="0.25">
      <c r="D43246" s="1"/>
    </row>
    <row r="43247" spans="4:4" x14ac:dyDescent="0.25">
      <c r="D43247" s="1"/>
    </row>
    <row r="43248" spans="4:4" x14ac:dyDescent="0.25">
      <c r="D43248" s="1"/>
    </row>
    <row r="43249" spans="4:4" x14ac:dyDescent="0.25">
      <c r="D43249" s="1"/>
    </row>
    <row r="43250" spans="4:4" x14ac:dyDescent="0.25">
      <c r="D43250" s="1"/>
    </row>
    <row r="43251" spans="4:4" x14ac:dyDescent="0.25">
      <c r="D43251" s="1"/>
    </row>
    <row r="43252" spans="4:4" x14ac:dyDescent="0.25">
      <c r="D43252" s="1"/>
    </row>
    <row r="43253" spans="4:4" x14ac:dyDescent="0.25">
      <c r="D43253" s="1"/>
    </row>
    <row r="43254" spans="4:4" x14ac:dyDescent="0.25">
      <c r="D43254" s="1"/>
    </row>
    <row r="43255" spans="4:4" x14ac:dyDescent="0.25">
      <c r="D43255" s="1"/>
    </row>
    <row r="43256" spans="4:4" x14ac:dyDescent="0.25">
      <c r="D43256" s="1"/>
    </row>
    <row r="43257" spans="4:4" x14ac:dyDescent="0.25">
      <c r="D43257" s="1"/>
    </row>
    <row r="43258" spans="4:4" x14ac:dyDescent="0.25">
      <c r="D43258" s="1"/>
    </row>
    <row r="43259" spans="4:4" x14ac:dyDescent="0.25">
      <c r="D43259" s="1"/>
    </row>
    <row r="43260" spans="4:4" x14ac:dyDescent="0.25">
      <c r="D43260" s="1"/>
    </row>
    <row r="43261" spans="4:4" x14ac:dyDescent="0.25">
      <c r="D43261" s="1"/>
    </row>
    <row r="43262" spans="4:4" x14ac:dyDescent="0.25">
      <c r="D43262" s="1"/>
    </row>
    <row r="43263" spans="4:4" x14ac:dyDescent="0.25">
      <c r="D43263" s="1"/>
    </row>
    <row r="43264" spans="4:4" x14ac:dyDescent="0.25">
      <c r="D43264" s="1"/>
    </row>
    <row r="43265" spans="4:4" x14ac:dyDescent="0.25">
      <c r="D43265" s="1"/>
    </row>
    <row r="43266" spans="4:4" x14ac:dyDescent="0.25">
      <c r="D43266" s="1"/>
    </row>
    <row r="43267" spans="4:4" x14ac:dyDescent="0.25">
      <c r="D43267" s="1"/>
    </row>
    <row r="43268" spans="4:4" x14ac:dyDescent="0.25">
      <c r="D43268" s="1"/>
    </row>
    <row r="43269" spans="4:4" x14ac:dyDescent="0.25">
      <c r="D43269" s="1"/>
    </row>
    <row r="43270" spans="4:4" x14ac:dyDescent="0.25">
      <c r="D43270" s="1"/>
    </row>
    <row r="43271" spans="4:4" x14ac:dyDescent="0.25">
      <c r="D43271" s="1"/>
    </row>
    <row r="43272" spans="4:4" x14ac:dyDescent="0.25">
      <c r="D43272" s="1"/>
    </row>
    <row r="43273" spans="4:4" x14ac:dyDescent="0.25">
      <c r="D43273" s="1"/>
    </row>
    <row r="43274" spans="4:4" x14ac:dyDescent="0.25">
      <c r="D43274" s="1"/>
    </row>
    <row r="43275" spans="4:4" x14ac:dyDescent="0.25">
      <c r="D43275" s="1"/>
    </row>
    <row r="43276" spans="4:4" x14ac:dyDescent="0.25">
      <c r="D43276" s="1"/>
    </row>
    <row r="43277" spans="4:4" x14ac:dyDescent="0.25">
      <c r="D43277" s="1"/>
    </row>
    <row r="43278" spans="4:4" x14ac:dyDescent="0.25">
      <c r="D43278" s="1"/>
    </row>
    <row r="43279" spans="4:4" x14ac:dyDescent="0.25">
      <c r="D43279" s="1"/>
    </row>
    <row r="43280" spans="4:4" x14ac:dyDescent="0.25">
      <c r="D43280" s="1"/>
    </row>
    <row r="43281" spans="4:4" x14ac:dyDescent="0.25">
      <c r="D43281" s="1"/>
    </row>
    <row r="43282" spans="4:4" x14ac:dyDescent="0.25">
      <c r="D43282" s="1"/>
    </row>
    <row r="43283" spans="4:4" x14ac:dyDescent="0.25">
      <c r="D43283" s="1"/>
    </row>
    <row r="43284" spans="4:4" x14ac:dyDescent="0.25">
      <c r="D43284" s="1"/>
    </row>
    <row r="43285" spans="4:4" x14ac:dyDescent="0.25">
      <c r="D43285" s="1"/>
    </row>
    <row r="43286" spans="4:4" x14ac:dyDescent="0.25">
      <c r="D43286" s="1"/>
    </row>
    <row r="43287" spans="4:4" x14ac:dyDescent="0.25">
      <c r="D43287" s="1"/>
    </row>
    <row r="43288" spans="4:4" x14ac:dyDescent="0.25">
      <c r="D43288" s="1"/>
    </row>
    <row r="43289" spans="4:4" x14ac:dyDescent="0.25">
      <c r="D43289" s="1"/>
    </row>
    <row r="43290" spans="4:4" x14ac:dyDescent="0.25">
      <c r="D43290" s="1"/>
    </row>
    <row r="43291" spans="4:4" x14ac:dyDescent="0.25">
      <c r="D43291" s="1"/>
    </row>
    <row r="43292" spans="4:4" x14ac:dyDescent="0.25">
      <c r="D43292" s="1"/>
    </row>
    <row r="43293" spans="4:4" x14ac:dyDescent="0.25">
      <c r="D43293" s="1"/>
    </row>
    <row r="43294" spans="4:4" x14ac:dyDescent="0.25">
      <c r="D43294" s="1"/>
    </row>
    <row r="43295" spans="4:4" x14ac:dyDescent="0.25">
      <c r="D43295" s="1"/>
    </row>
    <row r="43296" spans="4:4" x14ac:dyDescent="0.25">
      <c r="D43296" s="1"/>
    </row>
    <row r="43297" spans="4:4" x14ac:dyDescent="0.25">
      <c r="D43297" s="1"/>
    </row>
    <row r="43298" spans="4:4" x14ac:dyDescent="0.25">
      <c r="D43298" s="1"/>
    </row>
    <row r="43299" spans="4:4" x14ac:dyDescent="0.25">
      <c r="D43299" s="1"/>
    </row>
    <row r="43300" spans="4:4" x14ac:dyDescent="0.25">
      <c r="D43300" s="1"/>
    </row>
    <row r="43301" spans="4:4" x14ac:dyDescent="0.25">
      <c r="D43301" s="1"/>
    </row>
    <row r="43302" spans="4:4" x14ac:dyDescent="0.25">
      <c r="D43302" s="1"/>
    </row>
    <row r="43303" spans="4:4" x14ac:dyDescent="0.25">
      <c r="D43303" s="1"/>
    </row>
    <row r="43304" spans="4:4" x14ac:dyDescent="0.25">
      <c r="D43304" s="1"/>
    </row>
    <row r="43305" spans="4:4" x14ac:dyDescent="0.25">
      <c r="D43305" s="1"/>
    </row>
    <row r="43306" spans="4:4" x14ac:dyDescent="0.25">
      <c r="D43306" s="1"/>
    </row>
    <row r="43307" spans="4:4" x14ac:dyDescent="0.25">
      <c r="D43307" s="1"/>
    </row>
    <row r="43308" spans="4:4" x14ac:dyDescent="0.25">
      <c r="D43308" s="1"/>
    </row>
    <row r="43309" spans="4:4" x14ac:dyDescent="0.25">
      <c r="D43309" s="1"/>
    </row>
    <row r="43310" spans="4:4" x14ac:dyDescent="0.25">
      <c r="D43310" s="1"/>
    </row>
    <row r="43311" spans="4:4" x14ac:dyDescent="0.25">
      <c r="D43311" s="1"/>
    </row>
    <row r="43312" spans="4:4" x14ac:dyDescent="0.25">
      <c r="D43312" s="1"/>
    </row>
    <row r="43313" spans="4:4" x14ac:dyDescent="0.25">
      <c r="D43313" s="1"/>
    </row>
    <row r="43314" spans="4:4" x14ac:dyDescent="0.25">
      <c r="D43314" s="1"/>
    </row>
    <row r="43315" spans="4:4" x14ac:dyDescent="0.25">
      <c r="D43315" s="1"/>
    </row>
    <row r="43316" spans="4:4" x14ac:dyDescent="0.25">
      <c r="D43316" s="1"/>
    </row>
    <row r="43317" spans="4:4" x14ac:dyDescent="0.25">
      <c r="D43317" s="1"/>
    </row>
    <row r="43318" spans="4:4" x14ac:dyDescent="0.25">
      <c r="D43318" s="1"/>
    </row>
    <row r="43319" spans="4:4" x14ac:dyDescent="0.25">
      <c r="D43319" s="1"/>
    </row>
    <row r="43320" spans="4:4" x14ac:dyDescent="0.25">
      <c r="D43320" s="1"/>
    </row>
    <row r="43321" spans="4:4" x14ac:dyDescent="0.25">
      <c r="D43321" s="1"/>
    </row>
    <row r="43322" spans="4:4" x14ac:dyDescent="0.25">
      <c r="D43322" s="1"/>
    </row>
    <row r="43323" spans="4:4" x14ac:dyDescent="0.25">
      <c r="D43323" s="1"/>
    </row>
    <row r="43324" spans="4:4" x14ac:dyDescent="0.25">
      <c r="D43324" s="1"/>
    </row>
    <row r="43325" spans="4:4" x14ac:dyDescent="0.25">
      <c r="D43325" s="1"/>
    </row>
    <row r="43326" spans="4:4" x14ac:dyDescent="0.25">
      <c r="D43326" s="1"/>
    </row>
    <row r="43327" spans="4:4" x14ac:dyDescent="0.25">
      <c r="D43327" s="1"/>
    </row>
    <row r="43328" spans="4:4" x14ac:dyDescent="0.25">
      <c r="D43328" s="1"/>
    </row>
    <row r="43329" spans="4:4" x14ac:dyDescent="0.25">
      <c r="D43329" s="1"/>
    </row>
    <row r="43330" spans="4:4" x14ac:dyDescent="0.25">
      <c r="D43330" s="1"/>
    </row>
    <row r="43331" spans="4:4" x14ac:dyDescent="0.25">
      <c r="D43331" s="1"/>
    </row>
    <row r="43332" spans="4:4" x14ac:dyDescent="0.25">
      <c r="D43332" s="1"/>
    </row>
    <row r="43333" spans="4:4" x14ac:dyDescent="0.25">
      <c r="D43333" s="1"/>
    </row>
    <row r="43334" spans="4:4" x14ac:dyDescent="0.25">
      <c r="D43334" s="1"/>
    </row>
    <row r="43335" spans="4:4" x14ac:dyDescent="0.25">
      <c r="D43335" s="1"/>
    </row>
    <row r="43336" spans="4:4" x14ac:dyDescent="0.25">
      <c r="D43336" s="1"/>
    </row>
    <row r="43337" spans="4:4" x14ac:dyDescent="0.25">
      <c r="D43337" s="1"/>
    </row>
    <row r="43338" spans="4:4" x14ac:dyDescent="0.25">
      <c r="D43338" s="1"/>
    </row>
    <row r="43339" spans="4:4" x14ac:dyDescent="0.25">
      <c r="D43339" s="1"/>
    </row>
    <row r="43340" spans="4:4" x14ac:dyDescent="0.25">
      <c r="D43340" s="1"/>
    </row>
    <row r="43341" spans="4:4" x14ac:dyDescent="0.25">
      <c r="D43341" s="1"/>
    </row>
    <row r="43342" spans="4:4" x14ac:dyDescent="0.25">
      <c r="D43342" s="1"/>
    </row>
    <row r="43343" spans="4:4" x14ac:dyDescent="0.25">
      <c r="D43343" s="1"/>
    </row>
    <row r="43344" spans="4:4" x14ac:dyDescent="0.25">
      <c r="D43344" s="1"/>
    </row>
    <row r="43345" spans="4:4" x14ac:dyDescent="0.25">
      <c r="D43345" s="1"/>
    </row>
    <row r="43346" spans="4:4" x14ac:dyDescent="0.25">
      <c r="D43346" s="1"/>
    </row>
    <row r="43347" spans="4:4" x14ac:dyDescent="0.25">
      <c r="D43347" s="1"/>
    </row>
    <row r="43348" spans="4:4" x14ac:dyDescent="0.25">
      <c r="D43348" s="1"/>
    </row>
    <row r="43349" spans="4:4" x14ac:dyDescent="0.25">
      <c r="D43349" s="1"/>
    </row>
    <row r="43350" spans="4:4" x14ac:dyDescent="0.25">
      <c r="D43350" s="1"/>
    </row>
    <row r="43351" spans="4:4" x14ac:dyDescent="0.25">
      <c r="D43351" s="1"/>
    </row>
    <row r="43352" spans="4:4" x14ac:dyDescent="0.25">
      <c r="D43352" s="1"/>
    </row>
    <row r="43353" spans="4:4" x14ac:dyDescent="0.25">
      <c r="D43353" s="1"/>
    </row>
    <row r="43354" spans="4:4" x14ac:dyDescent="0.25">
      <c r="D43354" s="1"/>
    </row>
    <row r="43355" spans="4:4" x14ac:dyDescent="0.25">
      <c r="D43355" s="1"/>
    </row>
    <row r="43356" spans="4:4" x14ac:dyDescent="0.25">
      <c r="D43356" s="1"/>
    </row>
    <row r="43357" spans="4:4" x14ac:dyDescent="0.25">
      <c r="D43357" s="1"/>
    </row>
    <row r="43358" spans="4:4" x14ac:dyDescent="0.25">
      <c r="D43358" s="1"/>
    </row>
    <row r="43359" spans="4:4" x14ac:dyDescent="0.25">
      <c r="D43359" s="1"/>
    </row>
    <row r="43360" spans="4:4" x14ac:dyDescent="0.25">
      <c r="D43360" s="1"/>
    </row>
    <row r="43361" spans="4:4" x14ac:dyDescent="0.25">
      <c r="D43361" s="1"/>
    </row>
    <row r="43362" spans="4:4" x14ac:dyDescent="0.25">
      <c r="D43362" s="1"/>
    </row>
    <row r="43363" spans="4:4" x14ac:dyDescent="0.25">
      <c r="D43363" s="1"/>
    </row>
    <row r="43364" spans="4:4" x14ac:dyDescent="0.25">
      <c r="D43364" s="1"/>
    </row>
    <row r="43365" spans="4:4" x14ac:dyDescent="0.25">
      <c r="D43365" s="1"/>
    </row>
    <row r="43366" spans="4:4" x14ac:dyDescent="0.25">
      <c r="D43366" s="1"/>
    </row>
    <row r="43367" spans="4:4" x14ac:dyDescent="0.25">
      <c r="D43367" s="1"/>
    </row>
    <row r="43368" spans="4:4" x14ac:dyDescent="0.25">
      <c r="D43368" s="1"/>
    </row>
    <row r="43369" spans="4:4" x14ac:dyDescent="0.25">
      <c r="D43369" s="1"/>
    </row>
    <row r="43370" spans="4:4" x14ac:dyDescent="0.25">
      <c r="D43370" s="1"/>
    </row>
    <row r="43371" spans="4:4" x14ac:dyDescent="0.25">
      <c r="D43371" s="1"/>
    </row>
    <row r="43372" spans="4:4" x14ac:dyDescent="0.25">
      <c r="D43372" s="1"/>
    </row>
    <row r="43373" spans="4:4" x14ac:dyDescent="0.25">
      <c r="D43373" s="1"/>
    </row>
    <row r="43374" spans="4:4" x14ac:dyDescent="0.25">
      <c r="D43374" s="1"/>
    </row>
    <row r="43375" spans="4:4" x14ac:dyDescent="0.25">
      <c r="D43375" s="1"/>
    </row>
    <row r="43376" spans="4:4" x14ac:dyDescent="0.25">
      <c r="D43376" s="1"/>
    </row>
    <row r="43377" spans="4:4" x14ac:dyDescent="0.25">
      <c r="D43377" s="1"/>
    </row>
    <row r="43378" spans="4:4" x14ac:dyDescent="0.25">
      <c r="D43378" s="1"/>
    </row>
    <row r="43379" spans="4:4" x14ac:dyDescent="0.25">
      <c r="D43379" s="1"/>
    </row>
    <row r="43380" spans="4:4" x14ac:dyDescent="0.25">
      <c r="D43380" s="1"/>
    </row>
    <row r="43381" spans="4:4" x14ac:dyDescent="0.25">
      <c r="D43381" s="1"/>
    </row>
    <row r="43382" spans="4:4" x14ac:dyDescent="0.25">
      <c r="D43382" s="1"/>
    </row>
    <row r="43383" spans="4:4" x14ac:dyDescent="0.25">
      <c r="D43383" s="1"/>
    </row>
    <row r="43384" spans="4:4" x14ac:dyDescent="0.25">
      <c r="D43384" s="1"/>
    </row>
    <row r="43385" spans="4:4" x14ac:dyDescent="0.25">
      <c r="D43385" s="1"/>
    </row>
    <row r="43386" spans="4:4" x14ac:dyDescent="0.25">
      <c r="D43386" s="1"/>
    </row>
    <row r="43387" spans="4:4" x14ac:dyDescent="0.25">
      <c r="D43387" s="1"/>
    </row>
    <row r="43388" spans="4:4" x14ac:dyDescent="0.25">
      <c r="D43388" s="1"/>
    </row>
    <row r="43389" spans="4:4" x14ac:dyDescent="0.25">
      <c r="D43389" s="1"/>
    </row>
    <row r="43390" spans="4:4" x14ac:dyDescent="0.25">
      <c r="D43390" s="1"/>
    </row>
    <row r="43391" spans="4:4" x14ac:dyDescent="0.25">
      <c r="D43391" s="1"/>
    </row>
    <row r="43392" spans="4:4" x14ac:dyDescent="0.25">
      <c r="D43392" s="1"/>
    </row>
    <row r="43393" spans="4:4" x14ac:dyDescent="0.25">
      <c r="D43393" s="1"/>
    </row>
    <row r="43394" spans="4:4" x14ac:dyDescent="0.25">
      <c r="D43394" s="1"/>
    </row>
    <row r="43395" spans="4:4" x14ac:dyDescent="0.25">
      <c r="D43395" s="1"/>
    </row>
    <row r="43396" spans="4:4" x14ac:dyDescent="0.25">
      <c r="D43396" s="1"/>
    </row>
    <row r="43397" spans="4:4" x14ac:dyDescent="0.25">
      <c r="D43397" s="1"/>
    </row>
    <row r="43398" spans="4:4" x14ac:dyDescent="0.25">
      <c r="D43398" s="1"/>
    </row>
    <row r="43399" spans="4:4" x14ac:dyDescent="0.25">
      <c r="D43399" s="1"/>
    </row>
    <row r="43400" spans="4:4" x14ac:dyDescent="0.25">
      <c r="D43400" s="1"/>
    </row>
    <row r="43401" spans="4:4" x14ac:dyDescent="0.25">
      <c r="D43401" s="1"/>
    </row>
    <row r="43402" spans="4:4" x14ac:dyDescent="0.25">
      <c r="D43402" s="1"/>
    </row>
    <row r="43403" spans="4:4" x14ac:dyDescent="0.25">
      <c r="D43403" s="1"/>
    </row>
    <row r="43404" spans="4:4" x14ac:dyDescent="0.25">
      <c r="D43404" s="1"/>
    </row>
    <row r="43405" spans="4:4" x14ac:dyDescent="0.25">
      <c r="D43405" s="1"/>
    </row>
    <row r="43406" spans="4:4" x14ac:dyDescent="0.25">
      <c r="D43406" s="1"/>
    </row>
    <row r="43407" spans="4:4" x14ac:dyDescent="0.25">
      <c r="D43407" s="1"/>
    </row>
    <row r="43408" spans="4:4" x14ac:dyDescent="0.25">
      <c r="D43408" s="1"/>
    </row>
    <row r="43409" spans="4:4" x14ac:dyDescent="0.25">
      <c r="D43409" s="1"/>
    </row>
    <row r="43410" spans="4:4" x14ac:dyDescent="0.25">
      <c r="D43410" s="1"/>
    </row>
    <row r="43411" spans="4:4" x14ac:dyDescent="0.25">
      <c r="D43411" s="1"/>
    </row>
    <row r="43412" spans="4:4" x14ac:dyDescent="0.25">
      <c r="D43412" s="1"/>
    </row>
    <row r="43413" spans="4:4" x14ac:dyDescent="0.25">
      <c r="D43413" s="1"/>
    </row>
    <row r="43414" spans="4:4" x14ac:dyDescent="0.25">
      <c r="D43414" s="1"/>
    </row>
    <row r="43415" spans="4:4" x14ac:dyDescent="0.25">
      <c r="D43415" s="1"/>
    </row>
    <row r="43416" spans="4:4" x14ac:dyDescent="0.25">
      <c r="D43416" s="1"/>
    </row>
    <row r="43417" spans="4:4" x14ac:dyDescent="0.25">
      <c r="D43417" s="1"/>
    </row>
    <row r="43418" spans="4:4" x14ac:dyDescent="0.25">
      <c r="D43418" s="1"/>
    </row>
    <row r="43419" spans="4:4" x14ac:dyDescent="0.25">
      <c r="D43419" s="1"/>
    </row>
    <row r="43420" spans="4:4" x14ac:dyDescent="0.25">
      <c r="D43420" s="1"/>
    </row>
    <row r="43421" spans="4:4" x14ac:dyDescent="0.25">
      <c r="D43421" s="1"/>
    </row>
    <row r="43422" spans="4:4" x14ac:dyDescent="0.25">
      <c r="D43422" s="1"/>
    </row>
    <row r="43423" spans="4:4" x14ac:dyDescent="0.25">
      <c r="D43423" s="1"/>
    </row>
    <row r="43424" spans="4:4" x14ac:dyDescent="0.25">
      <c r="D43424" s="1"/>
    </row>
    <row r="43425" spans="4:4" x14ac:dyDescent="0.25">
      <c r="D43425" s="1"/>
    </row>
    <row r="43426" spans="4:4" x14ac:dyDescent="0.25">
      <c r="D43426" s="1"/>
    </row>
    <row r="43427" spans="4:4" x14ac:dyDescent="0.25">
      <c r="D43427" s="1"/>
    </row>
    <row r="43428" spans="4:4" x14ac:dyDescent="0.25">
      <c r="D43428" s="1"/>
    </row>
    <row r="43429" spans="4:4" x14ac:dyDescent="0.25">
      <c r="D43429" s="1"/>
    </row>
    <row r="43430" spans="4:4" x14ac:dyDescent="0.25">
      <c r="D43430" s="1"/>
    </row>
    <row r="43431" spans="4:4" x14ac:dyDescent="0.25">
      <c r="D43431" s="1"/>
    </row>
    <row r="43432" spans="4:4" x14ac:dyDescent="0.25">
      <c r="D43432" s="1"/>
    </row>
    <row r="43433" spans="4:4" x14ac:dyDescent="0.25">
      <c r="D43433" s="1"/>
    </row>
    <row r="43434" spans="4:4" x14ac:dyDescent="0.25">
      <c r="D43434" s="1"/>
    </row>
    <row r="43435" spans="4:4" x14ac:dyDescent="0.25">
      <c r="D43435" s="1"/>
    </row>
    <row r="43436" spans="4:4" x14ac:dyDescent="0.25">
      <c r="D43436" s="1"/>
    </row>
    <row r="43437" spans="4:4" x14ac:dyDescent="0.25">
      <c r="D43437" s="1"/>
    </row>
    <row r="43438" spans="4:4" x14ac:dyDescent="0.25">
      <c r="D43438" s="1"/>
    </row>
    <row r="43439" spans="4:4" x14ac:dyDescent="0.25">
      <c r="D43439" s="1"/>
    </row>
    <row r="43440" spans="4:4" x14ac:dyDescent="0.25">
      <c r="D43440" s="1"/>
    </row>
    <row r="43441" spans="4:4" x14ac:dyDescent="0.25">
      <c r="D43441" s="1"/>
    </row>
    <row r="43442" spans="4:4" x14ac:dyDescent="0.25">
      <c r="D43442" s="1"/>
    </row>
    <row r="43443" spans="4:4" x14ac:dyDescent="0.25">
      <c r="D43443" s="1"/>
    </row>
    <row r="43444" spans="4:4" x14ac:dyDescent="0.25">
      <c r="D43444" s="1"/>
    </row>
    <row r="43445" spans="4:4" x14ac:dyDescent="0.25">
      <c r="D43445" s="1"/>
    </row>
    <row r="43446" spans="4:4" x14ac:dyDescent="0.25">
      <c r="D43446" s="1"/>
    </row>
    <row r="43447" spans="4:4" x14ac:dyDescent="0.25">
      <c r="D43447" s="1"/>
    </row>
    <row r="43448" spans="4:4" x14ac:dyDescent="0.25">
      <c r="D43448" s="1"/>
    </row>
    <row r="43449" spans="4:4" x14ac:dyDescent="0.25">
      <c r="D43449" s="1"/>
    </row>
    <row r="43450" spans="4:4" x14ac:dyDescent="0.25">
      <c r="D43450" s="1"/>
    </row>
    <row r="43451" spans="4:4" x14ac:dyDescent="0.25">
      <c r="D43451" s="1"/>
    </row>
    <row r="43452" spans="4:4" x14ac:dyDescent="0.25">
      <c r="D43452" s="1"/>
    </row>
    <row r="43453" spans="4:4" x14ac:dyDescent="0.25">
      <c r="D43453" s="1"/>
    </row>
    <row r="43454" spans="4:4" x14ac:dyDescent="0.25">
      <c r="D43454" s="1"/>
    </row>
    <row r="43455" spans="4:4" x14ac:dyDescent="0.25">
      <c r="D43455" s="1"/>
    </row>
    <row r="43456" spans="4:4" x14ac:dyDescent="0.25">
      <c r="D43456" s="1"/>
    </row>
    <row r="43457" spans="4:4" x14ac:dyDescent="0.25">
      <c r="D43457" s="1"/>
    </row>
    <row r="43458" spans="4:4" x14ac:dyDescent="0.25">
      <c r="D43458" s="1"/>
    </row>
    <row r="43459" spans="4:4" x14ac:dyDescent="0.25">
      <c r="D43459" s="1"/>
    </row>
    <row r="43460" spans="4:4" x14ac:dyDescent="0.25">
      <c r="D43460" s="1"/>
    </row>
    <row r="43461" spans="4:4" x14ac:dyDescent="0.25">
      <c r="D43461" s="1"/>
    </row>
    <row r="43462" spans="4:4" x14ac:dyDescent="0.25">
      <c r="D43462" s="1"/>
    </row>
    <row r="43463" spans="4:4" x14ac:dyDescent="0.25">
      <c r="D43463" s="1"/>
    </row>
    <row r="43464" spans="4:4" x14ac:dyDescent="0.25">
      <c r="D43464" s="1"/>
    </row>
    <row r="43465" spans="4:4" x14ac:dyDescent="0.25">
      <c r="D43465" s="1"/>
    </row>
    <row r="43466" spans="4:4" x14ac:dyDescent="0.25">
      <c r="D43466" s="1"/>
    </row>
    <row r="43467" spans="4:4" x14ac:dyDescent="0.25">
      <c r="D43467" s="1"/>
    </row>
    <row r="43468" spans="4:4" x14ac:dyDescent="0.25">
      <c r="D43468" s="1"/>
    </row>
    <row r="43469" spans="4:4" x14ac:dyDescent="0.25">
      <c r="D43469" s="1"/>
    </row>
    <row r="43470" spans="4:4" x14ac:dyDescent="0.25">
      <c r="D43470" s="1"/>
    </row>
    <row r="43471" spans="4:4" x14ac:dyDescent="0.25">
      <c r="D43471" s="1"/>
    </row>
    <row r="43472" spans="4:4" x14ac:dyDescent="0.25">
      <c r="D43472" s="1"/>
    </row>
    <row r="43473" spans="4:4" x14ac:dyDescent="0.25">
      <c r="D43473" s="1"/>
    </row>
    <row r="43474" spans="4:4" x14ac:dyDescent="0.25">
      <c r="D43474" s="1"/>
    </row>
    <row r="43475" spans="4:4" x14ac:dyDescent="0.25">
      <c r="D43475" s="1"/>
    </row>
    <row r="43476" spans="4:4" x14ac:dyDescent="0.25">
      <c r="D43476" s="1"/>
    </row>
    <row r="43477" spans="4:4" x14ac:dyDescent="0.25">
      <c r="D43477" s="1"/>
    </row>
    <row r="43478" spans="4:4" x14ac:dyDescent="0.25">
      <c r="D43478" s="1"/>
    </row>
    <row r="43479" spans="4:4" x14ac:dyDescent="0.25">
      <c r="D43479" s="1"/>
    </row>
    <row r="43480" spans="4:4" x14ac:dyDescent="0.25">
      <c r="D43480" s="1"/>
    </row>
    <row r="43481" spans="4:4" x14ac:dyDescent="0.25">
      <c r="D43481" s="1"/>
    </row>
    <row r="43482" spans="4:4" x14ac:dyDescent="0.25">
      <c r="D43482" s="1"/>
    </row>
    <row r="43483" spans="4:4" x14ac:dyDescent="0.25">
      <c r="D43483" s="1"/>
    </row>
    <row r="43484" spans="4:4" x14ac:dyDescent="0.25">
      <c r="D43484" s="1"/>
    </row>
    <row r="43485" spans="4:4" x14ac:dyDescent="0.25">
      <c r="D43485" s="1"/>
    </row>
    <row r="43486" spans="4:4" x14ac:dyDescent="0.25">
      <c r="D43486" s="1"/>
    </row>
    <row r="43487" spans="4:4" x14ac:dyDescent="0.25">
      <c r="D43487" s="1"/>
    </row>
    <row r="43488" spans="4:4" x14ac:dyDescent="0.25">
      <c r="D43488" s="1"/>
    </row>
    <row r="43489" spans="4:4" x14ac:dyDescent="0.25">
      <c r="D43489" s="1"/>
    </row>
    <row r="43490" spans="4:4" x14ac:dyDescent="0.25">
      <c r="D43490" s="1"/>
    </row>
    <row r="43491" spans="4:4" x14ac:dyDescent="0.25">
      <c r="D43491" s="1"/>
    </row>
    <row r="43492" spans="4:4" x14ac:dyDescent="0.25">
      <c r="D43492" s="1"/>
    </row>
    <row r="43493" spans="4:4" x14ac:dyDescent="0.25">
      <c r="D43493" s="1"/>
    </row>
    <row r="43494" spans="4:4" x14ac:dyDescent="0.25">
      <c r="D43494" s="1"/>
    </row>
    <row r="43495" spans="4:4" x14ac:dyDescent="0.25">
      <c r="D43495" s="1"/>
    </row>
    <row r="43496" spans="4:4" x14ac:dyDescent="0.25">
      <c r="D43496" s="1"/>
    </row>
    <row r="43497" spans="4:4" x14ac:dyDescent="0.25">
      <c r="D43497" s="1"/>
    </row>
    <row r="43498" spans="4:4" x14ac:dyDescent="0.25">
      <c r="D43498" s="1"/>
    </row>
    <row r="43499" spans="4:4" x14ac:dyDescent="0.25">
      <c r="D43499" s="1"/>
    </row>
    <row r="43500" spans="4:4" x14ac:dyDescent="0.25">
      <c r="D43500" s="1"/>
    </row>
    <row r="43501" spans="4:4" x14ac:dyDescent="0.25">
      <c r="D43501" s="1"/>
    </row>
    <row r="43502" spans="4:4" x14ac:dyDescent="0.25">
      <c r="D43502" s="1"/>
    </row>
    <row r="43503" spans="4:4" x14ac:dyDescent="0.25">
      <c r="D43503" s="1"/>
    </row>
    <row r="43504" spans="4:4" x14ac:dyDescent="0.25">
      <c r="D43504" s="1"/>
    </row>
    <row r="43505" spans="4:4" x14ac:dyDescent="0.25">
      <c r="D43505" s="1"/>
    </row>
    <row r="43506" spans="4:4" x14ac:dyDescent="0.25">
      <c r="D43506" s="1"/>
    </row>
    <row r="43507" spans="4:4" x14ac:dyDescent="0.25">
      <c r="D43507" s="1"/>
    </row>
    <row r="43508" spans="4:4" x14ac:dyDescent="0.25">
      <c r="D43508" s="1"/>
    </row>
    <row r="43509" spans="4:4" x14ac:dyDescent="0.25">
      <c r="D43509" s="1"/>
    </row>
    <row r="43510" spans="4:4" x14ac:dyDescent="0.25">
      <c r="D43510" s="1"/>
    </row>
    <row r="43511" spans="4:4" x14ac:dyDescent="0.25">
      <c r="D43511" s="1"/>
    </row>
    <row r="43512" spans="4:4" x14ac:dyDescent="0.25">
      <c r="D43512" s="1"/>
    </row>
    <row r="43513" spans="4:4" x14ac:dyDescent="0.25">
      <c r="D43513" s="1"/>
    </row>
    <row r="43514" spans="4:4" x14ac:dyDescent="0.25">
      <c r="D43514" s="1"/>
    </row>
    <row r="43515" spans="4:4" x14ac:dyDescent="0.25">
      <c r="D43515" s="1"/>
    </row>
    <row r="43516" spans="4:4" x14ac:dyDescent="0.25">
      <c r="D43516" s="1"/>
    </row>
    <row r="43517" spans="4:4" x14ac:dyDescent="0.25">
      <c r="D43517" s="1"/>
    </row>
    <row r="43518" spans="4:4" x14ac:dyDescent="0.25">
      <c r="D43518" s="1"/>
    </row>
    <row r="43519" spans="4:4" x14ac:dyDescent="0.25">
      <c r="D43519" s="1"/>
    </row>
    <row r="43520" spans="4:4" x14ac:dyDescent="0.25">
      <c r="D43520" s="1"/>
    </row>
    <row r="43521" spans="4:4" x14ac:dyDescent="0.25">
      <c r="D43521" s="1"/>
    </row>
    <row r="43522" spans="4:4" x14ac:dyDescent="0.25">
      <c r="D43522" s="1"/>
    </row>
    <row r="43523" spans="4:4" x14ac:dyDescent="0.25">
      <c r="D43523" s="1"/>
    </row>
    <row r="43524" spans="4:4" x14ac:dyDescent="0.25">
      <c r="D43524" s="1"/>
    </row>
    <row r="43525" spans="4:4" x14ac:dyDescent="0.25">
      <c r="D43525" s="1"/>
    </row>
    <row r="43526" spans="4:4" x14ac:dyDescent="0.25">
      <c r="D43526" s="1"/>
    </row>
    <row r="43527" spans="4:4" x14ac:dyDescent="0.25">
      <c r="D43527" s="1"/>
    </row>
    <row r="43528" spans="4:4" x14ac:dyDescent="0.25">
      <c r="D43528" s="1"/>
    </row>
    <row r="43529" spans="4:4" x14ac:dyDescent="0.25">
      <c r="D43529" s="1"/>
    </row>
    <row r="43530" spans="4:4" x14ac:dyDescent="0.25">
      <c r="D43530" s="1"/>
    </row>
    <row r="43531" spans="4:4" x14ac:dyDescent="0.25">
      <c r="D43531" s="1"/>
    </row>
    <row r="43532" spans="4:4" x14ac:dyDescent="0.25">
      <c r="D43532" s="1"/>
    </row>
    <row r="43533" spans="4:4" x14ac:dyDescent="0.25">
      <c r="D43533" s="1"/>
    </row>
    <row r="43534" spans="4:4" x14ac:dyDescent="0.25">
      <c r="D43534" s="1"/>
    </row>
    <row r="43535" spans="4:4" x14ac:dyDescent="0.25">
      <c r="D43535" s="1"/>
    </row>
    <row r="43536" spans="4:4" x14ac:dyDescent="0.25">
      <c r="D43536" s="1"/>
    </row>
    <row r="43537" spans="4:4" x14ac:dyDescent="0.25">
      <c r="D43537" s="1"/>
    </row>
    <row r="43538" spans="4:4" x14ac:dyDescent="0.25">
      <c r="D43538" s="1"/>
    </row>
    <row r="43539" spans="4:4" x14ac:dyDescent="0.25">
      <c r="D43539" s="1"/>
    </row>
    <row r="43540" spans="4:4" x14ac:dyDescent="0.25">
      <c r="D43540" s="1"/>
    </row>
    <row r="43541" spans="4:4" x14ac:dyDescent="0.25">
      <c r="D43541" s="1"/>
    </row>
    <row r="43542" spans="4:4" x14ac:dyDescent="0.25">
      <c r="D43542" s="1"/>
    </row>
    <row r="43543" spans="4:4" x14ac:dyDescent="0.25">
      <c r="D43543" s="1"/>
    </row>
    <row r="43544" spans="4:4" x14ac:dyDescent="0.25">
      <c r="D43544" s="1"/>
    </row>
    <row r="43545" spans="4:4" x14ac:dyDescent="0.25">
      <c r="D43545" s="1"/>
    </row>
    <row r="43546" spans="4:4" x14ac:dyDescent="0.25">
      <c r="D43546" s="1"/>
    </row>
    <row r="43547" spans="4:4" x14ac:dyDescent="0.25">
      <c r="D43547" s="1"/>
    </row>
    <row r="43548" spans="4:4" x14ac:dyDescent="0.25">
      <c r="D43548" s="1"/>
    </row>
    <row r="43549" spans="4:4" x14ac:dyDescent="0.25">
      <c r="D43549" s="1"/>
    </row>
    <row r="43550" spans="4:4" x14ac:dyDescent="0.25">
      <c r="D43550" s="1"/>
    </row>
    <row r="43551" spans="4:4" x14ac:dyDescent="0.25">
      <c r="D43551" s="1"/>
    </row>
    <row r="43552" spans="4:4" x14ac:dyDescent="0.25">
      <c r="D43552" s="1"/>
    </row>
    <row r="43553" spans="4:4" x14ac:dyDescent="0.25">
      <c r="D43553" s="1"/>
    </row>
    <row r="43554" spans="4:4" x14ac:dyDescent="0.25">
      <c r="D43554" s="1"/>
    </row>
    <row r="43555" spans="4:4" x14ac:dyDescent="0.25">
      <c r="D43555" s="1"/>
    </row>
    <row r="43556" spans="4:4" x14ac:dyDescent="0.25">
      <c r="D43556" s="1"/>
    </row>
    <row r="43557" spans="4:4" x14ac:dyDescent="0.25">
      <c r="D43557" s="1"/>
    </row>
    <row r="43558" spans="4:4" x14ac:dyDescent="0.25">
      <c r="D43558" s="1"/>
    </row>
    <row r="43559" spans="4:4" x14ac:dyDescent="0.25">
      <c r="D43559" s="1"/>
    </row>
    <row r="43560" spans="4:4" x14ac:dyDescent="0.25">
      <c r="D43560" s="1"/>
    </row>
    <row r="43561" spans="4:4" x14ac:dyDescent="0.25">
      <c r="D43561" s="1"/>
    </row>
    <row r="43562" spans="4:4" x14ac:dyDescent="0.25">
      <c r="D43562" s="1"/>
    </row>
    <row r="43563" spans="4:4" x14ac:dyDescent="0.25">
      <c r="D43563" s="1"/>
    </row>
    <row r="43564" spans="4:4" x14ac:dyDescent="0.25">
      <c r="D43564" s="1"/>
    </row>
    <row r="43565" spans="4:4" x14ac:dyDescent="0.25">
      <c r="D43565" s="1"/>
    </row>
    <row r="43566" spans="4:4" x14ac:dyDescent="0.25">
      <c r="D43566" s="1"/>
    </row>
    <row r="43567" spans="4:4" x14ac:dyDescent="0.25">
      <c r="D43567" s="1"/>
    </row>
    <row r="43568" spans="4:4" x14ac:dyDescent="0.25">
      <c r="D43568" s="1"/>
    </row>
    <row r="43569" spans="4:4" x14ac:dyDescent="0.25">
      <c r="D43569" s="1"/>
    </row>
    <row r="43570" spans="4:4" x14ac:dyDescent="0.25">
      <c r="D43570" s="1"/>
    </row>
    <row r="43571" spans="4:4" x14ac:dyDescent="0.25">
      <c r="D43571" s="1"/>
    </row>
    <row r="43572" spans="4:4" x14ac:dyDescent="0.25">
      <c r="D43572" s="1"/>
    </row>
    <row r="43573" spans="4:4" x14ac:dyDescent="0.25">
      <c r="D43573" s="1"/>
    </row>
    <row r="43574" spans="4:4" x14ac:dyDescent="0.25">
      <c r="D43574" s="1"/>
    </row>
    <row r="43575" spans="4:4" x14ac:dyDescent="0.25">
      <c r="D43575" s="1"/>
    </row>
    <row r="43576" spans="4:4" x14ac:dyDescent="0.25">
      <c r="D43576" s="1"/>
    </row>
    <row r="43577" spans="4:4" x14ac:dyDescent="0.25">
      <c r="D43577" s="1"/>
    </row>
    <row r="43578" spans="4:4" x14ac:dyDescent="0.25">
      <c r="D43578" s="1"/>
    </row>
    <row r="43579" spans="4:4" x14ac:dyDescent="0.25">
      <c r="D43579" s="1"/>
    </row>
    <row r="43580" spans="4:4" x14ac:dyDescent="0.25">
      <c r="D43580" s="1"/>
    </row>
    <row r="43581" spans="4:4" x14ac:dyDescent="0.25">
      <c r="D43581" s="1"/>
    </row>
    <row r="43582" spans="4:4" x14ac:dyDescent="0.25">
      <c r="D43582" s="1"/>
    </row>
    <row r="43583" spans="4:4" x14ac:dyDescent="0.25">
      <c r="D43583" s="1"/>
    </row>
    <row r="43584" spans="4:4" x14ac:dyDescent="0.25">
      <c r="D43584" s="1"/>
    </row>
    <row r="43585" spans="4:4" x14ac:dyDescent="0.25">
      <c r="D43585" s="1"/>
    </row>
    <row r="43586" spans="4:4" x14ac:dyDescent="0.25">
      <c r="D43586" s="1"/>
    </row>
    <row r="43587" spans="4:4" x14ac:dyDescent="0.25">
      <c r="D43587" s="1"/>
    </row>
    <row r="43588" spans="4:4" x14ac:dyDescent="0.25">
      <c r="D43588" s="1"/>
    </row>
    <row r="43589" spans="4:4" x14ac:dyDescent="0.25">
      <c r="D43589" s="1"/>
    </row>
    <row r="43590" spans="4:4" x14ac:dyDescent="0.25">
      <c r="D43590" s="1"/>
    </row>
    <row r="43591" spans="4:4" x14ac:dyDescent="0.25">
      <c r="D43591" s="1"/>
    </row>
    <row r="43592" spans="4:4" x14ac:dyDescent="0.25">
      <c r="D43592" s="1"/>
    </row>
    <row r="43593" spans="4:4" x14ac:dyDescent="0.25">
      <c r="D43593" s="1"/>
    </row>
    <row r="43594" spans="4:4" x14ac:dyDescent="0.25">
      <c r="D43594" s="1"/>
    </row>
    <row r="43595" spans="4:4" x14ac:dyDescent="0.25">
      <c r="D43595" s="1"/>
    </row>
    <row r="43596" spans="4:4" x14ac:dyDescent="0.25">
      <c r="D43596" s="1"/>
    </row>
    <row r="43597" spans="4:4" x14ac:dyDescent="0.25">
      <c r="D43597" s="1"/>
    </row>
    <row r="43598" spans="4:4" x14ac:dyDescent="0.25">
      <c r="D43598" s="1"/>
    </row>
    <row r="43599" spans="4:4" x14ac:dyDescent="0.25">
      <c r="D43599" s="1"/>
    </row>
    <row r="43600" spans="4:4" x14ac:dyDescent="0.25">
      <c r="D43600" s="1"/>
    </row>
    <row r="43601" spans="4:4" x14ac:dyDescent="0.25">
      <c r="D43601" s="1"/>
    </row>
    <row r="43602" spans="4:4" x14ac:dyDescent="0.25">
      <c r="D43602" s="1"/>
    </row>
    <row r="43603" spans="4:4" x14ac:dyDescent="0.25">
      <c r="D43603" s="1"/>
    </row>
    <row r="43604" spans="4:4" x14ac:dyDescent="0.25">
      <c r="D43604" s="1"/>
    </row>
    <row r="43605" spans="4:4" x14ac:dyDescent="0.25">
      <c r="D43605" s="1"/>
    </row>
    <row r="43606" spans="4:4" x14ac:dyDescent="0.25">
      <c r="D43606" s="1"/>
    </row>
    <row r="43607" spans="4:4" x14ac:dyDescent="0.25">
      <c r="D43607" s="1"/>
    </row>
    <row r="43608" spans="4:4" x14ac:dyDescent="0.25">
      <c r="D43608" s="1"/>
    </row>
    <row r="43609" spans="4:4" x14ac:dyDescent="0.25">
      <c r="D43609" s="1"/>
    </row>
    <row r="43610" spans="4:4" x14ac:dyDescent="0.25">
      <c r="D43610" s="1"/>
    </row>
    <row r="43611" spans="4:4" x14ac:dyDescent="0.25">
      <c r="D43611" s="1"/>
    </row>
    <row r="43612" spans="4:4" x14ac:dyDescent="0.25">
      <c r="D43612" s="1"/>
    </row>
    <row r="43613" spans="4:4" x14ac:dyDescent="0.25">
      <c r="D43613" s="1"/>
    </row>
    <row r="43614" spans="4:4" x14ac:dyDescent="0.25">
      <c r="D43614" s="1"/>
    </row>
    <row r="43615" spans="4:4" x14ac:dyDescent="0.25">
      <c r="D43615" s="1"/>
    </row>
    <row r="43616" spans="4:4" x14ac:dyDescent="0.25">
      <c r="D43616" s="1"/>
    </row>
    <row r="43617" spans="4:4" x14ac:dyDescent="0.25">
      <c r="D43617" s="1"/>
    </row>
    <row r="43618" spans="4:4" x14ac:dyDescent="0.25">
      <c r="D43618" s="1"/>
    </row>
    <row r="43619" spans="4:4" x14ac:dyDescent="0.25">
      <c r="D43619" s="1"/>
    </row>
    <row r="43620" spans="4:4" x14ac:dyDescent="0.25">
      <c r="D43620" s="1"/>
    </row>
    <row r="43621" spans="4:4" x14ac:dyDescent="0.25">
      <c r="D43621" s="1"/>
    </row>
    <row r="43622" spans="4:4" x14ac:dyDescent="0.25">
      <c r="D43622" s="1"/>
    </row>
    <row r="43623" spans="4:4" x14ac:dyDescent="0.25">
      <c r="D43623" s="1"/>
    </row>
    <row r="43624" spans="4:4" x14ac:dyDescent="0.25">
      <c r="D43624" s="1"/>
    </row>
    <row r="43625" spans="4:4" x14ac:dyDescent="0.25">
      <c r="D43625" s="1"/>
    </row>
    <row r="43626" spans="4:4" x14ac:dyDescent="0.25">
      <c r="D43626" s="1"/>
    </row>
    <row r="43627" spans="4:4" x14ac:dyDescent="0.25">
      <c r="D43627" s="1"/>
    </row>
    <row r="43628" spans="4:4" x14ac:dyDescent="0.25">
      <c r="D43628" s="1"/>
    </row>
    <row r="43629" spans="4:4" x14ac:dyDescent="0.25">
      <c r="D43629" s="1"/>
    </row>
    <row r="43630" spans="4:4" x14ac:dyDescent="0.25">
      <c r="D43630" s="1"/>
    </row>
    <row r="43631" spans="4:4" x14ac:dyDescent="0.25">
      <c r="D43631" s="1"/>
    </row>
    <row r="43632" spans="4:4" x14ac:dyDescent="0.25">
      <c r="D43632" s="1"/>
    </row>
    <row r="43633" spans="4:4" x14ac:dyDescent="0.25">
      <c r="D43633" s="1"/>
    </row>
    <row r="43634" spans="4:4" x14ac:dyDescent="0.25">
      <c r="D43634" s="1"/>
    </row>
    <row r="43635" spans="4:4" x14ac:dyDescent="0.25">
      <c r="D43635" s="1"/>
    </row>
    <row r="43636" spans="4:4" x14ac:dyDescent="0.25">
      <c r="D43636" s="1"/>
    </row>
    <row r="43637" spans="4:4" x14ac:dyDescent="0.25">
      <c r="D43637" s="1"/>
    </row>
    <row r="43638" spans="4:4" x14ac:dyDescent="0.25">
      <c r="D43638" s="1"/>
    </row>
    <row r="43639" spans="4:4" x14ac:dyDescent="0.25">
      <c r="D43639" s="1"/>
    </row>
    <row r="43640" spans="4:4" x14ac:dyDescent="0.25">
      <c r="D43640" s="1"/>
    </row>
    <row r="43641" spans="4:4" x14ac:dyDescent="0.25">
      <c r="D43641" s="1"/>
    </row>
    <row r="43642" spans="4:4" x14ac:dyDescent="0.25">
      <c r="D43642" s="1"/>
    </row>
    <row r="43643" spans="4:4" x14ac:dyDescent="0.25">
      <c r="D43643" s="1"/>
    </row>
    <row r="43644" spans="4:4" x14ac:dyDescent="0.25">
      <c r="D43644" s="1"/>
    </row>
    <row r="43645" spans="4:4" x14ac:dyDescent="0.25">
      <c r="D43645" s="1"/>
    </row>
    <row r="43646" spans="4:4" x14ac:dyDescent="0.25">
      <c r="D43646" s="1"/>
    </row>
    <row r="43647" spans="4:4" x14ac:dyDescent="0.25">
      <c r="D43647" s="1"/>
    </row>
    <row r="43648" spans="4:4" x14ac:dyDescent="0.25">
      <c r="D43648" s="1"/>
    </row>
    <row r="43649" spans="4:4" x14ac:dyDescent="0.25">
      <c r="D43649" s="1"/>
    </row>
    <row r="43650" spans="4:4" x14ac:dyDescent="0.25">
      <c r="D43650" s="1"/>
    </row>
    <row r="43651" spans="4:4" x14ac:dyDescent="0.25">
      <c r="D43651" s="1"/>
    </row>
    <row r="43652" spans="4:4" x14ac:dyDescent="0.25">
      <c r="D43652" s="1"/>
    </row>
    <row r="43653" spans="4:4" x14ac:dyDescent="0.25">
      <c r="D43653" s="1"/>
    </row>
    <row r="43654" spans="4:4" x14ac:dyDescent="0.25">
      <c r="D43654" s="1"/>
    </row>
    <row r="43655" spans="4:4" x14ac:dyDescent="0.25">
      <c r="D43655" s="1"/>
    </row>
    <row r="43656" spans="4:4" x14ac:dyDescent="0.25">
      <c r="D43656" s="1"/>
    </row>
    <row r="43657" spans="4:4" x14ac:dyDescent="0.25">
      <c r="D43657" s="1"/>
    </row>
    <row r="43658" spans="4:4" x14ac:dyDescent="0.25">
      <c r="D43658" s="1"/>
    </row>
    <row r="43659" spans="4:4" x14ac:dyDescent="0.25">
      <c r="D43659" s="1"/>
    </row>
    <row r="43660" spans="4:4" x14ac:dyDescent="0.25">
      <c r="D43660" s="1"/>
    </row>
    <row r="43661" spans="4:4" x14ac:dyDescent="0.25">
      <c r="D43661" s="1"/>
    </row>
    <row r="43662" spans="4:4" x14ac:dyDescent="0.25">
      <c r="D43662" s="1"/>
    </row>
    <row r="43663" spans="4:4" x14ac:dyDescent="0.25">
      <c r="D43663" s="1"/>
    </row>
    <row r="43664" spans="4:4" x14ac:dyDescent="0.25">
      <c r="D43664" s="1"/>
    </row>
    <row r="43665" spans="4:4" x14ac:dyDescent="0.25">
      <c r="D43665" s="1"/>
    </row>
    <row r="43666" spans="4:4" x14ac:dyDescent="0.25">
      <c r="D43666" s="1"/>
    </row>
    <row r="43667" spans="4:4" x14ac:dyDescent="0.25">
      <c r="D43667" s="1"/>
    </row>
    <row r="43668" spans="4:4" x14ac:dyDescent="0.25">
      <c r="D43668" s="1"/>
    </row>
    <row r="43669" spans="4:4" x14ac:dyDescent="0.25">
      <c r="D43669" s="1"/>
    </row>
    <row r="43670" spans="4:4" x14ac:dyDescent="0.25">
      <c r="D43670" s="1"/>
    </row>
    <row r="43671" spans="4:4" x14ac:dyDescent="0.25">
      <c r="D43671" s="1"/>
    </row>
    <row r="43672" spans="4:4" x14ac:dyDescent="0.25">
      <c r="D43672" s="1"/>
    </row>
    <row r="43673" spans="4:4" x14ac:dyDescent="0.25">
      <c r="D43673" s="1"/>
    </row>
    <row r="43674" spans="4:4" x14ac:dyDescent="0.25">
      <c r="D43674" s="1"/>
    </row>
    <row r="43675" spans="4:4" x14ac:dyDescent="0.25">
      <c r="D43675" s="1"/>
    </row>
    <row r="43676" spans="4:4" x14ac:dyDescent="0.25">
      <c r="D43676" s="1"/>
    </row>
    <row r="43677" spans="4:4" x14ac:dyDescent="0.25">
      <c r="D43677" s="1"/>
    </row>
    <row r="43678" spans="4:4" x14ac:dyDescent="0.25">
      <c r="D43678" s="1"/>
    </row>
    <row r="43679" spans="4:4" x14ac:dyDescent="0.25">
      <c r="D43679" s="1"/>
    </row>
    <row r="43680" spans="4:4" x14ac:dyDescent="0.25">
      <c r="D43680" s="1"/>
    </row>
    <row r="43681" spans="4:4" x14ac:dyDescent="0.25">
      <c r="D43681" s="1"/>
    </row>
    <row r="43682" spans="4:4" x14ac:dyDescent="0.25">
      <c r="D43682" s="1"/>
    </row>
    <row r="43683" spans="4:4" x14ac:dyDescent="0.25">
      <c r="D43683" s="1"/>
    </row>
    <row r="43684" spans="4:4" x14ac:dyDescent="0.25">
      <c r="D43684" s="1"/>
    </row>
    <row r="43685" spans="4:4" x14ac:dyDescent="0.25">
      <c r="D43685" s="1"/>
    </row>
    <row r="43686" spans="4:4" x14ac:dyDescent="0.25">
      <c r="D43686" s="1"/>
    </row>
    <row r="43687" spans="4:4" x14ac:dyDescent="0.25">
      <c r="D43687" s="1"/>
    </row>
    <row r="43688" spans="4:4" x14ac:dyDescent="0.25">
      <c r="D43688" s="1"/>
    </row>
    <row r="43689" spans="4:4" x14ac:dyDescent="0.25">
      <c r="D43689" s="1"/>
    </row>
    <row r="43690" spans="4:4" x14ac:dyDescent="0.25">
      <c r="D43690" s="1"/>
    </row>
    <row r="43691" spans="4:4" x14ac:dyDescent="0.25">
      <c r="D43691" s="1"/>
    </row>
    <row r="43692" spans="4:4" x14ac:dyDescent="0.25">
      <c r="D43692" s="1"/>
    </row>
    <row r="43693" spans="4:4" x14ac:dyDescent="0.25">
      <c r="D43693" s="1"/>
    </row>
    <row r="43694" spans="4:4" x14ac:dyDescent="0.25">
      <c r="D43694" s="1"/>
    </row>
    <row r="43695" spans="4:4" x14ac:dyDescent="0.25">
      <c r="D43695" s="1"/>
    </row>
    <row r="43696" spans="4:4" x14ac:dyDescent="0.25">
      <c r="D43696" s="1"/>
    </row>
    <row r="43697" spans="4:4" x14ac:dyDescent="0.25">
      <c r="D43697" s="1"/>
    </row>
    <row r="43698" spans="4:4" x14ac:dyDescent="0.25">
      <c r="D43698" s="1"/>
    </row>
    <row r="43699" spans="4:4" x14ac:dyDescent="0.25">
      <c r="D43699" s="1"/>
    </row>
    <row r="43700" spans="4:4" x14ac:dyDescent="0.25">
      <c r="D43700" s="1"/>
    </row>
    <row r="43701" spans="4:4" x14ac:dyDescent="0.25">
      <c r="D43701" s="1"/>
    </row>
    <row r="43702" spans="4:4" x14ac:dyDescent="0.25">
      <c r="D43702" s="1"/>
    </row>
    <row r="43703" spans="4:4" x14ac:dyDescent="0.25">
      <c r="D43703" s="1"/>
    </row>
    <row r="43704" spans="4:4" x14ac:dyDescent="0.25">
      <c r="D43704" s="1"/>
    </row>
    <row r="43705" spans="4:4" x14ac:dyDescent="0.25">
      <c r="D43705" s="1"/>
    </row>
    <row r="43706" spans="4:4" x14ac:dyDescent="0.25">
      <c r="D43706" s="1"/>
    </row>
    <row r="43707" spans="4:4" x14ac:dyDescent="0.25">
      <c r="D43707" s="1"/>
    </row>
    <row r="43708" spans="4:4" x14ac:dyDescent="0.25">
      <c r="D43708" s="1"/>
    </row>
    <row r="43709" spans="4:4" x14ac:dyDescent="0.25">
      <c r="D43709" s="1"/>
    </row>
    <row r="43710" spans="4:4" x14ac:dyDescent="0.25">
      <c r="D43710" s="1"/>
    </row>
    <row r="43711" spans="4:4" x14ac:dyDescent="0.25">
      <c r="D43711" s="1"/>
    </row>
    <row r="43712" spans="4:4" x14ac:dyDescent="0.25">
      <c r="D43712" s="1"/>
    </row>
    <row r="43713" spans="4:4" x14ac:dyDescent="0.25">
      <c r="D43713" s="1"/>
    </row>
    <row r="43714" spans="4:4" x14ac:dyDescent="0.25">
      <c r="D43714" s="1"/>
    </row>
    <row r="43715" spans="4:4" x14ac:dyDescent="0.25">
      <c r="D43715" s="1"/>
    </row>
    <row r="43716" spans="4:4" x14ac:dyDescent="0.25">
      <c r="D43716" s="1"/>
    </row>
    <row r="43717" spans="4:4" x14ac:dyDescent="0.25">
      <c r="D43717" s="1"/>
    </row>
    <row r="43718" spans="4:4" x14ac:dyDescent="0.25">
      <c r="D43718" s="1"/>
    </row>
    <row r="43719" spans="4:4" x14ac:dyDescent="0.25">
      <c r="D43719" s="1"/>
    </row>
    <row r="43720" spans="4:4" x14ac:dyDescent="0.25">
      <c r="D43720" s="1"/>
    </row>
    <row r="43721" spans="4:4" x14ac:dyDescent="0.25">
      <c r="D43721" s="1"/>
    </row>
    <row r="43722" spans="4:4" x14ac:dyDescent="0.25">
      <c r="D43722" s="1"/>
    </row>
    <row r="43723" spans="4:4" x14ac:dyDescent="0.25">
      <c r="D43723" s="1"/>
    </row>
    <row r="43724" spans="4:4" x14ac:dyDescent="0.25">
      <c r="D43724" s="1"/>
    </row>
    <row r="43725" spans="4:4" x14ac:dyDescent="0.25">
      <c r="D43725" s="1"/>
    </row>
    <row r="43726" spans="4:4" x14ac:dyDescent="0.25">
      <c r="D43726" s="1"/>
    </row>
    <row r="43727" spans="4:4" x14ac:dyDescent="0.25">
      <c r="D43727" s="1"/>
    </row>
    <row r="43728" spans="4:4" x14ac:dyDescent="0.25">
      <c r="D43728" s="1"/>
    </row>
    <row r="43729" spans="4:4" x14ac:dyDescent="0.25">
      <c r="D43729" s="1"/>
    </row>
    <row r="43730" spans="4:4" x14ac:dyDescent="0.25">
      <c r="D43730" s="1"/>
    </row>
    <row r="43731" spans="4:4" x14ac:dyDescent="0.25">
      <c r="D43731" s="1"/>
    </row>
    <row r="43732" spans="4:4" x14ac:dyDescent="0.25">
      <c r="D43732" s="1"/>
    </row>
    <row r="43733" spans="4:4" x14ac:dyDescent="0.25">
      <c r="D43733" s="1"/>
    </row>
    <row r="43734" spans="4:4" x14ac:dyDescent="0.25">
      <c r="D43734" s="1"/>
    </row>
    <row r="43735" spans="4:4" x14ac:dyDescent="0.25">
      <c r="D43735" s="1"/>
    </row>
    <row r="43736" spans="4:4" x14ac:dyDescent="0.25">
      <c r="D43736" s="1"/>
    </row>
    <row r="43737" spans="4:4" x14ac:dyDescent="0.25">
      <c r="D43737" s="1"/>
    </row>
    <row r="43738" spans="4:4" x14ac:dyDescent="0.25">
      <c r="D43738" s="1"/>
    </row>
    <row r="43739" spans="4:4" x14ac:dyDescent="0.25">
      <c r="D43739" s="1"/>
    </row>
    <row r="43740" spans="4:4" x14ac:dyDescent="0.25">
      <c r="D43740" s="1"/>
    </row>
    <row r="43741" spans="4:4" x14ac:dyDescent="0.25">
      <c r="D43741" s="1"/>
    </row>
    <row r="43742" spans="4:4" x14ac:dyDescent="0.25">
      <c r="D43742" s="1"/>
    </row>
    <row r="43743" spans="4:4" x14ac:dyDescent="0.25">
      <c r="D43743" s="1"/>
    </row>
    <row r="43744" spans="4:4" x14ac:dyDescent="0.25">
      <c r="D43744" s="1"/>
    </row>
    <row r="43745" spans="4:4" x14ac:dyDescent="0.25">
      <c r="D43745" s="1"/>
    </row>
    <row r="43746" spans="4:4" x14ac:dyDescent="0.25">
      <c r="D43746" s="1"/>
    </row>
    <row r="43747" spans="4:4" x14ac:dyDescent="0.25">
      <c r="D43747" s="1"/>
    </row>
    <row r="43748" spans="4:4" x14ac:dyDescent="0.25">
      <c r="D43748" s="1"/>
    </row>
    <row r="43749" spans="4:4" x14ac:dyDescent="0.25">
      <c r="D43749" s="1"/>
    </row>
    <row r="43750" spans="4:4" x14ac:dyDescent="0.25">
      <c r="D43750" s="1"/>
    </row>
    <row r="43751" spans="4:4" x14ac:dyDescent="0.25">
      <c r="D43751" s="1"/>
    </row>
    <row r="43752" spans="4:4" x14ac:dyDescent="0.25">
      <c r="D43752" s="1"/>
    </row>
    <row r="43753" spans="4:4" x14ac:dyDescent="0.25">
      <c r="D43753" s="1"/>
    </row>
    <row r="43754" spans="4:4" x14ac:dyDescent="0.25">
      <c r="D43754" s="1"/>
    </row>
    <row r="43755" spans="4:4" x14ac:dyDescent="0.25">
      <c r="D43755" s="1"/>
    </row>
    <row r="43756" spans="4:4" x14ac:dyDescent="0.25">
      <c r="D43756" s="1"/>
    </row>
    <row r="43757" spans="4:4" x14ac:dyDescent="0.25">
      <c r="D43757" s="1"/>
    </row>
    <row r="43758" spans="4:4" x14ac:dyDescent="0.25">
      <c r="D43758" s="1"/>
    </row>
    <row r="43759" spans="4:4" x14ac:dyDescent="0.25">
      <c r="D43759" s="1"/>
    </row>
    <row r="43760" spans="4:4" x14ac:dyDescent="0.25">
      <c r="D43760" s="1"/>
    </row>
    <row r="43761" spans="4:4" x14ac:dyDescent="0.25">
      <c r="D43761" s="1"/>
    </row>
    <row r="43762" spans="4:4" x14ac:dyDescent="0.25">
      <c r="D43762" s="1"/>
    </row>
    <row r="43763" spans="4:4" x14ac:dyDescent="0.25">
      <c r="D43763" s="1"/>
    </row>
    <row r="43764" spans="4:4" x14ac:dyDescent="0.25">
      <c r="D43764" s="1"/>
    </row>
    <row r="43765" spans="4:4" x14ac:dyDescent="0.25">
      <c r="D43765" s="1"/>
    </row>
    <row r="43766" spans="4:4" x14ac:dyDescent="0.25">
      <c r="D43766" s="1"/>
    </row>
    <row r="43767" spans="4:4" x14ac:dyDescent="0.25">
      <c r="D43767" s="1"/>
    </row>
    <row r="43768" spans="4:4" x14ac:dyDescent="0.25">
      <c r="D43768" s="1"/>
    </row>
    <row r="43769" spans="4:4" x14ac:dyDescent="0.25">
      <c r="D43769" s="1"/>
    </row>
    <row r="43770" spans="4:4" x14ac:dyDescent="0.25">
      <c r="D43770" s="1"/>
    </row>
    <row r="43771" spans="4:4" x14ac:dyDescent="0.25">
      <c r="D43771" s="1"/>
    </row>
    <row r="43772" spans="4:4" x14ac:dyDescent="0.25">
      <c r="D43772" s="1"/>
    </row>
    <row r="43773" spans="4:4" x14ac:dyDescent="0.25">
      <c r="D43773" s="1"/>
    </row>
    <row r="43774" spans="4:4" x14ac:dyDescent="0.25">
      <c r="D43774" s="1"/>
    </row>
    <row r="43775" spans="4:4" x14ac:dyDescent="0.25">
      <c r="D43775" s="1"/>
    </row>
    <row r="43776" spans="4:4" x14ac:dyDescent="0.25">
      <c r="D43776" s="1"/>
    </row>
    <row r="43777" spans="4:4" x14ac:dyDescent="0.25">
      <c r="D43777" s="1"/>
    </row>
    <row r="43778" spans="4:4" x14ac:dyDescent="0.25">
      <c r="D43778" s="1"/>
    </row>
    <row r="43779" spans="4:4" x14ac:dyDescent="0.25">
      <c r="D43779" s="1"/>
    </row>
    <row r="43780" spans="4:4" x14ac:dyDescent="0.25">
      <c r="D43780" s="1"/>
    </row>
    <row r="43781" spans="4:4" x14ac:dyDescent="0.25">
      <c r="D43781" s="1"/>
    </row>
    <row r="43782" spans="4:4" x14ac:dyDescent="0.25">
      <c r="D43782" s="1"/>
    </row>
    <row r="43783" spans="4:4" x14ac:dyDescent="0.25">
      <c r="D43783" s="1"/>
    </row>
    <row r="43784" spans="4:4" x14ac:dyDescent="0.25">
      <c r="D43784" s="1"/>
    </row>
    <row r="43785" spans="4:4" x14ac:dyDescent="0.25">
      <c r="D43785" s="1"/>
    </row>
    <row r="43786" spans="4:4" x14ac:dyDescent="0.25">
      <c r="D43786" s="1"/>
    </row>
    <row r="43787" spans="4:4" x14ac:dyDescent="0.25">
      <c r="D43787" s="1"/>
    </row>
    <row r="43788" spans="4:4" x14ac:dyDescent="0.25">
      <c r="D43788" s="1"/>
    </row>
    <row r="43789" spans="4:4" x14ac:dyDescent="0.25">
      <c r="D43789" s="1"/>
    </row>
    <row r="43790" spans="4:4" x14ac:dyDescent="0.25">
      <c r="D43790" s="1"/>
    </row>
    <row r="43791" spans="4:4" x14ac:dyDescent="0.25">
      <c r="D43791" s="1"/>
    </row>
    <row r="43792" spans="4:4" x14ac:dyDescent="0.25">
      <c r="D43792" s="1"/>
    </row>
    <row r="43793" spans="4:4" x14ac:dyDescent="0.25">
      <c r="D43793" s="1"/>
    </row>
    <row r="43794" spans="4:4" x14ac:dyDescent="0.25">
      <c r="D43794" s="1"/>
    </row>
    <row r="43795" spans="4:4" x14ac:dyDescent="0.25">
      <c r="D43795" s="1"/>
    </row>
    <row r="43796" spans="4:4" x14ac:dyDescent="0.25">
      <c r="D43796" s="1"/>
    </row>
    <row r="43797" spans="4:4" x14ac:dyDescent="0.25">
      <c r="D43797" s="1"/>
    </row>
    <row r="43798" spans="4:4" x14ac:dyDescent="0.25">
      <c r="D43798" s="1"/>
    </row>
    <row r="43799" spans="4:4" x14ac:dyDescent="0.25">
      <c r="D43799" s="1"/>
    </row>
    <row r="43800" spans="4:4" x14ac:dyDescent="0.25">
      <c r="D43800" s="1"/>
    </row>
    <row r="43801" spans="4:4" x14ac:dyDescent="0.25">
      <c r="D43801" s="1"/>
    </row>
    <row r="43802" spans="4:4" x14ac:dyDescent="0.25">
      <c r="D43802" s="1"/>
    </row>
    <row r="43803" spans="4:4" x14ac:dyDescent="0.25">
      <c r="D43803" s="1"/>
    </row>
    <row r="43804" spans="4:4" x14ac:dyDescent="0.25">
      <c r="D43804" s="1"/>
    </row>
    <row r="43805" spans="4:4" x14ac:dyDescent="0.25">
      <c r="D43805" s="1"/>
    </row>
    <row r="43806" spans="4:4" x14ac:dyDescent="0.25">
      <c r="D43806" s="1"/>
    </row>
    <row r="43807" spans="4:4" x14ac:dyDescent="0.25">
      <c r="D43807" s="1"/>
    </row>
    <row r="43808" spans="4:4" x14ac:dyDescent="0.25">
      <c r="D43808" s="1"/>
    </row>
    <row r="43809" spans="4:4" x14ac:dyDescent="0.25">
      <c r="D43809" s="1"/>
    </row>
    <row r="43810" spans="4:4" x14ac:dyDescent="0.25">
      <c r="D43810" s="1"/>
    </row>
    <row r="43811" spans="4:4" x14ac:dyDescent="0.25">
      <c r="D43811" s="1"/>
    </row>
    <row r="43812" spans="4:4" x14ac:dyDescent="0.25">
      <c r="D43812" s="1"/>
    </row>
    <row r="43813" spans="4:4" x14ac:dyDescent="0.25">
      <c r="D43813" s="1"/>
    </row>
    <row r="43814" spans="4:4" x14ac:dyDescent="0.25">
      <c r="D43814" s="1"/>
    </row>
    <row r="43815" spans="4:4" x14ac:dyDescent="0.25">
      <c r="D43815" s="1"/>
    </row>
    <row r="43816" spans="4:4" x14ac:dyDescent="0.25">
      <c r="D43816" s="1"/>
    </row>
    <row r="43817" spans="4:4" x14ac:dyDescent="0.25">
      <c r="D43817" s="1"/>
    </row>
    <row r="43818" spans="4:4" x14ac:dyDescent="0.25">
      <c r="D43818" s="1"/>
    </row>
    <row r="43819" spans="4:4" x14ac:dyDescent="0.25">
      <c r="D43819" s="1"/>
    </row>
    <row r="43820" spans="4:4" x14ac:dyDescent="0.25">
      <c r="D43820" s="1"/>
    </row>
    <row r="43821" spans="4:4" x14ac:dyDescent="0.25">
      <c r="D43821" s="1"/>
    </row>
    <row r="43822" spans="4:4" x14ac:dyDescent="0.25">
      <c r="D43822" s="1"/>
    </row>
    <row r="43823" spans="4:4" x14ac:dyDescent="0.25">
      <c r="D43823" s="1"/>
    </row>
    <row r="43824" spans="4:4" x14ac:dyDescent="0.25">
      <c r="D43824" s="1"/>
    </row>
    <row r="43825" spans="4:4" x14ac:dyDescent="0.25">
      <c r="D43825" s="1"/>
    </row>
    <row r="43826" spans="4:4" x14ac:dyDescent="0.25">
      <c r="D43826" s="1"/>
    </row>
    <row r="43827" spans="4:4" x14ac:dyDescent="0.25">
      <c r="D43827" s="1"/>
    </row>
    <row r="43828" spans="4:4" x14ac:dyDescent="0.25">
      <c r="D43828" s="1"/>
    </row>
    <row r="43829" spans="4:4" x14ac:dyDescent="0.25">
      <c r="D43829" s="1"/>
    </row>
    <row r="43830" spans="4:4" x14ac:dyDescent="0.25">
      <c r="D43830" s="1"/>
    </row>
    <row r="43831" spans="4:4" x14ac:dyDescent="0.25">
      <c r="D43831" s="1"/>
    </row>
    <row r="43832" spans="4:4" x14ac:dyDescent="0.25">
      <c r="D43832" s="1"/>
    </row>
    <row r="43833" spans="4:4" x14ac:dyDescent="0.25">
      <c r="D43833" s="1"/>
    </row>
    <row r="43834" spans="4:4" x14ac:dyDescent="0.25">
      <c r="D43834" s="1"/>
    </row>
    <row r="43835" spans="4:4" x14ac:dyDescent="0.25">
      <c r="D43835" s="1"/>
    </row>
    <row r="43836" spans="4:4" x14ac:dyDescent="0.25">
      <c r="D43836" s="1"/>
    </row>
    <row r="43837" spans="4:4" x14ac:dyDescent="0.25">
      <c r="D43837" s="1"/>
    </row>
    <row r="43838" spans="4:4" x14ac:dyDescent="0.25">
      <c r="D43838" s="1"/>
    </row>
    <row r="43839" spans="4:4" x14ac:dyDescent="0.25">
      <c r="D43839" s="1"/>
    </row>
    <row r="43840" spans="4:4" x14ac:dyDescent="0.25">
      <c r="D43840" s="1"/>
    </row>
    <row r="43841" spans="4:4" x14ac:dyDescent="0.25">
      <c r="D43841" s="1"/>
    </row>
    <row r="43842" spans="4:4" x14ac:dyDescent="0.25">
      <c r="D43842" s="1"/>
    </row>
    <row r="43843" spans="4:4" x14ac:dyDescent="0.25">
      <c r="D43843" s="1"/>
    </row>
    <row r="43844" spans="4:4" x14ac:dyDescent="0.25">
      <c r="D43844" s="1"/>
    </row>
    <row r="43845" spans="4:4" x14ac:dyDescent="0.25">
      <c r="D43845" s="1"/>
    </row>
    <row r="43846" spans="4:4" x14ac:dyDescent="0.25">
      <c r="D43846" s="1"/>
    </row>
    <row r="43847" spans="4:4" x14ac:dyDescent="0.25">
      <c r="D43847" s="1"/>
    </row>
    <row r="43848" spans="4:4" x14ac:dyDescent="0.25">
      <c r="D43848" s="1"/>
    </row>
    <row r="43849" spans="4:4" x14ac:dyDescent="0.25">
      <c r="D43849" s="1"/>
    </row>
    <row r="43850" spans="4:4" x14ac:dyDescent="0.25">
      <c r="D43850" s="1"/>
    </row>
    <row r="43851" spans="4:4" x14ac:dyDescent="0.25">
      <c r="D43851" s="1"/>
    </row>
    <row r="43852" spans="4:4" x14ac:dyDescent="0.25">
      <c r="D43852" s="1"/>
    </row>
    <row r="43853" spans="4:4" x14ac:dyDescent="0.25">
      <c r="D43853" s="1"/>
    </row>
    <row r="43854" spans="4:4" x14ac:dyDescent="0.25">
      <c r="D43854" s="1"/>
    </row>
    <row r="43855" spans="4:4" x14ac:dyDescent="0.25">
      <c r="D43855" s="1"/>
    </row>
    <row r="43856" spans="4:4" x14ac:dyDescent="0.25">
      <c r="D43856" s="1"/>
    </row>
    <row r="43857" spans="4:4" x14ac:dyDescent="0.25">
      <c r="D43857" s="1"/>
    </row>
    <row r="43858" spans="4:4" x14ac:dyDescent="0.25">
      <c r="D43858" s="1"/>
    </row>
    <row r="43859" spans="4:4" x14ac:dyDescent="0.25">
      <c r="D43859" s="1"/>
    </row>
    <row r="43860" spans="4:4" x14ac:dyDescent="0.25">
      <c r="D43860" s="1"/>
    </row>
    <row r="43861" spans="4:4" x14ac:dyDescent="0.25">
      <c r="D43861" s="1"/>
    </row>
    <row r="43862" spans="4:4" x14ac:dyDescent="0.25">
      <c r="D43862" s="1"/>
    </row>
    <row r="43863" spans="4:4" x14ac:dyDescent="0.25">
      <c r="D43863" s="1"/>
    </row>
    <row r="43864" spans="4:4" x14ac:dyDescent="0.25">
      <c r="D43864" s="1"/>
    </row>
    <row r="43865" spans="4:4" x14ac:dyDescent="0.25">
      <c r="D43865" s="1"/>
    </row>
    <row r="43866" spans="4:4" x14ac:dyDescent="0.25">
      <c r="D43866" s="1"/>
    </row>
    <row r="43867" spans="4:4" x14ac:dyDescent="0.25">
      <c r="D43867" s="1"/>
    </row>
    <row r="43868" spans="4:4" x14ac:dyDescent="0.25">
      <c r="D43868" s="1"/>
    </row>
    <row r="43869" spans="4:4" x14ac:dyDescent="0.25">
      <c r="D43869" s="1"/>
    </row>
    <row r="43870" spans="4:4" x14ac:dyDescent="0.25">
      <c r="D43870" s="1"/>
    </row>
    <row r="43871" spans="4:4" x14ac:dyDescent="0.25">
      <c r="D43871" s="1"/>
    </row>
    <row r="43872" spans="4:4" x14ac:dyDescent="0.25">
      <c r="D43872" s="1"/>
    </row>
    <row r="43873" spans="4:4" x14ac:dyDescent="0.25">
      <c r="D43873" s="1"/>
    </row>
    <row r="43874" spans="4:4" x14ac:dyDescent="0.25">
      <c r="D43874" s="1"/>
    </row>
    <row r="43875" spans="4:4" x14ac:dyDescent="0.25">
      <c r="D43875" s="1"/>
    </row>
    <row r="43876" spans="4:4" x14ac:dyDescent="0.25">
      <c r="D43876" s="1"/>
    </row>
    <row r="43877" spans="4:4" x14ac:dyDescent="0.25">
      <c r="D43877" s="1"/>
    </row>
    <row r="43878" spans="4:4" x14ac:dyDescent="0.25">
      <c r="D43878" s="1"/>
    </row>
    <row r="43879" spans="4:4" x14ac:dyDescent="0.25">
      <c r="D43879" s="1"/>
    </row>
    <row r="43880" spans="4:4" x14ac:dyDescent="0.25">
      <c r="D43880" s="1"/>
    </row>
    <row r="43881" spans="4:4" x14ac:dyDescent="0.25">
      <c r="D43881" s="1"/>
    </row>
    <row r="43882" spans="4:4" x14ac:dyDescent="0.25">
      <c r="D43882" s="1"/>
    </row>
    <row r="43883" spans="4:4" x14ac:dyDescent="0.25">
      <c r="D43883" s="1"/>
    </row>
    <row r="43884" spans="4:4" x14ac:dyDescent="0.25">
      <c r="D43884" s="1"/>
    </row>
    <row r="43885" spans="4:4" x14ac:dyDescent="0.25">
      <c r="D43885" s="1"/>
    </row>
    <row r="43886" spans="4:4" x14ac:dyDescent="0.25">
      <c r="D43886" s="1"/>
    </row>
    <row r="43887" spans="4:4" x14ac:dyDescent="0.25">
      <c r="D43887" s="1"/>
    </row>
    <row r="43888" spans="4:4" x14ac:dyDescent="0.25">
      <c r="D43888" s="1"/>
    </row>
    <row r="43889" spans="4:4" x14ac:dyDescent="0.25">
      <c r="D43889" s="1"/>
    </row>
    <row r="43890" spans="4:4" x14ac:dyDescent="0.25">
      <c r="D43890" s="1"/>
    </row>
    <row r="43891" spans="4:4" x14ac:dyDescent="0.25">
      <c r="D43891" s="1"/>
    </row>
    <row r="43892" spans="4:4" x14ac:dyDescent="0.25">
      <c r="D43892" s="1"/>
    </row>
    <row r="43893" spans="4:4" x14ac:dyDescent="0.25">
      <c r="D43893" s="1"/>
    </row>
    <row r="43894" spans="4:4" x14ac:dyDescent="0.25">
      <c r="D43894" s="1"/>
    </row>
    <row r="43895" spans="4:4" x14ac:dyDescent="0.25">
      <c r="D43895" s="1"/>
    </row>
    <row r="43896" spans="4:4" x14ac:dyDescent="0.25">
      <c r="D43896" s="1"/>
    </row>
    <row r="43897" spans="4:4" x14ac:dyDescent="0.25">
      <c r="D43897" s="1"/>
    </row>
    <row r="43898" spans="4:4" x14ac:dyDescent="0.25">
      <c r="D43898" s="1"/>
    </row>
    <row r="43899" spans="4:4" x14ac:dyDescent="0.25">
      <c r="D43899" s="1"/>
    </row>
    <row r="43900" spans="4:4" x14ac:dyDescent="0.25">
      <c r="D43900" s="1"/>
    </row>
    <row r="43901" spans="4:4" x14ac:dyDescent="0.25">
      <c r="D43901" s="1"/>
    </row>
    <row r="43902" spans="4:4" x14ac:dyDescent="0.25">
      <c r="D43902" s="1"/>
    </row>
    <row r="43903" spans="4:4" x14ac:dyDescent="0.25">
      <c r="D43903" s="1"/>
    </row>
    <row r="43904" spans="4:4" x14ac:dyDescent="0.25">
      <c r="D43904" s="1"/>
    </row>
    <row r="43905" spans="4:4" x14ac:dyDescent="0.25">
      <c r="D43905" s="1"/>
    </row>
    <row r="43906" spans="4:4" x14ac:dyDescent="0.25">
      <c r="D43906" s="1"/>
    </row>
    <row r="43907" spans="4:4" x14ac:dyDescent="0.25">
      <c r="D43907" s="1"/>
    </row>
    <row r="43908" spans="4:4" x14ac:dyDescent="0.25">
      <c r="D43908" s="1"/>
    </row>
    <row r="43909" spans="4:4" x14ac:dyDescent="0.25">
      <c r="D43909" s="1"/>
    </row>
    <row r="43910" spans="4:4" x14ac:dyDescent="0.25">
      <c r="D43910" s="1"/>
    </row>
    <row r="43911" spans="4:4" x14ac:dyDescent="0.25">
      <c r="D43911" s="1"/>
    </row>
    <row r="43912" spans="4:4" x14ac:dyDescent="0.25">
      <c r="D43912" s="1"/>
    </row>
    <row r="43913" spans="4:4" x14ac:dyDescent="0.25">
      <c r="D43913" s="1"/>
    </row>
    <row r="43914" spans="4:4" x14ac:dyDescent="0.25">
      <c r="D43914" s="1"/>
    </row>
    <row r="43915" spans="4:4" x14ac:dyDescent="0.25">
      <c r="D43915" s="1"/>
    </row>
    <row r="43916" spans="4:4" x14ac:dyDescent="0.25">
      <c r="D43916" s="1"/>
    </row>
    <row r="43917" spans="4:4" x14ac:dyDescent="0.25">
      <c r="D43917" s="1"/>
    </row>
    <row r="43918" spans="4:4" x14ac:dyDescent="0.25">
      <c r="D43918" s="1"/>
    </row>
    <row r="43919" spans="4:4" x14ac:dyDescent="0.25">
      <c r="D43919" s="1"/>
    </row>
    <row r="43920" spans="4:4" x14ac:dyDescent="0.25">
      <c r="D43920" s="1"/>
    </row>
    <row r="43921" spans="4:4" x14ac:dyDescent="0.25">
      <c r="D43921" s="1"/>
    </row>
    <row r="43922" spans="4:4" x14ac:dyDescent="0.25">
      <c r="D43922" s="1"/>
    </row>
    <row r="43923" spans="4:4" x14ac:dyDescent="0.25">
      <c r="D43923" s="1"/>
    </row>
    <row r="43924" spans="4:4" x14ac:dyDescent="0.25">
      <c r="D43924" s="1"/>
    </row>
    <row r="43925" spans="4:4" x14ac:dyDescent="0.25">
      <c r="D43925" s="1"/>
    </row>
    <row r="43926" spans="4:4" x14ac:dyDescent="0.25">
      <c r="D43926" s="1"/>
    </row>
    <row r="43927" spans="4:4" x14ac:dyDescent="0.25">
      <c r="D43927" s="1"/>
    </row>
    <row r="43928" spans="4:4" x14ac:dyDescent="0.25">
      <c r="D43928" s="1"/>
    </row>
    <row r="43929" spans="4:4" x14ac:dyDescent="0.25">
      <c r="D43929" s="1"/>
    </row>
    <row r="43930" spans="4:4" x14ac:dyDescent="0.25">
      <c r="D43930" s="1"/>
    </row>
    <row r="43931" spans="4:4" x14ac:dyDescent="0.25">
      <c r="D43931" s="1"/>
    </row>
    <row r="43932" spans="4:4" x14ac:dyDescent="0.25">
      <c r="D43932" s="1"/>
    </row>
    <row r="43933" spans="4:4" x14ac:dyDescent="0.25">
      <c r="D43933" s="1"/>
    </row>
    <row r="43934" spans="4:4" x14ac:dyDescent="0.25">
      <c r="D43934" s="1"/>
    </row>
    <row r="43935" spans="4:4" x14ac:dyDescent="0.25">
      <c r="D43935" s="1"/>
    </row>
    <row r="43936" spans="4:4" x14ac:dyDescent="0.25">
      <c r="D43936" s="1"/>
    </row>
    <row r="43937" spans="4:4" x14ac:dyDescent="0.25">
      <c r="D43937" s="1"/>
    </row>
    <row r="43938" spans="4:4" x14ac:dyDescent="0.25">
      <c r="D43938" s="1"/>
    </row>
    <row r="43939" spans="4:4" x14ac:dyDescent="0.25">
      <c r="D43939" s="1"/>
    </row>
    <row r="43940" spans="4:4" x14ac:dyDescent="0.25">
      <c r="D43940" s="1"/>
    </row>
    <row r="43941" spans="4:4" x14ac:dyDescent="0.25">
      <c r="D43941" s="1"/>
    </row>
    <row r="43942" spans="4:4" x14ac:dyDescent="0.25">
      <c r="D43942" s="1"/>
    </row>
    <row r="43943" spans="4:4" x14ac:dyDescent="0.25">
      <c r="D43943" s="1"/>
    </row>
    <row r="43944" spans="4:4" x14ac:dyDescent="0.25">
      <c r="D43944" s="1"/>
    </row>
    <row r="43945" spans="4:4" x14ac:dyDescent="0.25">
      <c r="D43945" s="1"/>
    </row>
    <row r="43946" spans="4:4" x14ac:dyDescent="0.25">
      <c r="D43946" s="1"/>
    </row>
    <row r="43947" spans="4:4" x14ac:dyDescent="0.25">
      <c r="D43947" s="1"/>
    </row>
    <row r="43948" spans="4:4" x14ac:dyDescent="0.25">
      <c r="D43948" s="1"/>
    </row>
    <row r="43949" spans="4:4" x14ac:dyDescent="0.25">
      <c r="D43949" s="1"/>
    </row>
    <row r="43950" spans="4:4" x14ac:dyDescent="0.25">
      <c r="D43950" s="1"/>
    </row>
    <row r="43951" spans="4:4" x14ac:dyDescent="0.25">
      <c r="D43951" s="1"/>
    </row>
    <row r="43952" spans="4:4" x14ac:dyDescent="0.25">
      <c r="D43952" s="1"/>
    </row>
    <row r="43953" spans="4:4" x14ac:dyDescent="0.25">
      <c r="D43953" s="1"/>
    </row>
    <row r="43954" spans="4:4" x14ac:dyDescent="0.25">
      <c r="D43954" s="1"/>
    </row>
    <row r="43955" spans="4:4" x14ac:dyDescent="0.25">
      <c r="D43955" s="1"/>
    </row>
    <row r="43956" spans="4:4" x14ac:dyDescent="0.25">
      <c r="D43956" s="1"/>
    </row>
    <row r="43957" spans="4:4" x14ac:dyDescent="0.25">
      <c r="D43957" s="1"/>
    </row>
    <row r="43958" spans="4:4" x14ac:dyDescent="0.25">
      <c r="D43958" s="1"/>
    </row>
    <row r="43959" spans="4:4" x14ac:dyDescent="0.25">
      <c r="D43959" s="1"/>
    </row>
    <row r="43960" spans="4:4" x14ac:dyDescent="0.25">
      <c r="D43960" s="1"/>
    </row>
    <row r="43961" spans="4:4" x14ac:dyDescent="0.25">
      <c r="D43961" s="1"/>
    </row>
    <row r="43962" spans="4:4" x14ac:dyDescent="0.25">
      <c r="D43962" s="1"/>
    </row>
    <row r="43963" spans="4:4" x14ac:dyDescent="0.25">
      <c r="D43963" s="1"/>
    </row>
    <row r="43964" spans="4:4" x14ac:dyDescent="0.25">
      <c r="D43964" s="1"/>
    </row>
    <row r="43965" spans="4:4" x14ac:dyDescent="0.25">
      <c r="D43965" s="1"/>
    </row>
    <row r="43966" spans="4:4" x14ac:dyDescent="0.25">
      <c r="D43966" s="1"/>
    </row>
    <row r="43967" spans="4:4" x14ac:dyDescent="0.25">
      <c r="D43967" s="1"/>
    </row>
    <row r="43968" spans="4:4" x14ac:dyDescent="0.25">
      <c r="D43968" s="1"/>
    </row>
    <row r="43969" spans="4:4" x14ac:dyDescent="0.25">
      <c r="D43969" s="1"/>
    </row>
    <row r="43970" spans="4:4" x14ac:dyDescent="0.25">
      <c r="D43970" s="1"/>
    </row>
    <row r="43971" spans="4:4" x14ac:dyDescent="0.25">
      <c r="D43971" s="1"/>
    </row>
    <row r="43972" spans="4:4" x14ac:dyDescent="0.25">
      <c r="D43972" s="1"/>
    </row>
    <row r="43973" spans="4:4" x14ac:dyDescent="0.25">
      <c r="D43973" s="1"/>
    </row>
    <row r="43974" spans="4:4" x14ac:dyDescent="0.25">
      <c r="D43974" s="1"/>
    </row>
    <row r="43975" spans="4:4" x14ac:dyDescent="0.25">
      <c r="D43975" s="1"/>
    </row>
    <row r="43976" spans="4:4" x14ac:dyDescent="0.25">
      <c r="D43976" s="1"/>
    </row>
    <row r="43977" spans="4:4" x14ac:dyDescent="0.25">
      <c r="D43977" s="1"/>
    </row>
    <row r="43978" spans="4:4" x14ac:dyDescent="0.25">
      <c r="D43978" s="1"/>
    </row>
    <row r="43979" spans="4:4" x14ac:dyDescent="0.25">
      <c r="D43979" s="1"/>
    </row>
    <row r="43980" spans="4:4" x14ac:dyDescent="0.25">
      <c r="D43980" s="1"/>
    </row>
    <row r="43981" spans="4:4" x14ac:dyDescent="0.25">
      <c r="D43981" s="1"/>
    </row>
    <row r="43982" spans="4:4" x14ac:dyDescent="0.25">
      <c r="D43982" s="1"/>
    </row>
    <row r="43983" spans="4:4" x14ac:dyDescent="0.25">
      <c r="D43983" s="1"/>
    </row>
    <row r="43984" spans="4:4" x14ac:dyDescent="0.25">
      <c r="D43984" s="1"/>
    </row>
    <row r="43985" spans="4:4" x14ac:dyDescent="0.25">
      <c r="D43985" s="1"/>
    </row>
    <row r="43986" spans="4:4" x14ac:dyDescent="0.25">
      <c r="D43986" s="1"/>
    </row>
    <row r="43987" spans="4:4" x14ac:dyDescent="0.25">
      <c r="D43987" s="1"/>
    </row>
    <row r="43988" spans="4:4" x14ac:dyDescent="0.25">
      <c r="D43988" s="1"/>
    </row>
    <row r="43989" spans="4:4" x14ac:dyDescent="0.25">
      <c r="D43989" s="1"/>
    </row>
    <row r="43990" spans="4:4" x14ac:dyDescent="0.25">
      <c r="D43990" s="1"/>
    </row>
    <row r="43991" spans="4:4" x14ac:dyDescent="0.25">
      <c r="D43991" s="1"/>
    </row>
    <row r="43992" spans="4:4" x14ac:dyDescent="0.25">
      <c r="D43992" s="1"/>
    </row>
    <row r="43993" spans="4:4" x14ac:dyDescent="0.25">
      <c r="D43993" s="1"/>
    </row>
    <row r="43994" spans="4:4" x14ac:dyDescent="0.25">
      <c r="D43994" s="1"/>
    </row>
    <row r="43995" spans="4:4" x14ac:dyDescent="0.25">
      <c r="D43995" s="1"/>
    </row>
    <row r="43996" spans="4:4" x14ac:dyDescent="0.25">
      <c r="D43996" s="1"/>
    </row>
    <row r="43997" spans="4:4" x14ac:dyDescent="0.25">
      <c r="D43997" s="1"/>
    </row>
    <row r="43998" spans="4:4" x14ac:dyDescent="0.25">
      <c r="D43998" s="1"/>
    </row>
    <row r="43999" spans="4:4" x14ac:dyDescent="0.25">
      <c r="D43999" s="1"/>
    </row>
    <row r="44000" spans="4:4" x14ac:dyDescent="0.25">
      <c r="D44000" s="1"/>
    </row>
    <row r="44001" spans="4:4" x14ac:dyDescent="0.25">
      <c r="D44001" s="1"/>
    </row>
    <row r="44002" spans="4:4" x14ac:dyDescent="0.25">
      <c r="D44002" s="1"/>
    </row>
    <row r="44003" spans="4:4" x14ac:dyDescent="0.25">
      <c r="D44003" s="1"/>
    </row>
    <row r="44004" spans="4:4" x14ac:dyDescent="0.25">
      <c r="D44004" s="1"/>
    </row>
    <row r="44005" spans="4:4" x14ac:dyDescent="0.25">
      <c r="D44005" s="1"/>
    </row>
    <row r="44006" spans="4:4" x14ac:dyDescent="0.25">
      <c r="D44006" s="1"/>
    </row>
    <row r="44007" spans="4:4" x14ac:dyDescent="0.25">
      <c r="D44007" s="1"/>
    </row>
    <row r="44008" spans="4:4" x14ac:dyDescent="0.25">
      <c r="D44008" s="1"/>
    </row>
    <row r="44009" spans="4:4" x14ac:dyDescent="0.25">
      <c r="D44009" s="1"/>
    </row>
    <row r="44010" spans="4:4" x14ac:dyDescent="0.25">
      <c r="D44010" s="1"/>
    </row>
    <row r="44011" spans="4:4" x14ac:dyDescent="0.25">
      <c r="D44011" s="1"/>
    </row>
    <row r="44012" spans="4:4" x14ac:dyDescent="0.25">
      <c r="D44012" s="1"/>
    </row>
    <row r="44013" spans="4:4" x14ac:dyDescent="0.25">
      <c r="D44013" s="1"/>
    </row>
    <row r="44014" spans="4:4" x14ac:dyDescent="0.25">
      <c r="D44014" s="1"/>
    </row>
    <row r="44015" spans="4:4" x14ac:dyDescent="0.25">
      <c r="D44015" s="1"/>
    </row>
    <row r="44016" spans="4:4" x14ac:dyDescent="0.25">
      <c r="D44016" s="1"/>
    </row>
    <row r="44017" spans="4:4" x14ac:dyDescent="0.25">
      <c r="D44017" s="1"/>
    </row>
    <row r="44018" spans="4:4" x14ac:dyDescent="0.25">
      <c r="D44018" s="1"/>
    </row>
    <row r="44019" spans="4:4" x14ac:dyDescent="0.25">
      <c r="D44019" s="1"/>
    </row>
    <row r="44020" spans="4:4" x14ac:dyDescent="0.25">
      <c r="D44020" s="1"/>
    </row>
    <row r="44021" spans="4:4" x14ac:dyDescent="0.25">
      <c r="D44021" s="1"/>
    </row>
    <row r="44022" spans="4:4" x14ac:dyDescent="0.25">
      <c r="D44022" s="1"/>
    </row>
    <row r="44023" spans="4:4" x14ac:dyDescent="0.25">
      <c r="D44023" s="1"/>
    </row>
    <row r="44024" spans="4:4" x14ac:dyDescent="0.25">
      <c r="D44024" s="1"/>
    </row>
    <row r="44025" spans="4:4" x14ac:dyDescent="0.25">
      <c r="D44025" s="1"/>
    </row>
    <row r="44026" spans="4:4" x14ac:dyDescent="0.25">
      <c r="D44026" s="1"/>
    </row>
    <row r="44027" spans="4:4" x14ac:dyDescent="0.25">
      <c r="D44027" s="1"/>
    </row>
    <row r="44028" spans="4:4" x14ac:dyDescent="0.25">
      <c r="D44028" s="1"/>
    </row>
    <row r="44029" spans="4:4" x14ac:dyDescent="0.25">
      <c r="D44029" s="1"/>
    </row>
    <row r="44030" spans="4:4" x14ac:dyDescent="0.25">
      <c r="D44030" s="1"/>
    </row>
    <row r="44031" spans="4:4" x14ac:dyDescent="0.25">
      <c r="D44031" s="1"/>
    </row>
    <row r="44032" spans="4:4" x14ac:dyDescent="0.25">
      <c r="D44032" s="1"/>
    </row>
    <row r="44033" spans="4:4" x14ac:dyDescent="0.25">
      <c r="D44033" s="1"/>
    </row>
    <row r="44034" spans="4:4" x14ac:dyDescent="0.25">
      <c r="D44034" s="1"/>
    </row>
    <row r="44035" spans="4:4" x14ac:dyDescent="0.25">
      <c r="D44035" s="1"/>
    </row>
    <row r="44036" spans="4:4" x14ac:dyDescent="0.25">
      <c r="D44036" s="1"/>
    </row>
    <row r="44037" spans="4:4" x14ac:dyDescent="0.25">
      <c r="D44037" s="1"/>
    </row>
    <row r="44038" spans="4:4" x14ac:dyDescent="0.25">
      <c r="D44038" s="1"/>
    </row>
    <row r="44039" spans="4:4" x14ac:dyDescent="0.25">
      <c r="D44039" s="1"/>
    </row>
    <row r="44040" spans="4:4" x14ac:dyDescent="0.25">
      <c r="D44040" s="1"/>
    </row>
    <row r="44041" spans="4:4" x14ac:dyDescent="0.25">
      <c r="D44041" s="1"/>
    </row>
    <row r="44042" spans="4:4" x14ac:dyDescent="0.25">
      <c r="D44042" s="1"/>
    </row>
    <row r="44043" spans="4:4" x14ac:dyDescent="0.25">
      <c r="D44043" s="1"/>
    </row>
    <row r="44044" spans="4:4" x14ac:dyDescent="0.25">
      <c r="D44044" s="1"/>
    </row>
    <row r="44045" spans="4:4" x14ac:dyDescent="0.25">
      <c r="D44045" s="1"/>
    </row>
    <row r="44046" spans="4:4" x14ac:dyDescent="0.25">
      <c r="D44046" s="1"/>
    </row>
    <row r="44047" spans="4:4" x14ac:dyDescent="0.25">
      <c r="D44047" s="1"/>
    </row>
    <row r="44048" spans="4:4" x14ac:dyDescent="0.25">
      <c r="D44048" s="1"/>
    </row>
    <row r="44049" spans="4:4" x14ac:dyDescent="0.25">
      <c r="D44049" s="1"/>
    </row>
    <row r="44050" spans="4:4" x14ac:dyDescent="0.25">
      <c r="D44050" s="1"/>
    </row>
    <row r="44051" spans="4:4" x14ac:dyDescent="0.25">
      <c r="D44051" s="1"/>
    </row>
    <row r="44052" spans="4:4" x14ac:dyDescent="0.25">
      <c r="D44052" s="1"/>
    </row>
    <row r="44053" spans="4:4" x14ac:dyDescent="0.25">
      <c r="D44053" s="1"/>
    </row>
    <row r="44054" spans="4:4" x14ac:dyDescent="0.25">
      <c r="D44054" s="1"/>
    </row>
    <row r="44055" spans="4:4" x14ac:dyDescent="0.25">
      <c r="D44055" s="1"/>
    </row>
    <row r="44056" spans="4:4" x14ac:dyDescent="0.25">
      <c r="D44056" s="1"/>
    </row>
    <row r="44057" spans="4:4" x14ac:dyDescent="0.25">
      <c r="D44057" s="1"/>
    </row>
    <row r="44058" spans="4:4" x14ac:dyDescent="0.25">
      <c r="D44058" s="1"/>
    </row>
    <row r="44059" spans="4:4" x14ac:dyDescent="0.25">
      <c r="D44059" s="1"/>
    </row>
    <row r="44060" spans="4:4" x14ac:dyDescent="0.25">
      <c r="D44060" s="1"/>
    </row>
    <row r="44061" spans="4:4" x14ac:dyDescent="0.25">
      <c r="D44061" s="1"/>
    </row>
    <row r="44062" spans="4:4" x14ac:dyDescent="0.25">
      <c r="D44062" s="1"/>
    </row>
    <row r="44063" spans="4:4" x14ac:dyDescent="0.25">
      <c r="D44063" s="1"/>
    </row>
    <row r="44064" spans="4:4" x14ac:dyDescent="0.25">
      <c r="D44064" s="1"/>
    </row>
    <row r="44065" spans="4:4" x14ac:dyDescent="0.25">
      <c r="D44065" s="1"/>
    </row>
    <row r="44066" spans="4:4" x14ac:dyDescent="0.25">
      <c r="D44066" s="1"/>
    </row>
    <row r="44067" spans="4:4" x14ac:dyDescent="0.25">
      <c r="D44067" s="1"/>
    </row>
    <row r="44068" spans="4:4" x14ac:dyDescent="0.25">
      <c r="D44068" s="1"/>
    </row>
    <row r="44069" spans="4:4" x14ac:dyDescent="0.25">
      <c r="D44069" s="1"/>
    </row>
    <row r="44070" spans="4:4" x14ac:dyDescent="0.25">
      <c r="D44070" s="1"/>
    </row>
    <row r="44071" spans="4:4" x14ac:dyDescent="0.25">
      <c r="D44071" s="1"/>
    </row>
    <row r="44072" spans="4:4" x14ac:dyDescent="0.25">
      <c r="D44072" s="1"/>
    </row>
    <row r="44073" spans="4:4" x14ac:dyDescent="0.25">
      <c r="D44073" s="1"/>
    </row>
    <row r="44074" spans="4:4" x14ac:dyDescent="0.25">
      <c r="D44074" s="1"/>
    </row>
    <row r="44075" spans="4:4" x14ac:dyDescent="0.25">
      <c r="D44075" s="1"/>
    </row>
    <row r="44076" spans="4:4" x14ac:dyDescent="0.25">
      <c r="D44076" s="1"/>
    </row>
    <row r="44077" spans="4:4" x14ac:dyDescent="0.25">
      <c r="D44077" s="1"/>
    </row>
    <row r="44078" spans="4:4" x14ac:dyDescent="0.25">
      <c r="D44078" s="1"/>
    </row>
    <row r="44079" spans="4:4" x14ac:dyDescent="0.25">
      <c r="D44079" s="1"/>
    </row>
    <row r="44080" spans="4:4" x14ac:dyDescent="0.25">
      <c r="D44080" s="1"/>
    </row>
    <row r="44081" spans="4:4" x14ac:dyDescent="0.25">
      <c r="D44081" s="1"/>
    </row>
    <row r="44082" spans="4:4" x14ac:dyDescent="0.25">
      <c r="D44082" s="1"/>
    </row>
    <row r="44083" spans="4:4" x14ac:dyDescent="0.25">
      <c r="D44083" s="1"/>
    </row>
    <row r="44084" spans="4:4" x14ac:dyDescent="0.25">
      <c r="D44084" s="1"/>
    </row>
    <row r="44085" spans="4:4" x14ac:dyDescent="0.25">
      <c r="D44085" s="1"/>
    </row>
    <row r="44086" spans="4:4" x14ac:dyDescent="0.25">
      <c r="D44086" s="1"/>
    </row>
    <row r="44087" spans="4:4" x14ac:dyDescent="0.25">
      <c r="D44087" s="1"/>
    </row>
    <row r="44088" spans="4:4" x14ac:dyDescent="0.25">
      <c r="D44088" s="1"/>
    </row>
    <row r="44089" spans="4:4" x14ac:dyDescent="0.25">
      <c r="D44089" s="1"/>
    </row>
    <row r="44090" spans="4:4" x14ac:dyDescent="0.25">
      <c r="D44090" s="1"/>
    </row>
    <row r="44091" spans="4:4" x14ac:dyDescent="0.25">
      <c r="D44091" s="1"/>
    </row>
    <row r="44092" spans="4:4" x14ac:dyDescent="0.25">
      <c r="D44092" s="1"/>
    </row>
    <row r="44093" spans="4:4" x14ac:dyDescent="0.25">
      <c r="D44093" s="1"/>
    </row>
    <row r="44094" spans="4:4" x14ac:dyDescent="0.25">
      <c r="D44094" s="1"/>
    </row>
    <row r="44095" spans="4:4" x14ac:dyDescent="0.25">
      <c r="D44095" s="1"/>
    </row>
    <row r="44096" spans="4:4" x14ac:dyDescent="0.25">
      <c r="D44096" s="1"/>
    </row>
    <row r="44097" spans="4:4" x14ac:dyDescent="0.25">
      <c r="D44097" s="1"/>
    </row>
    <row r="44098" spans="4:4" x14ac:dyDescent="0.25">
      <c r="D44098" s="1"/>
    </row>
    <row r="44099" spans="4:4" x14ac:dyDescent="0.25">
      <c r="D44099" s="1"/>
    </row>
    <row r="44100" spans="4:4" x14ac:dyDescent="0.25">
      <c r="D44100" s="1"/>
    </row>
    <row r="44101" spans="4:4" x14ac:dyDescent="0.25">
      <c r="D44101" s="1"/>
    </row>
    <row r="44102" spans="4:4" x14ac:dyDescent="0.25">
      <c r="D44102" s="1"/>
    </row>
    <row r="44103" spans="4:4" x14ac:dyDescent="0.25">
      <c r="D44103" s="1"/>
    </row>
    <row r="44104" spans="4:4" x14ac:dyDescent="0.25">
      <c r="D44104" s="1"/>
    </row>
    <row r="44105" spans="4:4" x14ac:dyDescent="0.25">
      <c r="D44105" s="1"/>
    </row>
    <row r="44106" spans="4:4" x14ac:dyDescent="0.25">
      <c r="D44106" s="1"/>
    </row>
    <row r="44107" spans="4:4" x14ac:dyDescent="0.25">
      <c r="D44107" s="1"/>
    </row>
    <row r="44108" spans="4:4" x14ac:dyDescent="0.25">
      <c r="D44108" s="1"/>
    </row>
    <row r="44109" spans="4:4" x14ac:dyDescent="0.25">
      <c r="D44109" s="1"/>
    </row>
    <row r="44110" spans="4:4" x14ac:dyDescent="0.25">
      <c r="D44110" s="1"/>
    </row>
    <row r="44111" spans="4:4" x14ac:dyDescent="0.25">
      <c r="D44111" s="1"/>
    </row>
    <row r="44112" spans="4:4" x14ac:dyDescent="0.25">
      <c r="D44112" s="1"/>
    </row>
    <row r="44113" spans="4:4" x14ac:dyDescent="0.25">
      <c r="D44113" s="1"/>
    </row>
    <row r="44114" spans="4:4" x14ac:dyDescent="0.25">
      <c r="D44114" s="1"/>
    </row>
    <row r="44115" spans="4:4" x14ac:dyDescent="0.25">
      <c r="D44115" s="1"/>
    </row>
    <row r="44116" spans="4:4" x14ac:dyDescent="0.25">
      <c r="D44116" s="1"/>
    </row>
    <row r="44117" spans="4:4" x14ac:dyDescent="0.25">
      <c r="D44117" s="1"/>
    </row>
    <row r="44118" spans="4:4" x14ac:dyDescent="0.25">
      <c r="D44118" s="1"/>
    </row>
    <row r="44119" spans="4:4" x14ac:dyDescent="0.25">
      <c r="D44119" s="1"/>
    </row>
    <row r="44120" spans="4:4" x14ac:dyDescent="0.25">
      <c r="D44120" s="1"/>
    </row>
    <row r="44121" spans="4:4" x14ac:dyDescent="0.25">
      <c r="D44121" s="1"/>
    </row>
    <row r="44122" spans="4:4" x14ac:dyDescent="0.25">
      <c r="D44122" s="1"/>
    </row>
    <row r="44123" spans="4:4" x14ac:dyDescent="0.25">
      <c r="D44123" s="1"/>
    </row>
    <row r="44124" spans="4:4" x14ac:dyDescent="0.25">
      <c r="D44124" s="1"/>
    </row>
    <row r="44125" spans="4:4" x14ac:dyDescent="0.25">
      <c r="D44125" s="1"/>
    </row>
    <row r="44126" spans="4:4" x14ac:dyDescent="0.25">
      <c r="D44126" s="1"/>
    </row>
    <row r="44127" spans="4:4" x14ac:dyDescent="0.25">
      <c r="D44127" s="1"/>
    </row>
    <row r="44128" spans="4:4" x14ac:dyDescent="0.25">
      <c r="D44128" s="1"/>
    </row>
    <row r="44129" spans="4:4" x14ac:dyDescent="0.25">
      <c r="D44129" s="1"/>
    </row>
    <row r="44130" spans="4:4" x14ac:dyDescent="0.25">
      <c r="D44130" s="1"/>
    </row>
    <row r="44131" spans="4:4" x14ac:dyDescent="0.25">
      <c r="D44131" s="1"/>
    </row>
    <row r="44132" spans="4:4" x14ac:dyDescent="0.25">
      <c r="D44132" s="1"/>
    </row>
    <row r="44133" spans="4:4" x14ac:dyDescent="0.25">
      <c r="D44133" s="1"/>
    </row>
    <row r="44134" spans="4:4" x14ac:dyDescent="0.25">
      <c r="D44134" s="1"/>
    </row>
    <row r="44135" spans="4:4" x14ac:dyDescent="0.25">
      <c r="D44135" s="1"/>
    </row>
    <row r="44136" spans="4:4" x14ac:dyDescent="0.25">
      <c r="D44136" s="1"/>
    </row>
    <row r="44137" spans="4:4" x14ac:dyDescent="0.25">
      <c r="D44137" s="1"/>
    </row>
    <row r="44138" spans="4:4" x14ac:dyDescent="0.25">
      <c r="D44138" s="1"/>
    </row>
    <row r="44139" spans="4:4" x14ac:dyDescent="0.25">
      <c r="D44139" s="1"/>
    </row>
    <row r="44140" spans="4:4" x14ac:dyDescent="0.25">
      <c r="D44140" s="1"/>
    </row>
    <row r="44141" spans="4:4" x14ac:dyDescent="0.25">
      <c r="D44141" s="1"/>
    </row>
    <row r="44142" spans="4:4" x14ac:dyDescent="0.25">
      <c r="D44142" s="1"/>
    </row>
    <row r="44143" spans="4:4" x14ac:dyDescent="0.25">
      <c r="D44143" s="1"/>
    </row>
    <row r="44144" spans="4:4" x14ac:dyDescent="0.25">
      <c r="D44144" s="1"/>
    </row>
    <row r="44145" spans="4:4" x14ac:dyDescent="0.25">
      <c r="D44145" s="1"/>
    </row>
    <row r="44146" spans="4:4" x14ac:dyDescent="0.25">
      <c r="D44146" s="1"/>
    </row>
    <row r="44147" spans="4:4" x14ac:dyDescent="0.25">
      <c r="D44147" s="1"/>
    </row>
    <row r="44148" spans="4:4" x14ac:dyDescent="0.25">
      <c r="D44148" s="1"/>
    </row>
    <row r="44149" spans="4:4" x14ac:dyDescent="0.25">
      <c r="D44149" s="1"/>
    </row>
    <row r="44150" spans="4:4" x14ac:dyDescent="0.25">
      <c r="D44150" s="1"/>
    </row>
    <row r="44151" spans="4:4" x14ac:dyDescent="0.25">
      <c r="D44151" s="1"/>
    </row>
    <row r="44152" spans="4:4" x14ac:dyDescent="0.25">
      <c r="D44152" s="1"/>
    </row>
    <row r="44153" spans="4:4" x14ac:dyDescent="0.25">
      <c r="D44153" s="1"/>
    </row>
    <row r="44154" spans="4:4" x14ac:dyDescent="0.25">
      <c r="D44154" s="1"/>
    </row>
    <row r="44155" spans="4:4" x14ac:dyDescent="0.25">
      <c r="D44155" s="1"/>
    </row>
    <row r="44156" spans="4:4" x14ac:dyDescent="0.25">
      <c r="D44156" s="1"/>
    </row>
    <row r="44157" spans="4:4" x14ac:dyDescent="0.25">
      <c r="D44157" s="1"/>
    </row>
    <row r="44158" spans="4:4" x14ac:dyDescent="0.25">
      <c r="D44158" s="1"/>
    </row>
    <row r="44159" spans="4:4" x14ac:dyDescent="0.25">
      <c r="D44159" s="1"/>
    </row>
    <row r="44160" spans="4:4" x14ac:dyDescent="0.25">
      <c r="D44160" s="1"/>
    </row>
    <row r="44161" spans="4:4" x14ac:dyDescent="0.25">
      <c r="D44161" s="1"/>
    </row>
    <row r="44162" spans="4:4" x14ac:dyDescent="0.25">
      <c r="D44162" s="1"/>
    </row>
    <row r="44163" spans="4:4" x14ac:dyDescent="0.25">
      <c r="D44163" s="1"/>
    </row>
    <row r="44164" spans="4:4" x14ac:dyDescent="0.25">
      <c r="D44164" s="1"/>
    </row>
    <row r="44165" spans="4:4" x14ac:dyDescent="0.25">
      <c r="D44165" s="1"/>
    </row>
    <row r="44166" spans="4:4" x14ac:dyDescent="0.25">
      <c r="D44166" s="1"/>
    </row>
    <row r="44167" spans="4:4" x14ac:dyDescent="0.25">
      <c r="D44167" s="1"/>
    </row>
    <row r="44168" spans="4:4" x14ac:dyDescent="0.25">
      <c r="D44168" s="1"/>
    </row>
    <row r="44169" spans="4:4" x14ac:dyDescent="0.25">
      <c r="D44169" s="1"/>
    </row>
    <row r="44170" spans="4:4" x14ac:dyDescent="0.25">
      <c r="D44170" s="1"/>
    </row>
    <row r="44171" spans="4:4" x14ac:dyDescent="0.25">
      <c r="D44171" s="1"/>
    </row>
    <row r="44172" spans="4:4" x14ac:dyDescent="0.25">
      <c r="D44172" s="1"/>
    </row>
    <row r="44173" spans="4:4" x14ac:dyDescent="0.25">
      <c r="D44173" s="1"/>
    </row>
    <row r="44174" spans="4:4" x14ac:dyDescent="0.25">
      <c r="D44174" s="1"/>
    </row>
    <row r="44175" spans="4:4" x14ac:dyDescent="0.25">
      <c r="D44175" s="1"/>
    </row>
    <row r="44176" spans="4:4" x14ac:dyDescent="0.25">
      <c r="D44176" s="1"/>
    </row>
    <row r="44177" spans="4:4" x14ac:dyDescent="0.25">
      <c r="D44177" s="1"/>
    </row>
    <row r="44178" spans="4:4" x14ac:dyDescent="0.25">
      <c r="D44178" s="1"/>
    </row>
    <row r="44179" spans="4:4" x14ac:dyDescent="0.25">
      <c r="D44179" s="1"/>
    </row>
    <row r="44180" spans="4:4" x14ac:dyDescent="0.25">
      <c r="D44180" s="1"/>
    </row>
    <row r="44181" spans="4:4" x14ac:dyDescent="0.25">
      <c r="D44181" s="1"/>
    </row>
    <row r="44182" spans="4:4" x14ac:dyDescent="0.25">
      <c r="D44182" s="1"/>
    </row>
    <row r="44183" spans="4:4" x14ac:dyDescent="0.25">
      <c r="D44183" s="1"/>
    </row>
    <row r="44184" spans="4:4" x14ac:dyDescent="0.25">
      <c r="D44184" s="1"/>
    </row>
    <row r="44185" spans="4:4" x14ac:dyDescent="0.25">
      <c r="D44185" s="1"/>
    </row>
    <row r="44186" spans="4:4" x14ac:dyDescent="0.25">
      <c r="D44186" s="1"/>
    </row>
    <row r="44187" spans="4:4" x14ac:dyDescent="0.25">
      <c r="D44187" s="1"/>
    </row>
    <row r="44188" spans="4:4" x14ac:dyDescent="0.25">
      <c r="D44188" s="1"/>
    </row>
    <row r="44189" spans="4:4" x14ac:dyDescent="0.25">
      <c r="D44189" s="1"/>
    </row>
    <row r="44190" spans="4:4" x14ac:dyDescent="0.25">
      <c r="D44190" s="1"/>
    </row>
    <row r="44191" spans="4:4" x14ac:dyDescent="0.25">
      <c r="D44191" s="1"/>
    </row>
    <row r="44192" spans="4:4" x14ac:dyDescent="0.25">
      <c r="D44192" s="1"/>
    </row>
    <row r="44193" spans="4:4" x14ac:dyDescent="0.25">
      <c r="D44193" s="1"/>
    </row>
    <row r="44194" spans="4:4" x14ac:dyDescent="0.25">
      <c r="D44194" s="1"/>
    </row>
    <row r="44195" spans="4:4" x14ac:dyDescent="0.25">
      <c r="D44195" s="1"/>
    </row>
    <row r="44196" spans="4:4" x14ac:dyDescent="0.25">
      <c r="D44196" s="1"/>
    </row>
    <row r="44197" spans="4:4" x14ac:dyDescent="0.25">
      <c r="D44197" s="1"/>
    </row>
    <row r="44198" spans="4:4" x14ac:dyDescent="0.25">
      <c r="D44198" s="1"/>
    </row>
    <row r="44199" spans="4:4" x14ac:dyDescent="0.25">
      <c r="D44199" s="1"/>
    </row>
    <row r="44200" spans="4:4" x14ac:dyDescent="0.25">
      <c r="D44200" s="1"/>
    </row>
    <row r="44201" spans="4:4" x14ac:dyDescent="0.25">
      <c r="D44201" s="1"/>
    </row>
    <row r="44202" spans="4:4" x14ac:dyDescent="0.25">
      <c r="D44202" s="1"/>
    </row>
    <row r="44203" spans="4:4" x14ac:dyDescent="0.25">
      <c r="D44203" s="1"/>
    </row>
    <row r="44204" spans="4:4" x14ac:dyDescent="0.25">
      <c r="D44204" s="1"/>
    </row>
    <row r="44205" spans="4:4" x14ac:dyDescent="0.25">
      <c r="D44205" s="1"/>
    </row>
    <row r="44206" spans="4:4" x14ac:dyDescent="0.25">
      <c r="D44206" s="1"/>
    </row>
    <row r="44207" spans="4:4" x14ac:dyDescent="0.25">
      <c r="D44207" s="1"/>
    </row>
    <row r="44208" spans="4:4" x14ac:dyDescent="0.25">
      <c r="D44208" s="1"/>
    </row>
    <row r="44209" spans="4:4" x14ac:dyDescent="0.25">
      <c r="D44209" s="1"/>
    </row>
    <row r="44210" spans="4:4" x14ac:dyDescent="0.25">
      <c r="D44210" s="1"/>
    </row>
    <row r="44211" spans="4:4" x14ac:dyDescent="0.25">
      <c r="D44211" s="1"/>
    </row>
    <row r="44212" spans="4:4" x14ac:dyDescent="0.25">
      <c r="D44212" s="1"/>
    </row>
    <row r="44213" spans="4:4" x14ac:dyDescent="0.25">
      <c r="D44213" s="1"/>
    </row>
    <row r="44214" spans="4:4" x14ac:dyDescent="0.25">
      <c r="D44214" s="1"/>
    </row>
    <row r="44215" spans="4:4" x14ac:dyDescent="0.25">
      <c r="D44215" s="1"/>
    </row>
    <row r="44216" spans="4:4" x14ac:dyDescent="0.25">
      <c r="D44216" s="1"/>
    </row>
    <row r="44217" spans="4:4" x14ac:dyDescent="0.25">
      <c r="D44217" s="1"/>
    </row>
    <row r="44218" spans="4:4" x14ac:dyDescent="0.25">
      <c r="D44218" s="1"/>
    </row>
    <row r="44219" spans="4:4" x14ac:dyDescent="0.25">
      <c r="D44219" s="1"/>
    </row>
    <row r="44220" spans="4:4" x14ac:dyDescent="0.25">
      <c r="D44220" s="1"/>
    </row>
    <row r="44221" spans="4:4" x14ac:dyDescent="0.25">
      <c r="D44221" s="1"/>
    </row>
    <row r="44222" spans="4:4" x14ac:dyDescent="0.25">
      <c r="D44222" s="1"/>
    </row>
    <row r="44223" spans="4:4" x14ac:dyDescent="0.25">
      <c r="D44223" s="1"/>
    </row>
    <row r="44224" spans="4:4" x14ac:dyDescent="0.25">
      <c r="D44224" s="1"/>
    </row>
    <row r="44225" spans="4:4" x14ac:dyDescent="0.25">
      <c r="D44225" s="1"/>
    </row>
    <row r="44226" spans="4:4" x14ac:dyDescent="0.25">
      <c r="D44226" s="1"/>
    </row>
    <row r="44227" spans="4:4" x14ac:dyDescent="0.25">
      <c r="D44227" s="1"/>
    </row>
    <row r="44228" spans="4:4" x14ac:dyDescent="0.25">
      <c r="D44228" s="1"/>
    </row>
    <row r="44229" spans="4:4" x14ac:dyDescent="0.25">
      <c r="D44229" s="1"/>
    </row>
    <row r="44230" spans="4:4" x14ac:dyDescent="0.25">
      <c r="D44230" s="1"/>
    </row>
    <row r="44231" spans="4:4" x14ac:dyDescent="0.25">
      <c r="D44231" s="1"/>
    </row>
    <row r="44232" spans="4:4" x14ac:dyDescent="0.25">
      <c r="D44232" s="1"/>
    </row>
    <row r="44233" spans="4:4" x14ac:dyDescent="0.25">
      <c r="D44233" s="1"/>
    </row>
    <row r="44234" spans="4:4" x14ac:dyDescent="0.25">
      <c r="D44234" s="1"/>
    </row>
    <row r="44235" spans="4:4" x14ac:dyDescent="0.25">
      <c r="D44235" s="1"/>
    </row>
    <row r="44236" spans="4:4" x14ac:dyDescent="0.25">
      <c r="D44236" s="1"/>
    </row>
    <row r="44237" spans="4:4" x14ac:dyDescent="0.25">
      <c r="D44237" s="1"/>
    </row>
    <row r="44238" spans="4:4" x14ac:dyDescent="0.25">
      <c r="D44238" s="1"/>
    </row>
    <row r="44239" spans="4:4" x14ac:dyDescent="0.25">
      <c r="D44239" s="1"/>
    </row>
    <row r="44240" spans="4:4" x14ac:dyDescent="0.25">
      <c r="D44240" s="1"/>
    </row>
    <row r="44241" spans="4:4" x14ac:dyDescent="0.25">
      <c r="D44241" s="1"/>
    </row>
    <row r="44242" spans="4:4" x14ac:dyDescent="0.25">
      <c r="D44242" s="1"/>
    </row>
    <row r="44243" spans="4:4" x14ac:dyDescent="0.25">
      <c r="D44243" s="1"/>
    </row>
    <row r="44244" spans="4:4" x14ac:dyDescent="0.25">
      <c r="D44244" s="1"/>
    </row>
    <row r="44245" spans="4:4" x14ac:dyDescent="0.25">
      <c r="D44245" s="1"/>
    </row>
    <row r="44246" spans="4:4" x14ac:dyDescent="0.25">
      <c r="D44246" s="1"/>
    </row>
    <row r="44247" spans="4:4" x14ac:dyDescent="0.25">
      <c r="D44247" s="1"/>
    </row>
    <row r="44248" spans="4:4" x14ac:dyDescent="0.25">
      <c r="D44248" s="1"/>
    </row>
    <row r="44249" spans="4:4" x14ac:dyDescent="0.25">
      <c r="D44249" s="1"/>
    </row>
    <row r="44250" spans="4:4" x14ac:dyDescent="0.25">
      <c r="D44250" s="1"/>
    </row>
    <row r="44251" spans="4:4" x14ac:dyDescent="0.25">
      <c r="D44251" s="1"/>
    </row>
    <row r="44252" spans="4:4" x14ac:dyDescent="0.25">
      <c r="D44252" s="1"/>
    </row>
    <row r="44253" spans="4:4" x14ac:dyDescent="0.25">
      <c r="D44253" s="1"/>
    </row>
    <row r="44254" spans="4:4" x14ac:dyDescent="0.25">
      <c r="D44254" s="1"/>
    </row>
    <row r="44255" spans="4:4" x14ac:dyDescent="0.25">
      <c r="D44255" s="1"/>
    </row>
    <row r="44256" spans="4:4" x14ac:dyDescent="0.25">
      <c r="D44256" s="1"/>
    </row>
    <row r="44257" spans="4:4" x14ac:dyDescent="0.25">
      <c r="D44257" s="1"/>
    </row>
    <row r="44258" spans="4:4" x14ac:dyDescent="0.25">
      <c r="D44258" s="1"/>
    </row>
    <row r="44259" spans="4:4" x14ac:dyDescent="0.25">
      <c r="D44259" s="1"/>
    </row>
    <row r="44260" spans="4:4" x14ac:dyDescent="0.25">
      <c r="D44260" s="1"/>
    </row>
    <row r="44261" spans="4:4" x14ac:dyDescent="0.25">
      <c r="D44261" s="1"/>
    </row>
    <row r="44262" spans="4:4" x14ac:dyDescent="0.25">
      <c r="D44262" s="1"/>
    </row>
    <row r="44263" spans="4:4" x14ac:dyDescent="0.25">
      <c r="D44263" s="1"/>
    </row>
    <row r="44264" spans="4:4" x14ac:dyDescent="0.25">
      <c r="D44264" s="1"/>
    </row>
    <row r="44265" spans="4:4" x14ac:dyDescent="0.25">
      <c r="D44265" s="1"/>
    </row>
    <row r="44266" spans="4:4" x14ac:dyDescent="0.25">
      <c r="D44266" s="1"/>
    </row>
    <row r="44267" spans="4:4" x14ac:dyDescent="0.25">
      <c r="D44267" s="1"/>
    </row>
    <row r="44268" spans="4:4" x14ac:dyDescent="0.25">
      <c r="D44268" s="1"/>
    </row>
    <row r="44269" spans="4:4" x14ac:dyDescent="0.25">
      <c r="D44269" s="1"/>
    </row>
    <row r="44270" spans="4:4" x14ac:dyDescent="0.25">
      <c r="D44270" s="1"/>
    </row>
    <row r="44271" spans="4:4" x14ac:dyDescent="0.25">
      <c r="D44271" s="1"/>
    </row>
    <row r="44272" spans="4:4" x14ac:dyDescent="0.25">
      <c r="D44272" s="1"/>
    </row>
    <row r="44273" spans="4:4" x14ac:dyDescent="0.25">
      <c r="D44273" s="1"/>
    </row>
    <row r="44274" spans="4:4" x14ac:dyDescent="0.25">
      <c r="D44274" s="1"/>
    </row>
    <row r="44275" spans="4:4" x14ac:dyDescent="0.25">
      <c r="D44275" s="1"/>
    </row>
    <row r="44276" spans="4:4" x14ac:dyDescent="0.25">
      <c r="D44276" s="1"/>
    </row>
    <row r="44277" spans="4:4" x14ac:dyDescent="0.25">
      <c r="D44277" s="1"/>
    </row>
    <row r="44278" spans="4:4" x14ac:dyDescent="0.25">
      <c r="D44278" s="1"/>
    </row>
    <row r="44279" spans="4:4" x14ac:dyDescent="0.25">
      <c r="D44279" s="1"/>
    </row>
    <row r="44280" spans="4:4" x14ac:dyDescent="0.25">
      <c r="D44280" s="1"/>
    </row>
    <row r="44281" spans="4:4" x14ac:dyDescent="0.25">
      <c r="D44281" s="1"/>
    </row>
    <row r="44282" spans="4:4" x14ac:dyDescent="0.25">
      <c r="D44282" s="1"/>
    </row>
    <row r="44283" spans="4:4" x14ac:dyDescent="0.25">
      <c r="D44283" s="1"/>
    </row>
    <row r="44284" spans="4:4" x14ac:dyDescent="0.25">
      <c r="D44284" s="1"/>
    </row>
    <row r="44285" spans="4:4" x14ac:dyDescent="0.25">
      <c r="D44285" s="1"/>
    </row>
    <row r="44286" spans="4:4" x14ac:dyDescent="0.25">
      <c r="D44286" s="1"/>
    </row>
    <row r="44287" spans="4:4" x14ac:dyDescent="0.25">
      <c r="D44287" s="1"/>
    </row>
    <row r="44288" spans="4:4" x14ac:dyDescent="0.25">
      <c r="D44288" s="1"/>
    </row>
    <row r="44289" spans="4:4" x14ac:dyDescent="0.25">
      <c r="D44289" s="1"/>
    </row>
    <row r="44290" spans="4:4" x14ac:dyDescent="0.25">
      <c r="D44290" s="1"/>
    </row>
    <row r="44291" spans="4:4" x14ac:dyDescent="0.25">
      <c r="D44291" s="1"/>
    </row>
    <row r="44292" spans="4:4" x14ac:dyDescent="0.25">
      <c r="D44292" s="1"/>
    </row>
    <row r="44293" spans="4:4" x14ac:dyDescent="0.25">
      <c r="D44293" s="1"/>
    </row>
    <row r="44294" spans="4:4" x14ac:dyDescent="0.25">
      <c r="D44294" s="1"/>
    </row>
    <row r="44295" spans="4:4" x14ac:dyDescent="0.25">
      <c r="D44295" s="1"/>
    </row>
    <row r="44296" spans="4:4" x14ac:dyDescent="0.25">
      <c r="D44296" s="1"/>
    </row>
    <row r="44297" spans="4:4" x14ac:dyDescent="0.25">
      <c r="D44297" s="1"/>
    </row>
    <row r="44298" spans="4:4" x14ac:dyDescent="0.25">
      <c r="D44298" s="1"/>
    </row>
    <row r="44299" spans="4:4" x14ac:dyDescent="0.25">
      <c r="D44299" s="1"/>
    </row>
    <row r="44300" spans="4:4" x14ac:dyDescent="0.25">
      <c r="D44300" s="1"/>
    </row>
    <row r="44301" spans="4:4" x14ac:dyDescent="0.25">
      <c r="D44301" s="1"/>
    </row>
    <row r="44302" spans="4:4" x14ac:dyDescent="0.25">
      <c r="D44302" s="1"/>
    </row>
    <row r="44303" spans="4:4" x14ac:dyDescent="0.25">
      <c r="D44303" s="1"/>
    </row>
    <row r="44304" spans="4:4" x14ac:dyDescent="0.25">
      <c r="D44304" s="1"/>
    </row>
    <row r="44305" spans="4:4" x14ac:dyDescent="0.25">
      <c r="D44305" s="1"/>
    </row>
    <row r="44306" spans="4:4" x14ac:dyDescent="0.25">
      <c r="D44306" s="1"/>
    </row>
    <row r="44307" spans="4:4" x14ac:dyDescent="0.25">
      <c r="D44307" s="1"/>
    </row>
    <row r="44308" spans="4:4" x14ac:dyDescent="0.25">
      <c r="D44308" s="1"/>
    </row>
    <row r="44309" spans="4:4" x14ac:dyDescent="0.25">
      <c r="D44309" s="1"/>
    </row>
    <row r="44310" spans="4:4" x14ac:dyDescent="0.25">
      <c r="D44310" s="1"/>
    </row>
    <row r="44311" spans="4:4" x14ac:dyDescent="0.25">
      <c r="D44311" s="1"/>
    </row>
    <row r="44312" spans="4:4" x14ac:dyDescent="0.25">
      <c r="D44312" s="1"/>
    </row>
    <row r="44313" spans="4:4" x14ac:dyDescent="0.25">
      <c r="D44313" s="1"/>
    </row>
    <row r="44314" spans="4:4" x14ac:dyDescent="0.25">
      <c r="D44314" s="1"/>
    </row>
    <row r="44315" spans="4:4" x14ac:dyDescent="0.25">
      <c r="D44315" s="1"/>
    </row>
    <row r="44316" spans="4:4" x14ac:dyDescent="0.25">
      <c r="D44316" s="1"/>
    </row>
    <row r="44317" spans="4:4" x14ac:dyDescent="0.25">
      <c r="D44317" s="1"/>
    </row>
    <row r="44318" spans="4:4" x14ac:dyDescent="0.25">
      <c r="D44318" s="1"/>
    </row>
    <row r="44319" spans="4:4" x14ac:dyDescent="0.25">
      <c r="D44319" s="1"/>
    </row>
    <row r="44320" spans="4:4" x14ac:dyDescent="0.25">
      <c r="D44320" s="1"/>
    </row>
    <row r="44321" spans="4:4" x14ac:dyDescent="0.25">
      <c r="D44321" s="1"/>
    </row>
    <row r="44322" spans="4:4" x14ac:dyDescent="0.25">
      <c r="D44322" s="1"/>
    </row>
    <row r="44323" spans="4:4" x14ac:dyDescent="0.25">
      <c r="D44323" s="1"/>
    </row>
    <row r="44324" spans="4:4" x14ac:dyDescent="0.25">
      <c r="D44324" s="1"/>
    </row>
    <row r="44325" spans="4:4" x14ac:dyDescent="0.25">
      <c r="D44325" s="1"/>
    </row>
    <row r="44326" spans="4:4" x14ac:dyDescent="0.25">
      <c r="D44326" s="1"/>
    </row>
    <row r="44327" spans="4:4" x14ac:dyDescent="0.25">
      <c r="D44327" s="1"/>
    </row>
    <row r="44328" spans="4:4" x14ac:dyDescent="0.25">
      <c r="D44328" s="1"/>
    </row>
    <row r="44329" spans="4:4" x14ac:dyDescent="0.25">
      <c r="D44329" s="1"/>
    </row>
    <row r="44330" spans="4:4" x14ac:dyDescent="0.25">
      <c r="D44330" s="1"/>
    </row>
    <row r="44331" spans="4:4" x14ac:dyDescent="0.25">
      <c r="D44331" s="1"/>
    </row>
    <row r="44332" spans="4:4" x14ac:dyDescent="0.25">
      <c r="D44332" s="1"/>
    </row>
    <row r="44333" spans="4:4" x14ac:dyDescent="0.25">
      <c r="D44333" s="1"/>
    </row>
    <row r="44334" spans="4:4" x14ac:dyDescent="0.25">
      <c r="D44334" s="1"/>
    </row>
    <row r="44335" spans="4:4" x14ac:dyDescent="0.25">
      <c r="D44335" s="1"/>
    </row>
    <row r="44336" spans="4:4" x14ac:dyDescent="0.25">
      <c r="D44336" s="1"/>
    </row>
    <row r="44337" spans="4:4" x14ac:dyDescent="0.25">
      <c r="D44337" s="1"/>
    </row>
    <row r="44338" spans="4:4" x14ac:dyDescent="0.25">
      <c r="D44338" s="1"/>
    </row>
    <row r="44339" spans="4:4" x14ac:dyDescent="0.25">
      <c r="D44339" s="1"/>
    </row>
    <row r="44340" spans="4:4" x14ac:dyDescent="0.25">
      <c r="D44340" s="1"/>
    </row>
    <row r="44341" spans="4:4" x14ac:dyDescent="0.25">
      <c r="D44341" s="1"/>
    </row>
    <row r="44342" spans="4:4" x14ac:dyDescent="0.25">
      <c r="D44342" s="1"/>
    </row>
    <row r="44343" spans="4:4" x14ac:dyDescent="0.25">
      <c r="D44343" s="1"/>
    </row>
    <row r="44344" spans="4:4" x14ac:dyDescent="0.25">
      <c r="D44344" s="1"/>
    </row>
    <row r="44345" spans="4:4" x14ac:dyDescent="0.25">
      <c r="D44345" s="1"/>
    </row>
    <row r="44346" spans="4:4" x14ac:dyDescent="0.25">
      <c r="D44346" s="1"/>
    </row>
    <row r="44347" spans="4:4" x14ac:dyDescent="0.25">
      <c r="D44347" s="1"/>
    </row>
    <row r="44348" spans="4:4" x14ac:dyDescent="0.25">
      <c r="D44348" s="1"/>
    </row>
    <row r="44349" spans="4:4" x14ac:dyDescent="0.25">
      <c r="D44349" s="1"/>
    </row>
    <row r="44350" spans="4:4" x14ac:dyDescent="0.25">
      <c r="D44350" s="1"/>
    </row>
    <row r="44351" spans="4:4" x14ac:dyDescent="0.25">
      <c r="D44351" s="1"/>
    </row>
    <row r="44352" spans="4:4" x14ac:dyDescent="0.25">
      <c r="D44352" s="1"/>
    </row>
    <row r="44353" spans="4:4" x14ac:dyDescent="0.25">
      <c r="D44353" s="1"/>
    </row>
    <row r="44354" spans="4:4" x14ac:dyDescent="0.25">
      <c r="D44354" s="1"/>
    </row>
    <row r="44355" spans="4:4" x14ac:dyDescent="0.25">
      <c r="D44355" s="1"/>
    </row>
    <row r="44356" spans="4:4" x14ac:dyDescent="0.25">
      <c r="D44356" s="1"/>
    </row>
    <row r="44357" spans="4:4" x14ac:dyDescent="0.25">
      <c r="D44357" s="1"/>
    </row>
    <row r="44358" spans="4:4" x14ac:dyDescent="0.25">
      <c r="D44358" s="1"/>
    </row>
    <row r="44359" spans="4:4" x14ac:dyDescent="0.25">
      <c r="D44359" s="1"/>
    </row>
    <row r="44360" spans="4:4" x14ac:dyDescent="0.25">
      <c r="D44360" s="1"/>
    </row>
    <row r="44361" spans="4:4" x14ac:dyDescent="0.25">
      <c r="D44361" s="1"/>
    </row>
    <row r="44362" spans="4:4" x14ac:dyDescent="0.25">
      <c r="D44362" s="1"/>
    </row>
    <row r="44363" spans="4:4" x14ac:dyDescent="0.25">
      <c r="D44363" s="1"/>
    </row>
    <row r="44364" spans="4:4" x14ac:dyDescent="0.25">
      <c r="D44364" s="1"/>
    </row>
    <row r="44365" spans="4:4" x14ac:dyDescent="0.25">
      <c r="D44365" s="1"/>
    </row>
    <row r="44366" spans="4:4" x14ac:dyDescent="0.25">
      <c r="D44366" s="1"/>
    </row>
    <row r="44367" spans="4:4" x14ac:dyDescent="0.25">
      <c r="D44367" s="1"/>
    </row>
    <row r="44368" spans="4:4" x14ac:dyDescent="0.25">
      <c r="D44368" s="1"/>
    </row>
    <row r="44369" spans="4:4" x14ac:dyDescent="0.25">
      <c r="D44369" s="1"/>
    </row>
    <row r="44370" spans="4:4" x14ac:dyDescent="0.25">
      <c r="D44370" s="1"/>
    </row>
    <row r="44371" spans="4:4" x14ac:dyDescent="0.25">
      <c r="D44371" s="1"/>
    </row>
    <row r="44372" spans="4:4" x14ac:dyDescent="0.25">
      <c r="D44372" s="1"/>
    </row>
    <row r="44373" spans="4:4" x14ac:dyDescent="0.25">
      <c r="D44373" s="1"/>
    </row>
    <row r="44374" spans="4:4" x14ac:dyDescent="0.25">
      <c r="D44374" s="1"/>
    </row>
    <row r="44375" spans="4:4" x14ac:dyDescent="0.25">
      <c r="D44375" s="1"/>
    </row>
    <row r="44376" spans="4:4" x14ac:dyDescent="0.25">
      <c r="D44376" s="1"/>
    </row>
    <row r="44377" spans="4:4" x14ac:dyDescent="0.25">
      <c r="D44377" s="1"/>
    </row>
    <row r="44378" spans="4:4" x14ac:dyDescent="0.25">
      <c r="D44378" s="1"/>
    </row>
    <row r="44379" spans="4:4" x14ac:dyDescent="0.25">
      <c r="D44379" s="1"/>
    </row>
    <row r="44380" spans="4:4" x14ac:dyDescent="0.25">
      <c r="D44380" s="1"/>
    </row>
    <row r="44381" spans="4:4" x14ac:dyDescent="0.25">
      <c r="D44381" s="1"/>
    </row>
    <row r="44382" spans="4:4" x14ac:dyDescent="0.25">
      <c r="D44382" s="1"/>
    </row>
    <row r="44383" spans="4:4" x14ac:dyDescent="0.25">
      <c r="D44383" s="1"/>
    </row>
    <row r="44384" spans="4:4" x14ac:dyDescent="0.25">
      <c r="D44384" s="1"/>
    </row>
    <row r="44385" spans="4:4" x14ac:dyDescent="0.25">
      <c r="D44385" s="1"/>
    </row>
    <row r="44386" spans="4:4" x14ac:dyDescent="0.25">
      <c r="D44386" s="1"/>
    </row>
    <row r="44387" spans="4:4" x14ac:dyDescent="0.25">
      <c r="D44387" s="1"/>
    </row>
    <row r="44388" spans="4:4" x14ac:dyDescent="0.25">
      <c r="D44388" s="1"/>
    </row>
    <row r="44389" spans="4:4" x14ac:dyDescent="0.25">
      <c r="D44389" s="1"/>
    </row>
    <row r="44390" spans="4:4" x14ac:dyDescent="0.25">
      <c r="D44390" s="1"/>
    </row>
    <row r="44391" spans="4:4" x14ac:dyDescent="0.25">
      <c r="D44391" s="1"/>
    </row>
    <row r="44392" spans="4:4" x14ac:dyDescent="0.25">
      <c r="D44392" s="1"/>
    </row>
    <row r="44393" spans="4:4" x14ac:dyDescent="0.25">
      <c r="D44393" s="1"/>
    </row>
    <row r="44394" spans="4:4" x14ac:dyDescent="0.25">
      <c r="D44394" s="1"/>
    </row>
    <row r="44395" spans="4:4" x14ac:dyDescent="0.25">
      <c r="D44395" s="1"/>
    </row>
    <row r="44396" spans="4:4" x14ac:dyDescent="0.25">
      <c r="D44396" s="1"/>
    </row>
    <row r="44397" spans="4:4" x14ac:dyDescent="0.25">
      <c r="D44397" s="1"/>
    </row>
    <row r="44398" spans="4:4" x14ac:dyDescent="0.25">
      <c r="D44398" s="1"/>
    </row>
    <row r="44399" spans="4:4" x14ac:dyDescent="0.25">
      <c r="D44399" s="1"/>
    </row>
    <row r="44400" spans="4:4" x14ac:dyDescent="0.25">
      <c r="D44400" s="1"/>
    </row>
    <row r="44401" spans="4:4" x14ac:dyDescent="0.25">
      <c r="D44401" s="1"/>
    </row>
    <row r="44402" spans="4:4" x14ac:dyDescent="0.25">
      <c r="D44402" s="1"/>
    </row>
    <row r="44403" spans="4:4" x14ac:dyDescent="0.25">
      <c r="D44403" s="1"/>
    </row>
    <row r="44404" spans="4:4" x14ac:dyDescent="0.25">
      <c r="D44404" s="1"/>
    </row>
    <row r="44405" spans="4:4" x14ac:dyDescent="0.25">
      <c r="D44405" s="1"/>
    </row>
    <row r="44406" spans="4:4" x14ac:dyDescent="0.25">
      <c r="D44406" s="1"/>
    </row>
    <row r="44407" spans="4:4" x14ac:dyDescent="0.25">
      <c r="D44407" s="1"/>
    </row>
    <row r="44408" spans="4:4" x14ac:dyDescent="0.25">
      <c r="D44408" s="1"/>
    </row>
    <row r="44409" spans="4:4" x14ac:dyDescent="0.25">
      <c r="D44409" s="1"/>
    </row>
    <row r="44410" spans="4:4" x14ac:dyDescent="0.25">
      <c r="D44410" s="1"/>
    </row>
    <row r="44411" spans="4:4" x14ac:dyDescent="0.25">
      <c r="D44411" s="1"/>
    </row>
    <row r="44412" spans="4:4" x14ac:dyDescent="0.25">
      <c r="D44412" s="1"/>
    </row>
    <row r="44413" spans="4:4" x14ac:dyDescent="0.25">
      <c r="D44413" s="1"/>
    </row>
    <row r="44414" spans="4:4" x14ac:dyDescent="0.25">
      <c r="D44414" s="1"/>
    </row>
    <row r="44415" spans="4:4" x14ac:dyDescent="0.25">
      <c r="D44415" s="1"/>
    </row>
    <row r="44416" spans="4:4" x14ac:dyDescent="0.25">
      <c r="D44416" s="1"/>
    </row>
    <row r="44417" spans="4:4" x14ac:dyDescent="0.25">
      <c r="D44417" s="1"/>
    </row>
    <row r="44418" spans="4:4" x14ac:dyDescent="0.25">
      <c r="D44418" s="1"/>
    </row>
    <row r="44419" spans="4:4" x14ac:dyDescent="0.25">
      <c r="D44419" s="1"/>
    </row>
    <row r="44420" spans="4:4" x14ac:dyDescent="0.25">
      <c r="D44420" s="1"/>
    </row>
    <row r="44421" spans="4:4" x14ac:dyDescent="0.25">
      <c r="D44421" s="1"/>
    </row>
    <row r="44422" spans="4:4" x14ac:dyDescent="0.25">
      <c r="D44422" s="1"/>
    </row>
    <row r="44423" spans="4:4" x14ac:dyDescent="0.25">
      <c r="D44423" s="1"/>
    </row>
    <row r="44424" spans="4:4" x14ac:dyDescent="0.25">
      <c r="D44424" s="1"/>
    </row>
    <row r="44425" spans="4:4" x14ac:dyDescent="0.25">
      <c r="D44425" s="1"/>
    </row>
    <row r="44426" spans="4:4" x14ac:dyDescent="0.25">
      <c r="D44426" s="1"/>
    </row>
    <row r="44427" spans="4:4" x14ac:dyDescent="0.25">
      <c r="D44427" s="1"/>
    </row>
    <row r="44428" spans="4:4" x14ac:dyDescent="0.25">
      <c r="D44428" s="1"/>
    </row>
    <row r="44429" spans="4:4" x14ac:dyDescent="0.25">
      <c r="D44429" s="1"/>
    </row>
    <row r="44430" spans="4:4" x14ac:dyDescent="0.25">
      <c r="D44430" s="1"/>
    </row>
    <row r="44431" spans="4:4" x14ac:dyDescent="0.25">
      <c r="D44431" s="1"/>
    </row>
    <row r="44432" spans="4:4" x14ac:dyDescent="0.25">
      <c r="D44432" s="1"/>
    </row>
    <row r="44433" spans="4:4" x14ac:dyDescent="0.25">
      <c r="D44433" s="1"/>
    </row>
    <row r="44434" spans="4:4" x14ac:dyDescent="0.25">
      <c r="D44434" s="1"/>
    </row>
    <row r="44435" spans="4:4" x14ac:dyDescent="0.25">
      <c r="D44435" s="1"/>
    </row>
    <row r="44436" spans="4:4" x14ac:dyDescent="0.25">
      <c r="D44436" s="1"/>
    </row>
    <row r="44437" spans="4:4" x14ac:dyDescent="0.25">
      <c r="D44437" s="1"/>
    </row>
    <row r="44438" spans="4:4" x14ac:dyDescent="0.25">
      <c r="D44438" s="1"/>
    </row>
    <row r="44439" spans="4:4" x14ac:dyDescent="0.25">
      <c r="D44439" s="1"/>
    </row>
    <row r="44440" spans="4:4" x14ac:dyDescent="0.25">
      <c r="D44440" s="1"/>
    </row>
    <row r="44441" spans="4:4" x14ac:dyDescent="0.25">
      <c r="D44441" s="1"/>
    </row>
    <row r="44442" spans="4:4" x14ac:dyDescent="0.25">
      <c r="D44442" s="1"/>
    </row>
    <row r="44443" spans="4:4" x14ac:dyDescent="0.25">
      <c r="D44443" s="1"/>
    </row>
    <row r="44444" spans="4:4" x14ac:dyDescent="0.25">
      <c r="D44444" s="1"/>
    </row>
    <row r="44445" spans="4:4" x14ac:dyDescent="0.25">
      <c r="D44445" s="1"/>
    </row>
    <row r="44446" spans="4:4" x14ac:dyDescent="0.25">
      <c r="D44446" s="1"/>
    </row>
    <row r="44447" spans="4:4" x14ac:dyDescent="0.25">
      <c r="D44447" s="1"/>
    </row>
    <row r="44448" spans="4:4" x14ac:dyDescent="0.25">
      <c r="D44448" s="1"/>
    </row>
    <row r="44449" spans="4:4" x14ac:dyDescent="0.25">
      <c r="D44449" s="1"/>
    </row>
    <row r="44450" spans="4:4" x14ac:dyDescent="0.25">
      <c r="D44450" s="1"/>
    </row>
    <row r="44451" spans="4:4" x14ac:dyDescent="0.25">
      <c r="D44451" s="1"/>
    </row>
    <row r="44452" spans="4:4" x14ac:dyDescent="0.25">
      <c r="D44452" s="1"/>
    </row>
    <row r="44453" spans="4:4" x14ac:dyDescent="0.25">
      <c r="D44453" s="1"/>
    </row>
    <row r="44454" spans="4:4" x14ac:dyDescent="0.25">
      <c r="D44454" s="1"/>
    </row>
    <row r="44455" spans="4:4" x14ac:dyDescent="0.25">
      <c r="D44455" s="1"/>
    </row>
    <row r="44456" spans="4:4" x14ac:dyDescent="0.25">
      <c r="D44456" s="1"/>
    </row>
    <row r="44457" spans="4:4" x14ac:dyDescent="0.25">
      <c r="D44457" s="1"/>
    </row>
    <row r="44458" spans="4:4" x14ac:dyDescent="0.25">
      <c r="D44458" s="1"/>
    </row>
    <row r="44459" spans="4:4" x14ac:dyDescent="0.25">
      <c r="D44459" s="1"/>
    </row>
    <row r="44460" spans="4:4" x14ac:dyDescent="0.25">
      <c r="D44460" s="1"/>
    </row>
    <row r="44461" spans="4:4" x14ac:dyDescent="0.25">
      <c r="D44461" s="1"/>
    </row>
    <row r="44462" spans="4:4" x14ac:dyDescent="0.25">
      <c r="D44462" s="1"/>
    </row>
    <row r="44463" spans="4:4" x14ac:dyDescent="0.25">
      <c r="D44463" s="1"/>
    </row>
    <row r="44464" spans="4:4" x14ac:dyDescent="0.25">
      <c r="D44464" s="1"/>
    </row>
    <row r="44465" spans="4:4" x14ac:dyDescent="0.25">
      <c r="D44465" s="1"/>
    </row>
    <row r="44466" spans="4:4" x14ac:dyDescent="0.25">
      <c r="D44466" s="1"/>
    </row>
    <row r="44467" spans="4:4" x14ac:dyDescent="0.25">
      <c r="D44467" s="1"/>
    </row>
    <row r="44468" spans="4:4" x14ac:dyDescent="0.25">
      <c r="D44468" s="1"/>
    </row>
    <row r="44469" spans="4:4" x14ac:dyDescent="0.25">
      <c r="D44469" s="1"/>
    </row>
    <row r="44470" spans="4:4" x14ac:dyDescent="0.25">
      <c r="D44470" s="1"/>
    </row>
    <row r="44471" spans="4:4" x14ac:dyDescent="0.25">
      <c r="D44471" s="1"/>
    </row>
    <row r="44472" spans="4:4" x14ac:dyDescent="0.25">
      <c r="D44472" s="1"/>
    </row>
    <row r="44473" spans="4:4" x14ac:dyDescent="0.25">
      <c r="D44473" s="1"/>
    </row>
    <row r="44474" spans="4:4" x14ac:dyDescent="0.25">
      <c r="D44474" s="1"/>
    </row>
    <row r="44475" spans="4:4" x14ac:dyDescent="0.25">
      <c r="D44475" s="1"/>
    </row>
    <row r="44476" spans="4:4" x14ac:dyDescent="0.25">
      <c r="D44476" s="1"/>
    </row>
    <row r="44477" spans="4:4" x14ac:dyDescent="0.25">
      <c r="D44477" s="1"/>
    </row>
    <row r="44478" spans="4:4" x14ac:dyDescent="0.25">
      <c r="D44478" s="1"/>
    </row>
    <row r="44479" spans="4:4" x14ac:dyDescent="0.25">
      <c r="D44479" s="1"/>
    </row>
    <row r="44480" spans="4:4" x14ac:dyDescent="0.25">
      <c r="D44480" s="1"/>
    </row>
    <row r="44481" spans="4:4" x14ac:dyDescent="0.25">
      <c r="D44481" s="1"/>
    </row>
    <row r="44482" spans="4:4" x14ac:dyDescent="0.25">
      <c r="D44482" s="1"/>
    </row>
    <row r="44483" spans="4:4" x14ac:dyDescent="0.25">
      <c r="D44483" s="1"/>
    </row>
    <row r="44484" spans="4:4" x14ac:dyDescent="0.25">
      <c r="D44484" s="1"/>
    </row>
    <row r="44485" spans="4:4" x14ac:dyDescent="0.25">
      <c r="D44485" s="1"/>
    </row>
    <row r="44486" spans="4:4" x14ac:dyDescent="0.25">
      <c r="D44486" s="1"/>
    </row>
    <row r="44487" spans="4:4" x14ac:dyDescent="0.25">
      <c r="D44487" s="1"/>
    </row>
    <row r="44488" spans="4:4" x14ac:dyDescent="0.25">
      <c r="D44488" s="1"/>
    </row>
    <row r="44489" spans="4:4" x14ac:dyDescent="0.25">
      <c r="D44489" s="1"/>
    </row>
    <row r="44490" spans="4:4" x14ac:dyDescent="0.25">
      <c r="D44490" s="1"/>
    </row>
    <row r="44491" spans="4:4" x14ac:dyDescent="0.25">
      <c r="D44491" s="1"/>
    </row>
    <row r="44492" spans="4:4" x14ac:dyDescent="0.25">
      <c r="D44492" s="1"/>
    </row>
    <row r="44493" spans="4:4" x14ac:dyDescent="0.25">
      <c r="D44493" s="1"/>
    </row>
    <row r="44494" spans="4:4" x14ac:dyDescent="0.25">
      <c r="D44494" s="1"/>
    </row>
    <row r="44495" spans="4:4" x14ac:dyDescent="0.25">
      <c r="D44495" s="1"/>
    </row>
    <row r="44496" spans="4:4" x14ac:dyDescent="0.25">
      <c r="D44496" s="1"/>
    </row>
    <row r="44497" spans="4:4" x14ac:dyDescent="0.25">
      <c r="D44497" s="1"/>
    </row>
    <row r="44498" spans="4:4" x14ac:dyDescent="0.25">
      <c r="D44498" s="1"/>
    </row>
    <row r="44499" spans="4:4" x14ac:dyDescent="0.25">
      <c r="D44499" s="1"/>
    </row>
    <row r="44500" spans="4:4" x14ac:dyDescent="0.25">
      <c r="D44500" s="1"/>
    </row>
    <row r="44501" spans="4:4" x14ac:dyDescent="0.25">
      <c r="D44501" s="1"/>
    </row>
    <row r="44502" spans="4:4" x14ac:dyDescent="0.25">
      <c r="D44502" s="1"/>
    </row>
    <row r="44503" spans="4:4" x14ac:dyDescent="0.25">
      <c r="D44503" s="1"/>
    </row>
    <row r="44504" spans="4:4" x14ac:dyDescent="0.25">
      <c r="D44504" s="1"/>
    </row>
    <row r="44505" spans="4:4" x14ac:dyDescent="0.25">
      <c r="D44505" s="1"/>
    </row>
    <row r="44506" spans="4:4" x14ac:dyDescent="0.25">
      <c r="D44506" s="1"/>
    </row>
    <row r="44507" spans="4:4" x14ac:dyDescent="0.25">
      <c r="D44507" s="1"/>
    </row>
    <row r="44508" spans="4:4" x14ac:dyDescent="0.25">
      <c r="D44508" s="1"/>
    </row>
    <row r="44509" spans="4:4" x14ac:dyDescent="0.25">
      <c r="D44509" s="1"/>
    </row>
    <row r="44510" spans="4:4" x14ac:dyDescent="0.25">
      <c r="D44510" s="1"/>
    </row>
    <row r="44511" spans="4:4" x14ac:dyDescent="0.25">
      <c r="D44511" s="1"/>
    </row>
    <row r="44512" spans="4:4" x14ac:dyDescent="0.25">
      <c r="D44512" s="1"/>
    </row>
    <row r="44513" spans="4:4" x14ac:dyDescent="0.25">
      <c r="D44513" s="1"/>
    </row>
    <row r="44514" spans="4:4" x14ac:dyDescent="0.25">
      <c r="D44514" s="1"/>
    </row>
    <row r="44515" spans="4:4" x14ac:dyDescent="0.25">
      <c r="D44515" s="1"/>
    </row>
    <row r="44516" spans="4:4" x14ac:dyDescent="0.25">
      <c r="D44516" s="1"/>
    </row>
    <row r="44517" spans="4:4" x14ac:dyDescent="0.25">
      <c r="D44517" s="1"/>
    </row>
    <row r="44518" spans="4:4" x14ac:dyDescent="0.25">
      <c r="D44518" s="1"/>
    </row>
    <row r="44519" spans="4:4" x14ac:dyDescent="0.25">
      <c r="D44519" s="1"/>
    </row>
    <row r="44520" spans="4:4" x14ac:dyDescent="0.25">
      <c r="D44520" s="1"/>
    </row>
    <row r="44521" spans="4:4" x14ac:dyDescent="0.25">
      <c r="D44521" s="1"/>
    </row>
    <row r="44522" spans="4:4" x14ac:dyDescent="0.25">
      <c r="D44522" s="1"/>
    </row>
    <row r="44523" spans="4:4" x14ac:dyDescent="0.25">
      <c r="D44523" s="1"/>
    </row>
    <row r="44524" spans="4:4" x14ac:dyDescent="0.25">
      <c r="D44524" s="1"/>
    </row>
    <row r="44525" spans="4:4" x14ac:dyDescent="0.25">
      <c r="D44525" s="1"/>
    </row>
    <row r="44526" spans="4:4" x14ac:dyDescent="0.25">
      <c r="D44526" s="1"/>
    </row>
    <row r="44527" spans="4:4" x14ac:dyDescent="0.25">
      <c r="D44527" s="1"/>
    </row>
    <row r="44528" spans="4:4" x14ac:dyDescent="0.25">
      <c r="D44528" s="1"/>
    </row>
    <row r="44529" spans="4:4" x14ac:dyDescent="0.25">
      <c r="D44529" s="1"/>
    </row>
    <row r="44530" spans="4:4" x14ac:dyDescent="0.25">
      <c r="D44530" s="1"/>
    </row>
    <row r="44531" spans="4:4" x14ac:dyDescent="0.25">
      <c r="D44531" s="1"/>
    </row>
    <row r="44532" spans="4:4" x14ac:dyDescent="0.25">
      <c r="D44532" s="1"/>
    </row>
    <row r="44533" spans="4:4" x14ac:dyDescent="0.25">
      <c r="D44533" s="1"/>
    </row>
    <row r="44534" spans="4:4" x14ac:dyDescent="0.25">
      <c r="D44534" s="1"/>
    </row>
    <row r="44535" spans="4:4" x14ac:dyDescent="0.25">
      <c r="D44535" s="1"/>
    </row>
    <row r="44536" spans="4:4" x14ac:dyDescent="0.25">
      <c r="D44536" s="1"/>
    </row>
    <row r="44537" spans="4:4" x14ac:dyDescent="0.25">
      <c r="D44537" s="1"/>
    </row>
    <row r="44538" spans="4:4" x14ac:dyDescent="0.25">
      <c r="D44538" s="1"/>
    </row>
    <row r="44539" spans="4:4" x14ac:dyDescent="0.25">
      <c r="D44539" s="1"/>
    </row>
    <row r="44540" spans="4:4" x14ac:dyDescent="0.25">
      <c r="D44540" s="1"/>
    </row>
    <row r="44541" spans="4:4" x14ac:dyDescent="0.25">
      <c r="D44541" s="1"/>
    </row>
    <row r="44542" spans="4:4" x14ac:dyDescent="0.25">
      <c r="D44542" s="1"/>
    </row>
    <row r="44543" spans="4:4" x14ac:dyDescent="0.25">
      <c r="D44543" s="1"/>
    </row>
    <row r="44544" spans="4:4" x14ac:dyDescent="0.25">
      <c r="D44544" s="1"/>
    </row>
    <row r="44545" spans="4:4" x14ac:dyDescent="0.25">
      <c r="D44545" s="1"/>
    </row>
    <row r="44546" spans="4:4" x14ac:dyDescent="0.25">
      <c r="D44546" s="1"/>
    </row>
    <row r="44547" spans="4:4" x14ac:dyDescent="0.25">
      <c r="D44547" s="1"/>
    </row>
    <row r="44548" spans="4:4" x14ac:dyDescent="0.25">
      <c r="D44548" s="1"/>
    </row>
    <row r="44549" spans="4:4" x14ac:dyDescent="0.25">
      <c r="D44549" s="1"/>
    </row>
    <row r="44550" spans="4:4" x14ac:dyDescent="0.25">
      <c r="D44550" s="1"/>
    </row>
    <row r="44551" spans="4:4" x14ac:dyDescent="0.25">
      <c r="D44551" s="1"/>
    </row>
    <row r="44552" spans="4:4" x14ac:dyDescent="0.25">
      <c r="D44552" s="1"/>
    </row>
    <row r="44553" spans="4:4" x14ac:dyDescent="0.25">
      <c r="D44553" s="1"/>
    </row>
    <row r="44554" spans="4:4" x14ac:dyDescent="0.25">
      <c r="D44554" s="1"/>
    </row>
    <row r="44555" spans="4:4" x14ac:dyDescent="0.25">
      <c r="D44555" s="1"/>
    </row>
    <row r="44556" spans="4:4" x14ac:dyDescent="0.25">
      <c r="D44556" s="1"/>
    </row>
    <row r="44557" spans="4:4" x14ac:dyDescent="0.25">
      <c r="D44557" s="1"/>
    </row>
    <row r="44558" spans="4:4" x14ac:dyDescent="0.25">
      <c r="D44558" s="1"/>
    </row>
    <row r="44559" spans="4:4" x14ac:dyDescent="0.25">
      <c r="D44559" s="1"/>
    </row>
    <row r="44560" spans="4:4" x14ac:dyDescent="0.25">
      <c r="D44560" s="1"/>
    </row>
    <row r="44561" spans="4:4" x14ac:dyDescent="0.25">
      <c r="D44561" s="1"/>
    </row>
    <row r="44562" spans="4:4" x14ac:dyDescent="0.25">
      <c r="D44562" s="1"/>
    </row>
    <row r="44563" spans="4:4" x14ac:dyDescent="0.25">
      <c r="D44563" s="1"/>
    </row>
    <row r="44564" spans="4:4" x14ac:dyDescent="0.25">
      <c r="D44564" s="1"/>
    </row>
    <row r="44565" spans="4:4" x14ac:dyDescent="0.25">
      <c r="D44565" s="1"/>
    </row>
    <row r="44566" spans="4:4" x14ac:dyDescent="0.25">
      <c r="D44566" s="1"/>
    </row>
    <row r="44567" spans="4:4" x14ac:dyDescent="0.25">
      <c r="D44567" s="1"/>
    </row>
    <row r="44568" spans="4:4" x14ac:dyDescent="0.25">
      <c r="D44568" s="1"/>
    </row>
    <row r="44569" spans="4:4" x14ac:dyDescent="0.25">
      <c r="D44569" s="1"/>
    </row>
    <row r="44570" spans="4:4" x14ac:dyDescent="0.25">
      <c r="D44570" s="1"/>
    </row>
    <row r="44571" spans="4:4" x14ac:dyDescent="0.25">
      <c r="D44571" s="1"/>
    </row>
    <row r="44572" spans="4:4" x14ac:dyDescent="0.25">
      <c r="D44572" s="1"/>
    </row>
    <row r="44573" spans="4:4" x14ac:dyDescent="0.25">
      <c r="D44573" s="1"/>
    </row>
    <row r="44574" spans="4:4" x14ac:dyDescent="0.25">
      <c r="D44574" s="1"/>
    </row>
    <row r="44575" spans="4:4" x14ac:dyDescent="0.25">
      <c r="D44575" s="1"/>
    </row>
    <row r="44576" spans="4:4" x14ac:dyDescent="0.25">
      <c r="D44576" s="1"/>
    </row>
    <row r="44577" spans="4:4" x14ac:dyDescent="0.25">
      <c r="D44577" s="1"/>
    </row>
    <row r="44578" spans="4:4" x14ac:dyDescent="0.25">
      <c r="D44578" s="1"/>
    </row>
    <row r="44579" spans="4:4" x14ac:dyDescent="0.25">
      <c r="D44579" s="1"/>
    </row>
    <row r="44580" spans="4:4" x14ac:dyDescent="0.25">
      <c r="D44580" s="1"/>
    </row>
    <row r="44581" spans="4:4" x14ac:dyDescent="0.25">
      <c r="D44581" s="1"/>
    </row>
    <row r="44582" spans="4:4" x14ac:dyDescent="0.25">
      <c r="D44582" s="1"/>
    </row>
    <row r="44583" spans="4:4" x14ac:dyDescent="0.25">
      <c r="D44583" s="1"/>
    </row>
    <row r="44584" spans="4:4" x14ac:dyDescent="0.25">
      <c r="D44584" s="1"/>
    </row>
    <row r="44585" spans="4:4" x14ac:dyDescent="0.25">
      <c r="D44585" s="1"/>
    </row>
    <row r="44586" spans="4:4" x14ac:dyDescent="0.25">
      <c r="D44586" s="1"/>
    </row>
    <row r="44587" spans="4:4" x14ac:dyDescent="0.25">
      <c r="D44587" s="1"/>
    </row>
    <row r="44588" spans="4:4" x14ac:dyDescent="0.25">
      <c r="D44588" s="1"/>
    </row>
    <row r="44589" spans="4:4" x14ac:dyDescent="0.25">
      <c r="D44589" s="1"/>
    </row>
    <row r="44590" spans="4:4" x14ac:dyDescent="0.25">
      <c r="D44590" s="1"/>
    </row>
    <row r="44591" spans="4:4" x14ac:dyDescent="0.25">
      <c r="D44591" s="1"/>
    </row>
    <row r="44592" spans="4:4" x14ac:dyDescent="0.25">
      <c r="D44592" s="1"/>
    </row>
    <row r="44593" spans="4:4" x14ac:dyDescent="0.25">
      <c r="D44593" s="1"/>
    </row>
    <row r="44594" spans="4:4" x14ac:dyDescent="0.25">
      <c r="D44594" s="1"/>
    </row>
    <row r="44595" spans="4:4" x14ac:dyDescent="0.25">
      <c r="D44595" s="1"/>
    </row>
    <row r="44596" spans="4:4" x14ac:dyDescent="0.25">
      <c r="D44596" s="1"/>
    </row>
    <row r="44597" spans="4:4" x14ac:dyDescent="0.25">
      <c r="D44597" s="1"/>
    </row>
    <row r="44598" spans="4:4" x14ac:dyDescent="0.25">
      <c r="D44598" s="1"/>
    </row>
    <row r="44599" spans="4:4" x14ac:dyDescent="0.25">
      <c r="D44599" s="1"/>
    </row>
    <row r="44600" spans="4:4" x14ac:dyDescent="0.25">
      <c r="D44600" s="1"/>
    </row>
    <row r="44601" spans="4:4" x14ac:dyDescent="0.25">
      <c r="D44601" s="1"/>
    </row>
    <row r="44602" spans="4:4" x14ac:dyDescent="0.25">
      <c r="D44602" s="1"/>
    </row>
    <row r="44603" spans="4:4" x14ac:dyDescent="0.25">
      <c r="D44603" s="1"/>
    </row>
    <row r="44604" spans="4:4" x14ac:dyDescent="0.25">
      <c r="D44604" s="1"/>
    </row>
    <row r="44605" spans="4:4" x14ac:dyDescent="0.25">
      <c r="D44605" s="1"/>
    </row>
    <row r="44606" spans="4:4" x14ac:dyDescent="0.25">
      <c r="D44606" s="1"/>
    </row>
    <row r="44607" spans="4:4" x14ac:dyDescent="0.25">
      <c r="D44607" s="1"/>
    </row>
    <row r="44608" spans="4:4" x14ac:dyDescent="0.25">
      <c r="D44608" s="1"/>
    </row>
    <row r="44609" spans="4:4" x14ac:dyDescent="0.25">
      <c r="D44609" s="1"/>
    </row>
    <row r="44610" spans="4:4" x14ac:dyDescent="0.25">
      <c r="D44610" s="1"/>
    </row>
    <row r="44611" spans="4:4" x14ac:dyDescent="0.25">
      <c r="D44611" s="1"/>
    </row>
    <row r="44612" spans="4:4" x14ac:dyDescent="0.25">
      <c r="D44612" s="1"/>
    </row>
    <row r="44613" spans="4:4" x14ac:dyDescent="0.25">
      <c r="D44613" s="1"/>
    </row>
    <row r="44614" spans="4:4" x14ac:dyDescent="0.25">
      <c r="D44614" s="1"/>
    </row>
    <row r="44615" spans="4:4" x14ac:dyDescent="0.25">
      <c r="D44615" s="1"/>
    </row>
    <row r="44616" spans="4:4" x14ac:dyDescent="0.25">
      <c r="D44616" s="1"/>
    </row>
    <row r="44617" spans="4:4" x14ac:dyDescent="0.25">
      <c r="D44617" s="1"/>
    </row>
    <row r="44618" spans="4:4" x14ac:dyDescent="0.25">
      <c r="D44618" s="1"/>
    </row>
    <row r="44619" spans="4:4" x14ac:dyDescent="0.25">
      <c r="D44619" s="1"/>
    </row>
    <row r="44620" spans="4:4" x14ac:dyDescent="0.25">
      <c r="D44620" s="1"/>
    </row>
    <row r="44621" spans="4:4" x14ac:dyDescent="0.25">
      <c r="D44621" s="1"/>
    </row>
    <row r="44622" spans="4:4" x14ac:dyDescent="0.25">
      <c r="D44622" s="1"/>
    </row>
    <row r="44623" spans="4:4" x14ac:dyDescent="0.25">
      <c r="D44623" s="1"/>
    </row>
    <row r="44624" spans="4:4" x14ac:dyDescent="0.25">
      <c r="D44624" s="1"/>
    </row>
    <row r="44625" spans="4:4" x14ac:dyDescent="0.25">
      <c r="D44625" s="1"/>
    </row>
    <row r="44626" spans="4:4" x14ac:dyDescent="0.25">
      <c r="D44626" s="1"/>
    </row>
    <row r="44627" spans="4:4" x14ac:dyDescent="0.25">
      <c r="D44627" s="1"/>
    </row>
    <row r="44628" spans="4:4" x14ac:dyDescent="0.25">
      <c r="D44628" s="1"/>
    </row>
    <row r="44629" spans="4:4" x14ac:dyDescent="0.25">
      <c r="D44629" s="1"/>
    </row>
    <row r="44630" spans="4:4" x14ac:dyDescent="0.25">
      <c r="D44630" s="1"/>
    </row>
    <row r="44631" spans="4:4" x14ac:dyDescent="0.25">
      <c r="D44631" s="1"/>
    </row>
    <row r="44632" spans="4:4" x14ac:dyDescent="0.25">
      <c r="D44632" s="1"/>
    </row>
    <row r="44633" spans="4:4" x14ac:dyDescent="0.25">
      <c r="D44633" s="1"/>
    </row>
    <row r="44634" spans="4:4" x14ac:dyDescent="0.25">
      <c r="D44634" s="1"/>
    </row>
    <row r="44635" spans="4:4" x14ac:dyDescent="0.25">
      <c r="D44635" s="1"/>
    </row>
    <row r="44636" spans="4:4" x14ac:dyDescent="0.25">
      <c r="D44636" s="1"/>
    </row>
    <row r="44637" spans="4:4" x14ac:dyDescent="0.25">
      <c r="D44637" s="1"/>
    </row>
    <row r="44638" spans="4:4" x14ac:dyDescent="0.25">
      <c r="D44638" s="1"/>
    </row>
    <row r="44639" spans="4:4" x14ac:dyDescent="0.25">
      <c r="D44639" s="1"/>
    </row>
    <row r="44640" spans="4:4" x14ac:dyDescent="0.25">
      <c r="D44640" s="1"/>
    </row>
    <row r="44641" spans="4:4" x14ac:dyDescent="0.25">
      <c r="D44641" s="1"/>
    </row>
    <row r="44642" spans="4:4" x14ac:dyDescent="0.25">
      <c r="D44642" s="1"/>
    </row>
    <row r="44643" spans="4:4" x14ac:dyDescent="0.25">
      <c r="D44643" s="1"/>
    </row>
    <row r="44644" spans="4:4" x14ac:dyDescent="0.25">
      <c r="D44644" s="1"/>
    </row>
    <row r="44645" spans="4:4" x14ac:dyDescent="0.25">
      <c r="D44645" s="1"/>
    </row>
    <row r="44646" spans="4:4" x14ac:dyDescent="0.25">
      <c r="D44646" s="1"/>
    </row>
    <row r="44647" spans="4:4" x14ac:dyDescent="0.25">
      <c r="D44647" s="1"/>
    </row>
    <row r="44648" spans="4:4" x14ac:dyDescent="0.25">
      <c r="D44648" s="1"/>
    </row>
    <row r="44649" spans="4:4" x14ac:dyDescent="0.25">
      <c r="D44649" s="1"/>
    </row>
    <row r="44650" spans="4:4" x14ac:dyDescent="0.25">
      <c r="D44650" s="1"/>
    </row>
    <row r="44651" spans="4:4" x14ac:dyDescent="0.25">
      <c r="D44651" s="1"/>
    </row>
    <row r="44652" spans="4:4" x14ac:dyDescent="0.25">
      <c r="D44652" s="1"/>
    </row>
    <row r="44653" spans="4:4" x14ac:dyDescent="0.25">
      <c r="D44653" s="1"/>
    </row>
    <row r="44654" spans="4:4" x14ac:dyDescent="0.25">
      <c r="D44654" s="1"/>
    </row>
    <row r="44655" spans="4:4" x14ac:dyDescent="0.25">
      <c r="D44655" s="1"/>
    </row>
    <row r="44656" spans="4:4" x14ac:dyDescent="0.25">
      <c r="D44656" s="1"/>
    </row>
    <row r="44657" spans="4:4" x14ac:dyDescent="0.25">
      <c r="D44657" s="1"/>
    </row>
    <row r="44658" spans="4:4" x14ac:dyDescent="0.25">
      <c r="D44658" s="1"/>
    </row>
    <row r="44659" spans="4:4" x14ac:dyDescent="0.25">
      <c r="D44659" s="1"/>
    </row>
    <row r="44660" spans="4:4" x14ac:dyDescent="0.25">
      <c r="D44660" s="1"/>
    </row>
    <row r="44661" spans="4:4" x14ac:dyDescent="0.25">
      <c r="D44661" s="1"/>
    </row>
    <row r="44662" spans="4:4" x14ac:dyDescent="0.25">
      <c r="D44662" s="1"/>
    </row>
    <row r="44663" spans="4:4" x14ac:dyDescent="0.25">
      <c r="D44663" s="1"/>
    </row>
    <row r="44664" spans="4:4" x14ac:dyDescent="0.25">
      <c r="D44664" s="1"/>
    </row>
    <row r="44665" spans="4:4" x14ac:dyDescent="0.25">
      <c r="D44665" s="1"/>
    </row>
    <row r="44666" spans="4:4" x14ac:dyDescent="0.25">
      <c r="D44666" s="1"/>
    </row>
    <row r="44667" spans="4:4" x14ac:dyDescent="0.25">
      <c r="D44667" s="1"/>
    </row>
    <row r="44668" spans="4:4" x14ac:dyDescent="0.25">
      <c r="D44668" s="1"/>
    </row>
    <row r="44669" spans="4:4" x14ac:dyDescent="0.25">
      <c r="D44669" s="1"/>
    </row>
    <row r="44670" spans="4:4" x14ac:dyDescent="0.25">
      <c r="D44670" s="1"/>
    </row>
    <row r="44671" spans="4:4" x14ac:dyDescent="0.25">
      <c r="D44671" s="1"/>
    </row>
    <row r="44672" spans="4:4" x14ac:dyDescent="0.25">
      <c r="D44672" s="1"/>
    </row>
    <row r="44673" spans="4:4" x14ac:dyDescent="0.25">
      <c r="D44673" s="1"/>
    </row>
    <row r="44674" spans="4:4" x14ac:dyDescent="0.25">
      <c r="D44674" s="1"/>
    </row>
    <row r="44675" spans="4:4" x14ac:dyDescent="0.25">
      <c r="D44675" s="1"/>
    </row>
    <row r="44676" spans="4:4" x14ac:dyDescent="0.25">
      <c r="D44676" s="1"/>
    </row>
    <row r="44677" spans="4:4" x14ac:dyDescent="0.25">
      <c r="D44677" s="1"/>
    </row>
    <row r="44678" spans="4:4" x14ac:dyDescent="0.25">
      <c r="D44678" s="1"/>
    </row>
    <row r="44679" spans="4:4" x14ac:dyDescent="0.25">
      <c r="D44679" s="1"/>
    </row>
    <row r="44680" spans="4:4" x14ac:dyDescent="0.25">
      <c r="D44680" s="1"/>
    </row>
    <row r="44681" spans="4:4" x14ac:dyDescent="0.25">
      <c r="D44681" s="1"/>
    </row>
    <row r="44682" spans="4:4" x14ac:dyDescent="0.25">
      <c r="D44682" s="1"/>
    </row>
    <row r="44683" spans="4:4" x14ac:dyDescent="0.25">
      <c r="D44683" s="1"/>
    </row>
    <row r="44684" spans="4:4" x14ac:dyDescent="0.25">
      <c r="D44684" s="1"/>
    </row>
    <row r="44685" spans="4:4" x14ac:dyDescent="0.25">
      <c r="D44685" s="1"/>
    </row>
    <row r="44686" spans="4:4" x14ac:dyDescent="0.25">
      <c r="D44686" s="1"/>
    </row>
    <row r="44687" spans="4:4" x14ac:dyDescent="0.25">
      <c r="D44687" s="1"/>
    </row>
    <row r="44688" spans="4:4" x14ac:dyDescent="0.25">
      <c r="D44688" s="1"/>
    </row>
    <row r="44689" spans="4:4" x14ac:dyDescent="0.25">
      <c r="D44689" s="1"/>
    </row>
    <row r="44690" spans="4:4" x14ac:dyDescent="0.25">
      <c r="D44690" s="1"/>
    </row>
    <row r="44691" spans="4:4" x14ac:dyDescent="0.25">
      <c r="D44691" s="1"/>
    </row>
    <row r="44692" spans="4:4" x14ac:dyDescent="0.25">
      <c r="D44692" s="1"/>
    </row>
    <row r="44693" spans="4:4" x14ac:dyDescent="0.25">
      <c r="D44693" s="1"/>
    </row>
    <row r="44694" spans="4:4" x14ac:dyDescent="0.25">
      <c r="D44694" s="1"/>
    </row>
    <row r="44695" spans="4:4" x14ac:dyDescent="0.25">
      <c r="D44695" s="1"/>
    </row>
    <row r="44696" spans="4:4" x14ac:dyDescent="0.25">
      <c r="D44696" s="1"/>
    </row>
    <row r="44697" spans="4:4" x14ac:dyDescent="0.25">
      <c r="D44697" s="1"/>
    </row>
    <row r="44698" spans="4:4" x14ac:dyDescent="0.25">
      <c r="D44698" s="1"/>
    </row>
    <row r="44699" spans="4:4" x14ac:dyDescent="0.25">
      <c r="D44699" s="1"/>
    </row>
    <row r="44700" spans="4:4" x14ac:dyDescent="0.25">
      <c r="D44700" s="1"/>
    </row>
    <row r="44701" spans="4:4" x14ac:dyDescent="0.25">
      <c r="D44701" s="1"/>
    </row>
    <row r="44702" spans="4:4" x14ac:dyDescent="0.25">
      <c r="D44702" s="1"/>
    </row>
    <row r="44703" spans="4:4" x14ac:dyDescent="0.25">
      <c r="D44703" s="1"/>
    </row>
    <row r="44704" spans="4:4" x14ac:dyDescent="0.25">
      <c r="D44704" s="1"/>
    </row>
    <row r="44705" spans="4:4" x14ac:dyDescent="0.25">
      <c r="D44705" s="1"/>
    </row>
    <row r="44706" spans="4:4" x14ac:dyDescent="0.25">
      <c r="D44706" s="1"/>
    </row>
    <row r="44707" spans="4:4" x14ac:dyDescent="0.25">
      <c r="D44707" s="1"/>
    </row>
    <row r="44708" spans="4:4" x14ac:dyDescent="0.25">
      <c r="D44708" s="1"/>
    </row>
    <row r="44709" spans="4:4" x14ac:dyDescent="0.25">
      <c r="D44709" s="1"/>
    </row>
    <row r="44710" spans="4:4" x14ac:dyDescent="0.25">
      <c r="D44710" s="1"/>
    </row>
    <row r="44711" spans="4:4" x14ac:dyDescent="0.25">
      <c r="D44711" s="1"/>
    </row>
    <row r="44712" spans="4:4" x14ac:dyDescent="0.25">
      <c r="D44712" s="1"/>
    </row>
    <row r="44713" spans="4:4" x14ac:dyDescent="0.25">
      <c r="D44713" s="1"/>
    </row>
    <row r="44714" spans="4:4" x14ac:dyDescent="0.25">
      <c r="D44714" s="1"/>
    </row>
    <row r="44715" spans="4:4" x14ac:dyDescent="0.25">
      <c r="D44715" s="1"/>
    </row>
    <row r="44716" spans="4:4" x14ac:dyDescent="0.25">
      <c r="D44716" s="1"/>
    </row>
    <row r="44717" spans="4:4" x14ac:dyDescent="0.25">
      <c r="D44717" s="1"/>
    </row>
    <row r="44718" spans="4:4" x14ac:dyDescent="0.25">
      <c r="D44718" s="1"/>
    </row>
    <row r="44719" spans="4:4" x14ac:dyDescent="0.25">
      <c r="D44719" s="1"/>
    </row>
    <row r="44720" spans="4:4" x14ac:dyDescent="0.25">
      <c r="D44720" s="1"/>
    </row>
    <row r="44721" spans="4:4" x14ac:dyDescent="0.25">
      <c r="D44721" s="1"/>
    </row>
    <row r="44722" spans="4:4" x14ac:dyDescent="0.25">
      <c r="D44722" s="1"/>
    </row>
    <row r="44723" spans="4:4" x14ac:dyDescent="0.25">
      <c r="D44723" s="1"/>
    </row>
    <row r="44724" spans="4:4" x14ac:dyDescent="0.25">
      <c r="D44724" s="1"/>
    </row>
    <row r="44725" spans="4:4" x14ac:dyDescent="0.25">
      <c r="D44725" s="1"/>
    </row>
    <row r="44726" spans="4:4" x14ac:dyDescent="0.25">
      <c r="D44726" s="1"/>
    </row>
    <row r="44727" spans="4:4" x14ac:dyDescent="0.25">
      <c r="D44727" s="1"/>
    </row>
    <row r="44728" spans="4:4" x14ac:dyDescent="0.25">
      <c r="D44728" s="1"/>
    </row>
    <row r="44729" spans="4:4" x14ac:dyDescent="0.25">
      <c r="D44729" s="1"/>
    </row>
    <row r="44730" spans="4:4" x14ac:dyDescent="0.25">
      <c r="D44730" s="1"/>
    </row>
    <row r="44731" spans="4:4" x14ac:dyDescent="0.25">
      <c r="D44731" s="1"/>
    </row>
    <row r="44732" spans="4:4" x14ac:dyDescent="0.25">
      <c r="D44732" s="1"/>
    </row>
    <row r="44733" spans="4:4" x14ac:dyDescent="0.25">
      <c r="D44733" s="1"/>
    </row>
    <row r="44734" spans="4:4" x14ac:dyDescent="0.25">
      <c r="D44734" s="1"/>
    </row>
    <row r="44735" spans="4:4" x14ac:dyDescent="0.25">
      <c r="D44735" s="1"/>
    </row>
    <row r="44736" spans="4:4" x14ac:dyDescent="0.25">
      <c r="D44736" s="1"/>
    </row>
    <row r="44737" spans="4:4" x14ac:dyDescent="0.25">
      <c r="D44737" s="1"/>
    </row>
    <row r="44738" spans="4:4" x14ac:dyDescent="0.25">
      <c r="D44738" s="1"/>
    </row>
    <row r="44739" spans="4:4" x14ac:dyDescent="0.25">
      <c r="D44739" s="1"/>
    </row>
    <row r="44740" spans="4:4" x14ac:dyDescent="0.25">
      <c r="D44740" s="1"/>
    </row>
    <row r="44741" spans="4:4" x14ac:dyDescent="0.25">
      <c r="D44741" s="1"/>
    </row>
    <row r="44742" spans="4:4" x14ac:dyDescent="0.25">
      <c r="D44742" s="1"/>
    </row>
    <row r="44743" spans="4:4" x14ac:dyDescent="0.25">
      <c r="D44743" s="1"/>
    </row>
    <row r="44744" spans="4:4" x14ac:dyDescent="0.25">
      <c r="D44744" s="1"/>
    </row>
    <row r="44745" spans="4:4" x14ac:dyDescent="0.25">
      <c r="D44745" s="1"/>
    </row>
    <row r="44746" spans="4:4" x14ac:dyDescent="0.25">
      <c r="D44746" s="1"/>
    </row>
    <row r="44747" spans="4:4" x14ac:dyDescent="0.25">
      <c r="D44747" s="1"/>
    </row>
    <row r="44748" spans="4:4" x14ac:dyDescent="0.25">
      <c r="D44748" s="1"/>
    </row>
    <row r="44749" spans="4:4" x14ac:dyDescent="0.25">
      <c r="D44749" s="1"/>
    </row>
    <row r="44750" spans="4:4" x14ac:dyDescent="0.25">
      <c r="D44750" s="1"/>
    </row>
    <row r="44751" spans="4:4" x14ac:dyDescent="0.25">
      <c r="D44751" s="1"/>
    </row>
    <row r="44752" spans="4:4" x14ac:dyDescent="0.25">
      <c r="D44752" s="1"/>
    </row>
    <row r="44753" spans="4:4" x14ac:dyDescent="0.25">
      <c r="D44753" s="1"/>
    </row>
    <row r="44754" spans="4:4" x14ac:dyDescent="0.25">
      <c r="D44754" s="1"/>
    </row>
    <row r="44755" spans="4:4" x14ac:dyDescent="0.25">
      <c r="D44755" s="1"/>
    </row>
    <row r="44756" spans="4:4" x14ac:dyDescent="0.25">
      <c r="D44756" s="1"/>
    </row>
    <row r="44757" spans="4:4" x14ac:dyDescent="0.25">
      <c r="D44757" s="1"/>
    </row>
    <row r="44758" spans="4:4" x14ac:dyDescent="0.25">
      <c r="D44758" s="1"/>
    </row>
    <row r="44759" spans="4:4" x14ac:dyDescent="0.25">
      <c r="D44759" s="1"/>
    </row>
    <row r="44760" spans="4:4" x14ac:dyDescent="0.25">
      <c r="D44760" s="1"/>
    </row>
    <row r="44761" spans="4:4" x14ac:dyDescent="0.25">
      <c r="D44761" s="1"/>
    </row>
    <row r="44762" spans="4:4" x14ac:dyDescent="0.25">
      <c r="D44762" s="1"/>
    </row>
    <row r="44763" spans="4:4" x14ac:dyDescent="0.25">
      <c r="D44763" s="1"/>
    </row>
    <row r="44764" spans="4:4" x14ac:dyDescent="0.25">
      <c r="D44764" s="1"/>
    </row>
    <row r="44765" spans="4:4" x14ac:dyDescent="0.25">
      <c r="D44765" s="1"/>
    </row>
    <row r="44766" spans="4:4" x14ac:dyDescent="0.25">
      <c r="D44766" s="1"/>
    </row>
    <row r="44767" spans="4:4" x14ac:dyDescent="0.25">
      <c r="D44767" s="1"/>
    </row>
    <row r="44768" spans="4:4" x14ac:dyDescent="0.25">
      <c r="D44768" s="1"/>
    </row>
    <row r="44769" spans="4:4" x14ac:dyDescent="0.25">
      <c r="D44769" s="1"/>
    </row>
    <row r="44770" spans="4:4" x14ac:dyDescent="0.25">
      <c r="D44770" s="1"/>
    </row>
    <row r="44771" spans="4:4" x14ac:dyDescent="0.25">
      <c r="D44771" s="1"/>
    </row>
    <row r="44772" spans="4:4" x14ac:dyDescent="0.25">
      <c r="D44772" s="1"/>
    </row>
    <row r="44773" spans="4:4" x14ac:dyDescent="0.25">
      <c r="D44773" s="1"/>
    </row>
    <row r="44774" spans="4:4" x14ac:dyDescent="0.25">
      <c r="D44774" s="1"/>
    </row>
    <row r="44775" spans="4:4" x14ac:dyDescent="0.25">
      <c r="D44775" s="1"/>
    </row>
    <row r="44776" spans="4:4" x14ac:dyDescent="0.25">
      <c r="D44776" s="1"/>
    </row>
    <row r="44777" spans="4:4" x14ac:dyDescent="0.25">
      <c r="D44777" s="1"/>
    </row>
    <row r="44778" spans="4:4" x14ac:dyDescent="0.25">
      <c r="D44778" s="1"/>
    </row>
    <row r="44779" spans="4:4" x14ac:dyDescent="0.25">
      <c r="D44779" s="1"/>
    </row>
    <row r="44780" spans="4:4" x14ac:dyDescent="0.25">
      <c r="D44780" s="1"/>
    </row>
    <row r="44781" spans="4:4" x14ac:dyDescent="0.25">
      <c r="D44781" s="1"/>
    </row>
    <row r="44782" spans="4:4" x14ac:dyDescent="0.25">
      <c r="D44782" s="1"/>
    </row>
    <row r="44783" spans="4:4" x14ac:dyDescent="0.25">
      <c r="D44783" s="1"/>
    </row>
    <row r="44784" spans="4:4" x14ac:dyDescent="0.25">
      <c r="D44784" s="1"/>
    </row>
    <row r="44785" spans="4:4" x14ac:dyDescent="0.25">
      <c r="D44785" s="1"/>
    </row>
    <row r="44786" spans="4:4" x14ac:dyDescent="0.25">
      <c r="D44786" s="1"/>
    </row>
    <row r="44787" spans="4:4" x14ac:dyDescent="0.25">
      <c r="D44787" s="1"/>
    </row>
    <row r="44788" spans="4:4" x14ac:dyDescent="0.25">
      <c r="D44788" s="1"/>
    </row>
    <row r="44789" spans="4:4" x14ac:dyDescent="0.25">
      <c r="D44789" s="1"/>
    </row>
    <row r="44790" spans="4:4" x14ac:dyDescent="0.25">
      <c r="D44790" s="1"/>
    </row>
    <row r="44791" spans="4:4" x14ac:dyDescent="0.25">
      <c r="D44791" s="1"/>
    </row>
    <row r="44792" spans="4:4" x14ac:dyDescent="0.25">
      <c r="D44792" s="1"/>
    </row>
    <row r="44793" spans="4:4" x14ac:dyDescent="0.25">
      <c r="D44793" s="1"/>
    </row>
    <row r="44794" spans="4:4" x14ac:dyDescent="0.25">
      <c r="D44794" s="1"/>
    </row>
    <row r="44795" spans="4:4" x14ac:dyDescent="0.25">
      <c r="D44795" s="1"/>
    </row>
    <row r="44796" spans="4:4" x14ac:dyDescent="0.25">
      <c r="D44796" s="1"/>
    </row>
    <row r="44797" spans="4:4" x14ac:dyDescent="0.25">
      <c r="D44797" s="1"/>
    </row>
    <row r="44798" spans="4:4" x14ac:dyDescent="0.25">
      <c r="D44798" s="1"/>
    </row>
    <row r="44799" spans="4:4" x14ac:dyDescent="0.25">
      <c r="D44799" s="1"/>
    </row>
    <row r="44800" spans="4:4" x14ac:dyDescent="0.25">
      <c r="D44800" s="1"/>
    </row>
    <row r="44801" spans="4:4" x14ac:dyDescent="0.25">
      <c r="D44801" s="1"/>
    </row>
    <row r="44802" spans="4:4" x14ac:dyDescent="0.25">
      <c r="D44802" s="1"/>
    </row>
    <row r="44803" spans="4:4" x14ac:dyDescent="0.25">
      <c r="D44803" s="1"/>
    </row>
    <row r="44804" spans="4:4" x14ac:dyDescent="0.25">
      <c r="D44804" s="1"/>
    </row>
    <row r="44805" spans="4:4" x14ac:dyDescent="0.25">
      <c r="D44805" s="1"/>
    </row>
    <row r="44806" spans="4:4" x14ac:dyDescent="0.25">
      <c r="D44806" s="1"/>
    </row>
    <row r="44807" spans="4:4" x14ac:dyDescent="0.25">
      <c r="D44807" s="1"/>
    </row>
    <row r="44808" spans="4:4" x14ac:dyDescent="0.25">
      <c r="D44808" s="1"/>
    </row>
    <row r="44809" spans="4:4" x14ac:dyDescent="0.25">
      <c r="D44809" s="1"/>
    </row>
    <row r="44810" spans="4:4" x14ac:dyDescent="0.25">
      <c r="D44810" s="1"/>
    </row>
    <row r="44811" spans="4:4" x14ac:dyDescent="0.25">
      <c r="D44811" s="1"/>
    </row>
    <row r="44812" spans="4:4" x14ac:dyDescent="0.25">
      <c r="D44812" s="1"/>
    </row>
    <row r="44813" spans="4:4" x14ac:dyDescent="0.25">
      <c r="D44813" s="1"/>
    </row>
    <row r="44814" spans="4:4" x14ac:dyDescent="0.25">
      <c r="D44814" s="1"/>
    </row>
    <row r="44815" spans="4:4" x14ac:dyDescent="0.25">
      <c r="D44815" s="1"/>
    </row>
    <row r="44816" spans="4:4" x14ac:dyDescent="0.25">
      <c r="D44816" s="1"/>
    </row>
    <row r="44817" spans="4:4" x14ac:dyDescent="0.25">
      <c r="D44817" s="1"/>
    </row>
    <row r="44818" spans="4:4" x14ac:dyDescent="0.25">
      <c r="D44818" s="1"/>
    </row>
    <row r="44819" spans="4:4" x14ac:dyDescent="0.25">
      <c r="D44819" s="1"/>
    </row>
    <row r="44820" spans="4:4" x14ac:dyDescent="0.25">
      <c r="D44820" s="1"/>
    </row>
    <row r="44821" spans="4:4" x14ac:dyDescent="0.25">
      <c r="D44821" s="1"/>
    </row>
    <row r="44822" spans="4:4" x14ac:dyDescent="0.25">
      <c r="D44822" s="1"/>
    </row>
    <row r="44823" spans="4:4" x14ac:dyDescent="0.25">
      <c r="D44823" s="1"/>
    </row>
    <row r="44824" spans="4:4" x14ac:dyDescent="0.25">
      <c r="D44824" s="1"/>
    </row>
    <row r="44825" spans="4:4" x14ac:dyDescent="0.25">
      <c r="D44825" s="1"/>
    </row>
    <row r="44826" spans="4:4" x14ac:dyDescent="0.25">
      <c r="D44826" s="1"/>
    </row>
    <row r="44827" spans="4:4" x14ac:dyDescent="0.25">
      <c r="D44827" s="1"/>
    </row>
    <row r="44828" spans="4:4" x14ac:dyDescent="0.25">
      <c r="D44828" s="1"/>
    </row>
    <row r="44829" spans="4:4" x14ac:dyDescent="0.25">
      <c r="D44829" s="1"/>
    </row>
    <row r="44830" spans="4:4" x14ac:dyDescent="0.25">
      <c r="D44830" s="1"/>
    </row>
    <row r="44831" spans="4:4" x14ac:dyDescent="0.25">
      <c r="D44831" s="1"/>
    </row>
    <row r="44832" spans="4:4" x14ac:dyDescent="0.25">
      <c r="D44832" s="1"/>
    </row>
    <row r="44833" spans="4:4" x14ac:dyDescent="0.25">
      <c r="D44833" s="1"/>
    </row>
    <row r="44834" spans="4:4" x14ac:dyDescent="0.25">
      <c r="D44834" s="1"/>
    </row>
    <row r="44835" spans="4:4" x14ac:dyDescent="0.25">
      <c r="D44835" s="1"/>
    </row>
    <row r="44836" spans="4:4" x14ac:dyDescent="0.25">
      <c r="D44836" s="1"/>
    </row>
    <row r="44837" spans="4:4" x14ac:dyDescent="0.25">
      <c r="D44837" s="1"/>
    </row>
    <row r="44838" spans="4:4" x14ac:dyDescent="0.25">
      <c r="D44838" s="1"/>
    </row>
    <row r="44839" spans="4:4" x14ac:dyDescent="0.25">
      <c r="D44839" s="1"/>
    </row>
    <row r="44840" spans="4:4" x14ac:dyDescent="0.25">
      <c r="D44840" s="1"/>
    </row>
    <row r="44841" spans="4:4" x14ac:dyDescent="0.25">
      <c r="D44841" s="1"/>
    </row>
    <row r="44842" spans="4:4" x14ac:dyDescent="0.25">
      <c r="D44842" s="1"/>
    </row>
    <row r="44843" spans="4:4" x14ac:dyDescent="0.25">
      <c r="D44843" s="1"/>
    </row>
    <row r="44844" spans="4:4" x14ac:dyDescent="0.25">
      <c r="D44844" s="1"/>
    </row>
    <row r="44845" spans="4:4" x14ac:dyDescent="0.25">
      <c r="D44845" s="1"/>
    </row>
    <row r="44846" spans="4:4" x14ac:dyDescent="0.25">
      <c r="D44846" s="1"/>
    </row>
    <row r="44847" spans="4:4" x14ac:dyDescent="0.25">
      <c r="D44847" s="1"/>
    </row>
    <row r="44848" spans="4:4" x14ac:dyDescent="0.25">
      <c r="D44848" s="1"/>
    </row>
    <row r="44849" spans="4:4" x14ac:dyDescent="0.25">
      <c r="D44849" s="1"/>
    </row>
    <row r="44850" spans="4:4" x14ac:dyDescent="0.25">
      <c r="D44850" s="1"/>
    </row>
    <row r="44851" spans="4:4" x14ac:dyDescent="0.25">
      <c r="D44851" s="1"/>
    </row>
    <row r="44852" spans="4:4" x14ac:dyDescent="0.25">
      <c r="D44852" s="1"/>
    </row>
    <row r="44853" spans="4:4" x14ac:dyDescent="0.25">
      <c r="D44853" s="1"/>
    </row>
    <row r="44854" spans="4:4" x14ac:dyDescent="0.25">
      <c r="D44854" s="1"/>
    </row>
    <row r="44855" spans="4:4" x14ac:dyDescent="0.25">
      <c r="D44855" s="1"/>
    </row>
    <row r="44856" spans="4:4" x14ac:dyDescent="0.25">
      <c r="D44856" s="1"/>
    </row>
    <row r="44857" spans="4:4" x14ac:dyDescent="0.25">
      <c r="D44857" s="1"/>
    </row>
    <row r="44858" spans="4:4" x14ac:dyDescent="0.25">
      <c r="D44858" s="1"/>
    </row>
    <row r="44859" spans="4:4" x14ac:dyDescent="0.25">
      <c r="D44859" s="1"/>
    </row>
    <row r="44860" spans="4:4" x14ac:dyDescent="0.25">
      <c r="D44860" s="1"/>
    </row>
    <row r="44861" spans="4:4" x14ac:dyDescent="0.25">
      <c r="D44861" s="1"/>
    </row>
    <row r="44862" spans="4:4" x14ac:dyDescent="0.25">
      <c r="D44862" s="1"/>
    </row>
    <row r="44863" spans="4:4" x14ac:dyDescent="0.25">
      <c r="D44863" s="1"/>
    </row>
    <row r="44864" spans="4:4" x14ac:dyDescent="0.25">
      <c r="D44864" s="1"/>
    </row>
    <row r="44865" spans="4:4" x14ac:dyDescent="0.25">
      <c r="D44865" s="1"/>
    </row>
    <row r="44866" spans="4:4" x14ac:dyDescent="0.25">
      <c r="D44866" s="1"/>
    </row>
    <row r="44867" spans="4:4" x14ac:dyDescent="0.25">
      <c r="D44867" s="1"/>
    </row>
    <row r="44868" spans="4:4" x14ac:dyDescent="0.25">
      <c r="D44868" s="1"/>
    </row>
    <row r="44869" spans="4:4" x14ac:dyDescent="0.25">
      <c r="D44869" s="1"/>
    </row>
    <row r="44870" spans="4:4" x14ac:dyDescent="0.25">
      <c r="D44870" s="1"/>
    </row>
    <row r="44871" spans="4:4" x14ac:dyDescent="0.25">
      <c r="D44871" s="1"/>
    </row>
    <row r="44872" spans="4:4" x14ac:dyDescent="0.25">
      <c r="D44872" s="1"/>
    </row>
    <row r="44873" spans="4:4" x14ac:dyDescent="0.25">
      <c r="D44873" s="1"/>
    </row>
    <row r="44874" spans="4:4" x14ac:dyDescent="0.25">
      <c r="D44874" s="1"/>
    </row>
    <row r="44875" spans="4:4" x14ac:dyDescent="0.25">
      <c r="D44875" s="1"/>
    </row>
    <row r="44876" spans="4:4" x14ac:dyDescent="0.25">
      <c r="D44876" s="1"/>
    </row>
    <row r="44877" spans="4:4" x14ac:dyDescent="0.25">
      <c r="D44877" s="1"/>
    </row>
    <row r="44878" spans="4:4" x14ac:dyDescent="0.25">
      <c r="D44878" s="1"/>
    </row>
    <row r="44879" spans="4:4" x14ac:dyDescent="0.25">
      <c r="D44879" s="1"/>
    </row>
    <row r="44880" spans="4:4" x14ac:dyDescent="0.25">
      <c r="D44880" s="1"/>
    </row>
    <row r="44881" spans="4:4" x14ac:dyDescent="0.25">
      <c r="D44881" s="1"/>
    </row>
    <row r="44882" spans="4:4" x14ac:dyDescent="0.25">
      <c r="D44882" s="1"/>
    </row>
    <row r="44883" spans="4:4" x14ac:dyDescent="0.25">
      <c r="D44883" s="1"/>
    </row>
    <row r="44884" spans="4:4" x14ac:dyDescent="0.25">
      <c r="D44884" s="1"/>
    </row>
    <row r="44885" spans="4:4" x14ac:dyDescent="0.25">
      <c r="D44885" s="1"/>
    </row>
    <row r="44886" spans="4:4" x14ac:dyDescent="0.25">
      <c r="D44886" s="1"/>
    </row>
    <row r="44887" spans="4:4" x14ac:dyDescent="0.25">
      <c r="D44887" s="1"/>
    </row>
    <row r="44888" spans="4:4" x14ac:dyDescent="0.25">
      <c r="D44888" s="1"/>
    </row>
    <row r="44889" spans="4:4" x14ac:dyDescent="0.25">
      <c r="D44889" s="1"/>
    </row>
    <row r="44890" spans="4:4" x14ac:dyDescent="0.25">
      <c r="D44890" s="1"/>
    </row>
    <row r="44891" spans="4:4" x14ac:dyDescent="0.25">
      <c r="D44891" s="1"/>
    </row>
    <row r="44892" spans="4:4" x14ac:dyDescent="0.25">
      <c r="D44892" s="1"/>
    </row>
    <row r="44893" spans="4:4" x14ac:dyDescent="0.25">
      <c r="D44893" s="1"/>
    </row>
    <row r="44894" spans="4:4" x14ac:dyDescent="0.25">
      <c r="D44894" s="1"/>
    </row>
    <row r="44895" spans="4:4" x14ac:dyDescent="0.25">
      <c r="D44895" s="1"/>
    </row>
    <row r="44896" spans="4:4" x14ac:dyDescent="0.25">
      <c r="D44896" s="1"/>
    </row>
    <row r="44897" spans="4:4" x14ac:dyDescent="0.25">
      <c r="D44897" s="1"/>
    </row>
    <row r="44898" spans="4:4" x14ac:dyDescent="0.25">
      <c r="D44898" s="1"/>
    </row>
    <row r="44899" spans="4:4" x14ac:dyDescent="0.25">
      <c r="D44899" s="1"/>
    </row>
    <row r="44900" spans="4:4" x14ac:dyDescent="0.25">
      <c r="D44900" s="1"/>
    </row>
    <row r="44901" spans="4:4" x14ac:dyDescent="0.25">
      <c r="D44901" s="1"/>
    </row>
    <row r="44902" spans="4:4" x14ac:dyDescent="0.25">
      <c r="D44902" s="1"/>
    </row>
    <row r="44903" spans="4:4" x14ac:dyDescent="0.25">
      <c r="D44903" s="1"/>
    </row>
    <row r="44904" spans="4:4" x14ac:dyDescent="0.25">
      <c r="D44904" s="1"/>
    </row>
    <row r="44905" spans="4:4" x14ac:dyDescent="0.25">
      <c r="D44905" s="1"/>
    </row>
    <row r="44906" spans="4:4" x14ac:dyDescent="0.25">
      <c r="D44906" s="1"/>
    </row>
    <row r="44907" spans="4:4" x14ac:dyDescent="0.25">
      <c r="D44907" s="1"/>
    </row>
    <row r="44908" spans="4:4" x14ac:dyDescent="0.25">
      <c r="D44908" s="1"/>
    </row>
    <row r="44909" spans="4:4" x14ac:dyDescent="0.25">
      <c r="D44909" s="1"/>
    </row>
    <row r="44910" spans="4:4" x14ac:dyDescent="0.25">
      <c r="D44910" s="1"/>
    </row>
    <row r="44911" spans="4:4" x14ac:dyDescent="0.25">
      <c r="D44911" s="1"/>
    </row>
    <row r="44912" spans="4:4" x14ac:dyDescent="0.25">
      <c r="D44912" s="1"/>
    </row>
    <row r="44913" spans="4:4" x14ac:dyDescent="0.25">
      <c r="D44913" s="1"/>
    </row>
    <row r="44914" spans="4:4" x14ac:dyDescent="0.25">
      <c r="D44914" s="1"/>
    </row>
    <row r="44915" spans="4:4" x14ac:dyDescent="0.25">
      <c r="D44915" s="1"/>
    </row>
    <row r="44916" spans="4:4" x14ac:dyDescent="0.25">
      <c r="D44916" s="1"/>
    </row>
    <row r="44917" spans="4:4" x14ac:dyDescent="0.25">
      <c r="D44917" s="1"/>
    </row>
    <row r="44918" spans="4:4" x14ac:dyDescent="0.25">
      <c r="D44918" s="1"/>
    </row>
    <row r="44919" spans="4:4" x14ac:dyDescent="0.25">
      <c r="D44919" s="1"/>
    </row>
    <row r="44920" spans="4:4" x14ac:dyDescent="0.25">
      <c r="D44920" s="1"/>
    </row>
    <row r="44921" spans="4:4" x14ac:dyDescent="0.25">
      <c r="D44921" s="1"/>
    </row>
    <row r="44922" spans="4:4" x14ac:dyDescent="0.25">
      <c r="D44922" s="1"/>
    </row>
    <row r="44923" spans="4:4" x14ac:dyDescent="0.25">
      <c r="D44923" s="1"/>
    </row>
    <row r="44924" spans="4:4" x14ac:dyDescent="0.25">
      <c r="D44924" s="1"/>
    </row>
    <row r="44925" spans="4:4" x14ac:dyDescent="0.25">
      <c r="D44925" s="1"/>
    </row>
    <row r="44926" spans="4:4" x14ac:dyDescent="0.25">
      <c r="D44926" s="1"/>
    </row>
    <row r="44927" spans="4:4" x14ac:dyDescent="0.25">
      <c r="D44927" s="1"/>
    </row>
    <row r="44928" spans="4:4" x14ac:dyDescent="0.25">
      <c r="D44928" s="1"/>
    </row>
    <row r="44929" spans="4:4" x14ac:dyDescent="0.25">
      <c r="D44929" s="1"/>
    </row>
    <row r="44930" spans="4:4" x14ac:dyDescent="0.25">
      <c r="D44930" s="1"/>
    </row>
    <row r="44931" spans="4:4" x14ac:dyDescent="0.25">
      <c r="D44931" s="1"/>
    </row>
    <row r="44932" spans="4:4" x14ac:dyDescent="0.25">
      <c r="D44932" s="1"/>
    </row>
    <row r="44933" spans="4:4" x14ac:dyDescent="0.25">
      <c r="D44933" s="1"/>
    </row>
    <row r="44934" spans="4:4" x14ac:dyDescent="0.25">
      <c r="D44934" s="1"/>
    </row>
    <row r="44935" spans="4:4" x14ac:dyDescent="0.25">
      <c r="D44935" s="1"/>
    </row>
    <row r="44936" spans="4:4" x14ac:dyDescent="0.25">
      <c r="D44936" s="1"/>
    </row>
    <row r="44937" spans="4:4" x14ac:dyDescent="0.25">
      <c r="D44937" s="1"/>
    </row>
    <row r="44938" spans="4:4" x14ac:dyDescent="0.25">
      <c r="D44938" s="1"/>
    </row>
    <row r="44939" spans="4:4" x14ac:dyDescent="0.25">
      <c r="D44939" s="1"/>
    </row>
    <row r="44940" spans="4:4" x14ac:dyDescent="0.25">
      <c r="D44940" s="1"/>
    </row>
    <row r="44941" spans="4:4" x14ac:dyDescent="0.25">
      <c r="D44941" s="1"/>
    </row>
    <row r="44942" spans="4:4" x14ac:dyDescent="0.25">
      <c r="D44942" s="1"/>
    </row>
    <row r="44943" spans="4:4" x14ac:dyDescent="0.25">
      <c r="D44943" s="1"/>
    </row>
    <row r="44944" spans="4:4" x14ac:dyDescent="0.25">
      <c r="D44944" s="1"/>
    </row>
    <row r="44945" spans="4:4" x14ac:dyDescent="0.25">
      <c r="D44945" s="1"/>
    </row>
    <row r="44946" spans="4:4" x14ac:dyDescent="0.25">
      <c r="D44946" s="1"/>
    </row>
    <row r="44947" spans="4:4" x14ac:dyDescent="0.25">
      <c r="D44947" s="1"/>
    </row>
    <row r="44948" spans="4:4" x14ac:dyDescent="0.25">
      <c r="D44948" s="1"/>
    </row>
    <row r="44949" spans="4:4" x14ac:dyDescent="0.25">
      <c r="D44949" s="1"/>
    </row>
    <row r="44950" spans="4:4" x14ac:dyDescent="0.25">
      <c r="D44950" s="1"/>
    </row>
    <row r="44951" spans="4:4" x14ac:dyDescent="0.25">
      <c r="D44951" s="1"/>
    </row>
    <row r="44952" spans="4:4" x14ac:dyDescent="0.25">
      <c r="D44952" s="1"/>
    </row>
    <row r="44953" spans="4:4" x14ac:dyDescent="0.25">
      <c r="D44953" s="1"/>
    </row>
    <row r="44954" spans="4:4" x14ac:dyDescent="0.25">
      <c r="D44954" s="1"/>
    </row>
    <row r="44955" spans="4:4" x14ac:dyDescent="0.25">
      <c r="D44955" s="1"/>
    </row>
    <row r="44956" spans="4:4" x14ac:dyDescent="0.25">
      <c r="D44956" s="1"/>
    </row>
    <row r="44957" spans="4:4" x14ac:dyDescent="0.25">
      <c r="D44957" s="1"/>
    </row>
    <row r="44958" spans="4:4" x14ac:dyDescent="0.25">
      <c r="D44958" s="1"/>
    </row>
    <row r="44959" spans="4:4" x14ac:dyDescent="0.25">
      <c r="D44959" s="1"/>
    </row>
    <row r="44960" spans="4:4" x14ac:dyDescent="0.25">
      <c r="D44960" s="1"/>
    </row>
    <row r="44961" spans="4:4" x14ac:dyDescent="0.25">
      <c r="D44961" s="1"/>
    </row>
    <row r="44962" spans="4:4" x14ac:dyDescent="0.25">
      <c r="D44962" s="1"/>
    </row>
    <row r="44963" spans="4:4" x14ac:dyDescent="0.25">
      <c r="D44963" s="1"/>
    </row>
    <row r="44964" spans="4:4" x14ac:dyDescent="0.25">
      <c r="D44964" s="1"/>
    </row>
    <row r="44965" spans="4:4" x14ac:dyDescent="0.25">
      <c r="D44965" s="1"/>
    </row>
    <row r="44966" spans="4:4" x14ac:dyDescent="0.25">
      <c r="D44966" s="1"/>
    </row>
    <row r="44967" spans="4:4" x14ac:dyDescent="0.25">
      <c r="D44967" s="1"/>
    </row>
    <row r="44968" spans="4:4" x14ac:dyDescent="0.25">
      <c r="D44968" s="1"/>
    </row>
    <row r="44969" spans="4:4" x14ac:dyDescent="0.25">
      <c r="D44969" s="1"/>
    </row>
    <row r="44970" spans="4:4" x14ac:dyDescent="0.25">
      <c r="D44970" s="1"/>
    </row>
    <row r="44971" spans="4:4" x14ac:dyDescent="0.25">
      <c r="D44971" s="1"/>
    </row>
    <row r="44972" spans="4:4" x14ac:dyDescent="0.25">
      <c r="D44972" s="1"/>
    </row>
    <row r="44973" spans="4:4" x14ac:dyDescent="0.25">
      <c r="D44973" s="1"/>
    </row>
    <row r="44974" spans="4:4" x14ac:dyDescent="0.25">
      <c r="D44974" s="1"/>
    </row>
    <row r="44975" spans="4:4" x14ac:dyDescent="0.25">
      <c r="D44975" s="1"/>
    </row>
    <row r="44976" spans="4:4" x14ac:dyDescent="0.25">
      <c r="D44976" s="1"/>
    </row>
    <row r="44977" spans="4:4" x14ac:dyDescent="0.25">
      <c r="D44977" s="1"/>
    </row>
    <row r="44978" spans="4:4" x14ac:dyDescent="0.25">
      <c r="D44978" s="1"/>
    </row>
    <row r="44979" spans="4:4" x14ac:dyDescent="0.25">
      <c r="D44979" s="1"/>
    </row>
    <row r="44980" spans="4:4" x14ac:dyDescent="0.25">
      <c r="D44980" s="1"/>
    </row>
    <row r="44981" spans="4:4" x14ac:dyDescent="0.25">
      <c r="D44981" s="1"/>
    </row>
    <row r="44982" spans="4:4" x14ac:dyDescent="0.25">
      <c r="D44982" s="1"/>
    </row>
    <row r="44983" spans="4:4" x14ac:dyDescent="0.25">
      <c r="D44983" s="1"/>
    </row>
    <row r="44984" spans="4:4" x14ac:dyDescent="0.25">
      <c r="D44984" s="1"/>
    </row>
    <row r="44985" spans="4:4" x14ac:dyDescent="0.25">
      <c r="D44985" s="1"/>
    </row>
    <row r="44986" spans="4:4" x14ac:dyDescent="0.25">
      <c r="D44986" s="1"/>
    </row>
    <row r="44987" spans="4:4" x14ac:dyDescent="0.25">
      <c r="D44987" s="1"/>
    </row>
    <row r="44988" spans="4:4" x14ac:dyDescent="0.25">
      <c r="D44988" s="1"/>
    </row>
    <row r="44989" spans="4:4" x14ac:dyDescent="0.25">
      <c r="D44989" s="1"/>
    </row>
    <row r="44990" spans="4:4" x14ac:dyDescent="0.25">
      <c r="D44990" s="1"/>
    </row>
    <row r="44991" spans="4:4" x14ac:dyDescent="0.25">
      <c r="D44991" s="1"/>
    </row>
    <row r="44992" spans="4:4" x14ac:dyDescent="0.25">
      <c r="D44992" s="1"/>
    </row>
    <row r="44993" spans="4:4" x14ac:dyDescent="0.25">
      <c r="D44993" s="1"/>
    </row>
    <row r="44994" spans="4:4" x14ac:dyDescent="0.25">
      <c r="D44994" s="1"/>
    </row>
    <row r="44995" spans="4:4" x14ac:dyDescent="0.25">
      <c r="D44995" s="1"/>
    </row>
    <row r="44996" spans="4:4" x14ac:dyDescent="0.25">
      <c r="D44996" s="1"/>
    </row>
    <row r="44997" spans="4:4" x14ac:dyDescent="0.25">
      <c r="D44997" s="1"/>
    </row>
    <row r="44998" spans="4:4" x14ac:dyDescent="0.25">
      <c r="D44998" s="1"/>
    </row>
    <row r="44999" spans="4:4" x14ac:dyDescent="0.25">
      <c r="D44999" s="1"/>
    </row>
    <row r="45000" spans="4:4" x14ac:dyDescent="0.25">
      <c r="D45000" s="1"/>
    </row>
    <row r="45001" spans="4:4" x14ac:dyDescent="0.25">
      <c r="D45001" s="1"/>
    </row>
    <row r="45002" spans="4:4" x14ac:dyDescent="0.25">
      <c r="D45002" s="1"/>
    </row>
    <row r="45003" spans="4:4" x14ac:dyDescent="0.25">
      <c r="D45003" s="1"/>
    </row>
    <row r="45004" spans="4:4" x14ac:dyDescent="0.25">
      <c r="D45004" s="1"/>
    </row>
    <row r="45005" spans="4:4" x14ac:dyDescent="0.25">
      <c r="D45005" s="1"/>
    </row>
    <row r="45006" spans="4:4" x14ac:dyDescent="0.25">
      <c r="D45006" s="1"/>
    </row>
    <row r="45007" spans="4:4" x14ac:dyDescent="0.25">
      <c r="D45007" s="1"/>
    </row>
    <row r="45008" spans="4:4" x14ac:dyDescent="0.25">
      <c r="D45008" s="1"/>
    </row>
    <row r="45009" spans="4:4" x14ac:dyDescent="0.25">
      <c r="D45009" s="1"/>
    </row>
    <row r="45010" spans="4:4" x14ac:dyDescent="0.25">
      <c r="D45010" s="1"/>
    </row>
    <row r="45011" spans="4:4" x14ac:dyDescent="0.25">
      <c r="D45011" s="1"/>
    </row>
    <row r="45012" spans="4:4" x14ac:dyDescent="0.25">
      <c r="D45012" s="1"/>
    </row>
    <row r="45013" spans="4:4" x14ac:dyDescent="0.25">
      <c r="D45013" s="1"/>
    </row>
    <row r="45014" spans="4:4" x14ac:dyDescent="0.25">
      <c r="D45014" s="1"/>
    </row>
    <row r="45015" spans="4:4" x14ac:dyDescent="0.25">
      <c r="D45015" s="1"/>
    </row>
    <row r="45016" spans="4:4" x14ac:dyDescent="0.25">
      <c r="D45016" s="1"/>
    </row>
    <row r="45017" spans="4:4" x14ac:dyDescent="0.25">
      <c r="D45017" s="1"/>
    </row>
    <row r="45018" spans="4:4" x14ac:dyDescent="0.25">
      <c r="D45018" s="1"/>
    </row>
    <row r="45019" spans="4:4" x14ac:dyDescent="0.25">
      <c r="D45019" s="1"/>
    </row>
    <row r="45020" spans="4:4" x14ac:dyDescent="0.25">
      <c r="D45020" s="1"/>
    </row>
    <row r="45021" spans="4:4" x14ac:dyDescent="0.25">
      <c r="D45021" s="1"/>
    </row>
    <row r="45022" spans="4:4" x14ac:dyDescent="0.25">
      <c r="D45022" s="1"/>
    </row>
    <row r="45023" spans="4:4" x14ac:dyDescent="0.25">
      <c r="D45023" s="1"/>
    </row>
    <row r="45024" spans="4:4" x14ac:dyDescent="0.25">
      <c r="D45024" s="1"/>
    </row>
    <row r="45025" spans="4:4" x14ac:dyDescent="0.25">
      <c r="D45025" s="1"/>
    </row>
    <row r="45026" spans="4:4" x14ac:dyDescent="0.25">
      <c r="D45026" s="1"/>
    </row>
    <row r="45027" spans="4:4" x14ac:dyDescent="0.25">
      <c r="D45027" s="1"/>
    </row>
    <row r="45028" spans="4:4" x14ac:dyDescent="0.25">
      <c r="D45028" s="1"/>
    </row>
    <row r="45029" spans="4:4" x14ac:dyDescent="0.25">
      <c r="D45029" s="1"/>
    </row>
    <row r="45030" spans="4:4" x14ac:dyDescent="0.25">
      <c r="D45030" s="1"/>
    </row>
    <row r="45031" spans="4:4" x14ac:dyDescent="0.25">
      <c r="D45031" s="1"/>
    </row>
    <row r="45032" spans="4:4" x14ac:dyDescent="0.25">
      <c r="D45032" s="1"/>
    </row>
    <row r="45033" spans="4:4" x14ac:dyDescent="0.25">
      <c r="D45033" s="1"/>
    </row>
    <row r="45034" spans="4:4" x14ac:dyDescent="0.25">
      <c r="D45034" s="1"/>
    </row>
    <row r="45035" spans="4:4" x14ac:dyDescent="0.25">
      <c r="D45035" s="1"/>
    </row>
    <row r="45036" spans="4:4" x14ac:dyDescent="0.25">
      <c r="D45036" s="1"/>
    </row>
    <row r="45037" spans="4:4" x14ac:dyDescent="0.25">
      <c r="D45037" s="1"/>
    </row>
    <row r="45038" spans="4:4" x14ac:dyDescent="0.25">
      <c r="D45038" s="1"/>
    </row>
    <row r="45039" spans="4:4" x14ac:dyDescent="0.25">
      <c r="D45039" s="1"/>
    </row>
    <row r="45040" spans="4:4" x14ac:dyDescent="0.25">
      <c r="D45040" s="1"/>
    </row>
    <row r="45041" spans="4:4" x14ac:dyDescent="0.25">
      <c r="D45041" s="1"/>
    </row>
    <row r="45042" spans="4:4" x14ac:dyDescent="0.25">
      <c r="D45042" s="1"/>
    </row>
    <row r="45043" spans="4:4" x14ac:dyDescent="0.25">
      <c r="D45043" s="1"/>
    </row>
    <row r="45044" spans="4:4" x14ac:dyDescent="0.25">
      <c r="D45044" s="1"/>
    </row>
    <row r="45045" spans="4:4" x14ac:dyDescent="0.25">
      <c r="D45045" s="1"/>
    </row>
    <row r="45046" spans="4:4" x14ac:dyDescent="0.25">
      <c r="D45046" s="1"/>
    </row>
    <row r="45047" spans="4:4" x14ac:dyDescent="0.25">
      <c r="D45047" s="1"/>
    </row>
    <row r="45048" spans="4:4" x14ac:dyDescent="0.25">
      <c r="D45048" s="1"/>
    </row>
    <row r="45049" spans="4:4" x14ac:dyDescent="0.25">
      <c r="D45049" s="1"/>
    </row>
    <row r="45050" spans="4:4" x14ac:dyDescent="0.25">
      <c r="D45050" s="1"/>
    </row>
    <row r="45051" spans="4:4" x14ac:dyDescent="0.25">
      <c r="D45051" s="1"/>
    </row>
    <row r="45052" spans="4:4" x14ac:dyDescent="0.25">
      <c r="D45052" s="1"/>
    </row>
    <row r="45053" spans="4:4" x14ac:dyDescent="0.25">
      <c r="D45053" s="1"/>
    </row>
    <row r="45054" spans="4:4" x14ac:dyDescent="0.25">
      <c r="D45054" s="1"/>
    </row>
    <row r="45055" spans="4:4" x14ac:dyDescent="0.25">
      <c r="D45055" s="1"/>
    </row>
    <row r="45056" spans="4:4" x14ac:dyDescent="0.25">
      <c r="D45056" s="1"/>
    </row>
    <row r="45057" spans="4:4" x14ac:dyDescent="0.25">
      <c r="D45057" s="1"/>
    </row>
    <row r="45058" spans="4:4" x14ac:dyDescent="0.25">
      <c r="D45058" s="1"/>
    </row>
    <row r="45059" spans="4:4" x14ac:dyDescent="0.25">
      <c r="D45059" s="1"/>
    </row>
    <row r="45060" spans="4:4" x14ac:dyDescent="0.25">
      <c r="D45060" s="1"/>
    </row>
    <row r="45061" spans="4:4" x14ac:dyDescent="0.25">
      <c r="D45061" s="1"/>
    </row>
    <row r="45062" spans="4:4" x14ac:dyDescent="0.25">
      <c r="D45062" s="1"/>
    </row>
    <row r="45063" spans="4:4" x14ac:dyDescent="0.25">
      <c r="D45063" s="1"/>
    </row>
    <row r="45064" spans="4:4" x14ac:dyDescent="0.25">
      <c r="D45064" s="1"/>
    </row>
    <row r="45065" spans="4:4" x14ac:dyDescent="0.25">
      <c r="D45065" s="1"/>
    </row>
    <row r="45066" spans="4:4" x14ac:dyDescent="0.25">
      <c r="D45066" s="1"/>
    </row>
    <row r="45067" spans="4:4" x14ac:dyDescent="0.25">
      <c r="D45067" s="1"/>
    </row>
    <row r="45068" spans="4:4" x14ac:dyDescent="0.25">
      <c r="D45068" s="1"/>
    </row>
    <row r="45069" spans="4:4" x14ac:dyDescent="0.25">
      <c r="D45069" s="1"/>
    </row>
    <row r="45070" spans="4:4" x14ac:dyDescent="0.25">
      <c r="D45070" s="1"/>
    </row>
    <row r="45071" spans="4:4" x14ac:dyDescent="0.25">
      <c r="D45071" s="1"/>
    </row>
    <row r="45072" spans="4:4" x14ac:dyDescent="0.25">
      <c r="D45072" s="1"/>
    </row>
    <row r="45073" spans="4:4" x14ac:dyDescent="0.25">
      <c r="D45073" s="1"/>
    </row>
    <row r="45074" spans="4:4" x14ac:dyDescent="0.25">
      <c r="D45074" s="1"/>
    </row>
    <row r="45075" spans="4:4" x14ac:dyDescent="0.25">
      <c r="D45075" s="1"/>
    </row>
    <row r="45076" spans="4:4" x14ac:dyDescent="0.25">
      <c r="D45076" s="1"/>
    </row>
    <row r="45077" spans="4:4" x14ac:dyDescent="0.25">
      <c r="D45077" s="1"/>
    </row>
    <row r="45078" spans="4:4" x14ac:dyDescent="0.25">
      <c r="D45078" s="1"/>
    </row>
    <row r="45079" spans="4:4" x14ac:dyDescent="0.25">
      <c r="D45079" s="1"/>
    </row>
    <row r="45080" spans="4:4" x14ac:dyDescent="0.25">
      <c r="D45080" s="1"/>
    </row>
    <row r="45081" spans="4:4" x14ac:dyDescent="0.25">
      <c r="D45081" s="1"/>
    </row>
    <row r="45082" spans="4:4" x14ac:dyDescent="0.25">
      <c r="D45082" s="1"/>
    </row>
    <row r="45083" spans="4:4" x14ac:dyDescent="0.25">
      <c r="D45083" s="1"/>
    </row>
    <row r="45084" spans="4:4" x14ac:dyDescent="0.25">
      <c r="D45084" s="1"/>
    </row>
    <row r="45085" spans="4:4" x14ac:dyDescent="0.25">
      <c r="D45085" s="1"/>
    </row>
    <row r="45086" spans="4:4" x14ac:dyDescent="0.25">
      <c r="D45086" s="1"/>
    </row>
    <row r="45087" spans="4:4" x14ac:dyDescent="0.25">
      <c r="D45087" s="1"/>
    </row>
    <row r="45088" spans="4:4" x14ac:dyDescent="0.25">
      <c r="D45088" s="1"/>
    </row>
    <row r="45089" spans="4:4" x14ac:dyDescent="0.25">
      <c r="D45089" s="1"/>
    </row>
    <row r="45090" spans="4:4" x14ac:dyDescent="0.25">
      <c r="D45090" s="1"/>
    </row>
    <row r="45091" spans="4:4" x14ac:dyDescent="0.25">
      <c r="D45091" s="1"/>
    </row>
    <row r="45092" spans="4:4" x14ac:dyDescent="0.25">
      <c r="D45092" s="1"/>
    </row>
    <row r="45093" spans="4:4" x14ac:dyDescent="0.25">
      <c r="D45093" s="1"/>
    </row>
    <row r="45094" spans="4:4" x14ac:dyDescent="0.25">
      <c r="D45094" s="1"/>
    </row>
    <row r="45095" spans="4:4" x14ac:dyDescent="0.25">
      <c r="D45095" s="1"/>
    </row>
    <row r="45096" spans="4:4" x14ac:dyDescent="0.25">
      <c r="D45096" s="1"/>
    </row>
    <row r="45097" spans="4:4" x14ac:dyDescent="0.25">
      <c r="D45097" s="1"/>
    </row>
    <row r="45098" spans="4:4" x14ac:dyDescent="0.25">
      <c r="D45098" s="1"/>
    </row>
    <row r="45099" spans="4:4" x14ac:dyDescent="0.25">
      <c r="D45099" s="1"/>
    </row>
    <row r="45100" spans="4:4" x14ac:dyDescent="0.25">
      <c r="D45100" s="1"/>
    </row>
    <row r="45101" spans="4:4" x14ac:dyDescent="0.25">
      <c r="D45101" s="1"/>
    </row>
    <row r="45102" spans="4:4" x14ac:dyDescent="0.25">
      <c r="D45102" s="1"/>
    </row>
    <row r="45103" spans="4:4" x14ac:dyDescent="0.25">
      <c r="D45103" s="1"/>
    </row>
    <row r="45104" spans="4:4" x14ac:dyDescent="0.25">
      <c r="D45104" s="1"/>
    </row>
    <row r="45105" spans="4:4" x14ac:dyDescent="0.25">
      <c r="D45105" s="1"/>
    </row>
    <row r="45106" spans="4:4" x14ac:dyDescent="0.25">
      <c r="D45106" s="1"/>
    </row>
    <row r="45107" spans="4:4" x14ac:dyDescent="0.25">
      <c r="D45107" s="1"/>
    </row>
    <row r="45108" spans="4:4" x14ac:dyDescent="0.25">
      <c r="D45108" s="1"/>
    </row>
    <row r="45109" spans="4:4" x14ac:dyDescent="0.25">
      <c r="D45109" s="1"/>
    </row>
    <row r="45110" spans="4:4" x14ac:dyDescent="0.25">
      <c r="D45110" s="1"/>
    </row>
    <row r="45111" spans="4:4" x14ac:dyDescent="0.25">
      <c r="D45111" s="1"/>
    </row>
    <row r="45112" spans="4:4" x14ac:dyDescent="0.25">
      <c r="D45112" s="1"/>
    </row>
    <row r="45113" spans="4:4" x14ac:dyDescent="0.25">
      <c r="D45113" s="1"/>
    </row>
    <row r="45114" spans="4:4" x14ac:dyDescent="0.25">
      <c r="D45114" s="1"/>
    </row>
    <row r="45115" spans="4:4" x14ac:dyDescent="0.25">
      <c r="D45115" s="1"/>
    </row>
    <row r="45116" spans="4:4" x14ac:dyDescent="0.25">
      <c r="D45116" s="1"/>
    </row>
    <row r="45117" spans="4:4" x14ac:dyDescent="0.25">
      <c r="D45117" s="1"/>
    </row>
    <row r="45118" spans="4:4" x14ac:dyDescent="0.25">
      <c r="D45118" s="1"/>
    </row>
    <row r="45119" spans="4:4" x14ac:dyDescent="0.25">
      <c r="D45119" s="1"/>
    </row>
    <row r="45120" spans="4:4" x14ac:dyDescent="0.25">
      <c r="D45120" s="1"/>
    </row>
    <row r="45121" spans="4:4" x14ac:dyDescent="0.25">
      <c r="D45121" s="1"/>
    </row>
    <row r="45122" spans="4:4" x14ac:dyDescent="0.25">
      <c r="D45122" s="1"/>
    </row>
    <row r="45123" spans="4:4" x14ac:dyDescent="0.25">
      <c r="D45123" s="1"/>
    </row>
    <row r="45124" spans="4:4" x14ac:dyDescent="0.25">
      <c r="D45124" s="1"/>
    </row>
    <row r="45125" spans="4:4" x14ac:dyDescent="0.25">
      <c r="D45125" s="1"/>
    </row>
    <row r="45126" spans="4:4" x14ac:dyDescent="0.25">
      <c r="D45126" s="1"/>
    </row>
    <row r="45127" spans="4:4" x14ac:dyDescent="0.25">
      <c r="D45127" s="1"/>
    </row>
    <row r="45128" spans="4:4" x14ac:dyDescent="0.25">
      <c r="D45128" s="1"/>
    </row>
    <row r="45129" spans="4:4" x14ac:dyDescent="0.25">
      <c r="D45129" s="1"/>
    </row>
    <row r="45130" spans="4:4" x14ac:dyDescent="0.25">
      <c r="D45130" s="1"/>
    </row>
    <row r="45131" spans="4:4" x14ac:dyDescent="0.25">
      <c r="D45131" s="1"/>
    </row>
    <row r="45132" spans="4:4" x14ac:dyDescent="0.25">
      <c r="D45132" s="1"/>
    </row>
    <row r="45133" spans="4:4" x14ac:dyDescent="0.25">
      <c r="D45133" s="1"/>
    </row>
    <row r="45134" spans="4:4" x14ac:dyDescent="0.25">
      <c r="D45134" s="1"/>
    </row>
    <row r="45135" spans="4:4" x14ac:dyDescent="0.25">
      <c r="D45135" s="1"/>
    </row>
    <row r="45136" spans="4:4" x14ac:dyDescent="0.25">
      <c r="D45136" s="1"/>
    </row>
    <row r="45137" spans="4:4" x14ac:dyDescent="0.25">
      <c r="D45137" s="1"/>
    </row>
    <row r="45138" spans="4:4" x14ac:dyDescent="0.25">
      <c r="D45138" s="1"/>
    </row>
    <row r="45139" spans="4:4" x14ac:dyDescent="0.25">
      <c r="D45139" s="1"/>
    </row>
    <row r="45140" spans="4:4" x14ac:dyDescent="0.25">
      <c r="D45140" s="1"/>
    </row>
    <row r="45141" spans="4:4" x14ac:dyDescent="0.25">
      <c r="D45141" s="1"/>
    </row>
    <row r="45142" spans="4:4" x14ac:dyDescent="0.25">
      <c r="D45142" s="1"/>
    </row>
    <row r="45143" spans="4:4" x14ac:dyDescent="0.25">
      <c r="D45143" s="1"/>
    </row>
    <row r="45144" spans="4:4" x14ac:dyDescent="0.25">
      <c r="D45144" s="1"/>
    </row>
    <row r="45145" spans="4:4" x14ac:dyDescent="0.25">
      <c r="D45145" s="1"/>
    </row>
    <row r="45146" spans="4:4" x14ac:dyDescent="0.25">
      <c r="D45146" s="1"/>
    </row>
    <row r="45147" spans="4:4" x14ac:dyDescent="0.25">
      <c r="D45147" s="1"/>
    </row>
    <row r="45148" spans="4:4" x14ac:dyDescent="0.25">
      <c r="D45148" s="1"/>
    </row>
    <row r="45149" spans="4:4" x14ac:dyDescent="0.25">
      <c r="D45149" s="1"/>
    </row>
    <row r="45150" spans="4:4" x14ac:dyDescent="0.25">
      <c r="D45150" s="1"/>
    </row>
    <row r="45151" spans="4:4" x14ac:dyDescent="0.25">
      <c r="D45151" s="1"/>
    </row>
    <row r="45152" spans="4:4" x14ac:dyDescent="0.25">
      <c r="D45152" s="1"/>
    </row>
    <row r="45153" spans="4:4" x14ac:dyDescent="0.25">
      <c r="D45153" s="1"/>
    </row>
    <row r="45154" spans="4:4" x14ac:dyDescent="0.25">
      <c r="D45154" s="1"/>
    </row>
    <row r="45155" spans="4:4" x14ac:dyDescent="0.25">
      <c r="D45155" s="1"/>
    </row>
    <row r="45156" spans="4:4" x14ac:dyDescent="0.25">
      <c r="D45156" s="1"/>
    </row>
    <row r="45157" spans="4:4" x14ac:dyDescent="0.25">
      <c r="D45157" s="1"/>
    </row>
    <row r="45158" spans="4:4" x14ac:dyDescent="0.25">
      <c r="D45158" s="1"/>
    </row>
    <row r="45159" spans="4:4" x14ac:dyDescent="0.25">
      <c r="D45159" s="1"/>
    </row>
    <row r="45160" spans="4:4" x14ac:dyDescent="0.25">
      <c r="D45160" s="1"/>
    </row>
    <row r="45161" spans="4:4" x14ac:dyDescent="0.25">
      <c r="D45161" s="1"/>
    </row>
    <row r="45162" spans="4:4" x14ac:dyDescent="0.25">
      <c r="D45162" s="1"/>
    </row>
    <row r="45163" spans="4:4" x14ac:dyDescent="0.25">
      <c r="D45163" s="1"/>
    </row>
    <row r="45164" spans="4:4" x14ac:dyDescent="0.25">
      <c r="D45164" s="1"/>
    </row>
    <row r="45165" spans="4:4" x14ac:dyDescent="0.25">
      <c r="D45165" s="1"/>
    </row>
    <row r="45166" spans="4:4" x14ac:dyDescent="0.25">
      <c r="D45166" s="1"/>
    </row>
    <row r="45167" spans="4:4" x14ac:dyDescent="0.25">
      <c r="D45167" s="1"/>
    </row>
    <row r="45168" spans="4:4" x14ac:dyDescent="0.25">
      <c r="D45168" s="1"/>
    </row>
    <row r="45169" spans="4:4" x14ac:dyDescent="0.25">
      <c r="D45169" s="1"/>
    </row>
    <row r="45170" spans="4:4" x14ac:dyDescent="0.25">
      <c r="D45170" s="1"/>
    </row>
    <row r="45171" spans="4:4" x14ac:dyDescent="0.25">
      <c r="D45171" s="1"/>
    </row>
    <row r="45172" spans="4:4" x14ac:dyDescent="0.25">
      <c r="D45172" s="1"/>
    </row>
    <row r="45173" spans="4:4" x14ac:dyDescent="0.25">
      <c r="D45173" s="1"/>
    </row>
    <row r="45174" spans="4:4" x14ac:dyDescent="0.25">
      <c r="D45174" s="1"/>
    </row>
    <row r="45175" spans="4:4" x14ac:dyDescent="0.25">
      <c r="D45175" s="1"/>
    </row>
    <row r="45176" spans="4:4" x14ac:dyDescent="0.25">
      <c r="D45176" s="1"/>
    </row>
    <row r="45177" spans="4:4" x14ac:dyDescent="0.25">
      <c r="D45177" s="1"/>
    </row>
    <row r="45178" spans="4:4" x14ac:dyDescent="0.25">
      <c r="D45178" s="1"/>
    </row>
    <row r="45179" spans="4:4" x14ac:dyDescent="0.25">
      <c r="D45179" s="1"/>
    </row>
    <row r="45180" spans="4:4" x14ac:dyDescent="0.25">
      <c r="D45180" s="1"/>
    </row>
    <row r="45181" spans="4:4" x14ac:dyDescent="0.25">
      <c r="D45181" s="1"/>
    </row>
    <row r="45182" spans="4:4" x14ac:dyDescent="0.25">
      <c r="D45182" s="1"/>
    </row>
    <row r="45183" spans="4:4" x14ac:dyDescent="0.25">
      <c r="D45183" s="1"/>
    </row>
    <row r="45184" spans="4:4" x14ac:dyDescent="0.25">
      <c r="D45184" s="1"/>
    </row>
    <row r="45185" spans="4:4" x14ac:dyDescent="0.25">
      <c r="D45185" s="1"/>
    </row>
    <row r="45186" spans="4:4" x14ac:dyDescent="0.25">
      <c r="D45186" s="1"/>
    </row>
    <row r="45187" spans="4:4" x14ac:dyDescent="0.25">
      <c r="D45187" s="1"/>
    </row>
    <row r="45188" spans="4:4" x14ac:dyDescent="0.25">
      <c r="D45188" s="1"/>
    </row>
    <row r="45189" spans="4:4" x14ac:dyDescent="0.25">
      <c r="D45189" s="1"/>
    </row>
    <row r="45190" spans="4:4" x14ac:dyDescent="0.25">
      <c r="D45190" s="1"/>
    </row>
    <row r="45191" spans="4:4" x14ac:dyDescent="0.25">
      <c r="D45191" s="1"/>
    </row>
    <row r="45192" spans="4:4" x14ac:dyDescent="0.25">
      <c r="D45192" s="1"/>
    </row>
    <row r="45193" spans="4:4" x14ac:dyDescent="0.25">
      <c r="D45193" s="1"/>
    </row>
    <row r="45194" spans="4:4" x14ac:dyDescent="0.25">
      <c r="D45194" s="1"/>
    </row>
    <row r="45195" spans="4:4" x14ac:dyDescent="0.25">
      <c r="D45195" s="1"/>
    </row>
    <row r="45196" spans="4:4" x14ac:dyDescent="0.25">
      <c r="D45196" s="1"/>
    </row>
    <row r="45197" spans="4:4" x14ac:dyDescent="0.25">
      <c r="D45197" s="1"/>
    </row>
    <row r="45198" spans="4:4" x14ac:dyDescent="0.25">
      <c r="D45198" s="1"/>
    </row>
    <row r="45199" spans="4:4" x14ac:dyDescent="0.25">
      <c r="D45199" s="1"/>
    </row>
    <row r="45200" spans="4:4" x14ac:dyDescent="0.25">
      <c r="D45200" s="1"/>
    </row>
    <row r="45201" spans="4:4" x14ac:dyDescent="0.25">
      <c r="D45201" s="1"/>
    </row>
    <row r="45202" spans="4:4" x14ac:dyDescent="0.25">
      <c r="D45202" s="1"/>
    </row>
    <row r="45203" spans="4:4" x14ac:dyDescent="0.25">
      <c r="D45203" s="1"/>
    </row>
    <row r="45204" spans="4:4" x14ac:dyDescent="0.25">
      <c r="D45204" s="1"/>
    </row>
    <row r="45205" spans="4:4" x14ac:dyDescent="0.25">
      <c r="D45205" s="1"/>
    </row>
    <row r="45206" spans="4:4" x14ac:dyDescent="0.25">
      <c r="D45206" s="1"/>
    </row>
    <row r="45207" spans="4:4" x14ac:dyDescent="0.25">
      <c r="D45207" s="1"/>
    </row>
    <row r="45208" spans="4:4" x14ac:dyDescent="0.25">
      <c r="D45208" s="1"/>
    </row>
    <row r="45209" spans="4:4" x14ac:dyDescent="0.25">
      <c r="D45209" s="1"/>
    </row>
    <row r="45210" spans="4:4" x14ac:dyDescent="0.25">
      <c r="D45210" s="1"/>
    </row>
    <row r="45211" spans="4:4" x14ac:dyDescent="0.25">
      <c r="D45211" s="1"/>
    </row>
    <row r="45212" spans="4:4" x14ac:dyDescent="0.25">
      <c r="D45212" s="1"/>
    </row>
    <row r="45213" spans="4:4" x14ac:dyDescent="0.25">
      <c r="D45213" s="1"/>
    </row>
    <row r="45214" spans="4:4" x14ac:dyDescent="0.25">
      <c r="D45214" s="1"/>
    </row>
    <row r="45215" spans="4:4" x14ac:dyDescent="0.25">
      <c r="D45215" s="1"/>
    </row>
    <row r="45216" spans="4:4" x14ac:dyDescent="0.25">
      <c r="D45216" s="1"/>
    </row>
    <row r="45217" spans="4:4" x14ac:dyDescent="0.25">
      <c r="D45217" s="1"/>
    </row>
    <row r="45218" spans="4:4" x14ac:dyDescent="0.25">
      <c r="D45218" s="1"/>
    </row>
    <row r="45219" spans="4:4" x14ac:dyDescent="0.25">
      <c r="D45219" s="1"/>
    </row>
    <row r="45220" spans="4:4" x14ac:dyDescent="0.25">
      <c r="D45220" s="1"/>
    </row>
    <row r="45221" spans="4:4" x14ac:dyDescent="0.25">
      <c r="D45221" s="1"/>
    </row>
    <row r="45222" spans="4:4" x14ac:dyDescent="0.25">
      <c r="D45222" s="1"/>
    </row>
    <row r="45223" spans="4:4" x14ac:dyDescent="0.25">
      <c r="D45223" s="1"/>
    </row>
    <row r="45224" spans="4:4" x14ac:dyDescent="0.25">
      <c r="D45224" s="1"/>
    </row>
    <row r="45225" spans="4:4" x14ac:dyDescent="0.25">
      <c r="D45225" s="1"/>
    </row>
    <row r="45226" spans="4:4" x14ac:dyDescent="0.25">
      <c r="D45226" s="1"/>
    </row>
    <row r="45227" spans="4:4" x14ac:dyDescent="0.25">
      <c r="D45227" s="1"/>
    </row>
    <row r="45228" spans="4:4" x14ac:dyDescent="0.25">
      <c r="D45228" s="1"/>
    </row>
    <row r="45229" spans="4:4" x14ac:dyDescent="0.25">
      <c r="D45229" s="1"/>
    </row>
    <row r="45230" spans="4:4" x14ac:dyDescent="0.25">
      <c r="D45230" s="1"/>
    </row>
    <row r="45231" spans="4:4" x14ac:dyDescent="0.25">
      <c r="D45231" s="1"/>
    </row>
    <row r="45232" spans="4:4" x14ac:dyDescent="0.25">
      <c r="D45232" s="1"/>
    </row>
    <row r="45233" spans="4:4" x14ac:dyDescent="0.25">
      <c r="D45233" s="1"/>
    </row>
    <row r="45234" spans="4:4" x14ac:dyDescent="0.25">
      <c r="D45234" s="1"/>
    </row>
    <row r="45235" spans="4:4" x14ac:dyDescent="0.25">
      <c r="D45235" s="1"/>
    </row>
    <row r="45236" spans="4:4" x14ac:dyDescent="0.25">
      <c r="D45236" s="1"/>
    </row>
    <row r="45237" spans="4:4" x14ac:dyDescent="0.25">
      <c r="D45237" s="1"/>
    </row>
    <row r="45238" spans="4:4" x14ac:dyDescent="0.25">
      <c r="D45238" s="1"/>
    </row>
    <row r="45239" spans="4:4" x14ac:dyDescent="0.25">
      <c r="D45239" s="1"/>
    </row>
    <row r="45240" spans="4:4" x14ac:dyDescent="0.25">
      <c r="D45240" s="1"/>
    </row>
    <row r="45241" spans="4:4" x14ac:dyDescent="0.25">
      <c r="D45241" s="1"/>
    </row>
    <row r="45242" spans="4:4" x14ac:dyDescent="0.25">
      <c r="D45242" s="1"/>
    </row>
    <row r="45243" spans="4:4" x14ac:dyDescent="0.25">
      <c r="D45243" s="1"/>
    </row>
    <row r="45244" spans="4:4" x14ac:dyDescent="0.25">
      <c r="D45244" s="1"/>
    </row>
    <row r="45245" spans="4:4" x14ac:dyDescent="0.25">
      <c r="D45245" s="1"/>
    </row>
    <row r="45246" spans="4:4" x14ac:dyDescent="0.25">
      <c r="D45246" s="1"/>
    </row>
    <row r="45247" spans="4:4" x14ac:dyDescent="0.25">
      <c r="D45247" s="1"/>
    </row>
    <row r="45248" spans="4:4" x14ac:dyDescent="0.25">
      <c r="D45248" s="1"/>
    </row>
    <row r="45249" spans="4:4" x14ac:dyDescent="0.25">
      <c r="D45249" s="1"/>
    </row>
    <row r="45250" spans="4:4" x14ac:dyDescent="0.25">
      <c r="D45250" s="1"/>
    </row>
    <row r="45251" spans="4:4" x14ac:dyDescent="0.25">
      <c r="D45251" s="1"/>
    </row>
    <row r="45252" spans="4:4" x14ac:dyDescent="0.25">
      <c r="D45252" s="1"/>
    </row>
    <row r="45253" spans="4:4" x14ac:dyDescent="0.25">
      <c r="D45253" s="1"/>
    </row>
    <row r="45254" spans="4:4" x14ac:dyDescent="0.25">
      <c r="D45254" s="1"/>
    </row>
    <row r="45255" spans="4:4" x14ac:dyDescent="0.25">
      <c r="D45255" s="1"/>
    </row>
    <row r="45256" spans="4:4" x14ac:dyDescent="0.25">
      <c r="D45256" s="1"/>
    </row>
    <row r="45257" spans="4:4" x14ac:dyDescent="0.25">
      <c r="D45257" s="1"/>
    </row>
    <row r="45258" spans="4:4" x14ac:dyDescent="0.25">
      <c r="D45258" s="1"/>
    </row>
    <row r="45259" spans="4:4" x14ac:dyDescent="0.25">
      <c r="D45259" s="1"/>
    </row>
    <row r="45260" spans="4:4" x14ac:dyDescent="0.25">
      <c r="D45260" s="1"/>
    </row>
    <row r="45261" spans="4:4" x14ac:dyDescent="0.25">
      <c r="D45261" s="1"/>
    </row>
    <row r="45262" spans="4:4" x14ac:dyDescent="0.25">
      <c r="D45262" s="1"/>
    </row>
    <row r="45263" spans="4:4" x14ac:dyDescent="0.25">
      <c r="D45263" s="1"/>
    </row>
    <row r="45264" spans="4:4" x14ac:dyDescent="0.25">
      <c r="D45264" s="1"/>
    </row>
    <row r="45265" spans="4:4" x14ac:dyDescent="0.25">
      <c r="D45265" s="1"/>
    </row>
    <row r="45266" spans="4:4" x14ac:dyDescent="0.25">
      <c r="D45266" s="1"/>
    </row>
    <row r="45267" spans="4:4" x14ac:dyDescent="0.25">
      <c r="D45267" s="1"/>
    </row>
    <row r="45268" spans="4:4" x14ac:dyDescent="0.25">
      <c r="D45268" s="1"/>
    </row>
    <row r="45269" spans="4:4" x14ac:dyDescent="0.25">
      <c r="D45269" s="1"/>
    </row>
    <row r="45270" spans="4:4" x14ac:dyDescent="0.25">
      <c r="D45270" s="1"/>
    </row>
    <row r="45271" spans="4:4" x14ac:dyDescent="0.25">
      <c r="D45271" s="1"/>
    </row>
    <row r="45272" spans="4:4" x14ac:dyDescent="0.25">
      <c r="D45272" s="1"/>
    </row>
    <row r="45273" spans="4:4" x14ac:dyDescent="0.25">
      <c r="D45273" s="1"/>
    </row>
    <row r="45274" spans="4:4" x14ac:dyDescent="0.25">
      <c r="D45274" s="1"/>
    </row>
    <row r="45275" spans="4:4" x14ac:dyDescent="0.25">
      <c r="D45275" s="1"/>
    </row>
    <row r="45276" spans="4:4" x14ac:dyDescent="0.25">
      <c r="D45276" s="1"/>
    </row>
    <row r="45277" spans="4:4" x14ac:dyDescent="0.25">
      <c r="D45277" s="1"/>
    </row>
    <row r="45278" spans="4:4" x14ac:dyDescent="0.25">
      <c r="D45278" s="1"/>
    </row>
    <row r="45279" spans="4:4" x14ac:dyDescent="0.25">
      <c r="D45279" s="1"/>
    </row>
    <row r="45280" spans="4:4" x14ac:dyDescent="0.25">
      <c r="D45280" s="1"/>
    </row>
    <row r="45281" spans="4:4" x14ac:dyDescent="0.25">
      <c r="D45281" s="1"/>
    </row>
    <row r="45282" spans="4:4" x14ac:dyDescent="0.25">
      <c r="D45282" s="1"/>
    </row>
    <row r="45283" spans="4:4" x14ac:dyDescent="0.25">
      <c r="D45283" s="1"/>
    </row>
    <row r="45284" spans="4:4" x14ac:dyDescent="0.25">
      <c r="D45284" s="1"/>
    </row>
    <row r="45285" spans="4:4" x14ac:dyDescent="0.25">
      <c r="D45285" s="1"/>
    </row>
    <row r="45286" spans="4:4" x14ac:dyDescent="0.25">
      <c r="D45286" s="1"/>
    </row>
    <row r="45287" spans="4:4" x14ac:dyDescent="0.25">
      <c r="D45287" s="1"/>
    </row>
    <row r="45288" spans="4:4" x14ac:dyDescent="0.25">
      <c r="D45288" s="1"/>
    </row>
    <row r="45289" spans="4:4" x14ac:dyDescent="0.25">
      <c r="D45289" s="1"/>
    </row>
    <row r="45290" spans="4:4" x14ac:dyDescent="0.25">
      <c r="D45290" s="1"/>
    </row>
    <row r="45291" spans="4:4" x14ac:dyDescent="0.25">
      <c r="D45291" s="1"/>
    </row>
    <row r="45292" spans="4:4" x14ac:dyDescent="0.25">
      <c r="D45292" s="1"/>
    </row>
    <row r="45293" spans="4:4" x14ac:dyDescent="0.25">
      <c r="D45293" s="1"/>
    </row>
    <row r="45294" spans="4:4" x14ac:dyDescent="0.25">
      <c r="D45294" s="1"/>
    </row>
    <row r="45295" spans="4:4" x14ac:dyDescent="0.25">
      <c r="D45295" s="1"/>
    </row>
    <row r="45296" spans="4:4" x14ac:dyDescent="0.25">
      <c r="D45296" s="1"/>
    </row>
    <row r="45297" spans="4:4" x14ac:dyDescent="0.25">
      <c r="D45297" s="1"/>
    </row>
    <row r="45298" spans="4:4" x14ac:dyDescent="0.25">
      <c r="D45298" s="1"/>
    </row>
    <row r="45299" spans="4:4" x14ac:dyDescent="0.25">
      <c r="D45299" s="1"/>
    </row>
    <row r="45300" spans="4:4" x14ac:dyDescent="0.25">
      <c r="D45300" s="1"/>
    </row>
    <row r="45301" spans="4:4" x14ac:dyDescent="0.25">
      <c r="D45301" s="1"/>
    </row>
    <row r="45302" spans="4:4" x14ac:dyDescent="0.25">
      <c r="D45302" s="1"/>
    </row>
    <row r="45303" spans="4:4" x14ac:dyDescent="0.25">
      <c r="D45303" s="1"/>
    </row>
    <row r="45304" spans="4:4" x14ac:dyDescent="0.25">
      <c r="D45304" s="1"/>
    </row>
    <row r="45305" spans="4:4" x14ac:dyDescent="0.25">
      <c r="D45305" s="1"/>
    </row>
    <row r="45306" spans="4:4" x14ac:dyDescent="0.25">
      <c r="D45306" s="1"/>
    </row>
    <row r="45307" spans="4:4" x14ac:dyDescent="0.25">
      <c r="D45307" s="1"/>
    </row>
    <row r="45308" spans="4:4" x14ac:dyDescent="0.25">
      <c r="D45308" s="1"/>
    </row>
    <row r="45309" spans="4:4" x14ac:dyDescent="0.25">
      <c r="D45309" s="1"/>
    </row>
    <row r="45310" spans="4:4" x14ac:dyDescent="0.25">
      <c r="D45310" s="1"/>
    </row>
    <row r="45311" spans="4:4" x14ac:dyDescent="0.25">
      <c r="D45311" s="1"/>
    </row>
    <row r="45312" spans="4:4" x14ac:dyDescent="0.25">
      <c r="D45312" s="1"/>
    </row>
    <row r="45313" spans="4:4" x14ac:dyDescent="0.25">
      <c r="D45313" s="1"/>
    </row>
    <row r="45314" spans="4:4" x14ac:dyDescent="0.25">
      <c r="D45314" s="1"/>
    </row>
    <row r="45315" spans="4:4" x14ac:dyDescent="0.25">
      <c r="D45315" s="1"/>
    </row>
    <row r="45316" spans="4:4" x14ac:dyDescent="0.25">
      <c r="D45316" s="1"/>
    </row>
    <row r="45317" spans="4:4" x14ac:dyDescent="0.25">
      <c r="D45317" s="1"/>
    </row>
    <row r="45318" spans="4:4" x14ac:dyDescent="0.25">
      <c r="D45318" s="1"/>
    </row>
    <row r="45319" spans="4:4" x14ac:dyDescent="0.25">
      <c r="D45319" s="1"/>
    </row>
    <row r="45320" spans="4:4" x14ac:dyDescent="0.25">
      <c r="D45320" s="1"/>
    </row>
    <row r="45321" spans="4:4" x14ac:dyDescent="0.25">
      <c r="D45321" s="1"/>
    </row>
    <row r="45322" spans="4:4" x14ac:dyDescent="0.25">
      <c r="D45322" s="1"/>
    </row>
    <row r="45323" spans="4:4" x14ac:dyDescent="0.25">
      <c r="D45323" s="1"/>
    </row>
    <row r="45324" spans="4:4" x14ac:dyDescent="0.25">
      <c r="D45324" s="1"/>
    </row>
    <row r="45325" spans="4:4" x14ac:dyDescent="0.25">
      <c r="D45325" s="1"/>
    </row>
    <row r="45326" spans="4:4" x14ac:dyDescent="0.25">
      <c r="D45326" s="1"/>
    </row>
    <row r="45327" spans="4:4" x14ac:dyDescent="0.25">
      <c r="D45327" s="1"/>
    </row>
    <row r="45328" spans="4:4" x14ac:dyDescent="0.25">
      <c r="D45328" s="1"/>
    </row>
    <row r="45329" spans="4:4" x14ac:dyDescent="0.25">
      <c r="D45329" s="1"/>
    </row>
    <row r="45330" spans="4:4" x14ac:dyDescent="0.25">
      <c r="D45330" s="1"/>
    </row>
    <row r="45331" spans="4:4" x14ac:dyDescent="0.25">
      <c r="D45331" s="1"/>
    </row>
    <row r="45332" spans="4:4" x14ac:dyDescent="0.25">
      <c r="D45332" s="1"/>
    </row>
    <row r="45333" spans="4:4" x14ac:dyDescent="0.25">
      <c r="D45333" s="1"/>
    </row>
    <row r="45334" spans="4:4" x14ac:dyDescent="0.25">
      <c r="D45334" s="1"/>
    </row>
    <row r="45335" spans="4:4" x14ac:dyDescent="0.25">
      <c r="D45335" s="1"/>
    </row>
    <row r="45336" spans="4:4" x14ac:dyDescent="0.25">
      <c r="D45336" s="1"/>
    </row>
    <row r="45337" spans="4:4" x14ac:dyDescent="0.25">
      <c r="D45337" s="1"/>
    </row>
    <row r="45338" spans="4:4" x14ac:dyDescent="0.25">
      <c r="D45338" s="1"/>
    </row>
    <row r="45339" spans="4:4" x14ac:dyDescent="0.25">
      <c r="D45339" s="1"/>
    </row>
    <row r="45340" spans="4:4" x14ac:dyDescent="0.25">
      <c r="D45340" s="1"/>
    </row>
    <row r="45341" spans="4:4" x14ac:dyDescent="0.25">
      <c r="D45341" s="1"/>
    </row>
    <row r="45342" spans="4:4" x14ac:dyDescent="0.25">
      <c r="D45342" s="1"/>
    </row>
    <row r="45343" spans="4:4" x14ac:dyDescent="0.25">
      <c r="D45343" s="1"/>
    </row>
    <row r="45344" spans="4:4" x14ac:dyDescent="0.25">
      <c r="D45344" s="1"/>
    </row>
    <row r="45345" spans="4:4" x14ac:dyDescent="0.25">
      <c r="D45345" s="1"/>
    </row>
    <row r="45346" spans="4:4" x14ac:dyDescent="0.25">
      <c r="D45346" s="1"/>
    </row>
    <row r="45347" spans="4:4" x14ac:dyDescent="0.25">
      <c r="D45347" s="1"/>
    </row>
    <row r="45348" spans="4:4" x14ac:dyDescent="0.25">
      <c r="D45348" s="1"/>
    </row>
    <row r="45349" spans="4:4" x14ac:dyDescent="0.25">
      <c r="D45349" s="1"/>
    </row>
    <row r="45350" spans="4:4" x14ac:dyDescent="0.25">
      <c r="D45350" s="1"/>
    </row>
    <row r="45351" spans="4:4" x14ac:dyDescent="0.25">
      <c r="D45351" s="1"/>
    </row>
    <row r="45352" spans="4:4" x14ac:dyDescent="0.25">
      <c r="D45352" s="1"/>
    </row>
    <row r="45353" spans="4:4" x14ac:dyDescent="0.25">
      <c r="D45353" s="1"/>
    </row>
    <row r="45354" spans="4:4" x14ac:dyDescent="0.25">
      <c r="D45354" s="1"/>
    </row>
    <row r="45355" spans="4:4" x14ac:dyDescent="0.25">
      <c r="D45355" s="1"/>
    </row>
    <row r="45356" spans="4:4" x14ac:dyDescent="0.25">
      <c r="D45356" s="1"/>
    </row>
    <row r="45357" spans="4:4" x14ac:dyDescent="0.25">
      <c r="D45357" s="1"/>
    </row>
    <row r="45358" spans="4:4" x14ac:dyDescent="0.25">
      <c r="D45358" s="1"/>
    </row>
    <row r="45359" spans="4:4" x14ac:dyDescent="0.25">
      <c r="D45359" s="1"/>
    </row>
    <row r="45360" spans="4:4" x14ac:dyDescent="0.25">
      <c r="D45360" s="1"/>
    </row>
    <row r="45361" spans="4:4" x14ac:dyDescent="0.25">
      <c r="D45361" s="1"/>
    </row>
    <row r="45362" spans="4:4" x14ac:dyDescent="0.25">
      <c r="D45362" s="1"/>
    </row>
    <row r="45363" spans="4:4" x14ac:dyDescent="0.25">
      <c r="D45363" s="1"/>
    </row>
    <row r="45364" spans="4:4" x14ac:dyDescent="0.25">
      <c r="D45364" s="1"/>
    </row>
    <row r="45365" spans="4:4" x14ac:dyDescent="0.25">
      <c r="D45365" s="1"/>
    </row>
    <row r="45366" spans="4:4" x14ac:dyDescent="0.25">
      <c r="D45366" s="1"/>
    </row>
    <row r="45367" spans="4:4" x14ac:dyDescent="0.25">
      <c r="D45367" s="1"/>
    </row>
    <row r="45368" spans="4:4" x14ac:dyDescent="0.25">
      <c r="D45368" s="1"/>
    </row>
    <row r="45369" spans="4:4" x14ac:dyDescent="0.25">
      <c r="D45369" s="1"/>
    </row>
    <row r="45370" spans="4:4" x14ac:dyDescent="0.25">
      <c r="D45370" s="1"/>
    </row>
    <row r="45371" spans="4:4" x14ac:dyDescent="0.25">
      <c r="D45371" s="1"/>
    </row>
    <row r="45372" spans="4:4" x14ac:dyDescent="0.25">
      <c r="D45372" s="1"/>
    </row>
    <row r="45373" spans="4:4" x14ac:dyDescent="0.25">
      <c r="D45373" s="1"/>
    </row>
    <row r="45374" spans="4:4" x14ac:dyDescent="0.25">
      <c r="D45374" s="1"/>
    </row>
    <row r="45375" spans="4:4" x14ac:dyDescent="0.25">
      <c r="D45375" s="1"/>
    </row>
    <row r="45376" spans="4:4" x14ac:dyDescent="0.25">
      <c r="D45376" s="1"/>
    </row>
    <row r="45377" spans="4:4" x14ac:dyDescent="0.25">
      <c r="D45377" s="1"/>
    </row>
    <row r="45378" spans="4:4" x14ac:dyDescent="0.25">
      <c r="D45378" s="1"/>
    </row>
    <row r="45379" spans="4:4" x14ac:dyDescent="0.25">
      <c r="D45379" s="1"/>
    </row>
    <row r="45380" spans="4:4" x14ac:dyDescent="0.25">
      <c r="D45380" s="1"/>
    </row>
    <row r="45381" spans="4:4" x14ac:dyDescent="0.25">
      <c r="D45381" s="1"/>
    </row>
    <row r="45382" spans="4:4" x14ac:dyDescent="0.25">
      <c r="D45382" s="1"/>
    </row>
    <row r="45383" spans="4:4" x14ac:dyDescent="0.25">
      <c r="D45383" s="1"/>
    </row>
    <row r="45384" spans="4:4" x14ac:dyDescent="0.25">
      <c r="D45384" s="1"/>
    </row>
    <row r="45385" spans="4:4" x14ac:dyDescent="0.25">
      <c r="D45385" s="1"/>
    </row>
    <row r="45386" spans="4:4" x14ac:dyDescent="0.25">
      <c r="D45386" s="1"/>
    </row>
    <row r="45387" spans="4:4" x14ac:dyDescent="0.25">
      <c r="D45387" s="1"/>
    </row>
    <row r="45388" spans="4:4" x14ac:dyDescent="0.25">
      <c r="D45388" s="1"/>
    </row>
    <row r="45389" spans="4:4" x14ac:dyDescent="0.25">
      <c r="D45389" s="1"/>
    </row>
    <row r="45390" spans="4:4" x14ac:dyDescent="0.25">
      <c r="D45390" s="1"/>
    </row>
    <row r="45391" spans="4:4" x14ac:dyDescent="0.25">
      <c r="D45391" s="1"/>
    </row>
    <row r="45392" spans="4:4" x14ac:dyDescent="0.25">
      <c r="D45392" s="1"/>
    </row>
    <row r="45393" spans="4:4" x14ac:dyDescent="0.25">
      <c r="D45393" s="1"/>
    </row>
    <row r="45394" spans="4:4" x14ac:dyDescent="0.25">
      <c r="D45394" s="1"/>
    </row>
    <row r="45395" spans="4:4" x14ac:dyDescent="0.25">
      <c r="D45395" s="1"/>
    </row>
    <row r="45396" spans="4:4" x14ac:dyDescent="0.25">
      <c r="D45396" s="1"/>
    </row>
    <row r="45397" spans="4:4" x14ac:dyDescent="0.25">
      <c r="D45397" s="1"/>
    </row>
    <row r="45398" spans="4:4" x14ac:dyDescent="0.25">
      <c r="D45398" s="1"/>
    </row>
    <row r="45399" spans="4:4" x14ac:dyDescent="0.25">
      <c r="D45399" s="1"/>
    </row>
    <row r="45400" spans="4:4" x14ac:dyDescent="0.25">
      <c r="D45400" s="1"/>
    </row>
    <row r="45401" spans="4:4" x14ac:dyDescent="0.25">
      <c r="D45401" s="1"/>
    </row>
    <row r="45402" spans="4:4" x14ac:dyDescent="0.25">
      <c r="D45402" s="1"/>
    </row>
    <row r="45403" spans="4:4" x14ac:dyDescent="0.25">
      <c r="D45403" s="1"/>
    </row>
    <row r="45404" spans="4:4" x14ac:dyDescent="0.25">
      <c r="D45404" s="1"/>
    </row>
    <row r="45405" spans="4:4" x14ac:dyDescent="0.25">
      <c r="D45405" s="1"/>
    </row>
    <row r="45406" spans="4:4" x14ac:dyDescent="0.25">
      <c r="D45406" s="1"/>
    </row>
    <row r="45407" spans="4:4" x14ac:dyDescent="0.25">
      <c r="D45407" s="1"/>
    </row>
    <row r="45408" spans="4:4" x14ac:dyDescent="0.25">
      <c r="D45408" s="1"/>
    </row>
    <row r="45409" spans="4:4" x14ac:dyDescent="0.25">
      <c r="D45409" s="1"/>
    </row>
    <row r="45410" spans="4:4" x14ac:dyDescent="0.25">
      <c r="D45410" s="1"/>
    </row>
    <row r="45411" spans="4:4" x14ac:dyDescent="0.25">
      <c r="D45411" s="1"/>
    </row>
    <row r="45412" spans="4:4" x14ac:dyDescent="0.25">
      <c r="D45412" s="1"/>
    </row>
    <row r="45413" spans="4:4" x14ac:dyDescent="0.25">
      <c r="D45413" s="1"/>
    </row>
    <row r="45414" spans="4:4" x14ac:dyDescent="0.25">
      <c r="D45414" s="1"/>
    </row>
    <row r="45415" spans="4:4" x14ac:dyDescent="0.25">
      <c r="D45415" s="1"/>
    </row>
    <row r="45416" spans="4:4" x14ac:dyDescent="0.25">
      <c r="D45416" s="1"/>
    </row>
    <row r="45417" spans="4:4" x14ac:dyDescent="0.25">
      <c r="D45417" s="1"/>
    </row>
    <row r="45418" spans="4:4" x14ac:dyDescent="0.25">
      <c r="D45418" s="1"/>
    </row>
    <row r="45419" spans="4:4" x14ac:dyDescent="0.25">
      <c r="D45419" s="1"/>
    </row>
    <row r="45420" spans="4:4" x14ac:dyDescent="0.25">
      <c r="D45420" s="1"/>
    </row>
    <row r="45421" spans="4:4" x14ac:dyDescent="0.25">
      <c r="D45421" s="1"/>
    </row>
    <row r="45422" spans="4:4" x14ac:dyDescent="0.25">
      <c r="D45422" s="1"/>
    </row>
    <row r="45423" spans="4:4" x14ac:dyDescent="0.25">
      <c r="D45423" s="1"/>
    </row>
    <row r="45424" spans="4:4" x14ac:dyDescent="0.25">
      <c r="D45424" s="1"/>
    </row>
    <row r="45425" spans="4:4" x14ac:dyDescent="0.25">
      <c r="D45425" s="1"/>
    </row>
    <row r="45426" spans="4:4" x14ac:dyDescent="0.25">
      <c r="D45426" s="1"/>
    </row>
    <row r="45427" spans="4:4" x14ac:dyDescent="0.25">
      <c r="D45427" s="1"/>
    </row>
    <row r="45428" spans="4:4" x14ac:dyDescent="0.25">
      <c r="D45428" s="1"/>
    </row>
    <row r="45429" spans="4:4" x14ac:dyDescent="0.25">
      <c r="D45429" s="1"/>
    </row>
    <row r="45430" spans="4:4" x14ac:dyDescent="0.25">
      <c r="D45430" s="1"/>
    </row>
    <row r="45431" spans="4:4" x14ac:dyDescent="0.25">
      <c r="D45431" s="1"/>
    </row>
    <row r="45432" spans="4:4" x14ac:dyDescent="0.25">
      <c r="D45432" s="1"/>
    </row>
    <row r="45433" spans="4:4" x14ac:dyDescent="0.25">
      <c r="D45433" s="1"/>
    </row>
    <row r="45434" spans="4:4" x14ac:dyDescent="0.25">
      <c r="D45434" s="1"/>
    </row>
    <row r="45435" spans="4:4" x14ac:dyDescent="0.25">
      <c r="D45435" s="1"/>
    </row>
    <row r="45436" spans="4:4" x14ac:dyDescent="0.25">
      <c r="D45436" s="1"/>
    </row>
    <row r="45437" spans="4:4" x14ac:dyDescent="0.25">
      <c r="D45437" s="1"/>
    </row>
    <row r="45438" spans="4:4" x14ac:dyDescent="0.25">
      <c r="D45438" s="1"/>
    </row>
    <row r="45439" spans="4:4" x14ac:dyDescent="0.25">
      <c r="D45439" s="1"/>
    </row>
    <row r="45440" spans="4:4" x14ac:dyDescent="0.25">
      <c r="D45440" s="1"/>
    </row>
    <row r="45441" spans="4:4" x14ac:dyDescent="0.25">
      <c r="D45441" s="1"/>
    </row>
    <row r="45442" spans="4:4" x14ac:dyDescent="0.25">
      <c r="D45442" s="1"/>
    </row>
    <row r="45443" spans="4:4" x14ac:dyDescent="0.25">
      <c r="D45443" s="1"/>
    </row>
    <row r="45444" spans="4:4" x14ac:dyDescent="0.25">
      <c r="D45444" s="1"/>
    </row>
    <row r="45445" spans="4:4" x14ac:dyDescent="0.25">
      <c r="D45445" s="1"/>
    </row>
    <row r="45446" spans="4:4" x14ac:dyDescent="0.25">
      <c r="D45446" s="1"/>
    </row>
    <row r="45447" spans="4:4" x14ac:dyDescent="0.25">
      <c r="D45447" s="1"/>
    </row>
    <row r="45448" spans="4:4" x14ac:dyDescent="0.25">
      <c r="D45448" s="1"/>
    </row>
    <row r="45449" spans="4:4" x14ac:dyDescent="0.25">
      <c r="D45449" s="1"/>
    </row>
    <row r="45450" spans="4:4" x14ac:dyDescent="0.25">
      <c r="D45450" s="1"/>
    </row>
    <row r="45451" spans="4:4" x14ac:dyDescent="0.25">
      <c r="D45451" s="1"/>
    </row>
    <row r="45452" spans="4:4" x14ac:dyDescent="0.25">
      <c r="D45452" s="1"/>
    </row>
    <row r="45453" spans="4:4" x14ac:dyDescent="0.25">
      <c r="D45453" s="1"/>
    </row>
    <row r="45454" spans="4:4" x14ac:dyDescent="0.25">
      <c r="D45454" s="1"/>
    </row>
    <row r="45455" spans="4:4" x14ac:dyDescent="0.25">
      <c r="D45455" s="1"/>
    </row>
    <row r="45456" spans="4:4" x14ac:dyDescent="0.25">
      <c r="D45456" s="1"/>
    </row>
    <row r="45457" spans="4:4" x14ac:dyDescent="0.25">
      <c r="D45457" s="1"/>
    </row>
    <row r="45458" spans="4:4" x14ac:dyDescent="0.25">
      <c r="D45458" s="1"/>
    </row>
    <row r="45459" spans="4:4" x14ac:dyDescent="0.25">
      <c r="D45459" s="1"/>
    </row>
    <row r="45460" spans="4:4" x14ac:dyDescent="0.25">
      <c r="D45460" s="1"/>
    </row>
    <row r="45461" spans="4:4" x14ac:dyDescent="0.25">
      <c r="D45461" s="1"/>
    </row>
    <row r="45462" spans="4:4" x14ac:dyDescent="0.25">
      <c r="D45462" s="1"/>
    </row>
    <row r="45463" spans="4:4" x14ac:dyDescent="0.25">
      <c r="D45463" s="1"/>
    </row>
    <row r="45464" spans="4:4" x14ac:dyDescent="0.25">
      <c r="D45464" s="1"/>
    </row>
    <row r="45465" spans="4:4" x14ac:dyDescent="0.25">
      <c r="D45465" s="1"/>
    </row>
    <row r="45466" spans="4:4" x14ac:dyDescent="0.25">
      <c r="D45466" s="1"/>
    </row>
    <row r="45467" spans="4:4" x14ac:dyDescent="0.25">
      <c r="D45467" s="1"/>
    </row>
    <row r="45468" spans="4:4" x14ac:dyDescent="0.25">
      <c r="D45468" s="1"/>
    </row>
    <row r="45469" spans="4:4" x14ac:dyDescent="0.25">
      <c r="D45469" s="1"/>
    </row>
    <row r="45470" spans="4:4" x14ac:dyDescent="0.25">
      <c r="D45470" s="1"/>
    </row>
    <row r="45471" spans="4:4" x14ac:dyDescent="0.25">
      <c r="D45471" s="1"/>
    </row>
    <row r="45472" spans="4:4" x14ac:dyDescent="0.25">
      <c r="D45472" s="1"/>
    </row>
    <row r="45473" spans="4:4" x14ac:dyDescent="0.25">
      <c r="D45473" s="1"/>
    </row>
    <row r="45474" spans="4:4" x14ac:dyDescent="0.25">
      <c r="D45474" s="1"/>
    </row>
    <row r="45475" spans="4:4" x14ac:dyDescent="0.25">
      <c r="D45475" s="1"/>
    </row>
    <row r="45476" spans="4:4" x14ac:dyDescent="0.25">
      <c r="D45476" s="1"/>
    </row>
    <row r="45477" spans="4:4" x14ac:dyDescent="0.25">
      <c r="D45477" s="1"/>
    </row>
    <row r="45478" spans="4:4" x14ac:dyDescent="0.25">
      <c r="D45478" s="1"/>
    </row>
    <row r="45479" spans="4:4" x14ac:dyDescent="0.25">
      <c r="D45479" s="1"/>
    </row>
    <row r="45480" spans="4:4" x14ac:dyDescent="0.25">
      <c r="D45480" s="1"/>
    </row>
    <row r="45481" spans="4:4" x14ac:dyDescent="0.25">
      <c r="D45481" s="1"/>
    </row>
    <row r="45482" spans="4:4" x14ac:dyDescent="0.25">
      <c r="D45482" s="1"/>
    </row>
    <row r="45483" spans="4:4" x14ac:dyDescent="0.25">
      <c r="D45483" s="1"/>
    </row>
    <row r="45484" spans="4:4" x14ac:dyDescent="0.25">
      <c r="D45484" s="1"/>
    </row>
    <row r="45485" spans="4:4" x14ac:dyDescent="0.25">
      <c r="D45485" s="1"/>
    </row>
    <row r="45486" spans="4:4" x14ac:dyDescent="0.25">
      <c r="D45486" s="1"/>
    </row>
    <row r="45487" spans="4:4" x14ac:dyDescent="0.25">
      <c r="D45487" s="1"/>
    </row>
    <row r="45488" spans="4:4" x14ac:dyDescent="0.25">
      <c r="D45488" s="1"/>
    </row>
    <row r="45489" spans="4:4" x14ac:dyDescent="0.25">
      <c r="D45489" s="1"/>
    </row>
    <row r="45490" spans="4:4" x14ac:dyDescent="0.25">
      <c r="D45490" s="1"/>
    </row>
    <row r="45491" spans="4:4" x14ac:dyDescent="0.25">
      <c r="D45491" s="1"/>
    </row>
    <row r="45492" spans="4:4" x14ac:dyDescent="0.25">
      <c r="D45492" s="1"/>
    </row>
    <row r="45493" spans="4:4" x14ac:dyDescent="0.25">
      <c r="D45493" s="1"/>
    </row>
    <row r="45494" spans="4:4" x14ac:dyDescent="0.25">
      <c r="D45494" s="1"/>
    </row>
    <row r="45495" spans="4:4" x14ac:dyDescent="0.25">
      <c r="D45495" s="1"/>
    </row>
    <row r="45496" spans="4:4" x14ac:dyDescent="0.25">
      <c r="D45496" s="1"/>
    </row>
    <row r="45497" spans="4:4" x14ac:dyDescent="0.25">
      <c r="D45497" s="1"/>
    </row>
    <row r="45498" spans="4:4" x14ac:dyDescent="0.25">
      <c r="D45498" s="1"/>
    </row>
    <row r="45499" spans="4:4" x14ac:dyDescent="0.25">
      <c r="D45499" s="1"/>
    </row>
    <row r="45500" spans="4:4" x14ac:dyDescent="0.25">
      <c r="D45500" s="1"/>
    </row>
    <row r="45501" spans="4:4" x14ac:dyDescent="0.25">
      <c r="D45501" s="1"/>
    </row>
    <row r="45502" spans="4:4" x14ac:dyDescent="0.25">
      <c r="D45502" s="1"/>
    </row>
    <row r="45503" spans="4:4" x14ac:dyDescent="0.25">
      <c r="D45503" s="1"/>
    </row>
    <row r="45504" spans="4:4" x14ac:dyDescent="0.25">
      <c r="D45504" s="1"/>
    </row>
    <row r="45505" spans="4:4" x14ac:dyDescent="0.25">
      <c r="D45505" s="1"/>
    </row>
    <row r="45506" spans="4:4" x14ac:dyDescent="0.25">
      <c r="D45506" s="1"/>
    </row>
    <row r="45507" spans="4:4" x14ac:dyDescent="0.25">
      <c r="D45507" s="1"/>
    </row>
    <row r="45508" spans="4:4" x14ac:dyDescent="0.25">
      <c r="D45508" s="1"/>
    </row>
    <row r="45509" spans="4:4" x14ac:dyDescent="0.25">
      <c r="D45509" s="1"/>
    </row>
    <row r="45510" spans="4:4" x14ac:dyDescent="0.25">
      <c r="D45510" s="1"/>
    </row>
    <row r="45511" spans="4:4" x14ac:dyDescent="0.25">
      <c r="D45511" s="1"/>
    </row>
    <row r="45512" spans="4:4" x14ac:dyDescent="0.25">
      <c r="D45512" s="1"/>
    </row>
    <row r="45513" spans="4:4" x14ac:dyDescent="0.25">
      <c r="D45513" s="1"/>
    </row>
    <row r="45514" spans="4:4" x14ac:dyDescent="0.25">
      <c r="D45514" s="1"/>
    </row>
    <row r="45515" spans="4:4" x14ac:dyDescent="0.25">
      <c r="D45515" s="1"/>
    </row>
    <row r="45516" spans="4:4" x14ac:dyDescent="0.25">
      <c r="D45516" s="1"/>
    </row>
    <row r="45517" spans="4:4" x14ac:dyDescent="0.25">
      <c r="D45517" s="1"/>
    </row>
    <row r="45518" spans="4:4" x14ac:dyDescent="0.25">
      <c r="D45518" s="1"/>
    </row>
    <row r="45519" spans="4:4" x14ac:dyDescent="0.25">
      <c r="D45519" s="1"/>
    </row>
    <row r="45520" spans="4:4" x14ac:dyDescent="0.25">
      <c r="D45520" s="1"/>
    </row>
    <row r="45521" spans="4:4" x14ac:dyDescent="0.25">
      <c r="D45521" s="1"/>
    </row>
    <row r="45522" spans="4:4" x14ac:dyDescent="0.25">
      <c r="D45522" s="1"/>
    </row>
    <row r="45523" spans="4:4" x14ac:dyDescent="0.25">
      <c r="D45523" s="1"/>
    </row>
    <row r="45524" spans="4:4" x14ac:dyDescent="0.25">
      <c r="D45524" s="1"/>
    </row>
    <row r="45525" spans="4:4" x14ac:dyDescent="0.25">
      <c r="D45525" s="1"/>
    </row>
    <row r="45526" spans="4:4" x14ac:dyDescent="0.25">
      <c r="D45526" s="1"/>
    </row>
    <row r="45527" spans="4:4" x14ac:dyDescent="0.25">
      <c r="D45527" s="1"/>
    </row>
    <row r="45528" spans="4:4" x14ac:dyDescent="0.25">
      <c r="D45528" s="1"/>
    </row>
    <row r="45529" spans="4:4" x14ac:dyDescent="0.25">
      <c r="D45529" s="1"/>
    </row>
    <row r="45530" spans="4:4" x14ac:dyDescent="0.25">
      <c r="D45530" s="1"/>
    </row>
    <row r="45531" spans="4:4" x14ac:dyDescent="0.25">
      <c r="D45531" s="1"/>
    </row>
    <row r="45532" spans="4:4" x14ac:dyDescent="0.25">
      <c r="D45532" s="1"/>
    </row>
    <row r="45533" spans="4:4" x14ac:dyDescent="0.25">
      <c r="D45533" s="1"/>
    </row>
    <row r="45534" spans="4:4" x14ac:dyDescent="0.25">
      <c r="D45534" s="1"/>
    </row>
    <row r="45535" spans="4:4" x14ac:dyDescent="0.25">
      <c r="D45535" s="1"/>
    </row>
    <row r="45536" spans="4:4" x14ac:dyDescent="0.25">
      <c r="D45536" s="1"/>
    </row>
    <row r="45537" spans="4:4" x14ac:dyDescent="0.25">
      <c r="D45537" s="1"/>
    </row>
    <row r="45538" spans="4:4" x14ac:dyDescent="0.25">
      <c r="D45538" s="1"/>
    </row>
    <row r="45539" spans="4:4" x14ac:dyDescent="0.25">
      <c r="D45539" s="1"/>
    </row>
    <row r="45540" spans="4:4" x14ac:dyDescent="0.25">
      <c r="D45540" s="1"/>
    </row>
    <row r="45541" spans="4:4" x14ac:dyDescent="0.25">
      <c r="D45541" s="1"/>
    </row>
    <row r="45542" spans="4:4" x14ac:dyDescent="0.25">
      <c r="D45542" s="1"/>
    </row>
    <row r="45543" spans="4:4" x14ac:dyDescent="0.25">
      <c r="D45543" s="1"/>
    </row>
    <row r="45544" spans="4:4" x14ac:dyDescent="0.25">
      <c r="D45544" s="1"/>
    </row>
    <row r="45545" spans="4:4" x14ac:dyDescent="0.25">
      <c r="D45545" s="1"/>
    </row>
    <row r="45546" spans="4:4" x14ac:dyDescent="0.25">
      <c r="D45546" s="1"/>
    </row>
    <row r="45547" spans="4:4" x14ac:dyDescent="0.25">
      <c r="D45547" s="1"/>
    </row>
    <row r="45548" spans="4:4" x14ac:dyDescent="0.25">
      <c r="D45548" s="1"/>
    </row>
    <row r="45549" spans="4:4" x14ac:dyDescent="0.25">
      <c r="D45549" s="1"/>
    </row>
    <row r="45550" spans="4:4" x14ac:dyDescent="0.25">
      <c r="D45550" s="1"/>
    </row>
    <row r="45551" spans="4:4" x14ac:dyDescent="0.25">
      <c r="D45551" s="1"/>
    </row>
    <row r="45552" spans="4:4" x14ac:dyDescent="0.25">
      <c r="D45552" s="1"/>
    </row>
    <row r="45553" spans="4:4" x14ac:dyDescent="0.25">
      <c r="D45553" s="1"/>
    </row>
    <row r="45554" spans="4:4" x14ac:dyDescent="0.25">
      <c r="D45554" s="1"/>
    </row>
    <row r="45555" spans="4:4" x14ac:dyDescent="0.25">
      <c r="D45555" s="1"/>
    </row>
    <row r="45556" spans="4:4" x14ac:dyDescent="0.25">
      <c r="D45556" s="1"/>
    </row>
    <row r="45557" spans="4:4" x14ac:dyDescent="0.25">
      <c r="D45557" s="1"/>
    </row>
    <row r="45558" spans="4:4" x14ac:dyDescent="0.25">
      <c r="D45558" s="1"/>
    </row>
    <row r="45559" spans="4:4" x14ac:dyDescent="0.25">
      <c r="D45559" s="1"/>
    </row>
    <row r="45560" spans="4:4" x14ac:dyDescent="0.25">
      <c r="D45560" s="1"/>
    </row>
    <row r="45561" spans="4:4" x14ac:dyDescent="0.25">
      <c r="D45561" s="1"/>
    </row>
    <row r="45562" spans="4:4" x14ac:dyDescent="0.25">
      <c r="D45562" s="1"/>
    </row>
    <row r="45563" spans="4:4" x14ac:dyDescent="0.25">
      <c r="D45563" s="1"/>
    </row>
    <row r="45564" spans="4:4" x14ac:dyDescent="0.25">
      <c r="D45564" s="1"/>
    </row>
    <row r="45565" spans="4:4" x14ac:dyDescent="0.25">
      <c r="D45565" s="1"/>
    </row>
    <row r="45566" spans="4:4" x14ac:dyDescent="0.25">
      <c r="D45566" s="1"/>
    </row>
    <row r="45567" spans="4:4" x14ac:dyDescent="0.25">
      <c r="D45567" s="1"/>
    </row>
    <row r="45568" spans="4:4" x14ac:dyDescent="0.25">
      <c r="D45568" s="1"/>
    </row>
    <row r="45569" spans="4:4" x14ac:dyDescent="0.25">
      <c r="D45569" s="1"/>
    </row>
    <row r="45570" spans="4:4" x14ac:dyDescent="0.25">
      <c r="D45570" s="1"/>
    </row>
    <row r="45571" spans="4:4" x14ac:dyDescent="0.25">
      <c r="D45571" s="1"/>
    </row>
    <row r="45572" spans="4:4" x14ac:dyDescent="0.25">
      <c r="D45572" s="1"/>
    </row>
    <row r="45573" spans="4:4" x14ac:dyDescent="0.25">
      <c r="D45573" s="1"/>
    </row>
    <row r="45574" spans="4:4" x14ac:dyDescent="0.25">
      <c r="D45574" s="1"/>
    </row>
    <row r="45575" spans="4:4" x14ac:dyDescent="0.25">
      <c r="D45575" s="1"/>
    </row>
    <row r="45576" spans="4:4" x14ac:dyDescent="0.25">
      <c r="D45576" s="1"/>
    </row>
    <row r="45577" spans="4:4" x14ac:dyDescent="0.25">
      <c r="D45577" s="1"/>
    </row>
    <row r="45578" spans="4:4" x14ac:dyDescent="0.25">
      <c r="D45578" s="1"/>
    </row>
    <row r="45579" spans="4:4" x14ac:dyDescent="0.25">
      <c r="D45579" s="1"/>
    </row>
    <row r="45580" spans="4:4" x14ac:dyDescent="0.25">
      <c r="D45580" s="1"/>
    </row>
    <row r="45581" spans="4:4" x14ac:dyDescent="0.25">
      <c r="D45581" s="1"/>
    </row>
    <row r="45582" spans="4:4" x14ac:dyDescent="0.25">
      <c r="D45582" s="1"/>
    </row>
    <row r="45583" spans="4:4" x14ac:dyDescent="0.25">
      <c r="D45583" s="1"/>
    </row>
    <row r="45584" spans="4:4" x14ac:dyDescent="0.25">
      <c r="D45584" s="1"/>
    </row>
    <row r="45585" spans="4:4" x14ac:dyDescent="0.25">
      <c r="D45585" s="1"/>
    </row>
    <row r="45586" spans="4:4" x14ac:dyDescent="0.25">
      <c r="D45586" s="1"/>
    </row>
    <row r="45587" spans="4:4" x14ac:dyDescent="0.25">
      <c r="D45587" s="1"/>
    </row>
    <row r="45588" spans="4:4" x14ac:dyDescent="0.25">
      <c r="D45588" s="1"/>
    </row>
    <row r="45589" spans="4:4" x14ac:dyDescent="0.25">
      <c r="D45589" s="1"/>
    </row>
    <row r="45590" spans="4:4" x14ac:dyDescent="0.25">
      <c r="D45590" s="1"/>
    </row>
    <row r="45591" spans="4:4" x14ac:dyDescent="0.25">
      <c r="D45591" s="1"/>
    </row>
    <row r="45592" spans="4:4" x14ac:dyDescent="0.25">
      <c r="D45592" s="1"/>
    </row>
    <row r="45593" spans="4:4" x14ac:dyDescent="0.25">
      <c r="D45593" s="1"/>
    </row>
    <row r="45594" spans="4:4" x14ac:dyDescent="0.25">
      <c r="D45594" s="1"/>
    </row>
    <row r="45595" spans="4:4" x14ac:dyDescent="0.25">
      <c r="D45595" s="1"/>
    </row>
    <row r="45596" spans="4:4" x14ac:dyDescent="0.25">
      <c r="D45596" s="1"/>
    </row>
    <row r="45597" spans="4:4" x14ac:dyDescent="0.25">
      <c r="D45597" s="1"/>
    </row>
    <row r="45598" spans="4:4" x14ac:dyDescent="0.25">
      <c r="D45598" s="1"/>
    </row>
    <row r="45599" spans="4:4" x14ac:dyDescent="0.25">
      <c r="D45599" s="1"/>
    </row>
    <row r="45600" spans="4:4" x14ac:dyDescent="0.25">
      <c r="D45600" s="1"/>
    </row>
    <row r="45601" spans="4:4" x14ac:dyDescent="0.25">
      <c r="D45601" s="1"/>
    </row>
    <row r="45602" spans="4:4" x14ac:dyDescent="0.25">
      <c r="D45602" s="1"/>
    </row>
    <row r="45603" spans="4:4" x14ac:dyDescent="0.25">
      <c r="D45603" s="1"/>
    </row>
    <row r="45604" spans="4:4" x14ac:dyDescent="0.25">
      <c r="D45604" s="1"/>
    </row>
    <row r="45605" spans="4:4" x14ac:dyDescent="0.25">
      <c r="D45605" s="1"/>
    </row>
    <row r="45606" spans="4:4" x14ac:dyDescent="0.25">
      <c r="D45606" s="1"/>
    </row>
    <row r="45607" spans="4:4" x14ac:dyDescent="0.25">
      <c r="D45607" s="1"/>
    </row>
    <row r="45608" spans="4:4" x14ac:dyDescent="0.25">
      <c r="D45608" s="1"/>
    </row>
    <row r="45609" spans="4:4" x14ac:dyDescent="0.25">
      <c r="D45609" s="1"/>
    </row>
    <row r="45610" spans="4:4" x14ac:dyDescent="0.25">
      <c r="D45610" s="1"/>
    </row>
    <row r="45611" spans="4:4" x14ac:dyDescent="0.25">
      <c r="D45611" s="1"/>
    </row>
    <row r="45612" spans="4:4" x14ac:dyDescent="0.25">
      <c r="D45612" s="1"/>
    </row>
    <row r="45613" spans="4:4" x14ac:dyDescent="0.25">
      <c r="D45613" s="1"/>
    </row>
    <row r="45614" spans="4:4" x14ac:dyDescent="0.25">
      <c r="D45614" s="1"/>
    </row>
    <row r="45615" spans="4:4" x14ac:dyDescent="0.25">
      <c r="D45615" s="1"/>
    </row>
    <row r="45616" spans="4:4" x14ac:dyDescent="0.25">
      <c r="D45616" s="1"/>
    </row>
    <row r="45617" spans="4:4" x14ac:dyDescent="0.25">
      <c r="D45617" s="1"/>
    </row>
    <row r="45618" spans="4:4" x14ac:dyDescent="0.25">
      <c r="D45618" s="1"/>
    </row>
    <row r="45619" spans="4:4" x14ac:dyDescent="0.25">
      <c r="D45619" s="1"/>
    </row>
    <row r="45620" spans="4:4" x14ac:dyDescent="0.25">
      <c r="D45620" s="1"/>
    </row>
    <row r="45621" spans="4:4" x14ac:dyDescent="0.25">
      <c r="D45621" s="1"/>
    </row>
    <row r="45622" spans="4:4" x14ac:dyDescent="0.25">
      <c r="D45622" s="1"/>
    </row>
    <row r="45623" spans="4:4" x14ac:dyDescent="0.25">
      <c r="D45623" s="1"/>
    </row>
    <row r="45624" spans="4:4" x14ac:dyDescent="0.25">
      <c r="D45624" s="1"/>
    </row>
    <row r="45625" spans="4:4" x14ac:dyDescent="0.25">
      <c r="D45625" s="1"/>
    </row>
    <row r="45626" spans="4:4" x14ac:dyDescent="0.25">
      <c r="D45626" s="1"/>
    </row>
    <row r="45627" spans="4:4" x14ac:dyDescent="0.25">
      <c r="D45627" s="1"/>
    </row>
    <row r="45628" spans="4:4" x14ac:dyDescent="0.25">
      <c r="D45628" s="1"/>
    </row>
    <row r="45629" spans="4:4" x14ac:dyDescent="0.25">
      <c r="D45629" s="1"/>
    </row>
    <row r="45630" spans="4:4" x14ac:dyDescent="0.25">
      <c r="D45630" s="1"/>
    </row>
    <row r="45631" spans="4:4" x14ac:dyDescent="0.25">
      <c r="D45631" s="1"/>
    </row>
    <row r="45632" spans="4:4" x14ac:dyDescent="0.25">
      <c r="D45632" s="1"/>
    </row>
    <row r="45633" spans="4:4" x14ac:dyDescent="0.25">
      <c r="D45633" s="1"/>
    </row>
    <row r="45634" spans="4:4" x14ac:dyDescent="0.25">
      <c r="D45634" s="1"/>
    </row>
    <row r="45635" spans="4:4" x14ac:dyDescent="0.25">
      <c r="D45635" s="1"/>
    </row>
    <row r="45636" spans="4:4" x14ac:dyDescent="0.25">
      <c r="D45636" s="1"/>
    </row>
    <row r="45637" spans="4:4" x14ac:dyDescent="0.25">
      <c r="D45637" s="1"/>
    </row>
    <row r="45638" spans="4:4" x14ac:dyDescent="0.25">
      <c r="D45638" s="1"/>
    </row>
    <row r="45639" spans="4:4" x14ac:dyDescent="0.25">
      <c r="D45639" s="1"/>
    </row>
    <row r="45640" spans="4:4" x14ac:dyDescent="0.25">
      <c r="D45640" s="1"/>
    </row>
    <row r="45641" spans="4:4" x14ac:dyDescent="0.25">
      <c r="D45641" s="1"/>
    </row>
    <row r="45642" spans="4:4" x14ac:dyDescent="0.25">
      <c r="D45642" s="1"/>
    </row>
    <row r="45643" spans="4:4" x14ac:dyDescent="0.25">
      <c r="D45643" s="1"/>
    </row>
    <row r="45644" spans="4:4" x14ac:dyDescent="0.25">
      <c r="D45644" s="1"/>
    </row>
    <row r="45645" spans="4:4" x14ac:dyDescent="0.25">
      <c r="D45645" s="1"/>
    </row>
    <row r="45646" spans="4:4" x14ac:dyDescent="0.25">
      <c r="D45646" s="1"/>
    </row>
    <row r="45647" spans="4:4" x14ac:dyDescent="0.25">
      <c r="D45647" s="1"/>
    </row>
    <row r="45648" spans="4:4" x14ac:dyDescent="0.25">
      <c r="D45648" s="1"/>
    </row>
    <row r="45649" spans="4:4" x14ac:dyDescent="0.25">
      <c r="D45649" s="1"/>
    </row>
    <row r="45650" spans="4:4" x14ac:dyDescent="0.25">
      <c r="D45650" s="1"/>
    </row>
    <row r="45651" spans="4:4" x14ac:dyDescent="0.25">
      <c r="D45651" s="1"/>
    </row>
    <row r="45652" spans="4:4" x14ac:dyDescent="0.25">
      <c r="D45652" s="1"/>
    </row>
    <row r="45653" spans="4:4" x14ac:dyDescent="0.25">
      <c r="D45653" s="1"/>
    </row>
    <row r="45654" spans="4:4" x14ac:dyDescent="0.25">
      <c r="D45654" s="1"/>
    </row>
    <row r="45655" spans="4:4" x14ac:dyDescent="0.25">
      <c r="D45655" s="1"/>
    </row>
    <row r="45656" spans="4:4" x14ac:dyDescent="0.25">
      <c r="D45656" s="1"/>
    </row>
    <row r="45657" spans="4:4" x14ac:dyDescent="0.25">
      <c r="D45657" s="1"/>
    </row>
    <row r="45658" spans="4:4" x14ac:dyDescent="0.25">
      <c r="D45658" s="1"/>
    </row>
    <row r="45659" spans="4:4" x14ac:dyDescent="0.25">
      <c r="D45659" s="1"/>
    </row>
    <row r="45660" spans="4:4" x14ac:dyDescent="0.25">
      <c r="D45660" s="1"/>
    </row>
    <row r="45661" spans="4:4" x14ac:dyDescent="0.25">
      <c r="D45661" s="1"/>
    </row>
    <row r="45662" spans="4:4" x14ac:dyDescent="0.25">
      <c r="D45662" s="1"/>
    </row>
    <row r="45663" spans="4:4" x14ac:dyDescent="0.25">
      <c r="D45663" s="1"/>
    </row>
    <row r="45664" spans="4:4" x14ac:dyDescent="0.25">
      <c r="D45664" s="1"/>
    </row>
    <row r="45665" spans="4:4" x14ac:dyDescent="0.25">
      <c r="D45665" s="1"/>
    </row>
    <row r="45666" spans="4:4" x14ac:dyDescent="0.25">
      <c r="D45666" s="1"/>
    </row>
    <row r="45667" spans="4:4" x14ac:dyDescent="0.25">
      <c r="D45667" s="1"/>
    </row>
    <row r="45668" spans="4:4" x14ac:dyDescent="0.25">
      <c r="D45668" s="1"/>
    </row>
    <row r="45669" spans="4:4" x14ac:dyDescent="0.25">
      <c r="D45669" s="1"/>
    </row>
    <row r="45670" spans="4:4" x14ac:dyDescent="0.25">
      <c r="D45670" s="1"/>
    </row>
    <row r="45671" spans="4:4" x14ac:dyDescent="0.25">
      <c r="D45671" s="1"/>
    </row>
    <row r="45672" spans="4:4" x14ac:dyDescent="0.25">
      <c r="D45672" s="1"/>
    </row>
    <row r="45673" spans="4:4" x14ac:dyDescent="0.25">
      <c r="D45673" s="1"/>
    </row>
    <row r="45674" spans="4:4" x14ac:dyDescent="0.25">
      <c r="D45674" s="1"/>
    </row>
    <row r="45675" spans="4:4" x14ac:dyDescent="0.25">
      <c r="D45675" s="1"/>
    </row>
    <row r="45676" spans="4:4" x14ac:dyDescent="0.25">
      <c r="D45676" s="1"/>
    </row>
    <row r="45677" spans="4:4" x14ac:dyDescent="0.25">
      <c r="D45677" s="1"/>
    </row>
    <row r="45678" spans="4:4" x14ac:dyDescent="0.25">
      <c r="D45678" s="1"/>
    </row>
    <row r="45679" spans="4:4" x14ac:dyDescent="0.25">
      <c r="D45679" s="1"/>
    </row>
    <row r="45680" spans="4:4" x14ac:dyDescent="0.25">
      <c r="D45680" s="1"/>
    </row>
    <row r="45681" spans="4:4" x14ac:dyDescent="0.25">
      <c r="D45681" s="1"/>
    </row>
    <row r="45682" spans="4:4" x14ac:dyDescent="0.25">
      <c r="D45682" s="1"/>
    </row>
    <row r="45683" spans="4:4" x14ac:dyDescent="0.25">
      <c r="D45683" s="1"/>
    </row>
    <row r="45684" spans="4:4" x14ac:dyDescent="0.25">
      <c r="D45684" s="1"/>
    </row>
    <row r="45685" spans="4:4" x14ac:dyDescent="0.25">
      <c r="D45685" s="1"/>
    </row>
    <row r="45686" spans="4:4" x14ac:dyDescent="0.25">
      <c r="D45686" s="1"/>
    </row>
    <row r="45687" spans="4:4" x14ac:dyDescent="0.25">
      <c r="D45687" s="1"/>
    </row>
    <row r="45688" spans="4:4" x14ac:dyDescent="0.25">
      <c r="D45688" s="1"/>
    </row>
    <row r="45689" spans="4:4" x14ac:dyDescent="0.25">
      <c r="D45689" s="1"/>
    </row>
    <row r="45690" spans="4:4" x14ac:dyDescent="0.25">
      <c r="D45690" s="1"/>
    </row>
    <row r="45691" spans="4:4" x14ac:dyDescent="0.25">
      <c r="D45691" s="1"/>
    </row>
    <row r="45692" spans="4:4" x14ac:dyDescent="0.25">
      <c r="D45692" s="1"/>
    </row>
    <row r="45693" spans="4:4" x14ac:dyDescent="0.25">
      <c r="D45693" s="1"/>
    </row>
    <row r="45694" spans="4:4" x14ac:dyDescent="0.25">
      <c r="D45694" s="1"/>
    </row>
    <row r="45695" spans="4:4" x14ac:dyDescent="0.25">
      <c r="D45695" s="1"/>
    </row>
    <row r="45696" spans="4:4" x14ac:dyDescent="0.25">
      <c r="D45696" s="1"/>
    </row>
    <row r="45697" spans="4:4" x14ac:dyDescent="0.25">
      <c r="D45697" s="1"/>
    </row>
    <row r="45698" spans="4:4" x14ac:dyDescent="0.25">
      <c r="D45698" s="1"/>
    </row>
    <row r="45699" spans="4:4" x14ac:dyDescent="0.25">
      <c r="D45699" s="1"/>
    </row>
    <row r="45700" spans="4:4" x14ac:dyDescent="0.25">
      <c r="D45700" s="1"/>
    </row>
    <row r="45701" spans="4:4" x14ac:dyDescent="0.25">
      <c r="D45701" s="1"/>
    </row>
    <row r="45702" spans="4:4" x14ac:dyDescent="0.25">
      <c r="D45702" s="1"/>
    </row>
    <row r="45703" spans="4:4" x14ac:dyDescent="0.25">
      <c r="D45703" s="1"/>
    </row>
    <row r="45704" spans="4:4" x14ac:dyDescent="0.25">
      <c r="D45704" s="1"/>
    </row>
    <row r="45705" spans="4:4" x14ac:dyDescent="0.25">
      <c r="D45705" s="1"/>
    </row>
    <row r="45706" spans="4:4" x14ac:dyDescent="0.25">
      <c r="D45706" s="1"/>
    </row>
    <row r="45707" spans="4:4" x14ac:dyDescent="0.25">
      <c r="D45707" s="1"/>
    </row>
    <row r="45708" spans="4:4" x14ac:dyDescent="0.25">
      <c r="D45708" s="1"/>
    </row>
    <row r="45709" spans="4:4" x14ac:dyDescent="0.25">
      <c r="D45709" s="1"/>
    </row>
    <row r="45710" spans="4:4" x14ac:dyDescent="0.25">
      <c r="D45710" s="1"/>
    </row>
    <row r="45711" spans="4:4" x14ac:dyDescent="0.25">
      <c r="D45711" s="1"/>
    </row>
    <row r="45712" spans="4:4" x14ac:dyDescent="0.25">
      <c r="D45712" s="1"/>
    </row>
    <row r="45713" spans="4:4" x14ac:dyDescent="0.25">
      <c r="D45713" s="1"/>
    </row>
    <row r="45714" spans="4:4" x14ac:dyDescent="0.25">
      <c r="D45714" s="1"/>
    </row>
    <row r="45715" spans="4:4" x14ac:dyDescent="0.25">
      <c r="D45715" s="1"/>
    </row>
    <row r="45716" spans="4:4" x14ac:dyDescent="0.25">
      <c r="D45716" s="1"/>
    </row>
    <row r="45717" spans="4:4" x14ac:dyDescent="0.25">
      <c r="D45717" s="1"/>
    </row>
    <row r="45718" spans="4:4" x14ac:dyDescent="0.25">
      <c r="D45718" s="1"/>
    </row>
    <row r="45719" spans="4:4" x14ac:dyDescent="0.25">
      <c r="D45719" s="1"/>
    </row>
    <row r="45720" spans="4:4" x14ac:dyDescent="0.25">
      <c r="D45720" s="1"/>
    </row>
    <row r="45721" spans="4:4" x14ac:dyDescent="0.25">
      <c r="D45721" s="1"/>
    </row>
    <row r="45722" spans="4:4" x14ac:dyDescent="0.25">
      <c r="D45722" s="1"/>
    </row>
    <row r="45723" spans="4:4" x14ac:dyDescent="0.25">
      <c r="D45723" s="1"/>
    </row>
    <row r="45724" spans="4:4" x14ac:dyDescent="0.25">
      <c r="D45724" s="1"/>
    </row>
    <row r="45725" spans="4:4" x14ac:dyDescent="0.25">
      <c r="D45725" s="1"/>
    </row>
    <row r="45726" spans="4:4" x14ac:dyDescent="0.25">
      <c r="D45726" s="1"/>
    </row>
    <row r="45727" spans="4:4" x14ac:dyDescent="0.25">
      <c r="D45727" s="1"/>
    </row>
    <row r="45728" spans="4:4" x14ac:dyDescent="0.25">
      <c r="D45728" s="1"/>
    </row>
    <row r="45729" spans="4:4" x14ac:dyDescent="0.25">
      <c r="D45729" s="1"/>
    </row>
    <row r="45730" spans="4:4" x14ac:dyDescent="0.25">
      <c r="D45730" s="1"/>
    </row>
    <row r="45731" spans="4:4" x14ac:dyDescent="0.25">
      <c r="D45731" s="1"/>
    </row>
    <row r="45732" spans="4:4" x14ac:dyDescent="0.25">
      <c r="D45732" s="1"/>
    </row>
    <row r="45733" spans="4:4" x14ac:dyDescent="0.25">
      <c r="D45733" s="1"/>
    </row>
    <row r="45734" spans="4:4" x14ac:dyDescent="0.25">
      <c r="D45734" s="1"/>
    </row>
    <row r="45735" spans="4:4" x14ac:dyDescent="0.25">
      <c r="D45735" s="1"/>
    </row>
    <row r="45736" spans="4:4" x14ac:dyDescent="0.25">
      <c r="D45736" s="1"/>
    </row>
    <row r="45737" spans="4:4" x14ac:dyDescent="0.25">
      <c r="D45737" s="1"/>
    </row>
    <row r="45738" spans="4:4" x14ac:dyDescent="0.25">
      <c r="D45738" s="1"/>
    </row>
    <row r="45739" spans="4:4" x14ac:dyDescent="0.25">
      <c r="D45739" s="1"/>
    </row>
    <row r="45740" spans="4:4" x14ac:dyDescent="0.25">
      <c r="D45740" s="1"/>
    </row>
    <row r="45741" spans="4:4" x14ac:dyDescent="0.25">
      <c r="D45741" s="1"/>
    </row>
    <row r="45742" spans="4:4" x14ac:dyDescent="0.25">
      <c r="D45742" s="1"/>
    </row>
    <row r="45743" spans="4:4" x14ac:dyDescent="0.25">
      <c r="D45743" s="1"/>
    </row>
    <row r="45744" spans="4:4" x14ac:dyDescent="0.25">
      <c r="D45744" s="1"/>
    </row>
    <row r="45745" spans="4:4" x14ac:dyDescent="0.25">
      <c r="D45745" s="1"/>
    </row>
    <row r="45746" spans="4:4" x14ac:dyDescent="0.25">
      <c r="D45746" s="1"/>
    </row>
    <row r="45747" spans="4:4" x14ac:dyDescent="0.25">
      <c r="D45747" s="1"/>
    </row>
    <row r="45748" spans="4:4" x14ac:dyDescent="0.25">
      <c r="D45748" s="1"/>
    </row>
    <row r="45749" spans="4:4" x14ac:dyDescent="0.25">
      <c r="D45749" s="1"/>
    </row>
    <row r="45750" spans="4:4" x14ac:dyDescent="0.25">
      <c r="D45750" s="1"/>
    </row>
    <row r="45751" spans="4:4" x14ac:dyDescent="0.25">
      <c r="D45751" s="1"/>
    </row>
    <row r="45752" spans="4:4" x14ac:dyDescent="0.25">
      <c r="D45752" s="1"/>
    </row>
    <row r="45753" spans="4:4" x14ac:dyDescent="0.25">
      <c r="D45753" s="1"/>
    </row>
    <row r="45754" spans="4:4" x14ac:dyDescent="0.25">
      <c r="D45754" s="1"/>
    </row>
    <row r="45755" spans="4:4" x14ac:dyDescent="0.25">
      <c r="D45755" s="1"/>
    </row>
    <row r="45756" spans="4:4" x14ac:dyDescent="0.25">
      <c r="D45756" s="1"/>
    </row>
    <row r="45757" spans="4:4" x14ac:dyDescent="0.25">
      <c r="D45757" s="1"/>
    </row>
    <row r="45758" spans="4:4" x14ac:dyDescent="0.25">
      <c r="D45758" s="1"/>
    </row>
    <row r="45759" spans="4:4" x14ac:dyDescent="0.25">
      <c r="D45759" s="1"/>
    </row>
    <row r="45760" spans="4:4" x14ac:dyDescent="0.25">
      <c r="D45760" s="1"/>
    </row>
    <row r="45761" spans="4:4" x14ac:dyDescent="0.25">
      <c r="D45761" s="1"/>
    </row>
    <row r="45762" spans="4:4" x14ac:dyDescent="0.25">
      <c r="D45762" s="1"/>
    </row>
    <row r="45763" spans="4:4" x14ac:dyDescent="0.25">
      <c r="D45763" s="1"/>
    </row>
    <row r="45764" spans="4:4" x14ac:dyDescent="0.25">
      <c r="D45764" s="1"/>
    </row>
    <row r="45765" spans="4:4" x14ac:dyDescent="0.25">
      <c r="D45765" s="1"/>
    </row>
    <row r="45766" spans="4:4" x14ac:dyDescent="0.25">
      <c r="D45766" s="1"/>
    </row>
    <row r="45767" spans="4:4" x14ac:dyDescent="0.25">
      <c r="D45767" s="1"/>
    </row>
    <row r="45768" spans="4:4" x14ac:dyDescent="0.25">
      <c r="D45768" s="1"/>
    </row>
    <row r="45769" spans="4:4" x14ac:dyDescent="0.25">
      <c r="D45769" s="1"/>
    </row>
    <row r="45770" spans="4:4" x14ac:dyDescent="0.25">
      <c r="D45770" s="1"/>
    </row>
    <row r="45771" spans="4:4" x14ac:dyDescent="0.25">
      <c r="D45771" s="1"/>
    </row>
    <row r="45772" spans="4:4" x14ac:dyDescent="0.25">
      <c r="D45772" s="1"/>
    </row>
    <row r="45773" spans="4:4" x14ac:dyDescent="0.25">
      <c r="D45773" s="1"/>
    </row>
    <row r="45774" spans="4:4" x14ac:dyDescent="0.25">
      <c r="D45774" s="1"/>
    </row>
    <row r="45775" spans="4:4" x14ac:dyDescent="0.25">
      <c r="D45775" s="1"/>
    </row>
    <row r="45776" spans="4:4" x14ac:dyDescent="0.25">
      <c r="D45776" s="1"/>
    </row>
    <row r="45777" spans="4:4" x14ac:dyDescent="0.25">
      <c r="D45777" s="1"/>
    </row>
    <row r="45778" spans="4:4" x14ac:dyDescent="0.25">
      <c r="D45778" s="1"/>
    </row>
    <row r="45779" spans="4:4" x14ac:dyDescent="0.25">
      <c r="D45779" s="1"/>
    </row>
    <row r="45780" spans="4:4" x14ac:dyDescent="0.25">
      <c r="D45780" s="1"/>
    </row>
    <row r="45781" spans="4:4" x14ac:dyDescent="0.25">
      <c r="D45781" s="1"/>
    </row>
    <row r="45782" spans="4:4" x14ac:dyDescent="0.25">
      <c r="D45782" s="1"/>
    </row>
    <row r="45783" spans="4:4" x14ac:dyDescent="0.25">
      <c r="D45783" s="1"/>
    </row>
    <row r="45784" spans="4:4" x14ac:dyDescent="0.25">
      <c r="D45784" s="1"/>
    </row>
    <row r="45785" spans="4:4" x14ac:dyDescent="0.25">
      <c r="D45785" s="1"/>
    </row>
    <row r="45786" spans="4:4" x14ac:dyDescent="0.25">
      <c r="D45786" s="1"/>
    </row>
    <row r="45787" spans="4:4" x14ac:dyDescent="0.25">
      <c r="D45787" s="1"/>
    </row>
    <row r="45788" spans="4:4" x14ac:dyDescent="0.25">
      <c r="D45788" s="1"/>
    </row>
    <row r="45789" spans="4:4" x14ac:dyDescent="0.25">
      <c r="D45789" s="1"/>
    </row>
    <row r="45790" spans="4:4" x14ac:dyDescent="0.25">
      <c r="D45790" s="1"/>
    </row>
    <row r="45791" spans="4:4" x14ac:dyDescent="0.25">
      <c r="D45791" s="1"/>
    </row>
    <row r="45792" spans="4:4" x14ac:dyDescent="0.25">
      <c r="D45792" s="1"/>
    </row>
    <row r="45793" spans="4:4" x14ac:dyDescent="0.25">
      <c r="D45793" s="1"/>
    </row>
    <row r="45794" spans="4:4" x14ac:dyDescent="0.25">
      <c r="D45794" s="1"/>
    </row>
    <row r="45795" spans="4:4" x14ac:dyDescent="0.25">
      <c r="D45795" s="1"/>
    </row>
    <row r="45796" spans="4:4" x14ac:dyDescent="0.25">
      <c r="D45796" s="1"/>
    </row>
    <row r="45797" spans="4:4" x14ac:dyDescent="0.25">
      <c r="D45797" s="1"/>
    </row>
    <row r="45798" spans="4:4" x14ac:dyDescent="0.25">
      <c r="D45798" s="1"/>
    </row>
    <row r="45799" spans="4:4" x14ac:dyDescent="0.25">
      <c r="D45799" s="1"/>
    </row>
    <row r="45800" spans="4:4" x14ac:dyDescent="0.25">
      <c r="D45800" s="1"/>
    </row>
    <row r="45801" spans="4:4" x14ac:dyDescent="0.25">
      <c r="D45801" s="1"/>
    </row>
    <row r="45802" spans="4:4" x14ac:dyDescent="0.25">
      <c r="D45802" s="1"/>
    </row>
    <row r="45803" spans="4:4" x14ac:dyDescent="0.25">
      <c r="D45803" s="1"/>
    </row>
    <row r="45804" spans="4:4" x14ac:dyDescent="0.25">
      <c r="D45804" s="1"/>
    </row>
    <row r="45805" spans="4:4" x14ac:dyDescent="0.25">
      <c r="D45805" s="1"/>
    </row>
    <row r="45806" spans="4:4" x14ac:dyDescent="0.25">
      <c r="D45806" s="1"/>
    </row>
    <row r="45807" spans="4:4" x14ac:dyDescent="0.25">
      <c r="D45807" s="1"/>
    </row>
    <row r="45808" spans="4:4" x14ac:dyDescent="0.25">
      <c r="D45808" s="1"/>
    </row>
    <row r="45809" spans="4:4" x14ac:dyDescent="0.25">
      <c r="D45809" s="1"/>
    </row>
    <row r="45810" spans="4:4" x14ac:dyDescent="0.25">
      <c r="D45810" s="1"/>
    </row>
    <row r="45811" spans="4:4" x14ac:dyDescent="0.25">
      <c r="D45811" s="1"/>
    </row>
    <row r="45812" spans="4:4" x14ac:dyDescent="0.25">
      <c r="D45812" s="1"/>
    </row>
    <row r="45813" spans="4:4" x14ac:dyDescent="0.25">
      <c r="D45813" s="1"/>
    </row>
    <row r="45814" spans="4:4" x14ac:dyDescent="0.25">
      <c r="D45814" s="1"/>
    </row>
    <row r="45815" spans="4:4" x14ac:dyDescent="0.25">
      <c r="D45815" s="1"/>
    </row>
    <row r="45816" spans="4:4" x14ac:dyDescent="0.25">
      <c r="D45816" s="1"/>
    </row>
    <row r="45817" spans="4:4" x14ac:dyDescent="0.25">
      <c r="D45817" s="1"/>
    </row>
    <row r="45818" spans="4:4" x14ac:dyDescent="0.25">
      <c r="D45818" s="1"/>
    </row>
    <row r="45819" spans="4:4" x14ac:dyDescent="0.25">
      <c r="D45819" s="1"/>
    </row>
    <row r="45820" spans="4:4" x14ac:dyDescent="0.25">
      <c r="D45820" s="1"/>
    </row>
    <row r="45821" spans="4:4" x14ac:dyDescent="0.25">
      <c r="D45821" s="1"/>
    </row>
    <row r="45822" spans="4:4" x14ac:dyDescent="0.25">
      <c r="D45822" s="1"/>
    </row>
    <row r="45823" spans="4:4" x14ac:dyDescent="0.25">
      <c r="D45823" s="1"/>
    </row>
    <row r="45824" spans="4:4" x14ac:dyDescent="0.25">
      <c r="D45824" s="1"/>
    </row>
    <row r="45825" spans="4:4" x14ac:dyDescent="0.25">
      <c r="D45825" s="1"/>
    </row>
    <row r="45826" spans="4:4" x14ac:dyDescent="0.25">
      <c r="D45826" s="1"/>
    </row>
    <row r="45827" spans="4:4" x14ac:dyDescent="0.25">
      <c r="D45827" s="1"/>
    </row>
    <row r="45828" spans="4:4" x14ac:dyDescent="0.25">
      <c r="D45828" s="1"/>
    </row>
    <row r="45829" spans="4:4" x14ac:dyDescent="0.25">
      <c r="D45829" s="1"/>
    </row>
    <row r="45830" spans="4:4" x14ac:dyDescent="0.25">
      <c r="D45830" s="1"/>
    </row>
    <row r="45831" spans="4:4" x14ac:dyDescent="0.25">
      <c r="D45831" s="1"/>
    </row>
    <row r="45832" spans="4:4" x14ac:dyDescent="0.25">
      <c r="D45832" s="1"/>
    </row>
    <row r="45833" spans="4:4" x14ac:dyDescent="0.25">
      <c r="D45833" s="1"/>
    </row>
    <row r="45834" spans="4:4" x14ac:dyDescent="0.25">
      <c r="D45834" s="1"/>
    </row>
    <row r="45835" spans="4:4" x14ac:dyDescent="0.25">
      <c r="D45835" s="1"/>
    </row>
    <row r="45836" spans="4:4" x14ac:dyDescent="0.25">
      <c r="D45836" s="1"/>
    </row>
    <row r="45837" spans="4:4" x14ac:dyDescent="0.25">
      <c r="D45837" s="1"/>
    </row>
    <row r="45838" spans="4:4" x14ac:dyDescent="0.25">
      <c r="D45838" s="1"/>
    </row>
    <row r="45839" spans="4:4" x14ac:dyDescent="0.25">
      <c r="D45839" s="1"/>
    </row>
    <row r="45840" spans="4:4" x14ac:dyDescent="0.25">
      <c r="D45840" s="1"/>
    </row>
    <row r="45841" spans="4:4" x14ac:dyDescent="0.25">
      <c r="D45841" s="1"/>
    </row>
    <row r="45842" spans="4:4" x14ac:dyDescent="0.25">
      <c r="D45842" s="1"/>
    </row>
    <row r="45843" spans="4:4" x14ac:dyDescent="0.25">
      <c r="D45843" s="1"/>
    </row>
    <row r="45844" spans="4:4" x14ac:dyDescent="0.25">
      <c r="D45844" s="1"/>
    </row>
    <row r="45845" spans="4:4" x14ac:dyDescent="0.25">
      <c r="D45845" s="1"/>
    </row>
    <row r="45846" spans="4:4" x14ac:dyDescent="0.25">
      <c r="D45846" s="1"/>
    </row>
    <row r="45847" spans="4:4" x14ac:dyDescent="0.25">
      <c r="D45847" s="1"/>
    </row>
    <row r="45848" spans="4:4" x14ac:dyDescent="0.25">
      <c r="D45848" s="1"/>
    </row>
    <row r="45849" spans="4:4" x14ac:dyDescent="0.25">
      <c r="D45849" s="1"/>
    </row>
    <row r="45850" spans="4:4" x14ac:dyDescent="0.25">
      <c r="D45850" s="1"/>
    </row>
    <row r="45851" spans="4:4" x14ac:dyDescent="0.25">
      <c r="D45851" s="1"/>
    </row>
    <row r="45852" spans="4:4" x14ac:dyDescent="0.25">
      <c r="D45852" s="1"/>
    </row>
    <row r="45853" spans="4:4" x14ac:dyDescent="0.25">
      <c r="D45853" s="1"/>
    </row>
    <row r="45854" spans="4:4" x14ac:dyDescent="0.25">
      <c r="D45854" s="1"/>
    </row>
    <row r="45855" spans="4:4" x14ac:dyDescent="0.25">
      <c r="D45855" s="1"/>
    </row>
    <row r="45856" spans="4:4" x14ac:dyDescent="0.25">
      <c r="D45856" s="1"/>
    </row>
    <row r="45857" spans="4:4" x14ac:dyDescent="0.25">
      <c r="D45857" s="1"/>
    </row>
    <row r="45858" spans="4:4" x14ac:dyDescent="0.25">
      <c r="D45858" s="1"/>
    </row>
    <row r="45859" spans="4:4" x14ac:dyDescent="0.25">
      <c r="D45859" s="1"/>
    </row>
    <row r="45860" spans="4:4" x14ac:dyDescent="0.25">
      <c r="D45860" s="1"/>
    </row>
    <row r="45861" spans="4:4" x14ac:dyDescent="0.25">
      <c r="D45861" s="1"/>
    </row>
    <row r="45862" spans="4:4" x14ac:dyDescent="0.25">
      <c r="D45862" s="1"/>
    </row>
    <row r="45863" spans="4:4" x14ac:dyDescent="0.25">
      <c r="D45863" s="1"/>
    </row>
    <row r="45864" spans="4:4" x14ac:dyDescent="0.25">
      <c r="D45864" s="1"/>
    </row>
    <row r="45865" spans="4:4" x14ac:dyDescent="0.25">
      <c r="D45865" s="1"/>
    </row>
    <row r="45866" spans="4:4" x14ac:dyDescent="0.25">
      <c r="D45866" s="1"/>
    </row>
    <row r="45867" spans="4:4" x14ac:dyDescent="0.25">
      <c r="D45867" s="1"/>
    </row>
    <row r="45868" spans="4:4" x14ac:dyDescent="0.25">
      <c r="D45868" s="1"/>
    </row>
    <row r="45869" spans="4:4" x14ac:dyDescent="0.25">
      <c r="D45869" s="1"/>
    </row>
    <row r="45870" spans="4:4" x14ac:dyDescent="0.25">
      <c r="D45870" s="1"/>
    </row>
    <row r="45871" spans="4:4" x14ac:dyDescent="0.25">
      <c r="D45871" s="1"/>
    </row>
    <row r="45872" spans="4:4" x14ac:dyDescent="0.25">
      <c r="D45872" s="1"/>
    </row>
    <row r="45873" spans="4:4" x14ac:dyDescent="0.25">
      <c r="D45873" s="1"/>
    </row>
    <row r="45874" spans="4:4" x14ac:dyDescent="0.25">
      <c r="D45874" s="1"/>
    </row>
    <row r="45875" spans="4:4" x14ac:dyDescent="0.25">
      <c r="D45875" s="1"/>
    </row>
    <row r="45876" spans="4:4" x14ac:dyDescent="0.25">
      <c r="D45876" s="1"/>
    </row>
    <row r="45877" spans="4:4" x14ac:dyDescent="0.25">
      <c r="D45877" s="1"/>
    </row>
    <row r="45878" spans="4:4" x14ac:dyDescent="0.25">
      <c r="D45878" s="1"/>
    </row>
    <row r="45879" spans="4:4" x14ac:dyDescent="0.25">
      <c r="D45879" s="1"/>
    </row>
    <row r="45880" spans="4:4" x14ac:dyDescent="0.25">
      <c r="D45880" s="1"/>
    </row>
    <row r="45881" spans="4:4" x14ac:dyDescent="0.25">
      <c r="D45881" s="1"/>
    </row>
    <row r="45882" spans="4:4" x14ac:dyDescent="0.25">
      <c r="D45882" s="1"/>
    </row>
    <row r="45883" spans="4:4" x14ac:dyDescent="0.25">
      <c r="D45883" s="1"/>
    </row>
    <row r="45884" spans="4:4" x14ac:dyDescent="0.25">
      <c r="D45884" s="1"/>
    </row>
    <row r="45885" spans="4:4" x14ac:dyDescent="0.25">
      <c r="D45885" s="1"/>
    </row>
    <row r="45886" spans="4:4" x14ac:dyDescent="0.25">
      <c r="D45886" s="1"/>
    </row>
    <row r="45887" spans="4:4" x14ac:dyDescent="0.25">
      <c r="D45887" s="1"/>
    </row>
    <row r="45888" spans="4:4" x14ac:dyDescent="0.25">
      <c r="D45888" s="1"/>
    </row>
    <row r="45889" spans="4:4" x14ac:dyDescent="0.25">
      <c r="D45889" s="1"/>
    </row>
    <row r="45890" spans="4:4" x14ac:dyDescent="0.25">
      <c r="D45890" s="1"/>
    </row>
    <row r="45891" spans="4:4" x14ac:dyDescent="0.25">
      <c r="D45891" s="1"/>
    </row>
    <row r="45892" spans="4:4" x14ac:dyDescent="0.25">
      <c r="D45892" s="1"/>
    </row>
    <row r="45893" spans="4:4" x14ac:dyDescent="0.25">
      <c r="D45893" s="1"/>
    </row>
    <row r="45894" spans="4:4" x14ac:dyDescent="0.25">
      <c r="D45894" s="1"/>
    </row>
    <row r="45895" spans="4:4" x14ac:dyDescent="0.25">
      <c r="D45895" s="1"/>
    </row>
    <row r="45896" spans="4:4" x14ac:dyDescent="0.25">
      <c r="D45896" s="1"/>
    </row>
    <row r="45897" spans="4:4" x14ac:dyDescent="0.25">
      <c r="D45897" s="1"/>
    </row>
    <row r="45898" spans="4:4" x14ac:dyDescent="0.25">
      <c r="D45898" s="1"/>
    </row>
    <row r="45899" spans="4:4" x14ac:dyDescent="0.25">
      <c r="D45899" s="1"/>
    </row>
    <row r="45900" spans="4:4" x14ac:dyDescent="0.25">
      <c r="D45900" s="1"/>
    </row>
    <row r="45901" spans="4:4" x14ac:dyDescent="0.25">
      <c r="D45901" s="1"/>
    </row>
    <row r="45902" spans="4:4" x14ac:dyDescent="0.25">
      <c r="D45902" s="1"/>
    </row>
    <row r="45903" spans="4:4" x14ac:dyDescent="0.25">
      <c r="D45903" s="1"/>
    </row>
    <row r="45904" spans="4:4" x14ac:dyDescent="0.25">
      <c r="D45904" s="1"/>
    </row>
    <row r="45905" spans="4:4" x14ac:dyDescent="0.25">
      <c r="D45905" s="1"/>
    </row>
    <row r="45906" spans="4:4" x14ac:dyDescent="0.25">
      <c r="D45906" s="1"/>
    </row>
    <row r="45907" spans="4:4" x14ac:dyDescent="0.25">
      <c r="D45907" s="1"/>
    </row>
    <row r="45908" spans="4:4" x14ac:dyDescent="0.25">
      <c r="D45908" s="1"/>
    </row>
    <row r="45909" spans="4:4" x14ac:dyDescent="0.25">
      <c r="D45909" s="1"/>
    </row>
    <row r="45910" spans="4:4" x14ac:dyDescent="0.25">
      <c r="D45910" s="1"/>
    </row>
    <row r="45911" spans="4:4" x14ac:dyDescent="0.25">
      <c r="D45911" s="1"/>
    </row>
    <row r="45912" spans="4:4" x14ac:dyDescent="0.25">
      <c r="D45912" s="1"/>
    </row>
    <row r="45913" spans="4:4" x14ac:dyDescent="0.25">
      <c r="D45913" s="1"/>
    </row>
    <row r="45914" spans="4:4" x14ac:dyDescent="0.25">
      <c r="D45914" s="1"/>
    </row>
    <row r="45915" spans="4:4" x14ac:dyDescent="0.25">
      <c r="D45915" s="1"/>
    </row>
    <row r="45916" spans="4:4" x14ac:dyDescent="0.25">
      <c r="D45916" s="1"/>
    </row>
    <row r="45917" spans="4:4" x14ac:dyDescent="0.25">
      <c r="D45917" s="1"/>
    </row>
    <row r="45918" spans="4:4" x14ac:dyDescent="0.25">
      <c r="D45918" s="1"/>
    </row>
    <row r="45919" spans="4:4" x14ac:dyDescent="0.25">
      <c r="D45919" s="1"/>
    </row>
    <row r="45920" spans="4:4" x14ac:dyDescent="0.25">
      <c r="D45920" s="1"/>
    </row>
    <row r="45921" spans="4:4" x14ac:dyDescent="0.25">
      <c r="D45921" s="1"/>
    </row>
    <row r="45922" spans="4:4" x14ac:dyDescent="0.25">
      <c r="D45922" s="1"/>
    </row>
    <row r="45923" spans="4:4" x14ac:dyDescent="0.25">
      <c r="D45923" s="1"/>
    </row>
    <row r="45924" spans="4:4" x14ac:dyDescent="0.25">
      <c r="D45924" s="1"/>
    </row>
    <row r="45925" spans="4:4" x14ac:dyDescent="0.25">
      <c r="D45925" s="1"/>
    </row>
    <row r="45926" spans="4:4" x14ac:dyDescent="0.25">
      <c r="D45926" s="1"/>
    </row>
    <row r="45927" spans="4:4" x14ac:dyDescent="0.25">
      <c r="D45927" s="1"/>
    </row>
    <row r="45928" spans="4:4" x14ac:dyDescent="0.25">
      <c r="D45928" s="1"/>
    </row>
    <row r="45929" spans="4:4" x14ac:dyDescent="0.25">
      <c r="D45929" s="1"/>
    </row>
    <row r="45930" spans="4:4" x14ac:dyDescent="0.25">
      <c r="D45930" s="1"/>
    </row>
    <row r="45931" spans="4:4" x14ac:dyDescent="0.25">
      <c r="D45931" s="1"/>
    </row>
    <row r="45932" spans="4:4" x14ac:dyDescent="0.25">
      <c r="D45932" s="1"/>
    </row>
    <row r="45933" spans="4:4" x14ac:dyDescent="0.25">
      <c r="D45933" s="1"/>
    </row>
    <row r="45934" spans="4:4" x14ac:dyDescent="0.25">
      <c r="D45934" s="1"/>
    </row>
    <row r="45935" spans="4:4" x14ac:dyDescent="0.25">
      <c r="D45935" s="1"/>
    </row>
    <row r="45936" spans="4:4" x14ac:dyDescent="0.25">
      <c r="D45936" s="1"/>
    </row>
    <row r="45937" spans="4:4" x14ac:dyDescent="0.25">
      <c r="D45937" s="1"/>
    </row>
    <row r="45938" spans="4:4" x14ac:dyDescent="0.25">
      <c r="D45938" s="1"/>
    </row>
    <row r="45939" spans="4:4" x14ac:dyDescent="0.25">
      <c r="D45939" s="1"/>
    </row>
    <row r="45940" spans="4:4" x14ac:dyDescent="0.25">
      <c r="D45940" s="1"/>
    </row>
    <row r="45941" spans="4:4" x14ac:dyDescent="0.25">
      <c r="D45941" s="1"/>
    </row>
    <row r="45942" spans="4:4" x14ac:dyDescent="0.25">
      <c r="D45942" s="1"/>
    </row>
    <row r="45943" spans="4:4" x14ac:dyDescent="0.25">
      <c r="D45943" s="1"/>
    </row>
    <row r="45944" spans="4:4" x14ac:dyDescent="0.25">
      <c r="D45944" s="1"/>
    </row>
    <row r="45945" spans="4:4" x14ac:dyDescent="0.25">
      <c r="D45945" s="1"/>
    </row>
    <row r="45946" spans="4:4" x14ac:dyDescent="0.25">
      <c r="D45946" s="1"/>
    </row>
    <row r="45947" spans="4:4" x14ac:dyDescent="0.25">
      <c r="D45947" s="1"/>
    </row>
    <row r="45948" spans="4:4" x14ac:dyDescent="0.25">
      <c r="D45948" s="1"/>
    </row>
    <row r="45949" spans="4:4" x14ac:dyDescent="0.25">
      <c r="D45949" s="1"/>
    </row>
    <row r="45950" spans="4:4" x14ac:dyDescent="0.25">
      <c r="D45950" s="1"/>
    </row>
    <row r="45951" spans="4:4" x14ac:dyDescent="0.25">
      <c r="D45951" s="1"/>
    </row>
    <row r="45952" spans="4:4" x14ac:dyDescent="0.25">
      <c r="D45952" s="1"/>
    </row>
    <row r="45953" spans="4:4" x14ac:dyDescent="0.25">
      <c r="D45953" s="1"/>
    </row>
    <row r="45954" spans="4:4" x14ac:dyDescent="0.25">
      <c r="D45954" s="1"/>
    </row>
    <row r="45955" spans="4:4" x14ac:dyDescent="0.25">
      <c r="D45955" s="1"/>
    </row>
    <row r="45956" spans="4:4" x14ac:dyDescent="0.25">
      <c r="D45956" s="1"/>
    </row>
    <row r="45957" spans="4:4" x14ac:dyDescent="0.25">
      <c r="D45957" s="1"/>
    </row>
    <row r="45958" spans="4:4" x14ac:dyDescent="0.25">
      <c r="D45958" s="1"/>
    </row>
    <row r="45959" spans="4:4" x14ac:dyDescent="0.25">
      <c r="D45959" s="1"/>
    </row>
    <row r="45960" spans="4:4" x14ac:dyDescent="0.25">
      <c r="D45960" s="1"/>
    </row>
    <row r="45961" spans="4:4" x14ac:dyDescent="0.25">
      <c r="D45961" s="1"/>
    </row>
    <row r="45962" spans="4:4" x14ac:dyDescent="0.25">
      <c r="D45962" s="1"/>
    </row>
    <row r="45963" spans="4:4" x14ac:dyDescent="0.25">
      <c r="D45963" s="1"/>
    </row>
    <row r="45964" spans="4:4" x14ac:dyDescent="0.25">
      <c r="D45964" s="1"/>
    </row>
    <row r="45965" spans="4:4" x14ac:dyDescent="0.25">
      <c r="D45965" s="1"/>
    </row>
    <row r="45966" spans="4:4" x14ac:dyDescent="0.25">
      <c r="D45966" s="1"/>
    </row>
    <row r="45967" spans="4:4" x14ac:dyDescent="0.25">
      <c r="D45967" s="1"/>
    </row>
    <row r="45968" spans="4:4" x14ac:dyDescent="0.25">
      <c r="D45968" s="1"/>
    </row>
    <row r="45969" spans="4:4" x14ac:dyDescent="0.25">
      <c r="D45969" s="1"/>
    </row>
    <row r="45970" spans="4:4" x14ac:dyDescent="0.25">
      <c r="D45970" s="1"/>
    </row>
    <row r="45971" spans="4:4" x14ac:dyDescent="0.25">
      <c r="D45971" s="1"/>
    </row>
    <row r="45972" spans="4:4" x14ac:dyDescent="0.25">
      <c r="D45972" s="1"/>
    </row>
    <row r="45973" spans="4:4" x14ac:dyDescent="0.25">
      <c r="D45973" s="1"/>
    </row>
    <row r="45974" spans="4:4" x14ac:dyDescent="0.25">
      <c r="D45974" s="1"/>
    </row>
    <row r="45975" spans="4:4" x14ac:dyDescent="0.25">
      <c r="D45975" s="1"/>
    </row>
    <row r="45976" spans="4:4" x14ac:dyDescent="0.25">
      <c r="D45976" s="1"/>
    </row>
    <row r="45977" spans="4:4" x14ac:dyDescent="0.25">
      <c r="D45977" s="1"/>
    </row>
    <row r="45978" spans="4:4" x14ac:dyDescent="0.25">
      <c r="D45978" s="1"/>
    </row>
    <row r="45979" spans="4:4" x14ac:dyDescent="0.25">
      <c r="D45979" s="1"/>
    </row>
    <row r="45980" spans="4:4" x14ac:dyDescent="0.25">
      <c r="D45980" s="1"/>
    </row>
    <row r="45981" spans="4:4" x14ac:dyDescent="0.25">
      <c r="D45981" s="1"/>
    </row>
    <row r="45982" spans="4:4" x14ac:dyDescent="0.25">
      <c r="D45982" s="1"/>
    </row>
    <row r="45983" spans="4:4" x14ac:dyDescent="0.25">
      <c r="D45983" s="1"/>
    </row>
    <row r="45984" spans="4:4" x14ac:dyDescent="0.25">
      <c r="D45984" s="1"/>
    </row>
    <row r="45985" spans="4:4" x14ac:dyDescent="0.25">
      <c r="D45985" s="1"/>
    </row>
    <row r="45986" spans="4:4" x14ac:dyDescent="0.25">
      <c r="D45986" s="1"/>
    </row>
    <row r="45987" spans="4:4" x14ac:dyDescent="0.25">
      <c r="D45987" s="1"/>
    </row>
    <row r="45988" spans="4:4" x14ac:dyDescent="0.25">
      <c r="D45988" s="1"/>
    </row>
    <row r="45989" spans="4:4" x14ac:dyDescent="0.25">
      <c r="D45989" s="1"/>
    </row>
    <row r="45990" spans="4:4" x14ac:dyDescent="0.25">
      <c r="D45990" s="1"/>
    </row>
    <row r="45991" spans="4:4" x14ac:dyDescent="0.25">
      <c r="D45991" s="1"/>
    </row>
    <row r="45992" spans="4:4" x14ac:dyDescent="0.25">
      <c r="D45992" s="1"/>
    </row>
    <row r="45993" spans="4:4" x14ac:dyDescent="0.25">
      <c r="D45993" s="1"/>
    </row>
    <row r="45994" spans="4:4" x14ac:dyDescent="0.25">
      <c r="D45994" s="1"/>
    </row>
    <row r="45995" spans="4:4" x14ac:dyDescent="0.25">
      <c r="D45995" s="1"/>
    </row>
    <row r="45996" spans="4:4" x14ac:dyDescent="0.25">
      <c r="D45996" s="1"/>
    </row>
    <row r="45997" spans="4:4" x14ac:dyDescent="0.25">
      <c r="D45997" s="1"/>
    </row>
    <row r="45998" spans="4:4" x14ac:dyDescent="0.25">
      <c r="D45998" s="1"/>
    </row>
    <row r="45999" spans="4:4" x14ac:dyDescent="0.25">
      <c r="D45999" s="1"/>
    </row>
    <row r="46000" spans="4:4" x14ac:dyDescent="0.25">
      <c r="D46000" s="1"/>
    </row>
    <row r="46001" spans="4:4" x14ac:dyDescent="0.25">
      <c r="D46001" s="1"/>
    </row>
    <row r="46002" spans="4:4" x14ac:dyDescent="0.25">
      <c r="D46002" s="1"/>
    </row>
    <row r="46003" spans="4:4" x14ac:dyDescent="0.25">
      <c r="D46003" s="1"/>
    </row>
    <row r="46004" spans="4:4" x14ac:dyDescent="0.25">
      <c r="D46004" s="1"/>
    </row>
    <row r="46005" spans="4:4" x14ac:dyDescent="0.25">
      <c r="D46005" s="1"/>
    </row>
    <row r="46006" spans="4:4" x14ac:dyDescent="0.25">
      <c r="D46006" s="1"/>
    </row>
    <row r="46007" spans="4:4" x14ac:dyDescent="0.25">
      <c r="D46007" s="1"/>
    </row>
    <row r="46008" spans="4:4" x14ac:dyDescent="0.25">
      <c r="D46008" s="1"/>
    </row>
    <row r="46009" spans="4:4" x14ac:dyDescent="0.25">
      <c r="D46009" s="1"/>
    </row>
    <row r="46010" spans="4:4" x14ac:dyDescent="0.25">
      <c r="D46010" s="1"/>
    </row>
    <row r="46011" spans="4:4" x14ac:dyDescent="0.25">
      <c r="D46011" s="1"/>
    </row>
    <row r="46012" spans="4:4" x14ac:dyDescent="0.25">
      <c r="D46012" s="1"/>
    </row>
    <row r="46013" spans="4:4" x14ac:dyDescent="0.25">
      <c r="D46013" s="1"/>
    </row>
    <row r="46014" spans="4:4" x14ac:dyDescent="0.25">
      <c r="D46014" s="1"/>
    </row>
    <row r="46015" spans="4:4" x14ac:dyDescent="0.25">
      <c r="D46015" s="1"/>
    </row>
    <row r="46016" spans="4:4" x14ac:dyDescent="0.25">
      <c r="D46016" s="1"/>
    </row>
    <row r="46017" spans="4:4" x14ac:dyDescent="0.25">
      <c r="D46017" s="1"/>
    </row>
    <row r="46018" spans="4:4" x14ac:dyDescent="0.25">
      <c r="D46018" s="1"/>
    </row>
    <row r="46019" spans="4:4" x14ac:dyDescent="0.25">
      <c r="D46019" s="1"/>
    </row>
    <row r="46020" spans="4:4" x14ac:dyDescent="0.25">
      <c r="D46020" s="1"/>
    </row>
    <row r="46021" spans="4:4" x14ac:dyDescent="0.25">
      <c r="D46021" s="1"/>
    </row>
    <row r="46022" spans="4:4" x14ac:dyDescent="0.25">
      <c r="D46022" s="1"/>
    </row>
    <row r="46023" spans="4:4" x14ac:dyDescent="0.25">
      <c r="D46023" s="1"/>
    </row>
    <row r="46024" spans="4:4" x14ac:dyDescent="0.25">
      <c r="D46024" s="1"/>
    </row>
    <row r="46025" spans="4:4" x14ac:dyDescent="0.25">
      <c r="D46025" s="1"/>
    </row>
    <row r="46026" spans="4:4" x14ac:dyDescent="0.25">
      <c r="D46026" s="1"/>
    </row>
    <row r="46027" spans="4:4" x14ac:dyDescent="0.25">
      <c r="D46027" s="1"/>
    </row>
    <row r="46028" spans="4:4" x14ac:dyDescent="0.25">
      <c r="D46028" s="1"/>
    </row>
    <row r="46029" spans="4:4" x14ac:dyDescent="0.25">
      <c r="D46029" s="1"/>
    </row>
    <row r="46030" spans="4:4" x14ac:dyDescent="0.25">
      <c r="D46030" s="1"/>
    </row>
    <row r="46031" spans="4:4" x14ac:dyDescent="0.25">
      <c r="D46031" s="1"/>
    </row>
    <row r="46032" spans="4:4" x14ac:dyDescent="0.25">
      <c r="D46032" s="1"/>
    </row>
    <row r="46033" spans="4:4" x14ac:dyDescent="0.25">
      <c r="D46033" s="1"/>
    </row>
    <row r="46034" spans="4:4" x14ac:dyDescent="0.25">
      <c r="D46034" s="1"/>
    </row>
    <row r="46035" spans="4:4" x14ac:dyDescent="0.25">
      <c r="D46035" s="1"/>
    </row>
    <row r="46036" spans="4:4" x14ac:dyDescent="0.25">
      <c r="D46036" s="1"/>
    </row>
    <row r="46037" spans="4:4" x14ac:dyDescent="0.25">
      <c r="D46037" s="1"/>
    </row>
    <row r="46038" spans="4:4" x14ac:dyDescent="0.25">
      <c r="D46038" s="1"/>
    </row>
    <row r="46039" spans="4:4" x14ac:dyDescent="0.25">
      <c r="D46039" s="1"/>
    </row>
    <row r="46040" spans="4:4" x14ac:dyDescent="0.25">
      <c r="D46040" s="1"/>
    </row>
    <row r="46041" spans="4:4" x14ac:dyDescent="0.25">
      <c r="D46041" s="1"/>
    </row>
    <row r="46042" spans="4:4" x14ac:dyDescent="0.25">
      <c r="D46042" s="1"/>
    </row>
    <row r="46043" spans="4:4" x14ac:dyDescent="0.25">
      <c r="D46043" s="1"/>
    </row>
    <row r="46044" spans="4:4" x14ac:dyDescent="0.25">
      <c r="D46044" s="1"/>
    </row>
    <row r="46045" spans="4:4" x14ac:dyDescent="0.25">
      <c r="D46045" s="1"/>
    </row>
    <row r="46046" spans="4:4" x14ac:dyDescent="0.25">
      <c r="D46046" s="1"/>
    </row>
    <row r="46047" spans="4:4" x14ac:dyDescent="0.25">
      <c r="D46047" s="1"/>
    </row>
    <row r="46048" spans="4:4" x14ac:dyDescent="0.25">
      <c r="D46048" s="1"/>
    </row>
    <row r="46049" spans="4:4" x14ac:dyDescent="0.25">
      <c r="D46049" s="1"/>
    </row>
    <row r="46050" spans="4:4" x14ac:dyDescent="0.25">
      <c r="D46050" s="1"/>
    </row>
    <row r="46051" spans="4:4" x14ac:dyDescent="0.25">
      <c r="D46051" s="1"/>
    </row>
    <row r="46052" spans="4:4" x14ac:dyDescent="0.25">
      <c r="D46052" s="1"/>
    </row>
    <row r="46053" spans="4:4" x14ac:dyDescent="0.25">
      <c r="D46053" s="1"/>
    </row>
    <row r="46054" spans="4:4" x14ac:dyDescent="0.25">
      <c r="D46054" s="1"/>
    </row>
    <row r="46055" spans="4:4" x14ac:dyDescent="0.25">
      <c r="D46055" s="1"/>
    </row>
    <row r="46056" spans="4:4" x14ac:dyDescent="0.25">
      <c r="D46056" s="1"/>
    </row>
    <row r="46057" spans="4:4" x14ac:dyDescent="0.25">
      <c r="D46057" s="1"/>
    </row>
    <row r="46058" spans="4:4" x14ac:dyDescent="0.25">
      <c r="D46058" s="1"/>
    </row>
    <row r="46059" spans="4:4" x14ac:dyDescent="0.25">
      <c r="D46059" s="1"/>
    </row>
    <row r="46060" spans="4:4" x14ac:dyDescent="0.25">
      <c r="D46060" s="1"/>
    </row>
    <row r="46061" spans="4:4" x14ac:dyDescent="0.25">
      <c r="D46061" s="1"/>
    </row>
    <row r="46062" spans="4:4" x14ac:dyDescent="0.25">
      <c r="D46062" s="1"/>
    </row>
    <row r="46063" spans="4:4" x14ac:dyDescent="0.25">
      <c r="D46063" s="1"/>
    </row>
    <row r="46064" spans="4:4" x14ac:dyDescent="0.25">
      <c r="D46064" s="1"/>
    </row>
    <row r="46065" spans="4:4" x14ac:dyDescent="0.25">
      <c r="D46065" s="1"/>
    </row>
    <row r="46066" spans="4:4" x14ac:dyDescent="0.25">
      <c r="D46066" s="1"/>
    </row>
    <row r="46067" spans="4:4" x14ac:dyDescent="0.25">
      <c r="D46067" s="1"/>
    </row>
    <row r="46068" spans="4:4" x14ac:dyDescent="0.25">
      <c r="D46068" s="1"/>
    </row>
    <row r="46069" spans="4:4" x14ac:dyDescent="0.25">
      <c r="D46069" s="1"/>
    </row>
    <row r="46070" spans="4:4" x14ac:dyDescent="0.25">
      <c r="D46070" s="1"/>
    </row>
    <row r="46071" spans="4:4" x14ac:dyDescent="0.25">
      <c r="D46071" s="1"/>
    </row>
    <row r="46072" spans="4:4" x14ac:dyDescent="0.25">
      <c r="D46072" s="1"/>
    </row>
    <row r="46073" spans="4:4" x14ac:dyDescent="0.25">
      <c r="D46073" s="1"/>
    </row>
    <row r="46074" spans="4:4" x14ac:dyDescent="0.25">
      <c r="D46074" s="1"/>
    </row>
    <row r="46075" spans="4:4" x14ac:dyDescent="0.25">
      <c r="D46075" s="1"/>
    </row>
    <row r="46076" spans="4:4" x14ac:dyDescent="0.25">
      <c r="D46076" s="1"/>
    </row>
    <row r="46077" spans="4:4" x14ac:dyDescent="0.25">
      <c r="D46077" s="1"/>
    </row>
    <row r="46078" spans="4:4" x14ac:dyDescent="0.25">
      <c r="D46078" s="1"/>
    </row>
    <row r="46079" spans="4:4" x14ac:dyDescent="0.25">
      <c r="D46079" s="1"/>
    </row>
    <row r="46080" spans="4:4" x14ac:dyDescent="0.25">
      <c r="D46080" s="1"/>
    </row>
    <row r="46081" spans="4:4" x14ac:dyDescent="0.25">
      <c r="D46081" s="1"/>
    </row>
    <row r="46082" spans="4:4" x14ac:dyDescent="0.25">
      <c r="D46082" s="1"/>
    </row>
    <row r="46083" spans="4:4" x14ac:dyDescent="0.25">
      <c r="D46083" s="1"/>
    </row>
    <row r="46084" spans="4:4" x14ac:dyDescent="0.25">
      <c r="D46084" s="1"/>
    </row>
    <row r="46085" spans="4:4" x14ac:dyDescent="0.25">
      <c r="D46085" s="1"/>
    </row>
    <row r="46086" spans="4:4" x14ac:dyDescent="0.25">
      <c r="D46086" s="1"/>
    </row>
    <row r="46087" spans="4:4" x14ac:dyDescent="0.25">
      <c r="D46087" s="1"/>
    </row>
    <row r="46088" spans="4:4" x14ac:dyDescent="0.25">
      <c r="D46088" s="1"/>
    </row>
    <row r="46089" spans="4:4" x14ac:dyDescent="0.25">
      <c r="D46089" s="1"/>
    </row>
    <row r="46090" spans="4:4" x14ac:dyDescent="0.25">
      <c r="D46090" s="1"/>
    </row>
    <row r="46091" spans="4:4" x14ac:dyDescent="0.25">
      <c r="D46091" s="1"/>
    </row>
    <row r="46092" spans="4:4" x14ac:dyDescent="0.25">
      <c r="D46092" s="1"/>
    </row>
    <row r="46093" spans="4:4" x14ac:dyDescent="0.25">
      <c r="D46093" s="1"/>
    </row>
    <row r="46094" spans="4:4" x14ac:dyDescent="0.25">
      <c r="D46094" s="1"/>
    </row>
    <row r="46095" spans="4:4" x14ac:dyDescent="0.25">
      <c r="D46095" s="1"/>
    </row>
    <row r="46096" spans="4:4" x14ac:dyDescent="0.25">
      <c r="D46096" s="1"/>
    </row>
    <row r="46097" spans="4:4" x14ac:dyDescent="0.25">
      <c r="D46097" s="1"/>
    </row>
    <row r="46098" spans="4:4" x14ac:dyDescent="0.25">
      <c r="D46098" s="1"/>
    </row>
    <row r="46099" spans="4:4" x14ac:dyDescent="0.25">
      <c r="D46099" s="1"/>
    </row>
    <row r="46100" spans="4:4" x14ac:dyDescent="0.25">
      <c r="D46100" s="1"/>
    </row>
    <row r="46101" spans="4:4" x14ac:dyDescent="0.25">
      <c r="D46101" s="1"/>
    </row>
    <row r="46102" spans="4:4" x14ac:dyDescent="0.25">
      <c r="D46102" s="1"/>
    </row>
    <row r="46103" spans="4:4" x14ac:dyDescent="0.25">
      <c r="D46103" s="1"/>
    </row>
    <row r="46104" spans="4:4" x14ac:dyDescent="0.25">
      <c r="D46104" s="1"/>
    </row>
    <row r="46105" spans="4:4" x14ac:dyDescent="0.25">
      <c r="D46105" s="1"/>
    </row>
    <row r="46106" spans="4:4" x14ac:dyDescent="0.25">
      <c r="D46106" s="1"/>
    </row>
    <row r="46107" spans="4:4" x14ac:dyDescent="0.25">
      <c r="D46107" s="1"/>
    </row>
    <row r="46108" spans="4:4" x14ac:dyDescent="0.25">
      <c r="D46108" s="1"/>
    </row>
    <row r="46109" spans="4:4" x14ac:dyDescent="0.25">
      <c r="D46109" s="1"/>
    </row>
    <row r="46110" spans="4:4" x14ac:dyDescent="0.25">
      <c r="D46110" s="1"/>
    </row>
    <row r="46111" spans="4:4" x14ac:dyDescent="0.25">
      <c r="D46111" s="1"/>
    </row>
    <row r="46112" spans="4:4" x14ac:dyDescent="0.25">
      <c r="D46112" s="1"/>
    </row>
    <row r="46113" spans="4:4" x14ac:dyDescent="0.25">
      <c r="D46113" s="1"/>
    </row>
    <row r="46114" spans="4:4" x14ac:dyDescent="0.25">
      <c r="D46114" s="1"/>
    </row>
    <row r="46115" spans="4:4" x14ac:dyDescent="0.25">
      <c r="D46115" s="1"/>
    </row>
    <row r="46116" spans="4:4" x14ac:dyDescent="0.25">
      <c r="D46116" s="1"/>
    </row>
    <row r="46117" spans="4:4" x14ac:dyDescent="0.25">
      <c r="D46117" s="1"/>
    </row>
    <row r="46118" spans="4:4" x14ac:dyDescent="0.25">
      <c r="D46118" s="1"/>
    </row>
    <row r="46119" spans="4:4" x14ac:dyDescent="0.25">
      <c r="D46119" s="1"/>
    </row>
    <row r="46120" spans="4:4" x14ac:dyDescent="0.25">
      <c r="D46120" s="1"/>
    </row>
    <row r="46121" spans="4:4" x14ac:dyDescent="0.25">
      <c r="D46121" s="1"/>
    </row>
    <row r="46122" spans="4:4" x14ac:dyDescent="0.25">
      <c r="D46122" s="1"/>
    </row>
    <row r="46123" spans="4:4" x14ac:dyDescent="0.25">
      <c r="D46123" s="1"/>
    </row>
    <row r="46124" spans="4:4" x14ac:dyDescent="0.25">
      <c r="D46124" s="1"/>
    </row>
    <row r="46125" spans="4:4" x14ac:dyDescent="0.25">
      <c r="D46125" s="1"/>
    </row>
    <row r="46126" spans="4:4" x14ac:dyDescent="0.25">
      <c r="D46126" s="1"/>
    </row>
    <row r="46127" spans="4:4" x14ac:dyDescent="0.25">
      <c r="D46127" s="1"/>
    </row>
    <row r="46128" spans="4:4" x14ac:dyDescent="0.25">
      <c r="D46128" s="1"/>
    </row>
    <row r="46129" spans="4:4" x14ac:dyDescent="0.25">
      <c r="D46129" s="1"/>
    </row>
    <row r="46130" spans="4:4" x14ac:dyDescent="0.25">
      <c r="D46130" s="1"/>
    </row>
    <row r="46131" spans="4:4" x14ac:dyDescent="0.25">
      <c r="D46131" s="1"/>
    </row>
    <row r="46132" spans="4:4" x14ac:dyDescent="0.25">
      <c r="D46132" s="1"/>
    </row>
    <row r="46133" spans="4:4" x14ac:dyDescent="0.25">
      <c r="D46133" s="1"/>
    </row>
    <row r="46134" spans="4:4" x14ac:dyDescent="0.25">
      <c r="D46134" s="1"/>
    </row>
    <row r="46135" spans="4:4" x14ac:dyDescent="0.25">
      <c r="D46135" s="1"/>
    </row>
    <row r="46136" spans="4:4" x14ac:dyDescent="0.25">
      <c r="D46136" s="1"/>
    </row>
    <row r="46137" spans="4:4" x14ac:dyDescent="0.25">
      <c r="D46137" s="1"/>
    </row>
    <row r="46138" spans="4:4" x14ac:dyDescent="0.25">
      <c r="D46138" s="1"/>
    </row>
    <row r="46139" spans="4:4" x14ac:dyDescent="0.25">
      <c r="D46139" s="1"/>
    </row>
    <row r="46140" spans="4:4" x14ac:dyDescent="0.25">
      <c r="D46140" s="1"/>
    </row>
    <row r="46141" spans="4:4" x14ac:dyDescent="0.25">
      <c r="D46141" s="1"/>
    </row>
    <row r="46142" spans="4:4" x14ac:dyDescent="0.25">
      <c r="D46142" s="1"/>
    </row>
    <row r="46143" spans="4:4" x14ac:dyDescent="0.25">
      <c r="D46143" s="1"/>
    </row>
    <row r="46144" spans="4:4" x14ac:dyDescent="0.25">
      <c r="D46144" s="1"/>
    </row>
    <row r="46145" spans="4:4" x14ac:dyDescent="0.25">
      <c r="D46145" s="1"/>
    </row>
    <row r="46146" spans="4:4" x14ac:dyDescent="0.25">
      <c r="D46146" s="1"/>
    </row>
    <row r="46147" spans="4:4" x14ac:dyDescent="0.25">
      <c r="D46147" s="1"/>
    </row>
    <row r="46148" spans="4:4" x14ac:dyDescent="0.25">
      <c r="D46148" s="1"/>
    </row>
    <row r="46149" spans="4:4" x14ac:dyDescent="0.25">
      <c r="D46149" s="1"/>
    </row>
    <row r="46150" spans="4:4" x14ac:dyDescent="0.25">
      <c r="D46150" s="1"/>
    </row>
    <row r="46151" spans="4:4" x14ac:dyDescent="0.25">
      <c r="D46151" s="1"/>
    </row>
    <row r="46152" spans="4:4" x14ac:dyDescent="0.25">
      <c r="D46152" s="1"/>
    </row>
    <row r="46153" spans="4:4" x14ac:dyDescent="0.25">
      <c r="D46153" s="1"/>
    </row>
    <row r="46154" spans="4:4" x14ac:dyDescent="0.25">
      <c r="D46154" s="1"/>
    </row>
    <row r="46155" spans="4:4" x14ac:dyDescent="0.25">
      <c r="D46155" s="1"/>
    </row>
    <row r="46156" spans="4:4" x14ac:dyDescent="0.25">
      <c r="D46156" s="1"/>
    </row>
    <row r="46157" spans="4:4" x14ac:dyDescent="0.25">
      <c r="D46157" s="1"/>
    </row>
    <row r="46158" spans="4:4" x14ac:dyDescent="0.25">
      <c r="D46158" s="1"/>
    </row>
    <row r="46159" spans="4:4" x14ac:dyDescent="0.25">
      <c r="D46159" s="1"/>
    </row>
    <row r="46160" spans="4:4" x14ac:dyDescent="0.25">
      <c r="D46160" s="1"/>
    </row>
    <row r="46161" spans="4:4" x14ac:dyDescent="0.25">
      <c r="D46161" s="1"/>
    </row>
    <row r="46162" spans="4:4" x14ac:dyDescent="0.25">
      <c r="D46162" s="1"/>
    </row>
    <row r="46163" spans="4:4" x14ac:dyDescent="0.25">
      <c r="D46163" s="1"/>
    </row>
    <row r="46164" spans="4:4" x14ac:dyDescent="0.25">
      <c r="D46164" s="1"/>
    </row>
    <row r="46165" spans="4:4" x14ac:dyDescent="0.25">
      <c r="D46165" s="1"/>
    </row>
    <row r="46166" spans="4:4" x14ac:dyDescent="0.25">
      <c r="D46166" s="1"/>
    </row>
    <row r="46167" spans="4:4" x14ac:dyDescent="0.25">
      <c r="D46167" s="1"/>
    </row>
    <row r="46168" spans="4:4" x14ac:dyDescent="0.25">
      <c r="D46168" s="1"/>
    </row>
    <row r="46169" spans="4:4" x14ac:dyDescent="0.25">
      <c r="D46169" s="1"/>
    </row>
    <row r="46170" spans="4:4" x14ac:dyDescent="0.25">
      <c r="D46170" s="1"/>
    </row>
    <row r="46171" spans="4:4" x14ac:dyDescent="0.25">
      <c r="D46171" s="1"/>
    </row>
    <row r="46172" spans="4:4" x14ac:dyDescent="0.25">
      <c r="D46172" s="1"/>
    </row>
    <row r="46173" spans="4:4" x14ac:dyDescent="0.25">
      <c r="D46173" s="1"/>
    </row>
    <row r="46174" spans="4:4" x14ac:dyDescent="0.25">
      <c r="D46174" s="1"/>
    </row>
    <row r="46175" spans="4:4" x14ac:dyDescent="0.25">
      <c r="D46175" s="1"/>
    </row>
    <row r="46176" spans="4:4" x14ac:dyDescent="0.25">
      <c r="D46176" s="1"/>
    </row>
    <row r="46177" spans="4:4" x14ac:dyDescent="0.25">
      <c r="D46177" s="1"/>
    </row>
    <row r="46178" spans="4:4" x14ac:dyDescent="0.25">
      <c r="D46178" s="1"/>
    </row>
    <row r="46179" spans="4:4" x14ac:dyDescent="0.25">
      <c r="D46179" s="1"/>
    </row>
    <row r="46180" spans="4:4" x14ac:dyDescent="0.25">
      <c r="D46180" s="1"/>
    </row>
    <row r="46181" spans="4:4" x14ac:dyDescent="0.25">
      <c r="D46181" s="1"/>
    </row>
    <row r="46182" spans="4:4" x14ac:dyDescent="0.25">
      <c r="D46182" s="1"/>
    </row>
    <row r="46183" spans="4:4" x14ac:dyDescent="0.25">
      <c r="D46183" s="1"/>
    </row>
    <row r="46184" spans="4:4" x14ac:dyDescent="0.25">
      <c r="D46184" s="1"/>
    </row>
    <row r="46185" spans="4:4" x14ac:dyDescent="0.25">
      <c r="D46185" s="1"/>
    </row>
    <row r="46186" spans="4:4" x14ac:dyDescent="0.25">
      <c r="D46186" s="1"/>
    </row>
    <row r="46187" spans="4:4" x14ac:dyDescent="0.25">
      <c r="D46187" s="1"/>
    </row>
    <row r="46188" spans="4:4" x14ac:dyDescent="0.25">
      <c r="D46188" s="1"/>
    </row>
    <row r="46189" spans="4:4" x14ac:dyDescent="0.25">
      <c r="D46189" s="1"/>
    </row>
    <row r="46190" spans="4:4" x14ac:dyDescent="0.25">
      <c r="D46190" s="1"/>
    </row>
    <row r="46191" spans="4:4" x14ac:dyDescent="0.25">
      <c r="D46191" s="1"/>
    </row>
    <row r="46192" spans="4:4" x14ac:dyDescent="0.25">
      <c r="D46192" s="1"/>
    </row>
    <row r="46193" spans="4:4" x14ac:dyDescent="0.25">
      <c r="D46193" s="1"/>
    </row>
    <row r="46194" spans="4:4" x14ac:dyDescent="0.25">
      <c r="D46194" s="1"/>
    </row>
    <row r="46195" spans="4:4" x14ac:dyDescent="0.25">
      <c r="D46195" s="1"/>
    </row>
    <row r="46196" spans="4:4" x14ac:dyDescent="0.25">
      <c r="D46196" s="1"/>
    </row>
    <row r="46197" spans="4:4" x14ac:dyDescent="0.25">
      <c r="D46197" s="1"/>
    </row>
    <row r="46198" spans="4:4" x14ac:dyDescent="0.25">
      <c r="D46198" s="1"/>
    </row>
    <row r="46199" spans="4:4" x14ac:dyDescent="0.25">
      <c r="D46199" s="1"/>
    </row>
    <row r="46200" spans="4:4" x14ac:dyDescent="0.25">
      <c r="D46200" s="1"/>
    </row>
    <row r="46201" spans="4:4" x14ac:dyDescent="0.25">
      <c r="D46201" s="1"/>
    </row>
    <row r="46202" spans="4:4" x14ac:dyDescent="0.25">
      <c r="D46202" s="1"/>
    </row>
    <row r="46203" spans="4:4" x14ac:dyDescent="0.25">
      <c r="D46203" s="1"/>
    </row>
    <row r="46204" spans="4:4" x14ac:dyDescent="0.25">
      <c r="D46204" s="1"/>
    </row>
    <row r="46205" spans="4:4" x14ac:dyDescent="0.25">
      <c r="D46205" s="1"/>
    </row>
    <row r="46206" spans="4:4" x14ac:dyDescent="0.25">
      <c r="D46206" s="1"/>
    </row>
    <row r="46207" spans="4:4" x14ac:dyDescent="0.25">
      <c r="D46207" s="1"/>
    </row>
    <row r="46208" spans="4:4" x14ac:dyDescent="0.25">
      <c r="D46208" s="1"/>
    </row>
    <row r="46209" spans="4:4" x14ac:dyDescent="0.25">
      <c r="D46209" s="1"/>
    </row>
    <row r="46210" spans="4:4" x14ac:dyDescent="0.25">
      <c r="D46210" s="1"/>
    </row>
    <row r="46211" spans="4:4" x14ac:dyDescent="0.25">
      <c r="D46211" s="1"/>
    </row>
    <row r="46212" spans="4:4" x14ac:dyDescent="0.25">
      <c r="D46212" s="1"/>
    </row>
    <row r="46213" spans="4:4" x14ac:dyDescent="0.25">
      <c r="D46213" s="1"/>
    </row>
    <row r="46214" spans="4:4" x14ac:dyDescent="0.25">
      <c r="D46214" s="1"/>
    </row>
    <row r="46215" spans="4:4" x14ac:dyDescent="0.25">
      <c r="D46215" s="1"/>
    </row>
    <row r="46216" spans="4:4" x14ac:dyDescent="0.25">
      <c r="D46216" s="1"/>
    </row>
    <row r="46217" spans="4:4" x14ac:dyDescent="0.25">
      <c r="D46217" s="1"/>
    </row>
    <row r="46218" spans="4:4" x14ac:dyDescent="0.25">
      <c r="D46218" s="1"/>
    </row>
    <row r="46219" spans="4:4" x14ac:dyDescent="0.25">
      <c r="D46219" s="1"/>
    </row>
    <row r="46220" spans="4:4" x14ac:dyDescent="0.25">
      <c r="D46220" s="1"/>
    </row>
    <row r="46221" spans="4:4" x14ac:dyDescent="0.25">
      <c r="D46221" s="1"/>
    </row>
    <row r="46222" spans="4:4" x14ac:dyDescent="0.25">
      <c r="D46222" s="1"/>
    </row>
    <row r="46223" spans="4:4" x14ac:dyDescent="0.25">
      <c r="D46223" s="1"/>
    </row>
    <row r="46224" spans="4:4" x14ac:dyDescent="0.25">
      <c r="D46224" s="1"/>
    </row>
    <row r="46225" spans="4:4" x14ac:dyDescent="0.25">
      <c r="D46225" s="1"/>
    </row>
    <row r="46226" spans="4:4" x14ac:dyDescent="0.25">
      <c r="D46226" s="1"/>
    </row>
    <row r="46227" spans="4:4" x14ac:dyDescent="0.25">
      <c r="D46227" s="1"/>
    </row>
    <row r="46228" spans="4:4" x14ac:dyDescent="0.25">
      <c r="D46228" s="1"/>
    </row>
    <row r="46229" spans="4:4" x14ac:dyDescent="0.25">
      <c r="D46229" s="1"/>
    </row>
    <row r="46230" spans="4:4" x14ac:dyDescent="0.25">
      <c r="D46230" s="1"/>
    </row>
    <row r="46231" spans="4:4" x14ac:dyDescent="0.25">
      <c r="D46231" s="1"/>
    </row>
    <row r="46232" spans="4:4" x14ac:dyDescent="0.25">
      <c r="D46232" s="1"/>
    </row>
    <row r="46233" spans="4:4" x14ac:dyDescent="0.25">
      <c r="D46233" s="1"/>
    </row>
    <row r="46234" spans="4:4" x14ac:dyDescent="0.25">
      <c r="D46234" s="1"/>
    </row>
    <row r="46235" spans="4:4" x14ac:dyDescent="0.25">
      <c r="D46235" s="1"/>
    </row>
    <row r="46236" spans="4:4" x14ac:dyDescent="0.25">
      <c r="D46236" s="1"/>
    </row>
    <row r="46237" spans="4:4" x14ac:dyDescent="0.25">
      <c r="D46237" s="1"/>
    </row>
    <row r="46238" spans="4:4" x14ac:dyDescent="0.25">
      <c r="D46238" s="1"/>
    </row>
    <row r="46239" spans="4:4" x14ac:dyDescent="0.25">
      <c r="D46239" s="1"/>
    </row>
    <row r="46240" spans="4:4" x14ac:dyDescent="0.25">
      <c r="D46240" s="1"/>
    </row>
    <row r="46241" spans="4:4" x14ac:dyDescent="0.25">
      <c r="D46241" s="1"/>
    </row>
    <row r="46242" spans="4:4" x14ac:dyDescent="0.25">
      <c r="D46242" s="1"/>
    </row>
    <row r="46243" spans="4:4" x14ac:dyDescent="0.25">
      <c r="D46243" s="1"/>
    </row>
    <row r="46244" spans="4:4" x14ac:dyDescent="0.25">
      <c r="D46244" s="1"/>
    </row>
    <row r="46245" spans="4:4" x14ac:dyDescent="0.25">
      <c r="D46245" s="1"/>
    </row>
    <row r="46246" spans="4:4" x14ac:dyDescent="0.25">
      <c r="D46246" s="1"/>
    </row>
    <row r="46247" spans="4:4" x14ac:dyDescent="0.25">
      <c r="D46247" s="1"/>
    </row>
    <row r="46248" spans="4:4" x14ac:dyDescent="0.25">
      <c r="D46248" s="1"/>
    </row>
    <row r="46249" spans="4:4" x14ac:dyDescent="0.25">
      <c r="D46249" s="1"/>
    </row>
    <row r="46250" spans="4:4" x14ac:dyDescent="0.25">
      <c r="D46250" s="1"/>
    </row>
    <row r="46251" spans="4:4" x14ac:dyDescent="0.25">
      <c r="D46251" s="1"/>
    </row>
    <row r="46252" spans="4:4" x14ac:dyDescent="0.25">
      <c r="D46252" s="1"/>
    </row>
    <row r="46253" spans="4:4" x14ac:dyDescent="0.25">
      <c r="D46253" s="1"/>
    </row>
    <row r="46254" spans="4:4" x14ac:dyDescent="0.25">
      <c r="D46254" s="1"/>
    </row>
    <row r="46255" spans="4:4" x14ac:dyDescent="0.25">
      <c r="D46255" s="1"/>
    </row>
    <row r="46256" spans="4:4" x14ac:dyDescent="0.25">
      <c r="D46256" s="1"/>
    </row>
    <row r="46257" spans="4:4" x14ac:dyDescent="0.25">
      <c r="D46257" s="1"/>
    </row>
    <row r="46258" spans="4:4" x14ac:dyDescent="0.25">
      <c r="D46258" s="1"/>
    </row>
    <row r="46259" spans="4:4" x14ac:dyDescent="0.25">
      <c r="D46259" s="1"/>
    </row>
    <row r="46260" spans="4:4" x14ac:dyDescent="0.25">
      <c r="D46260" s="1"/>
    </row>
    <row r="46261" spans="4:4" x14ac:dyDescent="0.25">
      <c r="D46261" s="1"/>
    </row>
    <row r="46262" spans="4:4" x14ac:dyDescent="0.25">
      <c r="D46262" s="1"/>
    </row>
    <row r="46263" spans="4:4" x14ac:dyDescent="0.25">
      <c r="D46263" s="1"/>
    </row>
    <row r="46264" spans="4:4" x14ac:dyDescent="0.25">
      <c r="D46264" s="1"/>
    </row>
    <row r="46265" spans="4:4" x14ac:dyDescent="0.25">
      <c r="D46265" s="1"/>
    </row>
    <row r="46266" spans="4:4" x14ac:dyDescent="0.25">
      <c r="D46266" s="1"/>
    </row>
    <row r="46267" spans="4:4" x14ac:dyDescent="0.25">
      <c r="D46267" s="1"/>
    </row>
    <row r="46268" spans="4:4" x14ac:dyDescent="0.25">
      <c r="D46268" s="1"/>
    </row>
    <row r="46269" spans="4:4" x14ac:dyDescent="0.25">
      <c r="D46269" s="1"/>
    </row>
    <row r="46270" spans="4:4" x14ac:dyDescent="0.25">
      <c r="D46270" s="1"/>
    </row>
    <row r="46271" spans="4:4" x14ac:dyDescent="0.25">
      <c r="D46271" s="1"/>
    </row>
    <row r="46272" spans="4:4" x14ac:dyDescent="0.25">
      <c r="D46272" s="1"/>
    </row>
    <row r="46273" spans="4:4" x14ac:dyDescent="0.25">
      <c r="D46273" s="1"/>
    </row>
    <row r="46274" spans="4:4" x14ac:dyDescent="0.25">
      <c r="D46274" s="1"/>
    </row>
    <row r="46275" spans="4:4" x14ac:dyDescent="0.25">
      <c r="D46275" s="1"/>
    </row>
    <row r="46276" spans="4:4" x14ac:dyDescent="0.25">
      <c r="D46276" s="1"/>
    </row>
    <row r="46277" spans="4:4" x14ac:dyDescent="0.25">
      <c r="D46277" s="1"/>
    </row>
    <row r="46278" spans="4:4" x14ac:dyDescent="0.25">
      <c r="D46278" s="1"/>
    </row>
    <row r="46279" spans="4:4" x14ac:dyDescent="0.25">
      <c r="D46279" s="1"/>
    </row>
    <row r="46280" spans="4:4" x14ac:dyDescent="0.25">
      <c r="D46280" s="1"/>
    </row>
    <row r="46281" spans="4:4" x14ac:dyDescent="0.25">
      <c r="D46281" s="1"/>
    </row>
    <row r="46282" spans="4:4" x14ac:dyDescent="0.25">
      <c r="D46282" s="1"/>
    </row>
    <row r="46283" spans="4:4" x14ac:dyDescent="0.25">
      <c r="D46283" s="1"/>
    </row>
    <row r="46284" spans="4:4" x14ac:dyDescent="0.25">
      <c r="D46284" s="1"/>
    </row>
    <row r="46285" spans="4:4" x14ac:dyDescent="0.25">
      <c r="D46285" s="1"/>
    </row>
    <row r="46286" spans="4:4" x14ac:dyDescent="0.25">
      <c r="D46286" s="1"/>
    </row>
    <row r="46287" spans="4:4" x14ac:dyDescent="0.25">
      <c r="D46287" s="1"/>
    </row>
    <row r="46288" spans="4:4" x14ac:dyDescent="0.25">
      <c r="D46288" s="1"/>
    </row>
    <row r="46289" spans="4:4" x14ac:dyDescent="0.25">
      <c r="D46289" s="1"/>
    </row>
    <row r="46290" spans="4:4" x14ac:dyDescent="0.25">
      <c r="D46290" s="1"/>
    </row>
    <row r="46291" spans="4:4" x14ac:dyDescent="0.25">
      <c r="D46291" s="1"/>
    </row>
    <row r="46292" spans="4:4" x14ac:dyDescent="0.25">
      <c r="D46292" s="1"/>
    </row>
    <row r="46293" spans="4:4" x14ac:dyDescent="0.25">
      <c r="D46293" s="1"/>
    </row>
    <row r="46294" spans="4:4" x14ac:dyDescent="0.25">
      <c r="D46294" s="1"/>
    </row>
    <row r="46295" spans="4:4" x14ac:dyDescent="0.25">
      <c r="D46295" s="1"/>
    </row>
    <row r="46296" spans="4:4" x14ac:dyDescent="0.25">
      <c r="D46296" s="1"/>
    </row>
    <row r="46297" spans="4:4" x14ac:dyDescent="0.25">
      <c r="D46297" s="1"/>
    </row>
    <row r="46298" spans="4:4" x14ac:dyDescent="0.25">
      <c r="D46298" s="1"/>
    </row>
    <row r="46299" spans="4:4" x14ac:dyDescent="0.25">
      <c r="D46299" s="1"/>
    </row>
    <row r="46300" spans="4:4" x14ac:dyDescent="0.25">
      <c r="D46300" s="1"/>
    </row>
    <row r="46301" spans="4:4" x14ac:dyDescent="0.25">
      <c r="D46301" s="1"/>
    </row>
    <row r="46302" spans="4:4" x14ac:dyDescent="0.25">
      <c r="D46302" s="1"/>
    </row>
    <row r="46303" spans="4:4" x14ac:dyDescent="0.25">
      <c r="D46303" s="1"/>
    </row>
    <row r="46304" spans="4:4" x14ac:dyDescent="0.25">
      <c r="D46304" s="1"/>
    </row>
    <row r="46305" spans="4:4" x14ac:dyDescent="0.25">
      <c r="D46305" s="1"/>
    </row>
    <row r="46306" spans="4:4" x14ac:dyDescent="0.25">
      <c r="D46306" s="1"/>
    </row>
    <row r="46307" spans="4:4" x14ac:dyDescent="0.25">
      <c r="D46307" s="1"/>
    </row>
    <row r="46308" spans="4:4" x14ac:dyDescent="0.25">
      <c r="D46308" s="1"/>
    </row>
    <row r="46309" spans="4:4" x14ac:dyDescent="0.25">
      <c r="D46309" s="1"/>
    </row>
    <row r="46310" spans="4:4" x14ac:dyDescent="0.25">
      <c r="D46310" s="1"/>
    </row>
    <row r="46311" spans="4:4" x14ac:dyDescent="0.25">
      <c r="D46311" s="1"/>
    </row>
    <row r="46312" spans="4:4" x14ac:dyDescent="0.25">
      <c r="D46312" s="1"/>
    </row>
    <row r="46313" spans="4:4" x14ac:dyDescent="0.25">
      <c r="D46313" s="1"/>
    </row>
    <row r="46314" spans="4:4" x14ac:dyDescent="0.25">
      <c r="D46314" s="1"/>
    </row>
    <row r="46315" spans="4:4" x14ac:dyDescent="0.25">
      <c r="D46315" s="1"/>
    </row>
    <row r="46316" spans="4:4" x14ac:dyDescent="0.25">
      <c r="D46316" s="1"/>
    </row>
    <row r="46317" spans="4:4" x14ac:dyDescent="0.25">
      <c r="D46317" s="1"/>
    </row>
    <row r="46318" spans="4:4" x14ac:dyDescent="0.25">
      <c r="D46318" s="1"/>
    </row>
    <row r="46319" spans="4:4" x14ac:dyDescent="0.25">
      <c r="D46319" s="1"/>
    </row>
    <row r="46320" spans="4:4" x14ac:dyDescent="0.25">
      <c r="D46320" s="1"/>
    </row>
    <row r="46321" spans="4:4" x14ac:dyDescent="0.25">
      <c r="D46321" s="1"/>
    </row>
    <row r="46322" spans="4:4" x14ac:dyDescent="0.25">
      <c r="D46322" s="1"/>
    </row>
    <row r="46323" spans="4:4" x14ac:dyDescent="0.25">
      <c r="D46323" s="1"/>
    </row>
    <row r="46324" spans="4:4" x14ac:dyDescent="0.25">
      <c r="D46324" s="1"/>
    </row>
    <row r="46325" spans="4:4" x14ac:dyDescent="0.25">
      <c r="D46325" s="1"/>
    </row>
    <row r="46326" spans="4:4" x14ac:dyDescent="0.25">
      <c r="D46326" s="1"/>
    </row>
    <row r="46327" spans="4:4" x14ac:dyDescent="0.25">
      <c r="D46327" s="1"/>
    </row>
    <row r="46328" spans="4:4" x14ac:dyDescent="0.25">
      <c r="D46328" s="1"/>
    </row>
    <row r="46329" spans="4:4" x14ac:dyDescent="0.25">
      <c r="D46329" s="1"/>
    </row>
    <row r="46330" spans="4:4" x14ac:dyDescent="0.25">
      <c r="D46330" s="1"/>
    </row>
    <row r="46331" spans="4:4" x14ac:dyDescent="0.25">
      <c r="D46331" s="1"/>
    </row>
    <row r="46332" spans="4:4" x14ac:dyDescent="0.25">
      <c r="D46332" s="1"/>
    </row>
    <row r="46333" spans="4:4" x14ac:dyDescent="0.25">
      <c r="D46333" s="1"/>
    </row>
    <row r="46334" spans="4:4" x14ac:dyDescent="0.25">
      <c r="D46334" s="1"/>
    </row>
    <row r="46335" spans="4:4" x14ac:dyDescent="0.25">
      <c r="D46335" s="1"/>
    </row>
    <row r="46336" spans="4:4" x14ac:dyDescent="0.25">
      <c r="D46336" s="1"/>
    </row>
    <row r="46337" spans="4:4" x14ac:dyDescent="0.25">
      <c r="D46337" s="1"/>
    </row>
    <row r="46338" spans="4:4" x14ac:dyDescent="0.25">
      <c r="D46338" s="1"/>
    </row>
    <row r="46339" spans="4:4" x14ac:dyDescent="0.25">
      <c r="D46339" s="1"/>
    </row>
    <row r="46340" spans="4:4" x14ac:dyDescent="0.25">
      <c r="D46340" s="1"/>
    </row>
    <row r="46341" spans="4:4" x14ac:dyDescent="0.25">
      <c r="D46341" s="1"/>
    </row>
    <row r="46342" spans="4:4" x14ac:dyDescent="0.25">
      <c r="D46342" s="1"/>
    </row>
    <row r="46343" spans="4:4" x14ac:dyDescent="0.25">
      <c r="D46343" s="1"/>
    </row>
    <row r="46344" spans="4:4" x14ac:dyDescent="0.25">
      <c r="D46344" s="1"/>
    </row>
    <row r="46345" spans="4:4" x14ac:dyDescent="0.25">
      <c r="D46345" s="1"/>
    </row>
    <row r="46346" spans="4:4" x14ac:dyDescent="0.25">
      <c r="D46346" s="1"/>
    </row>
    <row r="46347" spans="4:4" x14ac:dyDescent="0.25">
      <c r="D46347" s="1"/>
    </row>
    <row r="46348" spans="4:4" x14ac:dyDescent="0.25">
      <c r="D46348" s="1"/>
    </row>
    <row r="46349" spans="4:4" x14ac:dyDescent="0.25">
      <c r="D46349" s="1"/>
    </row>
    <row r="46350" spans="4:4" x14ac:dyDescent="0.25">
      <c r="D46350" s="1"/>
    </row>
    <row r="46351" spans="4:4" x14ac:dyDescent="0.25">
      <c r="D46351" s="1"/>
    </row>
    <row r="46352" spans="4:4" x14ac:dyDescent="0.25">
      <c r="D46352" s="1"/>
    </row>
    <row r="46353" spans="4:4" x14ac:dyDescent="0.25">
      <c r="D46353" s="1"/>
    </row>
    <row r="46354" spans="4:4" x14ac:dyDescent="0.25">
      <c r="D46354" s="1"/>
    </row>
    <row r="46355" spans="4:4" x14ac:dyDescent="0.25">
      <c r="D46355" s="1"/>
    </row>
    <row r="46356" spans="4:4" x14ac:dyDescent="0.25">
      <c r="D46356" s="1"/>
    </row>
    <row r="46357" spans="4:4" x14ac:dyDescent="0.25">
      <c r="D46357" s="1"/>
    </row>
    <row r="46358" spans="4:4" x14ac:dyDescent="0.25">
      <c r="D46358" s="1"/>
    </row>
    <row r="46359" spans="4:4" x14ac:dyDescent="0.25">
      <c r="D46359" s="1"/>
    </row>
    <row r="46360" spans="4:4" x14ac:dyDescent="0.25">
      <c r="D46360" s="1"/>
    </row>
    <row r="46361" spans="4:4" x14ac:dyDescent="0.25">
      <c r="D46361" s="1"/>
    </row>
    <row r="46362" spans="4:4" x14ac:dyDescent="0.25">
      <c r="D46362" s="1"/>
    </row>
    <row r="46363" spans="4:4" x14ac:dyDescent="0.25">
      <c r="D46363" s="1"/>
    </row>
    <row r="46364" spans="4:4" x14ac:dyDescent="0.25">
      <c r="D46364" s="1"/>
    </row>
    <row r="46365" spans="4:4" x14ac:dyDescent="0.25">
      <c r="D46365" s="1"/>
    </row>
    <row r="46366" spans="4:4" x14ac:dyDescent="0.25">
      <c r="D46366" s="1"/>
    </row>
    <row r="46367" spans="4:4" x14ac:dyDescent="0.25">
      <c r="D46367" s="1"/>
    </row>
    <row r="46368" spans="4:4" x14ac:dyDescent="0.25">
      <c r="D46368" s="1"/>
    </row>
    <row r="46369" spans="4:4" x14ac:dyDescent="0.25">
      <c r="D46369" s="1"/>
    </row>
    <row r="46370" spans="4:4" x14ac:dyDescent="0.25">
      <c r="D46370" s="1"/>
    </row>
    <row r="46371" spans="4:4" x14ac:dyDescent="0.25">
      <c r="D46371" s="1"/>
    </row>
    <row r="46372" spans="4:4" x14ac:dyDescent="0.25">
      <c r="D46372" s="1"/>
    </row>
    <row r="46373" spans="4:4" x14ac:dyDescent="0.25">
      <c r="D46373" s="1"/>
    </row>
    <row r="46374" spans="4:4" x14ac:dyDescent="0.25">
      <c r="D46374" s="1"/>
    </row>
    <row r="46375" spans="4:4" x14ac:dyDescent="0.25">
      <c r="D46375" s="1"/>
    </row>
    <row r="46376" spans="4:4" x14ac:dyDescent="0.25">
      <c r="D46376" s="1"/>
    </row>
    <row r="46377" spans="4:4" x14ac:dyDescent="0.25">
      <c r="D46377" s="1"/>
    </row>
    <row r="46378" spans="4:4" x14ac:dyDescent="0.25">
      <c r="D46378" s="1"/>
    </row>
    <row r="46379" spans="4:4" x14ac:dyDescent="0.25">
      <c r="D46379" s="1"/>
    </row>
    <row r="46380" spans="4:4" x14ac:dyDescent="0.25">
      <c r="D46380" s="1"/>
    </row>
    <row r="46381" spans="4:4" x14ac:dyDescent="0.25">
      <c r="D46381" s="1"/>
    </row>
    <row r="46382" spans="4:4" x14ac:dyDescent="0.25">
      <c r="D46382" s="1"/>
    </row>
    <row r="46383" spans="4:4" x14ac:dyDescent="0.25">
      <c r="D46383" s="1"/>
    </row>
    <row r="46384" spans="4:4" x14ac:dyDescent="0.25">
      <c r="D46384" s="1"/>
    </row>
    <row r="46385" spans="4:4" x14ac:dyDescent="0.25">
      <c r="D46385" s="1"/>
    </row>
    <row r="46386" spans="4:4" x14ac:dyDescent="0.25">
      <c r="D46386" s="1"/>
    </row>
    <row r="46387" spans="4:4" x14ac:dyDescent="0.25">
      <c r="D46387" s="1"/>
    </row>
    <row r="46388" spans="4:4" x14ac:dyDescent="0.25">
      <c r="D46388" s="1"/>
    </row>
    <row r="46389" spans="4:4" x14ac:dyDescent="0.25">
      <c r="D46389" s="1"/>
    </row>
    <row r="46390" spans="4:4" x14ac:dyDescent="0.25">
      <c r="D46390" s="1"/>
    </row>
    <row r="46391" spans="4:4" x14ac:dyDescent="0.25">
      <c r="D46391" s="1"/>
    </row>
    <row r="46392" spans="4:4" x14ac:dyDescent="0.25">
      <c r="D46392" s="1"/>
    </row>
    <row r="46393" spans="4:4" x14ac:dyDescent="0.25">
      <c r="D46393" s="1"/>
    </row>
    <row r="46394" spans="4:4" x14ac:dyDescent="0.25">
      <c r="D46394" s="1"/>
    </row>
    <row r="46395" spans="4:4" x14ac:dyDescent="0.25">
      <c r="D46395" s="1"/>
    </row>
    <row r="46396" spans="4:4" x14ac:dyDescent="0.25">
      <c r="D46396" s="1"/>
    </row>
    <row r="46397" spans="4:4" x14ac:dyDescent="0.25">
      <c r="D46397" s="1"/>
    </row>
    <row r="46398" spans="4:4" x14ac:dyDescent="0.25">
      <c r="D46398" s="1"/>
    </row>
    <row r="46399" spans="4:4" x14ac:dyDescent="0.25">
      <c r="D46399" s="1"/>
    </row>
    <row r="46400" spans="4:4" x14ac:dyDescent="0.25">
      <c r="D46400" s="1"/>
    </row>
    <row r="46401" spans="4:4" x14ac:dyDescent="0.25">
      <c r="D46401" s="1"/>
    </row>
    <row r="46402" spans="4:4" x14ac:dyDescent="0.25">
      <c r="D46402" s="1"/>
    </row>
    <row r="46403" spans="4:4" x14ac:dyDescent="0.25">
      <c r="D46403" s="1"/>
    </row>
    <row r="46404" spans="4:4" x14ac:dyDescent="0.25">
      <c r="D46404" s="1"/>
    </row>
    <row r="46405" spans="4:4" x14ac:dyDescent="0.25">
      <c r="D46405" s="1"/>
    </row>
    <row r="46406" spans="4:4" x14ac:dyDescent="0.25">
      <c r="D46406" s="1"/>
    </row>
    <row r="46407" spans="4:4" x14ac:dyDescent="0.25">
      <c r="D46407" s="1"/>
    </row>
    <row r="46408" spans="4:4" x14ac:dyDescent="0.25">
      <c r="D46408" s="1"/>
    </row>
    <row r="46409" spans="4:4" x14ac:dyDescent="0.25">
      <c r="D46409" s="1"/>
    </row>
    <row r="46410" spans="4:4" x14ac:dyDescent="0.25">
      <c r="D46410" s="1"/>
    </row>
    <row r="46411" spans="4:4" x14ac:dyDescent="0.25">
      <c r="D46411" s="1"/>
    </row>
    <row r="46412" spans="4:4" x14ac:dyDescent="0.25">
      <c r="D46412" s="1"/>
    </row>
    <row r="46413" spans="4:4" x14ac:dyDescent="0.25">
      <c r="D46413" s="1"/>
    </row>
    <row r="46414" spans="4:4" x14ac:dyDescent="0.25">
      <c r="D46414" s="1"/>
    </row>
    <row r="46415" spans="4:4" x14ac:dyDescent="0.25">
      <c r="D46415" s="1"/>
    </row>
    <row r="46416" spans="4:4" x14ac:dyDescent="0.25">
      <c r="D46416" s="1"/>
    </row>
    <row r="46417" spans="4:4" x14ac:dyDescent="0.25">
      <c r="D46417" s="1"/>
    </row>
    <row r="46418" spans="4:4" x14ac:dyDescent="0.25">
      <c r="D46418" s="1"/>
    </row>
    <row r="46419" spans="4:4" x14ac:dyDescent="0.25">
      <c r="D46419" s="1"/>
    </row>
    <row r="46420" spans="4:4" x14ac:dyDescent="0.25">
      <c r="D46420" s="1"/>
    </row>
    <row r="46421" spans="4:4" x14ac:dyDescent="0.25">
      <c r="D46421" s="1"/>
    </row>
    <row r="46422" spans="4:4" x14ac:dyDescent="0.25">
      <c r="D46422" s="1"/>
    </row>
    <row r="46423" spans="4:4" x14ac:dyDescent="0.25">
      <c r="D46423" s="1"/>
    </row>
    <row r="46424" spans="4:4" x14ac:dyDescent="0.25">
      <c r="D46424" s="1"/>
    </row>
    <row r="46425" spans="4:4" x14ac:dyDescent="0.25">
      <c r="D46425" s="1"/>
    </row>
    <row r="46426" spans="4:4" x14ac:dyDescent="0.25">
      <c r="D46426" s="1"/>
    </row>
    <row r="46427" spans="4:4" x14ac:dyDescent="0.25">
      <c r="D46427" s="1"/>
    </row>
    <row r="46428" spans="4:4" x14ac:dyDescent="0.25">
      <c r="D46428" s="1"/>
    </row>
    <row r="46429" spans="4:4" x14ac:dyDescent="0.25">
      <c r="D46429" s="1"/>
    </row>
    <row r="46430" spans="4:4" x14ac:dyDescent="0.25">
      <c r="D46430" s="1"/>
    </row>
    <row r="46431" spans="4:4" x14ac:dyDescent="0.25">
      <c r="D46431" s="1"/>
    </row>
    <row r="46432" spans="4:4" x14ac:dyDescent="0.25">
      <c r="D46432" s="1"/>
    </row>
    <row r="46433" spans="4:4" x14ac:dyDescent="0.25">
      <c r="D46433" s="1"/>
    </row>
    <row r="46434" spans="4:4" x14ac:dyDescent="0.25">
      <c r="D46434" s="1"/>
    </row>
    <row r="46435" spans="4:4" x14ac:dyDescent="0.25">
      <c r="D46435" s="1"/>
    </row>
    <row r="46436" spans="4:4" x14ac:dyDescent="0.25">
      <c r="D46436" s="1"/>
    </row>
    <row r="46437" spans="4:4" x14ac:dyDescent="0.25">
      <c r="D46437" s="1"/>
    </row>
    <row r="46438" spans="4:4" x14ac:dyDescent="0.25">
      <c r="D46438" s="1"/>
    </row>
    <row r="46439" spans="4:4" x14ac:dyDescent="0.25">
      <c r="D46439" s="1"/>
    </row>
    <row r="46440" spans="4:4" x14ac:dyDescent="0.25">
      <c r="D46440" s="1"/>
    </row>
    <row r="46441" spans="4:4" x14ac:dyDescent="0.25">
      <c r="D46441" s="1"/>
    </row>
    <row r="46442" spans="4:4" x14ac:dyDescent="0.25">
      <c r="D46442" s="1"/>
    </row>
    <row r="46443" spans="4:4" x14ac:dyDescent="0.25">
      <c r="D46443" s="1"/>
    </row>
    <row r="46444" spans="4:4" x14ac:dyDescent="0.25">
      <c r="D46444" s="1"/>
    </row>
    <row r="46445" spans="4:4" x14ac:dyDescent="0.25">
      <c r="D46445" s="1"/>
    </row>
    <row r="46446" spans="4:4" x14ac:dyDescent="0.25">
      <c r="D46446" s="1"/>
    </row>
    <row r="46447" spans="4:4" x14ac:dyDescent="0.25">
      <c r="D46447" s="1"/>
    </row>
    <row r="46448" spans="4:4" x14ac:dyDescent="0.25">
      <c r="D46448" s="1"/>
    </row>
    <row r="46449" spans="4:4" x14ac:dyDescent="0.25">
      <c r="D46449" s="1"/>
    </row>
    <row r="46450" spans="4:4" x14ac:dyDescent="0.25">
      <c r="D46450" s="1"/>
    </row>
    <row r="46451" spans="4:4" x14ac:dyDescent="0.25">
      <c r="D46451" s="1"/>
    </row>
    <row r="46452" spans="4:4" x14ac:dyDescent="0.25">
      <c r="D46452" s="1"/>
    </row>
    <row r="46453" spans="4:4" x14ac:dyDescent="0.25">
      <c r="D46453" s="1"/>
    </row>
    <row r="46454" spans="4:4" x14ac:dyDescent="0.25">
      <c r="D46454" s="1"/>
    </row>
    <row r="46455" spans="4:4" x14ac:dyDescent="0.25">
      <c r="D46455" s="1"/>
    </row>
    <row r="46456" spans="4:4" x14ac:dyDescent="0.25">
      <c r="D46456" s="1"/>
    </row>
    <row r="46457" spans="4:4" x14ac:dyDescent="0.25">
      <c r="D46457" s="1"/>
    </row>
    <row r="46458" spans="4:4" x14ac:dyDescent="0.25">
      <c r="D46458" s="1"/>
    </row>
    <row r="46459" spans="4:4" x14ac:dyDescent="0.25">
      <c r="D46459" s="1"/>
    </row>
    <row r="46460" spans="4:4" x14ac:dyDescent="0.25">
      <c r="D46460" s="1"/>
    </row>
    <row r="46461" spans="4:4" x14ac:dyDescent="0.25">
      <c r="D46461" s="1"/>
    </row>
    <row r="46462" spans="4:4" x14ac:dyDescent="0.25">
      <c r="D46462" s="1"/>
    </row>
    <row r="46463" spans="4:4" x14ac:dyDescent="0.25">
      <c r="D46463" s="1"/>
    </row>
    <row r="46464" spans="4:4" x14ac:dyDescent="0.25">
      <c r="D46464" s="1"/>
    </row>
    <row r="46465" spans="4:4" x14ac:dyDescent="0.25">
      <c r="D46465" s="1"/>
    </row>
    <row r="46466" spans="4:4" x14ac:dyDescent="0.25">
      <c r="D46466" s="1"/>
    </row>
    <row r="46467" spans="4:4" x14ac:dyDescent="0.25">
      <c r="D46467" s="1"/>
    </row>
    <row r="46468" spans="4:4" x14ac:dyDescent="0.25">
      <c r="D46468" s="1"/>
    </row>
    <row r="46469" spans="4:4" x14ac:dyDescent="0.25">
      <c r="D46469" s="1"/>
    </row>
    <row r="46470" spans="4:4" x14ac:dyDescent="0.25">
      <c r="D46470" s="1"/>
    </row>
    <row r="46471" spans="4:4" x14ac:dyDescent="0.25">
      <c r="D46471" s="1"/>
    </row>
    <row r="46472" spans="4:4" x14ac:dyDescent="0.25">
      <c r="D46472" s="1"/>
    </row>
    <row r="46473" spans="4:4" x14ac:dyDescent="0.25">
      <c r="D46473" s="1"/>
    </row>
    <row r="46474" spans="4:4" x14ac:dyDescent="0.25">
      <c r="D46474" s="1"/>
    </row>
    <row r="46475" spans="4:4" x14ac:dyDescent="0.25">
      <c r="D46475" s="1"/>
    </row>
    <row r="46476" spans="4:4" x14ac:dyDescent="0.25">
      <c r="D46476" s="1"/>
    </row>
    <row r="46477" spans="4:4" x14ac:dyDescent="0.25">
      <c r="D46477" s="1"/>
    </row>
    <row r="46478" spans="4:4" x14ac:dyDescent="0.25">
      <c r="D46478" s="1"/>
    </row>
    <row r="46479" spans="4:4" x14ac:dyDescent="0.25">
      <c r="D46479" s="1"/>
    </row>
    <row r="46480" spans="4:4" x14ac:dyDescent="0.25">
      <c r="D46480" s="1"/>
    </row>
    <row r="46481" spans="4:4" x14ac:dyDescent="0.25">
      <c r="D46481" s="1"/>
    </row>
    <row r="46482" spans="4:4" x14ac:dyDescent="0.25">
      <c r="D46482" s="1"/>
    </row>
    <row r="46483" spans="4:4" x14ac:dyDescent="0.25">
      <c r="D46483" s="1"/>
    </row>
    <row r="46484" spans="4:4" x14ac:dyDescent="0.25">
      <c r="D46484" s="1"/>
    </row>
    <row r="46485" spans="4:4" x14ac:dyDescent="0.25">
      <c r="D46485" s="1"/>
    </row>
    <row r="46486" spans="4:4" x14ac:dyDescent="0.25">
      <c r="D46486" s="1"/>
    </row>
    <row r="46487" spans="4:4" x14ac:dyDescent="0.25">
      <c r="D46487" s="1"/>
    </row>
    <row r="46488" spans="4:4" x14ac:dyDescent="0.25">
      <c r="D46488" s="1"/>
    </row>
    <row r="46489" spans="4:4" x14ac:dyDescent="0.25">
      <c r="D46489" s="1"/>
    </row>
    <row r="46490" spans="4:4" x14ac:dyDescent="0.25">
      <c r="D46490" s="1"/>
    </row>
    <row r="46491" spans="4:4" x14ac:dyDescent="0.25">
      <c r="D46491" s="1"/>
    </row>
    <row r="46492" spans="4:4" x14ac:dyDescent="0.25">
      <c r="D46492" s="1"/>
    </row>
    <row r="46493" spans="4:4" x14ac:dyDescent="0.25">
      <c r="D46493" s="1"/>
    </row>
    <row r="46494" spans="4:4" x14ac:dyDescent="0.25">
      <c r="D46494" s="1"/>
    </row>
    <row r="46495" spans="4:4" x14ac:dyDescent="0.25">
      <c r="D46495" s="1"/>
    </row>
    <row r="46496" spans="4:4" x14ac:dyDescent="0.25">
      <c r="D46496" s="1"/>
    </row>
    <row r="46497" spans="4:4" x14ac:dyDescent="0.25">
      <c r="D46497" s="1"/>
    </row>
    <row r="46498" spans="4:4" x14ac:dyDescent="0.25">
      <c r="D46498" s="1"/>
    </row>
    <row r="46499" spans="4:4" x14ac:dyDescent="0.25">
      <c r="D46499" s="1"/>
    </row>
    <row r="46500" spans="4:4" x14ac:dyDescent="0.25">
      <c r="D46500" s="1"/>
    </row>
    <row r="46501" spans="4:4" x14ac:dyDescent="0.25">
      <c r="D46501" s="1"/>
    </row>
    <row r="46502" spans="4:4" x14ac:dyDescent="0.25">
      <c r="D46502" s="1"/>
    </row>
    <row r="46503" spans="4:4" x14ac:dyDescent="0.25">
      <c r="D46503" s="1"/>
    </row>
    <row r="46504" spans="4:4" x14ac:dyDescent="0.25">
      <c r="D46504" s="1"/>
    </row>
    <row r="46505" spans="4:4" x14ac:dyDescent="0.25">
      <c r="D46505" s="1"/>
    </row>
    <row r="46506" spans="4:4" x14ac:dyDescent="0.25">
      <c r="D46506" s="1"/>
    </row>
    <row r="46507" spans="4:4" x14ac:dyDescent="0.25">
      <c r="D46507" s="1"/>
    </row>
    <row r="46508" spans="4:4" x14ac:dyDescent="0.25">
      <c r="D46508" s="1"/>
    </row>
    <row r="46509" spans="4:4" x14ac:dyDescent="0.25">
      <c r="D46509" s="1"/>
    </row>
    <row r="46510" spans="4:4" x14ac:dyDescent="0.25">
      <c r="D46510" s="1"/>
    </row>
    <row r="46511" spans="4:4" x14ac:dyDescent="0.25">
      <c r="D46511" s="1"/>
    </row>
    <row r="46512" spans="4:4" x14ac:dyDescent="0.25">
      <c r="D46512" s="1"/>
    </row>
    <row r="46513" spans="4:4" x14ac:dyDescent="0.25">
      <c r="D46513" s="1"/>
    </row>
    <row r="46514" spans="4:4" x14ac:dyDescent="0.25">
      <c r="D46514" s="1"/>
    </row>
    <row r="46515" spans="4:4" x14ac:dyDescent="0.25">
      <c r="D46515" s="1"/>
    </row>
    <row r="46516" spans="4:4" x14ac:dyDescent="0.25">
      <c r="D46516" s="1"/>
    </row>
    <row r="46517" spans="4:4" x14ac:dyDescent="0.25">
      <c r="D46517" s="1"/>
    </row>
    <row r="46518" spans="4:4" x14ac:dyDescent="0.25">
      <c r="D46518" s="1"/>
    </row>
    <row r="46519" spans="4:4" x14ac:dyDescent="0.25">
      <c r="D46519" s="1"/>
    </row>
    <row r="46520" spans="4:4" x14ac:dyDescent="0.25">
      <c r="D46520" s="1"/>
    </row>
    <row r="46521" spans="4:4" x14ac:dyDescent="0.25">
      <c r="D46521" s="1"/>
    </row>
    <row r="46522" spans="4:4" x14ac:dyDescent="0.25">
      <c r="D46522" s="1"/>
    </row>
    <row r="46523" spans="4:4" x14ac:dyDescent="0.25">
      <c r="D46523" s="1"/>
    </row>
    <row r="46524" spans="4:4" x14ac:dyDescent="0.25">
      <c r="D46524" s="1"/>
    </row>
    <row r="46525" spans="4:4" x14ac:dyDescent="0.25">
      <c r="D46525" s="1"/>
    </row>
    <row r="46526" spans="4:4" x14ac:dyDescent="0.25">
      <c r="D46526" s="1"/>
    </row>
    <row r="46527" spans="4:4" x14ac:dyDescent="0.25">
      <c r="D46527" s="1"/>
    </row>
    <row r="46528" spans="4:4" x14ac:dyDescent="0.25">
      <c r="D46528" s="1"/>
    </row>
    <row r="46529" spans="4:4" x14ac:dyDescent="0.25">
      <c r="D46529" s="1"/>
    </row>
    <row r="46530" spans="4:4" x14ac:dyDescent="0.25">
      <c r="D46530" s="1"/>
    </row>
    <row r="46531" spans="4:4" x14ac:dyDescent="0.25">
      <c r="D46531" s="1"/>
    </row>
    <row r="46532" spans="4:4" x14ac:dyDescent="0.25">
      <c r="D46532" s="1"/>
    </row>
    <row r="46533" spans="4:4" x14ac:dyDescent="0.25">
      <c r="D46533" s="1"/>
    </row>
    <row r="46534" spans="4:4" x14ac:dyDescent="0.25">
      <c r="D46534" s="1"/>
    </row>
    <row r="46535" spans="4:4" x14ac:dyDescent="0.25">
      <c r="D46535" s="1"/>
    </row>
    <row r="46536" spans="4:4" x14ac:dyDescent="0.25">
      <c r="D46536" s="1"/>
    </row>
    <row r="46537" spans="4:4" x14ac:dyDescent="0.25">
      <c r="D46537" s="1"/>
    </row>
    <row r="46538" spans="4:4" x14ac:dyDescent="0.25">
      <c r="D46538" s="1"/>
    </row>
    <row r="46539" spans="4:4" x14ac:dyDescent="0.25">
      <c r="D46539" s="1"/>
    </row>
    <row r="46540" spans="4:4" x14ac:dyDescent="0.25">
      <c r="D46540" s="1"/>
    </row>
    <row r="46541" spans="4:4" x14ac:dyDescent="0.25">
      <c r="D46541" s="1"/>
    </row>
    <row r="46542" spans="4:4" x14ac:dyDescent="0.25">
      <c r="D46542" s="1"/>
    </row>
    <row r="46543" spans="4:4" x14ac:dyDescent="0.25">
      <c r="D46543" s="1"/>
    </row>
    <row r="46544" spans="4:4" x14ac:dyDescent="0.25">
      <c r="D46544" s="1"/>
    </row>
    <row r="46545" spans="4:4" x14ac:dyDescent="0.25">
      <c r="D46545" s="1"/>
    </row>
    <row r="46546" spans="4:4" x14ac:dyDescent="0.25">
      <c r="D46546" s="1"/>
    </row>
    <row r="46547" spans="4:4" x14ac:dyDescent="0.25">
      <c r="D46547" s="1"/>
    </row>
    <row r="46548" spans="4:4" x14ac:dyDescent="0.25">
      <c r="D46548" s="1"/>
    </row>
    <row r="46549" spans="4:4" x14ac:dyDescent="0.25">
      <c r="D46549" s="1"/>
    </row>
    <row r="46550" spans="4:4" x14ac:dyDescent="0.25">
      <c r="D46550" s="1"/>
    </row>
    <row r="46551" spans="4:4" x14ac:dyDescent="0.25">
      <c r="D46551" s="1"/>
    </row>
    <row r="46552" spans="4:4" x14ac:dyDescent="0.25">
      <c r="D46552" s="1"/>
    </row>
    <row r="46553" spans="4:4" x14ac:dyDescent="0.25">
      <c r="D46553" s="1"/>
    </row>
    <row r="46554" spans="4:4" x14ac:dyDescent="0.25">
      <c r="D46554" s="1"/>
    </row>
    <row r="46555" spans="4:4" x14ac:dyDescent="0.25">
      <c r="D46555" s="1"/>
    </row>
    <row r="46556" spans="4:4" x14ac:dyDescent="0.25">
      <c r="D46556" s="1"/>
    </row>
    <row r="46557" spans="4:4" x14ac:dyDescent="0.25">
      <c r="D46557" s="1"/>
    </row>
    <row r="46558" spans="4:4" x14ac:dyDescent="0.25">
      <c r="D46558" s="1"/>
    </row>
    <row r="46559" spans="4:4" x14ac:dyDescent="0.25">
      <c r="D46559" s="1"/>
    </row>
    <row r="46560" spans="4:4" x14ac:dyDescent="0.25">
      <c r="D46560" s="1"/>
    </row>
    <row r="46561" spans="4:4" x14ac:dyDescent="0.25">
      <c r="D46561" s="1"/>
    </row>
    <row r="46562" spans="4:4" x14ac:dyDescent="0.25">
      <c r="D46562" s="1"/>
    </row>
    <row r="46563" spans="4:4" x14ac:dyDescent="0.25">
      <c r="D46563" s="1"/>
    </row>
    <row r="46564" spans="4:4" x14ac:dyDescent="0.25">
      <c r="D46564" s="1"/>
    </row>
    <row r="46565" spans="4:4" x14ac:dyDescent="0.25">
      <c r="D46565" s="1"/>
    </row>
    <row r="46566" spans="4:4" x14ac:dyDescent="0.25">
      <c r="D46566" s="1"/>
    </row>
    <row r="46567" spans="4:4" x14ac:dyDescent="0.25">
      <c r="D46567" s="1"/>
    </row>
    <row r="46568" spans="4:4" x14ac:dyDescent="0.25">
      <c r="D46568" s="1"/>
    </row>
    <row r="46569" spans="4:4" x14ac:dyDescent="0.25">
      <c r="D46569" s="1"/>
    </row>
    <row r="46570" spans="4:4" x14ac:dyDescent="0.25">
      <c r="D46570" s="1"/>
    </row>
    <row r="46571" spans="4:4" x14ac:dyDescent="0.25">
      <c r="D46571" s="1"/>
    </row>
    <row r="46572" spans="4:4" x14ac:dyDescent="0.25">
      <c r="D46572" s="1"/>
    </row>
    <row r="46573" spans="4:4" x14ac:dyDescent="0.25">
      <c r="D46573" s="1"/>
    </row>
    <row r="46574" spans="4:4" x14ac:dyDescent="0.25">
      <c r="D46574" s="1"/>
    </row>
    <row r="46575" spans="4:4" x14ac:dyDescent="0.25">
      <c r="D46575" s="1"/>
    </row>
    <row r="46576" spans="4:4" x14ac:dyDescent="0.25">
      <c r="D46576" s="1"/>
    </row>
    <row r="46577" spans="4:4" x14ac:dyDescent="0.25">
      <c r="D46577" s="1"/>
    </row>
    <row r="46578" spans="4:4" x14ac:dyDescent="0.25">
      <c r="D46578" s="1"/>
    </row>
    <row r="46579" spans="4:4" x14ac:dyDescent="0.25">
      <c r="D46579" s="1"/>
    </row>
    <row r="46580" spans="4:4" x14ac:dyDescent="0.25">
      <c r="D46580" s="1"/>
    </row>
    <row r="46581" spans="4:4" x14ac:dyDescent="0.25">
      <c r="D46581" s="1"/>
    </row>
    <row r="46582" spans="4:4" x14ac:dyDescent="0.25">
      <c r="D46582" s="1"/>
    </row>
    <row r="46583" spans="4:4" x14ac:dyDescent="0.25">
      <c r="D46583" s="1"/>
    </row>
    <row r="46584" spans="4:4" x14ac:dyDescent="0.25">
      <c r="D46584" s="1"/>
    </row>
    <row r="46585" spans="4:4" x14ac:dyDescent="0.25">
      <c r="D46585" s="1"/>
    </row>
    <row r="46586" spans="4:4" x14ac:dyDescent="0.25">
      <c r="D46586" s="1"/>
    </row>
    <row r="46587" spans="4:4" x14ac:dyDescent="0.25">
      <c r="D46587" s="1"/>
    </row>
    <row r="46588" spans="4:4" x14ac:dyDescent="0.25">
      <c r="D46588" s="1"/>
    </row>
    <row r="46589" spans="4:4" x14ac:dyDescent="0.25">
      <c r="D46589" s="1"/>
    </row>
    <row r="46590" spans="4:4" x14ac:dyDescent="0.25">
      <c r="D46590" s="1"/>
    </row>
    <row r="46591" spans="4:4" x14ac:dyDescent="0.25">
      <c r="D46591" s="1"/>
    </row>
    <row r="46592" spans="4:4" x14ac:dyDescent="0.25">
      <c r="D46592" s="1"/>
    </row>
    <row r="46593" spans="4:4" x14ac:dyDescent="0.25">
      <c r="D46593" s="1"/>
    </row>
    <row r="46594" spans="4:4" x14ac:dyDescent="0.25">
      <c r="D46594" s="1"/>
    </row>
    <row r="46595" spans="4:4" x14ac:dyDescent="0.25">
      <c r="D46595" s="1"/>
    </row>
    <row r="46596" spans="4:4" x14ac:dyDescent="0.25">
      <c r="D46596" s="1"/>
    </row>
    <row r="46597" spans="4:4" x14ac:dyDescent="0.25">
      <c r="D46597" s="1"/>
    </row>
    <row r="46598" spans="4:4" x14ac:dyDescent="0.25">
      <c r="D46598" s="1"/>
    </row>
    <row r="46599" spans="4:4" x14ac:dyDescent="0.25">
      <c r="D46599" s="1"/>
    </row>
    <row r="46600" spans="4:4" x14ac:dyDescent="0.25">
      <c r="D46600" s="1"/>
    </row>
    <row r="46601" spans="4:4" x14ac:dyDescent="0.25">
      <c r="D46601" s="1"/>
    </row>
    <row r="46602" spans="4:4" x14ac:dyDescent="0.25">
      <c r="D46602" s="1"/>
    </row>
    <row r="46603" spans="4:4" x14ac:dyDescent="0.25">
      <c r="D46603" s="1"/>
    </row>
    <row r="46604" spans="4:4" x14ac:dyDescent="0.25">
      <c r="D46604" s="1"/>
    </row>
    <row r="46605" spans="4:4" x14ac:dyDescent="0.25">
      <c r="D46605" s="1"/>
    </row>
    <row r="46606" spans="4:4" x14ac:dyDescent="0.25">
      <c r="D46606" s="1"/>
    </row>
    <row r="46607" spans="4:4" x14ac:dyDescent="0.25">
      <c r="D46607" s="1"/>
    </row>
    <row r="46608" spans="4:4" x14ac:dyDescent="0.25">
      <c r="D46608" s="1"/>
    </row>
    <row r="46609" spans="4:4" x14ac:dyDescent="0.25">
      <c r="D46609" s="1"/>
    </row>
    <row r="46610" spans="4:4" x14ac:dyDescent="0.25">
      <c r="D46610" s="1"/>
    </row>
    <row r="46611" spans="4:4" x14ac:dyDescent="0.25">
      <c r="D46611" s="1"/>
    </row>
    <row r="46612" spans="4:4" x14ac:dyDescent="0.25">
      <c r="D46612" s="1"/>
    </row>
    <row r="46613" spans="4:4" x14ac:dyDescent="0.25">
      <c r="D46613" s="1"/>
    </row>
    <row r="46614" spans="4:4" x14ac:dyDescent="0.25">
      <c r="D46614" s="1"/>
    </row>
    <row r="46615" spans="4:4" x14ac:dyDescent="0.25">
      <c r="D46615" s="1"/>
    </row>
    <row r="46616" spans="4:4" x14ac:dyDescent="0.25">
      <c r="D46616" s="1"/>
    </row>
    <row r="46617" spans="4:4" x14ac:dyDescent="0.25">
      <c r="D46617" s="1"/>
    </row>
    <row r="46618" spans="4:4" x14ac:dyDescent="0.25">
      <c r="D46618" s="1"/>
    </row>
    <row r="46619" spans="4:4" x14ac:dyDescent="0.25">
      <c r="D46619" s="1"/>
    </row>
    <row r="46620" spans="4:4" x14ac:dyDescent="0.25">
      <c r="D46620" s="1"/>
    </row>
    <row r="46621" spans="4:4" x14ac:dyDescent="0.25">
      <c r="D46621" s="1"/>
    </row>
    <row r="46622" spans="4:4" x14ac:dyDescent="0.25">
      <c r="D46622" s="1"/>
    </row>
    <row r="46623" spans="4:4" x14ac:dyDescent="0.25">
      <c r="D46623" s="1"/>
    </row>
    <row r="46624" spans="4:4" x14ac:dyDescent="0.25">
      <c r="D46624" s="1"/>
    </row>
    <row r="46625" spans="4:4" x14ac:dyDescent="0.25">
      <c r="D46625" s="1"/>
    </row>
    <row r="46626" spans="4:4" x14ac:dyDescent="0.25">
      <c r="D46626" s="1"/>
    </row>
    <row r="46627" spans="4:4" x14ac:dyDescent="0.25">
      <c r="D46627" s="1"/>
    </row>
    <row r="46628" spans="4:4" x14ac:dyDescent="0.25">
      <c r="D46628" s="1"/>
    </row>
    <row r="46629" spans="4:4" x14ac:dyDescent="0.25">
      <c r="D46629" s="1"/>
    </row>
    <row r="46630" spans="4:4" x14ac:dyDescent="0.25">
      <c r="D46630" s="1"/>
    </row>
    <row r="46631" spans="4:4" x14ac:dyDescent="0.25">
      <c r="D46631" s="1"/>
    </row>
    <row r="46632" spans="4:4" x14ac:dyDescent="0.25">
      <c r="D46632" s="1"/>
    </row>
    <row r="46633" spans="4:4" x14ac:dyDescent="0.25">
      <c r="D46633" s="1"/>
    </row>
    <row r="46634" spans="4:4" x14ac:dyDescent="0.25">
      <c r="D46634" s="1"/>
    </row>
    <row r="46635" spans="4:4" x14ac:dyDescent="0.25">
      <c r="D46635" s="1"/>
    </row>
    <row r="46636" spans="4:4" x14ac:dyDescent="0.25">
      <c r="D46636" s="1"/>
    </row>
    <row r="46637" spans="4:4" x14ac:dyDescent="0.25">
      <c r="D46637" s="1"/>
    </row>
    <row r="46638" spans="4:4" x14ac:dyDescent="0.25">
      <c r="D46638" s="1"/>
    </row>
    <row r="46639" spans="4:4" x14ac:dyDescent="0.25">
      <c r="D46639" s="1"/>
    </row>
    <row r="46640" spans="4:4" x14ac:dyDescent="0.25">
      <c r="D46640" s="1"/>
    </row>
    <row r="46641" spans="4:4" x14ac:dyDescent="0.25">
      <c r="D46641" s="1"/>
    </row>
    <row r="46642" spans="4:4" x14ac:dyDescent="0.25">
      <c r="D46642" s="1"/>
    </row>
    <row r="46643" spans="4:4" x14ac:dyDescent="0.25">
      <c r="D46643" s="1"/>
    </row>
    <row r="46644" spans="4:4" x14ac:dyDescent="0.25">
      <c r="D46644" s="1"/>
    </row>
    <row r="46645" spans="4:4" x14ac:dyDescent="0.25">
      <c r="D46645" s="1"/>
    </row>
    <row r="46646" spans="4:4" x14ac:dyDescent="0.25">
      <c r="D46646" s="1"/>
    </row>
    <row r="46647" spans="4:4" x14ac:dyDescent="0.25">
      <c r="D46647" s="1"/>
    </row>
    <row r="46648" spans="4:4" x14ac:dyDescent="0.25">
      <c r="D46648" s="1"/>
    </row>
    <row r="46649" spans="4:4" x14ac:dyDescent="0.25">
      <c r="D46649" s="1"/>
    </row>
    <row r="46650" spans="4:4" x14ac:dyDescent="0.25">
      <c r="D46650" s="1"/>
    </row>
    <row r="46651" spans="4:4" x14ac:dyDescent="0.25">
      <c r="D46651" s="1"/>
    </row>
    <row r="46652" spans="4:4" x14ac:dyDescent="0.25">
      <c r="D46652" s="1"/>
    </row>
    <row r="46653" spans="4:4" x14ac:dyDescent="0.25">
      <c r="D46653" s="1"/>
    </row>
    <row r="46654" spans="4:4" x14ac:dyDescent="0.25">
      <c r="D46654" s="1"/>
    </row>
    <row r="46655" spans="4:4" x14ac:dyDescent="0.25">
      <c r="D46655" s="1"/>
    </row>
    <row r="46656" spans="4:4" x14ac:dyDescent="0.25">
      <c r="D46656" s="1"/>
    </row>
    <row r="46657" spans="4:4" x14ac:dyDescent="0.25">
      <c r="D46657" s="1"/>
    </row>
    <row r="46658" spans="4:4" x14ac:dyDescent="0.25">
      <c r="D46658" s="1"/>
    </row>
    <row r="46659" spans="4:4" x14ac:dyDescent="0.25">
      <c r="D46659" s="1"/>
    </row>
    <row r="46660" spans="4:4" x14ac:dyDescent="0.25">
      <c r="D46660" s="1"/>
    </row>
    <row r="46661" spans="4:4" x14ac:dyDescent="0.25">
      <c r="D46661" s="1"/>
    </row>
    <row r="46662" spans="4:4" x14ac:dyDescent="0.25">
      <c r="D46662" s="1"/>
    </row>
    <row r="46663" spans="4:4" x14ac:dyDescent="0.25">
      <c r="D46663" s="1"/>
    </row>
    <row r="46664" spans="4:4" x14ac:dyDescent="0.25">
      <c r="D46664" s="1"/>
    </row>
    <row r="46665" spans="4:4" x14ac:dyDescent="0.25">
      <c r="D46665" s="1"/>
    </row>
    <row r="46666" spans="4:4" x14ac:dyDescent="0.25">
      <c r="D46666" s="1"/>
    </row>
    <row r="46667" spans="4:4" x14ac:dyDescent="0.25">
      <c r="D46667" s="1"/>
    </row>
    <row r="46668" spans="4:4" x14ac:dyDescent="0.25">
      <c r="D46668" s="1"/>
    </row>
    <row r="46669" spans="4:4" x14ac:dyDescent="0.25">
      <c r="D46669" s="1"/>
    </row>
    <row r="46670" spans="4:4" x14ac:dyDescent="0.25">
      <c r="D46670" s="1"/>
    </row>
    <row r="46671" spans="4:4" x14ac:dyDescent="0.25">
      <c r="D46671" s="1"/>
    </row>
    <row r="46672" spans="4:4" x14ac:dyDescent="0.25">
      <c r="D46672" s="1"/>
    </row>
    <row r="46673" spans="4:4" x14ac:dyDescent="0.25">
      <c r="D46673" s="1"/>
    </row>
    <row r="46674" spans="4:4" x14ac:dyDescent="0.25">
      <c r="D46674" s="1"/>
    </row>
    <row r="46675" spans="4:4" x14ac:dyDescent="0.25">
      <c r="D46675" s="1"/>
    </row>
    <row r="46676" spans="4:4" x14ac:dyDescent="0.25">
      <c r="D46676" s="1"/>
    </row>
    <row r="46677" spans="4:4" x14ac:dyDescent="0.25">
      <c r="D46677" s="1"/>
    </row>
    <row r="46678" spans="4:4" x14ac:dyDescent="0.25">
      <c r="D46678" s="1"/>
    </row>
    <row r="46679" spans="4:4" x14ac:dyDescent="0.25">
      <c r="D46679" s="1"/>
    </row>
    <row r="46680" spans="4:4" x14ac:dyDescent="0.25">
      <c r="D46680" s="1"/>
    </row>
    <row r="46681" spans="4:4" x14ac:dyDescent="0.25">
      <c r="D46681" s="1"/>
    </row>
    <row r="46682" spans="4:4" x14ac:dyDescent="0.25">
      <c r="D46682" s="1"/>
    </row>
    <row r="46683" spans="4:4" x14ac:dyDescent="0.25">
      <c r="D46683" s="1"/>
    </row>
    <row r="46684" spans="4:4" x14ac:dyDescent="0.25">
      <c r="D46684" s="1"/>
    </row>
    <row r="46685" spans="4:4" x14ac:dyDescent="0.25">
      <c r="D46685" s="1"/>
    </row>
    <row r="46686" spans="4:4" x14ac:dyDescent="0.25">
      <c r="D46686" s="1"/>
    </row>
    <row r="46687" spans="4:4" x14ac:dyDescent="0.25">
      <c r="D46687" s="1"/>
    </row>
    <row r="46688" spans="4:4" x14ac:dyDescent="0.25">
      <c r="D46688" s="1"/>
    </row>
    <row r="46689" spans="4:4" x14ac:dyDescent="0.25">
      <c r="D46689" s="1"/>
    </row>
    <row r="46690" spans="4:4" x14ac:dyDescent="0.25">
      <c r="D46690" s="1"/>
    </row>
    <row r="46691" spans="4:4" x14ac:dyDescent="0.25">
      <c r="D46691" s="1"/>
    </row>
    <row r="46692" spans="4:4" x14ac:dyDescent="0.25">
      <c r="D46692" s="1"/>
    </row>
    <row r="46693" spans="4:4" x14ac:dyDescent="0.25">
      <c r="D46693" s="1"/>
    </row>
    <row r="46694" spans="4:4" x14ac:dyDescent="0.25">
      <c r="D46694" s="1"/>
    </row>
    <row r="46695" spans="4:4" x14ac:dyDescent="0.25">
      <c r="D46695" s="1"/>
    </row>
    <row r="46696" spans="4:4" x14ac:dyDescent="0.25">
      <c r="D46696" s="1"/>
    </row>
    <row r="46697" spans="4:4" x14ac:dyDescent="0.25">
      <c r="D46697" s="1"/>
    </row>
    <row r="46698" spans="4:4" x14ac:dyDescent="0.25">
      <c r="D46698" s="1"/>
    </row>
    <row r="46699" spans="4:4" x14ac:dyDescent="0.25">
      <c r="D46699" s="1"/>
    </row>
    <row r="46700" spans="4:4" x14ac:dyDescent="0.25">
      <c r="D46700" s="1"/>
    </row>
    <row r="46701" spans="4:4" x14ac:dyDescent="0.25">
      <c r="D46701" s="1"/>
    </row>
    <row r="46702" spans="4:4" x14ac:dyDescent="0.25">
      <c r="D46702" s="1"/>
    </row>
    <row r="46703" spans="4:4" x14ac:dyDescent="0.25">
      <c r="D46703" s="1"/>
    </row>
    <row r="46704" spans="4:4" x14ac:dyDescent="0.25">
      <c r="D46704" s="1"/>
    </row>
    <row r="46705" spans="4:4" x14ac:dyDescent="0.25">
      <c r="D46705" s="1"/>
    </row>
    <row r="46706" spans="4:4" x14ac:dyDescent="0.25">
      <c r="D46706" s="1"/>
    </row>
    <row r="46707" spans="4:4" x14ac:dyDescent="0.25">
      <c r="D46707" s="1"/>
    </row>
    <row r="46708" spans="4:4" x14ac:dyDescent="0.25">
      <c r="D46708" s="1"/>
    </row>
    <row r="46709" spans="4:4" x14ac:dyDescent="0.25">
      <c r="D46709" s="1"/>
    </row>
    <row r="46710" spans="4:4" x14ac:dyDescent="0.25">
      <c r="D46710" s="1"/>
    </row>
    <row r="46711" spans="4:4" x14ac:dyDescent="0.25">
      <c r="D46711" s="1"/>
    </row>
    <row r="46712" spans="4:4" x14ac:dyDescent="0.25">
      <c r="D46712" s="1"/>
    </row>
    <row r="46713" spans="4:4" x14ac:dyDescent="0.25">
      <c r="D46713" s="1"/>
    </row>
    <row r="46714" spans="4:4" x14ac:dyDescent="0.25">
      <c r="D46714" s="1"/>
    </row>
    <row r="46715" spans="4:4" x14ac:dyDescent="0.25">
      <c r="D46715" s="1"/>
    </row>
    <row r="46716" spans="4:4" x14ac:dyDescent="0.25">
      <c r="D46716" s="1"/>
    </row>
    <row r="46717" spans="4:4" x14ac:dyDescent="0.25">
      <c r="D46717" s="1"/>
    </row>
    <row r="46718" spans="4:4" x14ac:dyDescent="0.25">
      <c r="D46718" s="1"/>
    </row>
    <row r="46719" spans="4:4" x14ac:dyDescent="0.25">
      <c r="D46719" s="1"/>
    </row>
    <row r="46720" spans="4:4" x14ac:dyDescent="0.25">
      <c r="D46720" s="1"/>
    </row>
    <row r="46721" spans="4:4" x14ac:dyDescent="0.25">
      <c r="D46721" s="1"/>
    </row>
    <row r="46722" spans="4:4" x14ac:dyDescent="0.25">
      <c r="D46722" s="1"/>
    </row>
    <row r="46723" spans="4:4" x14ac:dyDescent="0.25">
      <c r="D46723" s="1"/>
    </row>
    <row r="46724" spans="4:4" x14ac:dyDescent="0.25">
      <c r="D46724" s="1"/>
    </row>
    <row r="46725" spans="4:4" x14ac:dyDescent="0.25">
      <c r="D46725" s="1"/>
    </row>
    <row r="46726" spans="4:4" x14ac:dyDescent="0.25">
      <c r="D46726" s="1"/>
    </row>
    <row r="46727" spans="4:4" x14ac:dyDescent="0.25">
      <c r="D46727" s="1"/>
    </row>
    <row r="46728" spans="4:4" x14ac:dyDescent="0.25">
      <c r="D46728" s="1"/>
    </row>
    <row r="46729" spans="4:4" x14ac:dyDescent="0.25">
      <c r="D46729" s="1"/>
    </row>
    <row r="46730" spans="4:4" x14ac:dyDescent="0.25">
      <c r="D46730" s="1"/>
    </row>
    <row r="46731" spans="4:4" x14ac:dyDescent="0.25">
      <c r="D46731" s="1"/>
    </row>
    <row r="46732" spans="4:4" x14ac:dyDescent="0.25">
      <c r="D46732" s="1"/>
    </row>
    <row r="46733" spans="4:4" x14ac:dyDescent="0.25">
      <c r="D46733" s="1"/>
    </row>
    <row r="46734" spans="4:4" x14ac:dyDescent="0.25">
      <c r="D46734" s="1"/>
    </row>
    <row r="46735" spans="4:4" x14ac:dyDescent="0.25">
      <c r="D46735" s="1"/>
    </row>
    <row r="46736" spans="4:4" x14ac:dyDescent="0.25">
      <c r="D46736" s="1"/>
    </row>
    <row r="46737" spans="4:4" x14ac:dyDescent="0.25">
      <c r="D46737" s="1"/>
    </row>
    <row r="46738" spans="4:4" x14ac:dyDescent="0.25">
      <c r="D46738" s="1"/>
    </row>
    <row r="46739" spans="4:4" x14ac:dyDescent="0.25">
      <c r="D46739" s="1"/>
    </row>
    <row r="46740" spans="4:4" x14ac:dyDescent="0.25">
      <c r="D46740" s="1"/>
    </row>
    <row r="46741" spans="4:4" x14ac:dyDescent="0.25">
      <c r="D46741" s="1"/>
    </row>
    <row r="46742" spans="4:4" x14ac:dyDescent="0.25">
      <c r="D46742" s="1"/>
    </row>
    <row r="46743" spans="4:4" x14ac:dyDescent="0.25">
      <c r="D46743" s="1"/>
    </row>
    <row r="46744" spans="4:4" x14ac:dyDescent="0.25">
      <c r="D46744" s="1"/>
    </row>
    <row r="46745" spans="4:4" x14ac:dyDescent="0.25">
      <c r="D46745" s="1"/>
    </row>
    <row r="46746" spans="4:4" x14ac:dyDescent="0.25">
      <c r="D46746" s="1"/>
    </row>
    <row r="46747" spans="4:4" x14ac:dyDescent="0.25">
      <c r="D46747" s="1"/>
    </row>
    <row r="46748" spans="4:4" x14ac:dyDescent="0.25">
      <c r="D46748" s="1"/>
    </row>
    <row r="46749" spans="4:4" x14ac:dyDescent="0.25">
      <c r="D46749" s="1"/>
    </row>
    <row r="46750" spans="4:4" x14ac:dyDescent="0.25">
      <c r="D46750" s="1"/>
    </row>
    <row r="46751" spans="4:4" x14ac:dyDescent="0.25">
      <c r="D46751" s="1"/>
    </row>
    <row r="46752" spans="4:4" x14ac:dyDescent="0.25">
      <c r="D46752" s="1"/>
    </row>
    <row r="46753" spans="4:4" x14ac:dyDescent="0.25">
      <c r="D46753" s="1"/>
    </row>
    <row r="46754" spans="4:4" x14ac:dyDescent="0.25">
      <c r="D46754" s="1"/>
    </row>
    <row r="46755" spans="4:4" x14ac:dyDescent="0.25">
      <c r="D46755" s="1"/>
    </row>
    <row r="46756" spans="4:4" x14ac:dyDescent="0.25">
      <c r="D46756" s="1"/>
    </row>
    <row r="46757" spans="4:4" x14ac:dyDescent="0.25">
      <c r="D46757" s="1"/>
    </row>
    <row r="46758" spans="4:4" x14ac:dyDescent="0.25">
      <c r="D46758" s="1"/>
    </row>
    <row r="46759" spans="4:4" x14ac:dyDescent="0.25">
      <c r="D46759" s="1"/>
    </row>
    <row r="46760" spans="4:4" x14ac:dyDescent="0.25">
      <c r="D46760" s="1"/>
    </row>
    <row r="46761" spans="4:4" x14ac:dyDescent="0.25">
      <c r="D46761" s="1"/>
    </row>
    <row r="46762" spans="4:4" x14ac:dyDescent="0.25">
      <c r="D46762" s="1"/>
    </row>
    <row r="46763" spans="4:4" x14ac:dyDescent="0.25">
      <c r="D46763" s="1"/>
    </row>
    <row r="46764" spans="4:4" x14ac:dyDescent="0.25">
      <c r="D46764" s="1"/>
    </row>
    <row r="46765" spans="4:4" x14ac:dyDescent="0.25">
      <c r="D46765" s="1"/>
    </row>
    <row r="46766" spans="4:4" x14ac:dyDescent="0.25">
      <c r="D46766" s="1"/>
    </row>
    <row r="46767" spans="4:4" x14ac:dyDescent="0.25">
      <c r="D46767" s="1"/>
    </row>
    <row r="46768" spans="4:4" x14ac:dyDescent="0.25">
      <c r="D46768" s="1"/>
    </row>
    <row r="46769" spans="4:4" x14ac:dyDescent="0.25">
      <c r="D46769" s="1"/>
    </row>
    <row r="46770" spans="4:4" x14ac:dyDescent="0.25">
      <c r="D46770" s="1"/>
    </row>
    <row r="46771" spans="4:4" x14ac:dyDescent="0.25">
      <c r="D46771" s="1"/>
    </row>
    <row r="46772" spans="4:4" x14ac:dyDescent="0.25">
      <c r="D46772" s="1"/>
    </row>
    <row r="46773" spans="4:4" x14ac:dyDescent="0.25">
      <c r="D46773" s="1"/>
    </row>
    <row r="46774" spans="4:4" x14ac:dyDescent="0.25">
      <c r="D46774" s="1"/>
    </row>
    <row r="46775" spans="4:4" x14ac:dyDescent="0.25">
      <c r="D46775" s="1"/>
    </row>
    <row r="46776" spans="4:4" x14ac:dyDescent="0.25">
      <c r="D46776" s="1"/>
    </row>
    <row r="46777" spans="4:4" x14ac:dyDescent="0.25">
      <c r="D46777" s="1"/>
    </row>
    <row r="46778" spans="4:4" x14ac:dyDescent="0.25">
      <c r="D46778" s="1"/>
    </row>
    <row r="46779" spans="4:4" x14ac:dyDescent="0.25">
      <c r="D46779" s="1"/>
    </row>
    <row r="46780" spans="4:4" x14ac:dyDescent="0.25">
      <c r="D46780" s="1"/>
    </row>
    <row r="46781" spans="4:4" x14ac:dyDescent="0.25">
      <c r="D46781" s="1"/>
    </row>
    <row r="46782" spans="4:4" x14ac:dyDescent="0.25">
      <c r="D46782" s="1"/>
    </row>
    <row r="46783" spans="4:4" x14ac:dyDescent="0.25">
      <c r="D46783" s="1"/>
    </row>
    <row r="46784" spans="4:4" x14ac:dyDescent="0.25">
      <c r="D46784" s="1"/>
    </row>
    <row r="46785" spans="4:4" x14ac:dyDescent="0.25">
      <c r="D46785" s="1"/>
    </row>
    <row r="46786" spans="4:4" x14ac:dyDescent="0.25">
      <c r="D46786" s="1"/>
    </row>
    <row r="46787" spans="4:4" x14ac:dyDescent="0.25">
      <c r="D46787" s="1"/>
    </row>
    <row r="46788" spans="4:4" x14ac:dyDescent="0.25">
      <c r="D46788" s="1"/>
    </row>
    <row r="46789" spans="4:4" x14ac:dyDescent="0.25">
      <c r="D46789" s="1"/>
    </row>
    <row r="46790" spans="4:4" x14ac:dyDescent="0.25">
      <c r="D46790" s="1"/>
    </row>
    <row r="46791" spans="4:4" x14ac:dyDescent="0.25">
      <c r="D46791" s="1"/>
    </row>
    <row r="46792" spans="4:4" x14ac:dyDescent="0.25">
      <c r="D46792" s="1"/>
    </row>
    <row r="46793" spans="4:4" x14ac:dyDescent="0.25">
      <c r="D46793" s="1"/>
    </row>
    <row r="46794" spans="4:4" x14ac:dyDescent="0.25">
      <c r="D46794" s="1"/>
    </row>
    <row r="46795" spans="4:4" x14ac:dyDescent="0.25">
      <c r="D46795" s="1"/>
    </row>
    <row r="46796" spans="4:4" x14ac:dyDescent="0.25">
      <c r="D46796" s="1"/>
    </row>
    <row r="46797" spans="4:4" x14ac:dyDescent="0.25">
      <c r="D46797" s="1"/>
    </row>
    <row r="46798" spans="4:4" x14ac:dyDescent="0.25">
      <c r="D46798" s="1"/>
    </row>
    <row r="46799" spans="4:4" x14ac:dyDescent="0.25">
      <c r="D46799" s="1"/>
    </row>
    <row r="46800" spans="4:4" x14ac:dyDescent="0.25">
      <c r="D46800" s="1"/>
    </row>
    <row r="46801" spans="4:4" x14ac:dyDescent="0.25">
      <c r="D46801" s="1"/>
    </row>
    <row r="46802" spans="4:4" x14ac:dyDescent="0.25">
      <c r="D46802" s="1"/>
    </row>
    <row r="46803" spans="4:4" x14ac:dyDescent="0.25">
      <c r="D46803" s="1"/>
    </row>
    <row r="46804" spans="4:4" x14ac:dyDescent="0.25">
      <c r="D46804" s="1"/>
    </row>
    <row r="46805" spans="4:4" x14ac:dyDescent="0.25">
      <c r="D46805" s="1"/>
    </row>
    <row r="46806" spans="4:4" x14ac:dyDescent="0.25">
      <c r="D46806" s="1"/>
    </row>
    <row r="46807" spans="4:4" x14ac:dyDescent="0.25">
      <c r="D46807" s="1"/>
    </row>
    <row r="46808" spans="4:4" x14ac:dyDescent="0.25">
      <c r="D46808" s="1"/>
    </row>
    <row r="46809" spans="4:4" x14ac:dyDescent="0.25">
      <c r="D46809" s="1"/>
    </row>
    <row r="46810" spans="4:4" x14ac:dyDescent="0.25">
      <c r="D46810" s="1"/>
    </row>
    <row r="46811" spans="4:4" x14ac:dyDescent="0.25">
      <c r="D46811" s="1"/>
    </row>
    <row r="46812" spans="4:4" x14ac:dyDescent="0.25">
      <c r="D46812" s="1"/>
    </row>
    <row r="46813" spans="4:4" x14ac:dyDescent="0.25">
      <c r="D46813" s="1"/>
    </row>
    <row r="46814" spans="4:4" x14ac:dyDescent="0.25">
      <c r="D46814" s="1"/>
    </row>
    <row r="46815" spans="4:4" x14ac:dyDescent="0.25">
      <c r="D46815" s="1"/>
    </row>
    <row r="46816" spans="4:4" x14ac:dyDescent="0.25">
      <c r="D46816" s="1"/>
    </row>
    <row r="46817" spans="4:4" x14ac:dyDescent="0.25">
      <c r="D46817" s="1"/>
    </row>
    <row r="46818" spans="4:4" x14ac:dyDescent="0.25">
      <c r="D46818" s="1"/>
    </row>
    <row r="46819" spans="4:4" x14ac:dyDescent="0.25">
      <c r="D46819" s="1"/>
    </row>
    <row r="46820" spans="4:4" x14ac:dyDescent="0.25">
      <c r="D46820" s="1"/>
    </row>
    <row r="46821" spans="4:4" x14ac:dyDescent="0.25">
      <c r="D46821" s="1"/>
    </row>
    <row r="46822" spans="4:4" x14ac:dyDescent="0.25">
      <c r="D46822" s="1"/>
    </row>
    <row r="46823" spans="4:4" x14ac:dyDescent="0.25">
      <c r="D46823" s="1"/>
    </row>
    <row r="46824" spans="4:4" x14ac:dyDescent="0.25">
      <c r="D46824" s="1"/>
    </row>
    <row r="46825" spans="4:4" x14ac:dyDescent="0.25">
      <c r="D46825" s="1"/>
    </row>
    <row r="46826" spans="4:4" x14ac:dyDescent="0.25">
      <c r="D46826" s="1"/>
    </row>
    <row r="46827" spans="4:4" x14ac:dyDescent="0.25">
      <c r="D46827" s="1"/>
    </row>
    <row r="46828" spans="4:4" x14ac:dyDescent="0.25">
      <c r="D46828" s="1"/>
    </row>
    <row r="46829" spans="4:4" x14ac:dyDescent="0.25">
      <c r="D46829" s="1"/>
    </row>
    <row r="46830" spans="4:4" x14ac:dyDescent="0.25">
      <c r="D46830" s="1"/>
    </row>
    <row r="46831" spans="4:4" x14ac:dyDescent="0.25">
      <c r="D46831" s="1"/>
    </row>
    <row r="46832" spans="4:4" x14ac:dyDescent="0.25">
      <c r="D46832" s="1"/>
    </row>
    <row r="46833" spans="4:4" x14ac:dyDescent="0.25">
      <c r="D46833" s="1"/>
    </row>
    <row r="46834" spans="4:4" x14ac:dyDescent="0.25">
      <c r="D46834" s="1"/>
    </row>
    <row r="46835" spans="4:4" x14ac:dyDescent="0.25">
      <c r="D46835" s="1"/>
    </row>
    <row r="46836" spans="4:4" x14ac:dyDescent="0.25">
      <c r="D46836" s="1"/>
    </row>
    <row r="46837" spans="4:4" x14ac:dyDescent="0.25">
      <c r="D46837" s="1"/>
    </row>
    <row r="46838" spans="4:4" x14ac:dyDescent="0.25">
      <c r="D46838" s="1"/>
    </row>
    <row r="46839" spans="4:4" x14ac:dyDescent="0.25">
      <c r="D46839" s="1"/>
    </row>
    <row r="46840" spans="4:4" x14ac:dyDescent="0.25">
      <c r="D46840" s="1"/>
    </row>
    <row r="46841" spans="4:4" x14ac:dyDescent="0.25">
      <c r="D46841" s="1"/>
    </row>
    <row r="46842" spans="4:4" x14ac:dyDescent="0.25">
      <c r="D46842" s="1"/>
    </row>
    <row r="46843" spans="4:4" x14ac:dyDescent="0.25">
      <c r="D46843" s="1"/>
    </row>
    <row r="46844" spans="4:4" x14ac:dyDescent="0.25">
      <c r="D46844" s="1"/>
    </row>
    <row r="46845" spans="4:4" x14ac:dyDescent="0.25">
      <c r="D46845" s="1"/>
    </row>
    <row r="46846" spans="4:4" x14ac:dyDescent="0.25">
      <c r="D46846" s="1"/>
    </row>
    <row r="46847" spans="4:4" x14ac:dyDescent="0.25">
      <c r="D46847" s="1"/>
    </row>
    <row r="46848" spans="4:4" x14ac:dyDescent="0.25">
      <c r="D46848" s="1"/>
    </row>
    <row r="46849" spans="4:4" x14ac:dyDescent="0.25">
      <c r="D46849" s="1"/>
    </row>
    <row r="46850" spans="4:4" x14ac:dyDescent="0.25">
      <c r="D46850" s="1"/>
    </row>
    <row r="46851" spans="4:4" x14ac:dyDescent="0.25">
      <c r="D46851" s="1"/>
    </row>
    <row r="46852" spans="4:4" x14ac:dyDescent="0.25">
      <c r="D46852" s="1"/>
    </row>
    <row r="46853" spans="4:4" x14ac:dyDescent="0.25">
      <c r="D46853" s="1"/>
    </row>
    <row r="46854" spans="4:4" x14ac:dyDescent="0.25">
      <c r="D46854" s="1"/>
    </row>
    <row r="46855" spans="4:4" x14ac:dyDescent="0.25">
      <c r="D46855" s="1"/>
    </row>
    <row r="46856" spans="4:4" x14ac:dyDescent="0.25">
      <c r="D46856" s="1"/>
    </row>
    <row r="46857" spans="4:4" x14ac:dyDescent="0.25">
      <c r="D46857" s="1"/>
    </row>
    <row r="46858" spans="4:4" x14ac:dyDescent="0.25">
      <c r="D46858" s="1"/>
    </row>
    <row r="46859" spans="4:4" x14ac:dyDescent="0.25">
      <c r="D46859" s="1"/>
    </row>
    <row r="46860" spans="4:4" x14ac:dyDescent="0.25">
      <c r="D46860" s="1"/>
    </row>
    <row r="46861" spans="4:4" x14ac:dyDescent="0.25">
      <c r="D46861" s="1"/>
    </row>
    <row r="46862" spans="4:4" x14ac:dyDescent="0.25">
      <c r="D46862" s="1"/>
    </row>
    <row r="46863" spans="4:4" x14ac:dyDescent="0.25">
      <c r="D46863" s="1"/>
    </row>
    <row r="46864" spans="4:4" x14ac:dyDescent="0.25">
      <c r="D46864" s="1"/>
    </row>
    <row r="46865" spans="4:4" x14ac:dyDescent="0.25">
      <c r="D46865" s="1"/>
    </row>
    <row r="46866" spans="4:4" x14ac:dyDescent="0.25">
      <c r="D46866" s="1"/>
    </row>
    <row r="46867" spans="4:4" x14ac:dyDescent="0.25">
      <c r="D46867" s="1"/>
    </row>
    <row r="46868" spans="4:4" x14ac:dyDescent="0.25">
      <c r="D46868" s="1"/>
    </row>
    <row r="46869" spans="4:4" x14ac:dyDescent="0.25">
      <c r="D46869" s="1"/>
    </row>
    <row r="46870" spans="4:4" x14ac:dyDescent="0.25">
      <c r="D46870" s="1"/>
    </row>
    <row r="46871" spans="4:4" x14ac:dyDescent="0.25">
      <c r="D46871" s="1"/>
    </row>
    <row r="46872" spans="4:4" x14ac:dyDescent="0.25">
      <c r="D46872" s="1"/>
    </row>
    <row r="46873" spans="4:4" x14ac:dyDescent="0.25">
      <c r="D46873" s="1"/>
    </row>
    <row r="46874" spans="4:4" x14ac:dyDescent="0.25">
      <c r="D46874" s="1"/>
    </row>
    <row r="46875" spans="4:4" x14ac:dyDescent="0.25">
      <c r="D46875" s="1"/>
    </row>
    <row r="46876" spans="4:4" x14ac:dyDescent="0.25">
      <c r="D46876" s="1"/>
    </row>
    <row r="46877" spans="4:4" x14ac:dyDescent="0.25">
      <c r="D46877" s="1"/>
    </row>
    <row r="46878" spans="4:4" x14ac:dyDescent="0.25">
      <c r="D46878" s="1"/>
    </row>
    <row r="46879" spans="4:4" x14ac:dyDescent="0.25">
      <c r="D46879" s="1"/>
    </row>
    <row r="46880" spans="4:4" x14ac:dyDescent="0.25">
      <c r="D46880" s="1"/>
    </row>
    <row r="46881" spans="4:4" x14ac:dyDescent="0.25">
      <c r="D46881" s="1"/>
    </row>
    <row r="46882" spans="4:4" x14ac:dyDescent="0.25">
      <c r="D46882" s="1"/>
    </row>
    <row r="46883" spans="4:4" x14ac:dyDescent="0.25">
      <c r="D46883" s="1"/>
    </row>
    <row r="46884" spans="4:4" x14ac:dyDescent="0.25">
      <c r="D46884" s="1"/>
    </row>
    <row r="46885" spans="4:4" x14ac:dyDescent="0.25">
      <c r="D46885" s="1"/>
    </row>
    <row r="46886" spans="4:4" x14ac:dyDescent="0.25">
      <c r="D46886" s="1"/>
    </row>
    <row r="46887" spans="4:4" x14ac:dyDescent="0.25">
      <c r="D46887" s="1"/>
    </row>
    <row r="46888" spans="4:4" x14ac:dyDescent="0.25">
      <c r="D46888" s="1"/>
    </row>
    <row r="46889" spans="4:4" x14ac:dyDescent="0.25">
      <c r="D46889" s="1"/>
    </row>
    <row r="46890" spans="4:4" x14ac:dyDescent="0.25">
      <c r="D46890" s="1"/>
    </row>
    <row r="46891" spans="4:4" x14ac:dyDescent="0.25">
      <c r="D46891" s="1"/>
    </row>
    <row r="46892" spans="4:4" x14ac:dyDescent="0.25">
      <c r="D46892" s="1"/>
    </row>
    <row r="46893" spans="4:4" x14ac:dyDescent="0.25">
      <c r="D46893" s="1"/>
    </row>
    <row r="46894" spans="4:4" x14ac:dyDescent="0.25">
      <c r="D46894" s="1"/>
    </row>
    <row r="46895" spans="4:4" x14ac:dyDescent="0.25">
      <c r="D46895" s="1"/>
    </row>
    <row r="46896" spans="4:4" x14ac:dyDescent="0.25">
      <c r="D46896" s="1"/>
    </row>
    <row r="46897" spans="4:4" x14ac:dyDescent="0.25">
      <c r="D46897" s="1"/>
    </row>
    <row r="46898" spans="4:4" x14ac:dyDescent="0.25">
      <c r="D46898" s="1"/>
    </row>
    <row r="46899" spans="4:4" x14ac:dyDescent="0.25">
      <c r="D46899" s="1"/>
    </row>
    <row r="46900" spans="4:4" x14ac:dyDescent="0.25">
      <c r="D46900" s="1"/>
    </row>
    <row r="46901" spans="4:4" x14ac:dyDescent="0.25">
      <c r="D46901" s="1"/>
    </row>
    <row r="46902" spans="4:4" x14ac:dyDescent="0.25">
      <c r="D46902" s="1"/>
    </row>
    <row r="46903" spans="4:4" x14ac:dyDescent="0.25">
      <c r="D46903" s="1"/>
    </row>
    <row r="46904" spans="4:4" x14ac:dyDescent="0.25">
      <c r="D46904" s="1"/>
    </row>
    <row r="46905" spans="4:4" x14ac:dyDescent="0.25">
      <c r="D46905" s="1"/>
    </row>
    <row r="46906" spans="4:4" x14ac:dyDescent="0.25">
      <c r="D46906" s="1"/>
    </row>
    <row r="46907" spans="4:4" x14ac:dyDescent="0.25">
      <c r="D46907" s="1"/>
    </row>
    <row r="46908" spans="4:4" x14ac:dyDescent="0.25">
      <c r="D46908" s="1"/>
    </row>
    <row r="46909" spans="4:4" x14ac:dyDescent="0.25">
      <c r="D46909" s="1"/>
    </row>
    <row r="46910" spans="4:4" x14ac:dyDescent="0.25">
      <c r="D46910" s="1"/>
    </row>
    <row r="46911" spans="4:4" x14ac:dyDescent="0.25">
      <c r="D46911" s="1"/>
    </row>
    <row r="46912" spans="4:4" x14ac:dyDescent="0.25">
      <c r="D46912" s="1"/>
    </row>
    <row r="46913" spans="4:4" x14ac:dyDescent="0.25">
      <c r="D46913" s="1"/>
    </row>
    <row r="46914" spans="4:4" x14ac:dyDescent="0.25">
      <c r="D46914" s="1"/>
    </row>
    <row r="46915" spans="4:4" x14ac:dyDescent="0.25">
      <c r="D46915" s="1"/>
    </row>
    <row r="46916" spans="4:4" x14ac:dyDescent="0.25">
      <c r="D46916" s="1"/>
    </row>
    <row r="46917" spans="4:4" x14ac:dyDescent="0.25">
      <c r="D46917" s="1"/>
    </row>
    <row r="46918" spans="4:4" x14ac:dyDescent="0.25">
      <c r="D46918" s="1"/>
    </row>
    <row r="46919" spans="4:4" x14ac:dyDescent="0.25">
      <c r="D46919" s="1"/>
    </row>
    <row r="46920" spans="4:4" x14ac:dyDescent="0.25">
      <c r="D46920" s="1"/>
    </row>
    <row r="46921" spans="4:4" x14ac:dyDescent="0.25">
      <c r="D46921" s="1"/>
    </row>
    <row r="46922" spans="4:4" x14ac:dyDescent="0.25">
      <c r="D46922" s="1"/>
    </row>
    <row r="46923" spans="4:4" x14ac:dyDescent="0.25">
      <c r="D46923" s="1"/>
    </row>
    <row r="46924" spans="4:4" x14ac:dyDescent="0.25">
      <c r="D46924" s="1"/>
    </row>
    <row r="46925" spans="4:4" x14ac:dyDescent="0.25">
      <c r="D46925" s="1"/>
    </row>
    <row r="46926" spans="4:4" x14ac:dyDescent="0.25">
      <c r="D46926" s="1"/>
    </row>
    <row r="46927" spans="4:4" x14ac:dyDescent="0.25">
      <c r="D46927" s="1"/>
    </row>
    <row r="46928" spans="4:4" x14ac:dyDescent="0.25">
      <c r="D46928" s="1"/>
    </row>
    <row r="46929" spans="4:4" x14ac:dyDescent="0.25">
      <c r="D46929" s="1"/>
    </row>
    <row r="46930" spans="4:4" x14ac:dyDescent="0.25">
      <c r="D46930" s="1"/>
    </row>
    <row r="46931" spans="4:4" x14ac:dyDescent="0.25">
      <c r="D46931" s="1"/>
    </row>
    <row r="46932" spans="4:4" x14ac:dyDescent="0.25">
      <c r="D46932" s="1"/>
    </row>
    <row r="46933" spans="4:4" x14ac:dyDescent="0.25">
      <c r="D46933" s="1"/>
    </row>
    <row r="46934" spans="4:4" x14ac:dyDescent="0.25">
      <c r="D46934" s="1"/>
    </row>
    <row r="46935" spans="4:4" x14ac:dyDescent="0.25">
      <c r="D46935" s="1"/>
    </row>
    <row r="46936" spans="4:4" x14ac:dyDescent="0.25">
      <c r="D46936" s="1"/>
    </row>
    <row r="46937" spans="4:4" x14ac:dyDescent="0.25">
      <c r="D46937" s="1"/>
    </row>
    <row r="46938" spans="4:4" x14ac:dyDescent="0.25">
      <c r="D46938" s="1"/>
    </row>
    <row r="46939" spans="4:4" x14ac:dyDescent="0.25">
      <c r="D46939" s="1"/>
    </row>
    <row r="46940" spans="4:4" x14ac:dyDescent="0.25">
      <c r="D46940" s="1"/>
    </row>
    <row r="46941" spans="4:4" x14ac:dyDescent="0.25">
      <c r="D46941" s="1"/>
    </row>
    <row r="46942" spans="4:4" x14ac:dyDescent="0.25">
      <c r="D46942" s="1"/>
    </row>
    <row r="46943" spans="4:4" x14ac:dyDescent="0.25">
      <c r="D46943" s="1"/>
    </row>
    <row r="46944" spans="4:4" x14ac:dyDescent="0.25">
      <c r="D46944" s="1"/>
    </row>
    <row r="46945" spans="4:4" x14ac:dyDescent="0.25">
      <c r="D46945" s="1"/>
    </row>
    <row r="46946" spans="4:4" x14ac:dyDescent="0.25">
      <c r="D46946" s="1"/>
    </row>
    <row r="46947" spans="4:4" x14ac:dyDescent="0.25">
      <c r="D46947" s="1"/>
    </row>
    <row r="46948" spans="4:4" x14ac:dyDescent="0.25">
      <c r="D46948" s="1"/>
    </row>
    <row r="46949" spans="4:4" x14ac:dyDescent="0.25">
      <c r="D46949" s="1"/>
    </row>
    <row r="46950" spans="4:4" x14ac:dyDescent="0.25">
      <c r="D46950" s="1"/>
    </row>
    <row r="46951" spans="4:4" x14ac:dyDescent="0.25">
      <c r="D46951" s="1"/>
    </row>
    <row r="46952" spans="4:4" x14ac:dyDescent="0.25">
      <c r="D46952" s="1"/>
    </row>
    <row r="46953" spans="4:4" x14ac:dyDescent="0.25">
      <c r="D46953" s="1"/>
    </row>
    <row r="46954" spans="4:4" x14ac:dyDescent="0.25">
      <c r="D46954" s="1"/>
    </row>
    <row r="46955" spans="4:4" x14ac:dyDescent="0.25">
      <c r="D46955" s="1"/>
    </row>
    <row r="46956" spans="4:4" x14ac:dyDescent="0.25">
      <c r="D46956" s="1"/>
    </row>
    <row r="46957" spans="4:4" x14ac:dyDescent="0.25">
      <c r="D46957" s="1"/>
    </row>
    <row r="46958" spans="4:4" x14ac:dyDescent="0.25">
      <c r="D46958" s="1"/>
    </row>
    <row r="46959" spans="4:4" x14ac:dyDescent="0.25">
      <c r="D46959" s="1"/>
    </row>
    <row r="46960" spans="4:4" x14ac:dyDescent="0.25">
      <c r="D46960" s="1"/>
    </row>
    <row r="46961" spans="4:4" x14ac:dyDescent="0.25">
      <c r="D46961" s="1"/>
    </row>
    <row r="46962" spans="4:4" x14ac:dyDescent="0.25">
      <c r="D46962" s="1"/>
    </row>
    <row r="46963" spans="4:4" x14ac:dyDescent="0.25">
      <c r="D46963" s="1"/>
    </row>
    <row r="46964" spans="4:4" x14ac:dyDescent="0.25">
      <c r="D46964" s="1"/>
    </row>
    <row r="46965" spans="4:4" x14ac:dyDescent="0.25">
      <c r="D46965" s="1"/>
    </row>
    <row r="46966" spans="4:4" x14ac:dyDescent="0.25">
      <c r="D46966" s="1"/>
    </row>
    <row r="46967" spans="4:4" x14ac:dyDescent="0.25">
      <c r="D46967" s="1"/>
    </row>
    <row r="46968" spans="4:4" x14ac:dyDescent="0.25">
      <c r="D46968" s="1"/>
    </row>
    <row r="46969" spans="4:4" x14ac:dyDescent="0.25">
      <c r="D46969" s="1"/>
    </row>
    <row r="46970" spans="4:4" x14ac:dyDescent="0.25">
      <c r="D46970" s="1"/>
    </row>
    <row r="46971" spans="4:4" x14ac:dyDescent="0.25">
      <c r="D46971" s="1"/>
    </row>
    <row r="46972" spans="4:4" x14ac:dyDescent="0.25">
      <c r="D46972" s="1"/>
    </row>
    <row r="46973" spans="4:4" x14ac:dyDescent="0.25">
      <c r="D46973" s="1"/>
    </row>
    <row r="46974" spans="4:4" x14ac:dyDescent="0.25">
      <c r="D46974" s="1"/>
    </row>
    <row r="46975" spans="4:4" x14ac:dyDescent="0.25">
      <c r="D46975" s="1"/>
    </row>
    <row r="46976" spans="4:4" x14ac:dyDescent="0.25">
      <c r="D46976" s="1"/>
    </row>
    <row r="46977" spans="4:4" x14ac:dyDescent="0.25">
      <c r="D46977" s="1"/>
    </row>
    <row r="46978" spans="4:4" x14ac:dyDescent="0.25">
      <c r="D46978" s="1"/>
    </row>
    <row r="46979" spans="4:4" x14ac:dyDescent="0.25">
      <c r="D46979" s="1"/>
    </row>
    <row r="46980" spans="4:4" x14ac:dyDescent="0.25">
      <c r="D46980" s="1"/>
    </row>
    <row r="46981" spans="4:4" x14ac:dyDescent="0.25">
      <c r="D46981" s="1"/>
    </row>
    <row r="46982" spans="4:4" x14ac:dyDescent="0.25">
      <c r="D46982" s="1"/>
    </row>
    <row r="46983" spans="4:4" x14ac:dyDescent="0.25">
      <c r="D46983" s="1"/>
    </row>
    <row r="46984" spans="4:4" x14ac:dyDescent="0.25">
      <c r="D46984" s="1"/>
    </row>
    <row r="46985" spans="4:4" x14ac:dyDescent="0.25">
      <c r="D46985" s="1"/>
    </row>
    <row r="46986" spans="4:4" x14ac:dyDescent="0.25">
      <c r="D46986" s="1"/>
    </row>
    <row r="46987" spans="4:4" x14ac:dyDescent="0.25">
      <c r="D46987" s="1"/>
    </row>
    <row r="46988" spans="4:4" x14ac:dyDescent="0.25">
      <c r="D46988" s="1"/>
    </row>
    <row r="46989" spans="4:4" x14ac:dyDescent="0.25">
      <c r="D46989" s="1"/>
    </row>
    <row r="46990" spans="4:4" x14ac:dyDescent="0.25">
      <c r="D46990" s="1"/>
    </row>
    <row r="46991" spans="4:4" x14ac:dyDescent="0.25">
      <c r="D46991" s="1"/>
    </row>
    <row r="46992" spans="4:4" x14ac:dyDescent="0.25">
      <c r="D46992" s="1"/>
    </row>
    <row r="46993" spans="4:4" x14ac:dyDescent="0.25">
      <c r="D46993" s="1"/>
    </row>
    <row r="46994" spans="4:4" x14ac:dyDescent="0.25">
      <c r="D46994" s="1"/>
    </row>
    <row r="46995" spans="4:4" x14ac:dyDescent="0.25">
      <c r="D46995" s="1"/>
    </row>
    <row r="46996" spans="4:4" x14ac:dyDescent="0.25">
      <c r="D46996" s="1"/>
    </row>
    <row r="46997" spans="4:4" x14ac:dyDescent="0.25">
      <c r="D46997" s="1"/>
    </row>
    <row r="46998" spans="4:4" x14ac:dyDescent="0.25">
      <c r="D46998" s="1"/>
    </row>
    <row r="46999" spans="4:4" x14ac:dyDescent="0.25">
      <c r="D46999" s="1"/>
    </row>
    <row r="47000" spans="4:4" x14ac:dyDescent="0.25">
      <c r="D47000" s="1"/>
    </row>
    <row r="47001" spans="4:4" x14ac:dyDescent="0.25">
      <c r="D47001" s="1"/>
    </row>
    <row r="47002" spans="4:4" x14ac:dyDescent="0.25">
      <c r="D47002" s="1"/>
    </row>
    <row r="47003" spans="4:4" x14ac:dyDescent="0.25">
      <c r="D47003" s="1"/>
    </row>
    <row r="47004" spans="4:4" x14ac:dyDescent="0.25">
      <c r="D47004" s="1"/>
    </row>
    <row r="47005" spans="4:4" x14ac:dyDescent="0.25">
      <c r="D47005" s="1"/>
    </row>
    <row r="47006" spans="4:4" x14ac:dyDescent="0.25">
      <c r="D47006" s="1"/>
    </row>
    <row r="47007" spans="4:4" x14ac:dyDescent="0.25">
      <c r="D47007" s="1"/>
    </row>
    <row r="47008" spans="4:4" x14ac:dyDescent="0.25">
      <c r="D47008" s="1"/>
    </row>
    <row r="47009" spans="4:4" x14ac:dyDescent="0.25">
      <c r="D47009" s="1"/>
    </row>
    <row r="47010" spans="4:4" x14ac:dyDescent="0.25">
      <c r="D47010" s="1"/>
    </row>
    <row r="47011" spans="4:4" x14ac:dyDescent="0.25">
      <c r="D47011" s="1"/>
    </row>
    <row r="47012" spans="4:4" x14ac:dyDescent="0.25">
      <c r="D47012" s="1"/>
    </row>
    <row r="47013" spans="4:4" x14ac:dyDescent="0.25">
      <c r="D47013" s="1"/>
    </row>
    <row r="47014" spans="4:4" x14ac:dyDescent="0.25">
      <c r="D47014" s="1"/>
    </row>
    <row r="47015" spans="4:4" x14ac:dyDescent="0.25">
      <c r="D47015" s="1"/>
    </row>
    <row r="47016" spans="4:4" x14ac:dyDescent="0.25">
      <c r="D47016" s="1"/>
    </row>
    <row r="47017" spans="4:4" x14ac:dyDescent="0.25">
      <c r="D47017" s="1"/>
    </row>
    <row r="47018" spans="4:4" x14ac:dyDescent="0.25">
      <c r="D47018" s="1"/>
    </row>
    <row r="47019" spans="4:4" x14ac:dyDescent="0.25">
      <c r="D47019" s="1"/>
    </row>
    <row r="47020" spans="4:4" x14ac:dyDescent="0.25">
      <c r="D47020" s="1"/>
    </row>
    <row r="47021" spans="4:4" x14ac:dyDescent="0.25">
      <c r="D47021" s="1"/>
    </row>
    <row r="47022" spans="4:4" x14ac:dyDescent="0.25">
      <c r="D47022" s="1"/>
    </row>
    <row r="47023" spans="4:4" x14ac:dyDescent="0.25">
      <c r="D47023" s="1"/>
    </row>
    <row r="47024" spans="4:4" x14ac:dyDescent="0.25">
      <c r="D47024" s="1"/>
    </row>
    <row r="47025" spans="4:4" x14ac:dyDescent="0.25">
      <c r="D47025" s="1"/>
    </row>
    <row r="47026" spans="4:4" x14ac:dyDescent="0.25">
      <c r="D47026" s="1"/>
    </row>
    <row r="47027" spans="4:4" x14ac:dyDescent="0.25">
      <c r="D47027" s="1"/>
    </row>
    <row r="47028" spans="4:4" x14ac:dyDescent="0.25">
      <c r="D47028" s="1"/>
    </row>
    <row r="47029" spans="4:4" x14ac:dyDescent="0.25">
      <c r="D47029" s="1"/>
    </row>
    <row r="47030" spans="4:4" x14ac:dyDescent="0.25">
      <c r="D47030" s="1"/>
    </row>
    <row r="47031" spans="4:4" x14ac:dyDescent="0.25">
      <c r="D47031" s="1"/>
    </row>
    <row r="47032" spans="4:4" x14ac:dyDescent="0.25">
      <c r="D47032" s="1"/>
    </row>
    <row r="47033" spans="4:4" x14ac:dyDescent="0.25">
      <c r="D47033" s="1"/>
    </row>
    <row r="47034" spans="4:4" x14ac:dyDescent="0.25">
      <c r="D47034" s="1"/>
    </row>
    <row r="47035" spans="4:4" x14ac:dyDescent="0.25">
      <c r="D47035" s="1"/>
    </row>
    <row r="47036" spans="4:4" x14ac:dyDescent="0.25">
      <c r="D47036" s="1"/>
    </row>
    <row r="47037" spans="4:4" x14ac:dyDescent="0.25">
      <c r="D47037" s="1"/>
    </row>
    <row r="47038" spans="4:4" x14ac:dyDescent="0.25">
      <c r="D47038" s="1"/>
    </row>
    <row r="47039" spans="4:4" x14ac:dyDescent="0.25">
      <c r="D47039" s="1"/>
    </row>
    <row r="47040" spans="4:4" x14ac:dyDescent="0.25">
      <c r="D47040" s="1"/>
    </row>
    <row r="47041" spans="4:4" x14ac:dyDescent="0.25">
      <c r="D47041" s="1"/>
    </row>
    <row r="47042" spans="4:4" x14ac:dyDescent="0.25">
      <c r="D47042" s="1"/>
    </row>
    <row r="47043" spans="4:4" x14ac:dyDescent="0.25">
      <c r="D47043" s="1"/>
    </row>
    <row r="47044" spans="4:4" x14ac:dyDescent="0.25">
      <c r="D47044" s="1"/>
    </row>
    <row r="47045" spans="4:4" x14ac:dyDescent="0.25">
      <c r="D47045" s="1"/>
    </row>
    <row r="47046" spans="4:4" x14ac:dyDescent="0.25">
      <c r="D47046" s="1"/>
    </row>
    <row r="47047" spans="4:4" x14ac:dyDescent="0.25">
      <c r="D47047" s="1"/>
    </row>
    <row r="47048" spans="4:4" x14ac:dyDescent="0.25">
      <c r="D47048" s="1"/>
    </row>
    <row r="47049" spans="4:4" x14ac:dyDescent="0.25">
      <c r="D47049" s="1"/>
    </row>
    <row r="47050" spans="4:4" x14ac:dyDescent="0.25">
      <c r="D47050" s="1"/>
    </row>
    <row r="47051" spans="4:4" x14ac:dyDescent="0.25">
      <c r="D47051" s="1"/>
    </row>
    <row r="47052" spans="4:4" x14ac:dyDescent="0.25">
      <c r="D47052" s="1"/>
    </row>
    <row r="47053" spans="4:4" x14ac:dyDescent="0.25">
      <c r="D47053" s="1"/>
    </row>
    <row r="47054" spans="4:4" x14ac:dyDescent="0.25">
      <c r="D47054" s="1"/>
    </row>
    <row r="47055" spans="4:4" x14ac:dyDescent="0.25">
      <c r="D47055" s="1"/>
    </row>
    <row r="47056" spans="4:4" x14ac:dyDescent="0.25">
      <c r="D47056" s="1"/>
    </row>
    <row r="47057" spans="4:4" x14ac:dyDescent="0.25">
      <c r="D47057" s="1"/>
    </row>
    <row r="47058" spans="4:4" x14ac:dyDescent="0.25">
      <c r="D47058" s="1"/>
    </row>
    <row r="47059" spans="4:4" x14ac:dyDescent="0.25">
      <c r="D47059" s="1"/>
    </row>
    <row r="47060" spans="4:4" x14ac:dyDescent="0.25">
      <c r="D47060" s="1"/>
    </row>
    <row r="47061" spans="4:4" x14ac:dyDescent="0.25">
      <c r="D47061" s="1"/>
    </row>
    <row r="47062" spans="4:4" x14ac:dyDescent="0.25">
      <c r="D47062" s="1"/>
    </row>
    <row r="47063" spans="4:4" x14ac:dyDescent="0.25">
      <c r="D47063" s="1"/>
    </row>
    <row r="47064" spans="4:4" x14ac:dyDescent="0.25">
      <c r="D47064" s="1"/>
    </row>
    <row r="47065" spans="4:4" x14ac:dyDescent="0.25">
      <c r="D47065" s="1"/>
    </row>
    <row r="47066" spans="4:4" x14ac:dyDescent="0.25">
      <c r="D47066" s="1"/>
    </row>
    <row r="47067" spans="4:4" x14ac:dyDescent="0.25">
      <c r="D47067" s="1"/>
    </row>
    <row r="47068" spans="4:4" x14ac:dyDescent="0.25">
      <c r="D47068" s="1"/>
    </row>
    <row r="47069" spans="4:4" x14ac:dyDescent="0.25">
      <c r="D47069" s="1"/>
    </row>
    <row r="47070" spans="4:4" x14ac:dyDescent="0.25">
      <c r="D47070" s="1"/>
    </row>
    <row r="47071" spans="4:4" x14ac:dyDescent="0.25">
      <c r="D47071" s="1"/>
    </row>
    <row r="47072" spans="4:4" x14ac:dyDescent="0.25">
      <c r="D47072" s="1"/>
    </row>
    <row r="47073" spans="4:4" x14ac:dyDescent="0.25">
      <c r="D47073" s="1"/>
    </row>
    <row r="47074" spans="4:4" x14ac:dyDescent="0.25">
      <c r="D47074" s="1"/>
    </row>
    <row r="47075" spans="4:4" x14ac:dyDescent="0.25">
      <c r="D47075" s="1"/>
    </row>
    <row r="47076" spans="4:4" x14ac:dyDescent="0.25">
      <c r="D47076" s="1"/>
    </row>
    <row r="47077" spans="4:4" x14ac:dyDescent="0.25">
      <c r="D47077" s="1"/>
    </row>
    <row r="47078" spans="4:4" x14ac:dyDescent="0.25">
      <c r="D47078" s="1"/>
    </row>
    <row r="47079" spans="4:4" x14ac:dyDescent="0.25">
      <c r="D47079" s="1"/>
    </row>
    <row r="47080" spans="4:4" x14ac:dyDescent="0.25">
      <c r="D47080" s="1"/>
    </row>
    <row r="47081" spans="4:4" x14ac:dyDescent="0.25">
      <c r="D47081" s="1"/>
    </row>
    <row r="47082" spans="4:4" x14ac:dyDescent="0.25">
      <c r="D47082" s="1"/>
    </row>
    <row r="47083" spans="4:4" x14ac:dyDescent="0.25">
      <c r="D47083" s="1"/>
    </row>
    <row r="47084" spans="4:4" x14ac:dyDescent="0.25">
      <c r="D47084" s="1"/>
    </row>
    <row r="47085" spans="4:4" x14ac:dyDescent="0.25">
      <c r="D47085" s="1"/>
    </row>
    <row r="47086" spans="4:4" x14ac:dyDescent="0.25">
      <c r="D47086" s="1"/>
    </row>
    <row r="47087" spans="4:4" x14ac:dyDescent="0.25">
      <c r="D47087" s="1"/>
    </row>
    <row r="47088" spans="4:4" x14ac:dyDescent="0.25">
      <c r="D47088" s="1"/>
    </row>
    <row r="47089" spans="4:4" x14ac:dyDescent="0.25">
      <c r="D47089" s="1"/>
    </row>
    <row r="47090" spans="4:4" x14ac:dyDescent="0.25">
      <c r="D47090" s="1"/>
    </row>
    <row r="47091" spans="4:4" x14ac:dyDescent="0.25">
      <c r="D47091" s="1"/>
    </row>
    <row r="47092" spans="4:4" x14ac:dyDescent="0.25">
      <c r="D47092" s="1"/>
    </row>
    <row r="47093" spans="4:4" x14ac:dyDescent="0.25">
      <c r="D47093" s="1"/>
    </row>
    <row r="47094" spans="4:4" x14ac:dyDescent="0.25">
      <c r="D47094" s="1"/>
    </row>
    <row r="47095" spans="4:4" x14ac:dyDescent="0.25">
      <c r="D47095" s="1"/>
    </row>
    <row r="47096" spans="4:4" x14ac:dyDescent="0.25">
      <c r="D47096" s="1"/>
    </row>
    <row r="47097" spans="4:4" x14ac:dyDescent="0.25">
      <c r="D47097" s="1"/>
    </row>
    <row r="47098" spans="4:4" x14ac:dyDescent="0.25">
      <c r="D47098" s="1"/>
    </row>
    <row r="47099" spans="4:4" x14ac:dyDescent="0.25">
      <c r="D47099" s="1"/>
    </row>
    <row r="47100" spans="4:4" x14ac:dyDescent="0.25">
      <c r="D47100" s="1"/>
    </row>
    <row r="47101" spans="4:4" x14ac:dyDescent="0.25">
      <c r="D47101" s="1"/>
    </row>
    <row r="47102" spans="4:4" x14ac:dyDescent="0.25">
      <c r="D47102" s="1"/>
    </row>
    <row r="47103" spans="4:4" x14ac:dyDescent="0.25">
      <c r="D47103" s="1"/>
    </row>
    <row r="47104" spans="4:4" x14ac:dyDescent="0.25">
      <c r="D47104" s="1"/>
    </row>
    <row r="47105" spans="4:4" x14ac:dyDescent="0.25">
      <c r="D47105" s="1"/>
    </row>
    <row r="47106" spans="4:4" x14ac:dyDescent="0.25">
      <c r="D47106" s="1"/>
    </row>
    <row r="47107" spans="4:4" x14ac:dyDescent="0.25">
      <c r="D47107" s="1"/>
    </row>
    <row r="47108" spans="4:4" x14ac:dyDescent="0.25">
      <c r="D47108" s="1"/>
    </row>
    <row r="47109" spans="4:4" x14ac:dyDescent="0.25">
      <c r="D47109" s="1"/>
    </row>
    <row r="47110" spans="4:4" x14ac:dyDescent="0.25">
      <c r="D47110" s="1"/>
    </row>
    <row r="47111" spans="4:4" x14ac:dyDescent="0.25">
      <c r="D47111" s="1"/>
    </row>
    <row r="47112" spans="4:4" x14ac:dyDescent="0.25">
      <c r="D47112" s="1"/>
    </row>
    <row r="47113" spans="4:4" x14ac:dyDescent="0.25">
      <c r="D47113" s="1"/>
    </row>
    <row r="47114" spans="4:4" x14ac:dyDescent="0.25">
      <c r="D47114" s="1"/>
    </row>
    <row r="47115" spans="4:4" x14ac:dyDescent="0.25">
      <c r="D47115" s="1"/>
    </row>
    <row r="47116" spans="4:4" x14ac:dyDescent="0.25">
      <c r="D47116" s="1"/>
    </row>
    <row r="47117" spans="4:4" x14ac:dyDescent="0.25">
      <c r="D47117" s="1"/>
    </row>
    <row r="47118" spans="4:4" x14ac:dyDescent="0.25">
      <c r="D47118" s="1"/>
    </row>
    <row r="47119" spans="4:4" x14ac:dyDescent="0.25">
      <c r="D47119" s="1"/>
    </row>
    <row r="47120" spans="4:4" x14ac:dyDescent="0.25">
      <c r="D47120" s="1"/>
    </row>
    <row r="47121" spans="4:4" x14ac:dyDescent="0.25">
      <c r="D47121" s="1"/>
    </row>
    <row r="47122" spans="4:4" x14ac:dyDescent="0.25">
      <c r="D47122" s="1"/>
    </row>
    <row r="47123" spans="4:4" x14ac:dyDescent="0.25">
      <c r="D47123" s="1"/>
    </row>
    <row r="47124" spans="4:4" x14ac:dyDescent="0.25">
      <c r="D47124" s="1"/>
    </row>
    <row r="47125" spans="4:4" x14ac:dyDescent="0.25">
      <c r="D47125" s="1"/>
    </row>
    <row r="47126" spans="4:4" x14ac:dyDescent="0.25">
      <c r="D47126" s="1"/>
    </row>
    <row r="47127" spans="4:4" x14ac:dyDescent="0.25">
      <c r="D47127" s="1"/>
    </row>
    <row r="47128" spans="4:4" x14ac:dyDescent="0.25">
      <c r="D47128" s="1"/>
    </row>
    <row r="47129" spans="4:4" x14ac:dyDescent="0.25">
      <c r="D47129" s="1"/>
    </row>
    <row r="47130" spans="4:4" x14ac:dyDescent="0.25">
      <c r="D47130" s="1"/>
    </row>
    <row r="47131" spans="4:4" x14ac:dyDescent="0.25">
      <c r="D47131" s="1"/>
    </row>
    <row r="47132" spans="4:4" x14ac:dyDescent="0.25">
      <c r="D47132" s="1"/>
    </row>
    <row r="47133" spans="4:4" x14ac:dyDescent="0.25">
      <c r="D47133" s="1"/>
    </row>
    <row r="47134" spans="4:4" x14ac:dyDescent="0.25">
      <c r="D47134" s="1"/>
    </row>
    <row r="47135" spans="4:4" x14ac:dyDescent="0.25">
      <c r="D47135" s="1"/>
    </row>
    <row r="47136" spans="4:4" x14ac:dyDescent="0.25">
      <c r="D47136" s="1"/>
    </row>
    <row r="47137" spans="4:4" x14ac:dyDescent="0.25">
      <c r="D47137" s="1"/>
    </row>
    <row r="47138" spans="4:4" x14ac:dyDescent="0.25">
      <c r="D47138" s="1"/>
    </row>
    <row r="47139" spans="4:4" x14ac:dyDescent="0.25">
      <c r="D47139" s="1"/>
    </row>
    <row r="47140" spans="4:4" x14ac:dyDescent="0.25">
      <c r="D47140" s="1"/>
    </row>
    <row r="47141" spans="4:4" x14ac:dyDescent="0.25">
      <c r="D47141" s="1"/>
    </row>
    <row r="47142" spans="4:4" x14ac:dyDescent="0.25">
      <c r="D47142" s="1"/>
    </row>
    <row r="47143" spans="4:4" x14ac:dyDescent="0.25">
      <c r="D47143" s="1"/>
    </row>
    <row r="47144" spans="4:4" x14ac:dyDescent="0.25">
      <c r="D47144" s="1"/>
    </row>
    <row r="47145" spans="4:4" x14ac:dyDescent="0.25">
      <c r="D47145" s="1"/>
    </row>
    <row r="47146" spans="4:4" x14ac:dyDescent="0.25">
      <c r="D47146" s="1"/>
    </row>
    <row r="47147" spans="4:4" x14ac:dyDescent="0.25">
      <c r="D47147" s="1"/>
    </row>
    <row r="47148" spans="4:4" x14ac:dyDescent="0.25">
      <c r="D47148" s="1"/>
    </row>
    <row r="47149" spans="4:4" x14ac:dyDescent="0.25">
      <c r="D47149" s="1"/>
    </row>
    <row r="47150" spans="4:4" x14ac:dyDescent="0.25">
      <c r="D47150" s="1"/>
    </row>
    <row r="47151" spans="4:4" x14ac:dyDescent="0.25">
      <c r="D47151" s="1"/>
    </row>
    <row r="47152" spans="4:4" x14ac:dyDescent="0.25">
      <c r="D47152" s="1"/>
    </row>
    <row r="47153" spans="4:4" x14ac:dyDescent="0.25">
      <c r="D47153" s="1"/>
    </row>
    <row r="47154" spans="4:4" x14ac:dyDescent="0.25">
      <c r="D47154" s="1"/>
    </row>
    <row r="47155" spans="4:4" x14ac:dyDescent="0.25">
      <c r="D47155" s="1"/>
    </row>
    <row r="47156" spans="4:4" x14ac:dyDescent="0.25">
      <c r="D47156" s="1"/>
    </row>
    <row r="47157" spans="4:4" x14ac:dyDescent="0.25">
      <c r="D47157" s="1"/>
    </row>
    <row r="47158" spans="4:4" x14ac:dyDescent="0.25">
      <c r="D47158" s="1"/>
    </row>
    <row r="47159" spans="4:4" x14ac:dyDescent="0.25">
      <c r="D47159" s="1"/>
    </row>
    <row r="47160" spans="4:4" x14ac:dyDescent="0.25">
      <c r="D47160" s="1"/>
    </row>
    <row r="47161" spans="4:4" x14ac:dyDescent="0.25">
      <c r="D47161" s="1"/>
    </row>
    <row r="47162" spans="4:4" x14ac:dyDescent="0.25">
      <c r="D47162" s="1"/>
    </row>
    <row r="47163" spans="4:4" x14ac:dyDescent="0.25">
      <c r="D47163" s="1"/>
    </row>
    <row r="47164" spans="4:4" x14ac:dyDescent="0.25">
      <c r="D47164" s="1"/>
    </row>
    <row r="47165" spans="4:4" x14ac:dyDescent="0.25">
      <c r="D47165" s="1"/>
    </row>
    <row r="47166" spans="4:4" x14ac:dyDescent="0.25">
      <c r="D47166" s="1"/>
    </row>
    <row r="47167" spans="4:4" x14ac:dyDescent="0.25">
      <c r="D47167" s="1"/>
    </row>
    <row r="47168" spans="4:4" x14ac:dyDescent="0.25">
      <c r="D47168" s="1"/>
    </row>
    <row r="47169" spans="4:4" x14ac:dyDescent="0.25">
      <c r="D47169" s="1"/>
    </row>
    <row r="47170" spans="4:4" x14ac:dyDescent="0.25">
      <c r="D47170" s="1"/>
    </row>
    <row r="47171" spans="4:4" x14ac:dyDescent="0.25">
      <c r="D47171" s="1"/>
    </row>
    <row r="47172" spans="4:4" x14ac:dyDescent="0.25">
      <c r="D47172" s="1"/>
    </row>
    <row r="47173" spans="4:4" x14ac:dyDescent="0.25">
      <c r="D47173" s="1"/>
    </row>
    <row r="47174" spans="4:4" x14ac:dyDescent="0.25">
      <c r="D47174" s="1"/>
    </row>
    <row r="47175" spans="4:4" x14ac:dyDescent="0.25">
      <c r="D47175" s="1"/>
    </row>
    <row r="47176" spans="4:4" x14ac:dyDescent="0.25">
      <c r="D47176" s="1"/>
    </row>
    <row r="47177" spans="4:4" x14ac:dyDescent="0.25">
      <c r="D47177" s="1"/>
    </row>
    <row r="47178" spans="4:4" x14ac:dyDescent="0.25">
      <c r="D47178" s="1"/>
    </row>
    <row r="47179" spans="4:4" x14ac:dyDescent="0.25">
      <c r="D47179" s="1"/>
    </row>
    <row r="47180" spans="4:4" x14ac:dyDescent="0.25">
      <c r="D47180" s="1"/>
    </row>
    <row r="47181" spans="4:4" x14ac:dyDescent="0.25">
      <c r="D47181" s="1"/>
    </row>
    <row r="47182" spans="4:4" x14ac:dyDescent="0.25">
      <c r="D47182" s="1"/>
    </row>
    <row r="47183" spans="4:4" x14ac:dyDescent="0.25">
      <c r="D47183" s="1"/>
    </row>
    <row r="47184" spans="4:4" x14ac:dyDescent="0.25">
      <c r="D47184" s="1"/>
    </row>
    <row r="47185" spans="4:4" x14ac:dyDescent="0.25">
      <c r="D47185" s="1"/>
    </row>
    <row r="47186" spans="4:4" x14ac:dyDescent="0.25">
      <c r="D47186" s="1"/>
    </row>
    <row r="47187" spans="4:4" x14ac:dyDescent="0.25">
      <c r="D47187" s="1"/>
    </row>
    <row r="47188" spans="4:4" x14ac:dyDescent="0.25">
      <c r="D47188" s="1"/>
    </row>
    <row r="47189" spans="4:4" x14ac:dyDescent="0.25">
      <c r="D47189" s="1"/>
    </row>
    <row r="47190" spans="4:4" x14ac:dyDescent="0.25">
      <c r="D47190" s="1"/>
    </row>
    <row r="47191" spans="4:4" x14ac:dyDescent="0.25">
      <c r="D47191" s="1"/>
    </row>
    <row r="47192" spans="4:4" x14ac:dyDescent="0.25">
      <c r="D47192" s="1"/>
    </row>
    <row r="47193" spans="4:4" x14ac:dyDescent="0.25">
      <c r="D47193" s="1"/>
    </row>
    <row r="47194" spans="4:4" x14ac:dyDescent="0.25">
      <c r="D47194" s="1"/>
    </row>
    <row r="47195" spans="4:4" x14ac:dyDescent="0.25">
      <c r="D47195" s="1"/>
    </row>
    <row r="47196" spans="4:4" x14ac:dyDescent="0.25">
      <c r="D47196" s="1"/>
    </row>
    <row r="47197" spans="4:4" x14ac:dyDescent="0.25">
      <c r="D47197" s="1"/>
    </row>
    <row r="47198" spans="4:4" x14ac:dyDescent="0.25">
      <c r="D47198" s="1"/>
    </row>
    <row r="47199" spans="4:4" x14ac:dyDescent="0.25">
      <c r="D47199" s="1"/>
    </row>
    <row r="47200" spans="4:4" x14ac:dyDescent="0.25">
      <c r="D47200" s="1"/>
    </row>
    <row r="47201" spans="4:4" x14ac:dyDescent="0.25">
      <c r="D47201" s="1"/>
    </row>
    <row r="47202" spans="4:4" x14ac:dyDescent="0.25">
      <c r="D47202" s="1"/>
    </row>
    <row r="47203" spans="4:4" x14ac:dyDescent="0.25">
      <c r="D47203" s="1"/>
    </row>
    <row r="47204" spans="4:4" x14ac:dyDescent="0.25">
      <c r="D47204" s="1"/>
    </row>
    <row r="47205" spans="4:4" x14ac:dyDescent="0.25">
      <c r="D47205" s="1"/>
    </row>
    <row r="47206" spans="4:4" x14ac:dyDescent="0.25">
      <c r="D47206" s="1"/>
    </row>
    <row r="47207" spans="4:4" x14ac:dyDescent="0.25">
      <c r="D47207" s="1"/>
    </row>
    <row r="47208" spans="4:4" x14ac:dyDescent="0.25">
      <c r="D47208" s="1"/>
    </row>
    <row r="47209" spans="4:4" x14ac:dyDescent="0.25">
      <c r="D47209" s="1"/>
    </row>
    <row r="47210" spans="4:4" x14ac:dyDescent="0.25">
      <c r="D47210" s="1"/>
    </row>
    <row r="47211" spans="4:4" x14ac:dyDescent="0.25">
      <c r="D47211" s="1"/>
    </row>
    <row r="47212" spans="4:4" x14ac:dyDescent="0.25">
      <c r="D47212" s="1"/>
    </row>
    <row r="47213" spans="4:4" x14ac:dyDescent="0.25">
      <c r="D47213" s="1"/>
    </row>
    <row r="47214" spans="4:4" x14ac:dyDescent="0.25">
      <c r="D47214" s="1"/>
    </row>
    <row r="47215" spans="4:4" x14ac:dyDescent="0.25">
      <c r="D47215" s="1"/>
    </row>
    <row r="47216" spans="4:4" x14ac:dyDescent="0.25">
      <c r="D47216" s="1"/>
    </row>
    <row r="47217" spans="4:4" x14ac:dyDescent="0.25">
      <c r="D47217" s="1"/>
    </row>
    <row r="47218" spans="4:4" x14ac:dyDescent="0.25">
      <c r="D47218" s="1"/>
    </row>
    <row r="47219" spans="4:4" x14ac:dyDescent="0.25">
      <c r="D47219" s="1"/>
    </row>
    <row r="47220" spans="4:4" x14ac:dyDescent="0.25">
      <c r="D47220" s="1"/>
    </row>
    <row r="47221" spans="4:4" x14ac:dyDescent="0.25">
      <c r="D47221" s="1"/>
    </row>
    <row r="47222" spans="4:4" x14ac:dyDescent="0.25">
      <c r="D47222" s="1"/>
    </row>
    <row r="47223" spans="4:4" x14ac:dyDescent="0.25">
      <c r="D47223" s="1"/>
    </row>
    <row r="47224" spans="4:4" x14ac:dyDescent="0.25">
      <c r="D47224" s="1"/>
    </row>
    <row r="47225" spans="4:4" x14ac:dyDescent="0.25">
      <c r="D47225" s="1"/>
    </row>
    <row r="47226" spans="4:4" x14ac:dyDescent="0.25">
      <c r="D47226" s="1"/>
    </row>
    <row r="47227" spans="4:4" x14ac:dyDescent="0.25">
      <c r="D47227" s="1"/>
    </row>
    <row r="47228" spans="4:4" x14ac:dyDescent="0.25">
      <c r="D47228" s="1"/>
    </row>
    <row r="47229" spans="4:4" x14ac:dyDescent="0.25">
      <c r="D47229" s="1"/>
    </row>
    <row r="47230" spans="4:4" x14ac:dyDescent="0.25">
      <c r="D47230" s="1"/>
    </row>
    <row r="47231" spans="4:4" x14ac:dyDescent="0.25">
      <c r="D47231" s="1"/>
    </row>
    <row r="47232" spans="4:4" x14ac:dyDescent="0.25">
      <c r="D47232" s="1"/>
    </row>
    <row r="47233" spans="4:4" x14ac:dyDescent="0.25">
      <c r="D47233" s="1"/>
    </row>
    <row r="47234" spans="4:4" x14ac:dyDescent="0.25">
      <c r="D47234" s="1"/>
    </row>
    <row r="47235" spans="4:4" x14ac:dyDescent="0.25">
      <c r="D47235" s="1"/>
    </row>
    <row r="47236" spans="4:4" x14ac:dyDescent="0.25">
      <c r="D47236" s="1"/>
    </row>
    <row r="47237" spans="4:4" x14ac:dyDescent="0.25">
      <c r="D47237" s="1"/>
    </row>
    <row r="47238" spans="4:4" x14ac:dyDescent="0.25">
      <c r="D47238" s="1"/>
    </row>
    <row r="47239" spans="4:4" x14ac:dyDescent="0.25">
      <c r="D47239" s="1"/>
    </row>
    <row r="47240" spans="4:4" x14ac:dyDescent="0.25">
      <c r="D47240" s="1"/>
    </row>
    <row r="47241" spans="4:4" x14ac:dyDescent="0.25">
      <c r="D47241" s="1"/>
    </row>
    <row r="47242" spans="4:4" x14ac:dyDescent="0.25">
      <c r="D47242" s="1"/>
    </row>
    <row r="47243" spans="4:4" x14ac:dyDescent="0.25">
      <c r="D47243" s="1"/>
    </row>
    <row r="47244" spans="4:4" x14ac:dyDescent="0.25">
      <c r="D47244" s="1"/>
    </row>
    <row r="47245" spans="4:4" x14ac:dyDescent="0.25">
      <c r="D47245" s="1"/>
    </row>
    <row r="47246" spans="4:4" x14ac:dyDescent="0.25">
      <c r="D47246" s="1"/>
    </row>
    <row r="47247" spans="4:4" x14ac:dyDescent="0.25">
      <c r="D47247" s="1"/>
    </row>
    <row r="47248" spans="4:4" x14ac:dyDescent="0.25">
      <c r="D47248" s="1"/>
    </row>
    <row r="47249" spans="4:4" x14ac:dyDescent="0.25">
      <c r="D47249" s="1"/>
    </row>
    <row r="47250" spans="4:4" x14ac:dyDescent="0.25">
      <c r="D47250" s="1"/>
    </row>
    <row r="47251" spans="4:4" x14ac:dyDescent="0.25">
      <c r="D47251" s="1"/>
    </row>
    <row r="47252" spans="4:4" x14ac:dyDescent="0.25">
      <c r="D47252" s="1"/>
    </row>
    <row r="47253" spans="4:4" x14ac:dyDescent="0.25">
      <c r="D47253" s="1"/>
    </row>
    <row r="47254" spans="4:4" x14ac:dyDescent="0.25">
      <c r="D47254" s="1"/>
    </row>
    <row r="47255" spans="4:4" x14ac:dyDescent="0.25">
      <c r="D47255" s="1"/>
    </row>
    <row r="47256" spans="4:4" x14ac:dyDescent="0.25">
      <c r="D47256" s="1"/>
    </row>
    <row r="47257" spans="4:4" x14ac:dyDescent="0.25">
      <c r="D47257" s="1"/>
    </row>
    <row r="47258" spans="4:4" x14ac:dyDescent="0.25">
      <c r="D47258" s="1"/>
    </row>
    <row r="47259" spans="4:4" x14ac:dyDescent="0.25">
      <c r="D47259" s="1"/>
    </row>
    <row r="47260" spans="4:4" x14ac:dyDescent="0.25">
      <c r="D47260" s="1"/>
    </row>
    <row r="47261" spans="4:4" x14ac:dyDescent="0.25">
      <c r="D47261" s="1"/>
    </row>
    <row r="47262" spans="4:4" x14ac:dyDescent="0.25">
      <c r="D47262" s="1"/>
    </row>
    <row r="47263" spans="4:4" x14ac:dyDescent="0.25">
      <c r="D47263" s="1"/>
    </row>
    <row r="47264" spans="4:4" x14ac:dyDescent="0.25">
      <c r="D47264" s="1"/>
    </row>
    <row r="47265" spans="4:4" x14ac:dyDescent="0.25">
      <c r="D47265" s="1"/>
    </row>
    <row r="47266" spans="4:4" x14ac:dyDescent="0.25">
      <c r="D47266" s="1"/>
    </row>
    <row r="47267" spans="4:4" x14ac:dyDescent="0.25">
      <c r="D47267" s="1"/>
    </row>
    <row r="47268" spans="4:4" x14ac:dyDescent="0.25">
      <c r="D47268" s="1"/>
    </row>
    <row r="47269" spans="4:4" x14ac:dyDescent="0.25">
      <c r="D47269" s="1"/>
    </row>
    <row r="47270" spans="4:4" x14ac:dyDescent="0.25">
      <c r="D47270" s="1"/>
    </row>
    <row r="47271" spans="4:4" x14ac:dyDescent="0.25">
      <c r="D47271" s="1"/>
    </row>
    <row r="47272" spans="4:4" x14ac:dyDescent="0.25">
      <c r="D47272" s="1"/>
    </row>
    <row r="47273" spans="4:4" x14ac:dyDescent="0.25">
      <c r="D47273" s="1"/>
    </row>
    <row r="47274" spans="4:4" x14ac:dyDescent="0.25">
      <c r="D47274" s="1"/>
    </row>
    <row r="47275" spans="4:4" x14ac:dyDescent="0.25">
      <c r="D47275" s="1"/>
    </row>
    <row r="47276" spans="4:4" x14ac:dyDescent="0.25">
      <c r="D47276" s="1"/>
    </row>
    <row r="47277" spans="4:4" x14ac:dyDescent="0.25">
      <c r="D47277" s="1"/>
    </row>
    <row r="47278" spans="4:4" x14ac:dyDescent="0.25">
      <c r="D47278" s="1"/>
    </row>
    <row r="47279" spans="4:4" x14ac:dyDescent="0.25">
      <c r="D47279" s="1"/>
    </row>
    <row r="47280" spans="4:4" x14ac:dyDescent="0.25">
      <c r="D47280" s="1"/>
    </row>
    <row r="47281" spans="4:4" x14ac:dyDescent="0.25">
      <c r="D47281" s="1"/>
    </row>
    <row r="47282" spans="4:4" x14ac:dyDescent="0.25">
      <c r="D47282" s="1"/>
    </row>
    <row r="47283" spans="4:4" x14ac:dyDescent="0.25">
      <c r="D47283" s="1"/>
    </row>
    <row r="47284" spans="4:4" x14ac:dyDescent="0.25">
      <c r="D47284" s="1"/>
    </row>
    <row r="47285" spans="4:4" x14ac:dyDescent="0.25">
      <c r="D47285" s="1"/>
    </row>
    <row r="47286" spans="4:4" x14ac:dyDescent="0.25">
      <c r="D47286" s="1"/>
    </row>
    <row r="47287" spans="4:4" x14ac:dyDescent="0.25">
      <c r="D47287" s="1"/>
    </row>
    <row r="47288" spans="4:4" x14ac:dyDescent="0.25">
      <c r="D47288" s="1"/>
    </row>
    <row r="47289" spans="4:4" x14ac:dyDescent="0.25">
      <c r="D47289" s="1"/>
    </row>
    <row r="47290" spans="4:4" x14ac:dyDescent="0.25">
      <c r="D47290" s="1"/>
    </row>
    <row r="47291" spans="4:4" x14ac:dyDescent="0.25">
      <c r="D47291" s="1"/>
    </row>
    <row r="47292" spans="4:4" x14ac:dyDescent="0.25">
      <c r="D47292" s="1"/>
    </row>
    <row r="47293" spans="4:4" x14ac:dyDescent="0.25">
      <c r="D47293" s="1"/>
    </row>
    <row r="47294" spans="4:4" x14ac:dyDescent="0.25">
      <c r="D47294" s="1"/>
    </row>
    <row r="47295" spans="4:4" x14ac:dyDescent="0.25">
      <c r="D47295" s="1"/>
    </row>
    <row r="47296" spans="4:4" x14ac:dyDescent="0.25">
      <c r="D47296" s="1"/>
    </row>
    <row r="47297" spans="4:4" x14ac:dyDescent="0.25">
      <c r="D47297" s="1"/>
    </row>
    <row r="47298" spans="4:4" x14ac:dyDescent="0.25">
      <c r="D47298" s="1"/>
    </row>
    <row r="47299" spans="4:4" x14ac:dyDescent="0.25">
      <c r="D47299" s="1"/>
    </row>
    <row r="47300" spans="4:4" x14ac:dyDescent="0.25">
      <c r="D47300" s="1"/>
    </row>
    <row r="47301" spans="4:4" x14ac:dyDescent="0.25">
      <c r="D47301" s="1"/>
    </row>
    <row r="47302" spans="4:4" x14ac:dyDescent="0.25">
      <c r="D47302" s="1"/>
    </row>
    <row r="47303" spans="4:4" x14ac:dyDescent="0.25">
      <c r="D47303" s="1"/>
    </row>
    <row r="47304" spans="4:4" x14ac:dyDescent="0.25">
      <c r="D47304" s="1"/>
    </row>
    <row r="47305" spans="4:4" x14ac:dyDescent="0.25">
      <c r="D47305" s="1"/>
    </row>
    <row r="47306" spans="4:4" x14ac:dyDescent="0.25">
      <c r="D47306" s="1"/>
    </row>
    <row r="47307" spans="4:4" x14ac:dyDescent="0.25">
      <c r="D47307" s="1"/>
    </row>
    <row r="47308" spans="4:4" x14ac:dyDescent="0.25">
      <c r="D47308" s="1"/>
    </row>
    <row r="47309" spans="4:4" x14ac:dyDescent="0.25">
      <c r="D47309" s="1"/>
    </row>
    <row r="47310" spans="4:4" x14ac:dyDescent="0.25">
      <c r="D47310" s="1"/>
    </row>
    <row r="47311" spans="4:4" x14ac:dyDescent="0.25">
      <c r="D47311" s="1"/>
    </row>
    <row r="47312" spans="4:4" x14ac:dyDescent="0.25">
      <c r="D47312" s="1"/>
    </row>
    <row r="47313" spans="4:4" x14ac:dyDescent="0.25">
      <c r="D47313" s="1"/>
    </row>
    <row r="47314" spans="4:4" x14ac:dyDescent="0.25">
      <c r="D47314" s="1"/>
    </row>
    <row r="47315" spans="4:4" x14ac:dyDescent="0.25">
      <c r="D47315" s="1"/>
    </row>
    <row r="47316" spans="4:4" x14ac:dyDescent="0.25">
      <c r="D47316" s="1"/>
    </row>
    <row r="47317" spans="4:4" x14ac:dyDescent="0.25">
      <c r="D47317" s="1"/>
    </row>
    <row r="47318" spans="4:4" x14ac:dyDescent="0.25">
      <c r="D47318" s="1"/>
    </row>
    <row r="47319" spans="4:4" x14ac:dyDescent="0.25">
      <c r="D47319" s="1"/>
    </row>
    <row r="47320" spans="4:4" x14ac:dyDescent="0.25">
      <c r="D47320" s="1"/>
    </row>
    <row r="47321" spans="4:4" x14ac:dyDescent="0.25">
      <c r="D47321" s="1"/>
    </row>
    <row r="47322" spans="4:4" x14ac:dyDescent="0.25">
      <c r="D47322" s="1"/>
    </row>
    <row r="47323" spans="4:4" x14ac:dyDescent="0.25">
      <c r="D47323" s="1"/>
    </row>
    <row r="47324" spans="4:4" x14ac:dyDescent="0.25">
      <c r="D47324" s="1"/>
    </row>
    <row r="47325" spans="4:4" x14ac:dyDescent="0.25">
      <c r="D47325" s="1"/>
    </row>
    <row r="47326" spans="4:4" x14ac:dyDescent="0.25">
      <c r="D47326" s="1"/>
    </row>
    <row r="47327" spans="4:4" x14ac:dyDescent="0.25">
      <c r="D47327" s="1"/>
    </row>
    <row r="47328" spans="4:4" x14ac:dyDescent="0.25">
      <c r="D47328" s="1"/>
    </row>
    <row r="47329" spans="4:4" x14ac:dyDescent="0.25">
      <c r="D47329" s="1"/>
    </row>
    <row r="47330" spans="4:4" x14ac:dyDescent="0.25">
      <c r="D47330" s="1"/>
    </row>
    <row r="47331" spans="4:4" x14ac:dyDescent="0.25">
      <c r="D47331" s="1"/>
    </row>
    <row r="47332" spans="4:4" x14ac:dyDescent="0.25">
      <c r="D47332" s="1"/>
    </row>
    <row r="47333" spans="4:4" x14ac:dyDescent="0.25">
      <c r="D47333" s="1"/>
    </row>
    <row r="47334" spans="4:4" x14ac:dyDescent="0.25">
      <c r="D47334" s="1"/>
    </row>
    <row r="47335" spans="4:4" x14ac:dyDescent="0.25">
      <c r="D47335" s="1"/>
    </row>
    <row r="47336" spans="4:4" x14ac:dyDescent="0.25">
      <c r="D47336" s="1"/>
    </row>
    <row r="47337" spans="4:4" x14ac:dyDescent="0.25">
      <c r="D47337" s="1"/>
    </row>
    <row r="47338" spans="4:4" x14ac:dyDescent="0.25">
      <c r="D47338" s="1"/>
    </row>
    <row r="47339" spans="4:4" x14ac:dyDescent="0.25">
      <c r="D47339" s="1"/>
    </row>
    <row r="47340" spans="4:4" x14ac:dyDescent="0.25">
      <c r="D47340" s="1"/>
    </row>
    <row r="47341" spans="4:4" x14ac:dyDescent="0.25">
      <c r="D47341" s="1"/>
    </row>
    <row r="47342" spans="4:4" x14ac:dyDescent="0.25">
      <c r="D47342" s="1"/>
    </row>
    <row r="47343" spans="4:4" x14ac:dyDescent="0.25">
      <c r="D47343" s="1"/>
    </row>
    <row r="47344" spans="4:4" x14ac:dyDescent="0.25">
      <c r="D47344" s="1"/>
    </row>
    <row r="47345" spans="4:4" x14ac:dyDescent="0.25">
      <c r="D47345" s="1"/>
    </row>
    <row r="47346" spans="4:4" x14ac:dyDescent="0.25">
      <c r="D47346" s="1"/>
    </row>
    <row r="47347" spans="4:4" x14ac:dyDescent="0.25">
      <c r="D47347" s="1"/>
    </row>
    <row r="47348" spans="4:4" x14ac:dyDescent="0.25">
      <c r="D47348" s="1"/>
    </row>
    <row r="47349" spans="4:4" x14ac:dyDescent="0.25">
      <c r="D47349" s="1"/>
    </row>
    <row r="47350" spans="4:4" x14ac:dyDescent="0.25">
      <c r="D47350" s="1"/>
    </row>
    <row r="47351" spans="4:4" x14ac:dyDescent="0.25">
      <c r="D47351" s="1"/>
    </row>
    <row r="47352" spans="4:4" x14ac:dyDescent="0.25">
      <c r="D47352" s="1"/>
    </row>
    <row r="47353" spans="4:4" x14ac:dyDescent="0.25">
      <c r="D47353" s="1"/>
    </row>
    <row r="47354" spans="4:4" x14ac:dyDescent="0.25">
      <c r="D47354" s="1"/>
    </row>
    <row r="47355" spans="4:4" x14ac:dyDescent="0.25">
      <c r="D47355" s="1"/>
    </row>
    <row r="47356" spans="4:4" x14ac:dyDescent="0.25">
      <c r="D47356" s="1"/>
    </row>
    <row r="47357" spans="4:4" x14ac:dyDescent="0.25">
      <c r="D47357" s="1"/>
    </row>
    <row r="47358" spans="4:4" x14ac:dyDescent="0.25">
      <c r="D47358" s="1"/>
    </row>
    <row r="47359" spans="4:4" x14ac:dyDescent="0.25">
      <c r="D47359" s="1"/>
    </row>
    <row r="47360" spans="4:4" x14ac:dyDescent="0.25">
      <c r="D47360" s="1"/>
    </row>
    <row r="47361" spans="4:4" x14ac:dyDescent="0.25">
      <c r="D47361" s="1"/>
    </row>
    <row r="47362" spans="4:4" x14ac:dyDescent="0.25">
      <c r="D47362" s="1"/>
    </row>
    <row r="47363" spans="4:4" x14ac:dyDescent="0.25">
      <c r="D47363" s="1"/>
    </row>
    <row r="47364" spans="4:4" x14ac:dyDescent="0.25">
      <c r="D47364" s="1"/>
    </row>
    <row r="47365" spans="4:4" x14ac:dyDescent="0.25">
      <c r="D47365" s="1"/>
    </row>
    <row r="47366" spans="4:4" x14ac:dyDescent="0.25">
      <c r="D47366" s="1"/>
    </row>
    <row r="47367" spans="4:4" x14ac:dyDescent="0.25">
      <c r="D47367" s="1"/>
    </row>
    <row r="47368" spans="4:4" x14ac:dyDescent="0.25">
      <c r="D47368" s="1"/>
    </row>
    <row r="47369" spans="4:4" x14ac:dyDescent="0.25">
      <c r="D47369" s="1"/>
    </row>
    <row r="47370" spans="4:4" x14ac:dyDescent="0.25">
      <c r="D47370" s="1"/>
    </row>
    <row r="47371" spans="4:4" x14ac:dyDescent="0.25">
      <c r="D47371" s="1"/>
    </row>
    <row r="47372" spans="4:4" x14ac:dyDescent="0.25">
      <c r="D47372" s="1"/>
    </row>
    <row r="47373" spans="4:4" x14ac:dyDescent="0.25">
      <c r="D47373" s="1"/>
    </row>
    <row r="47374" spans="4:4" x14ac:dyDescent="0.25">
      <c r="D47374" s="1"/>
    </row>
    <row r="47375" spans="4:4" x14ac:dyDescent="0.25">
      <c r="D47375" s="1"/>
    </row>
    <row r="47376" spans="4:4" x14ac:dyDescent="0.25">
      <c r="D47376" s="1"/>
    </row>
    <row r="47377" spans="4:4" x14ac:dyDescent="0.25">
      <c r="D47377" s="1"/>
    </row>
    <row r="47378" spans="4:4" x14ac:dyDescent="0.25">
      <c r="D47378" s="1"/>
    </row>
    <row r="47379" spans="4:4" x14ac:dyDescent="0.25">
      <c r="D47379" s="1"/>
    </row>
    <row r="47380" spans="4:4" x14ac:dyDescent="0.25">
      <c r="D47380" s="1"/>
    </row>
    <row r="47381" spans="4:4" x14ac:dyDescent="0.25">
      <c r="D47381" s="1"/>
    </row>
    <row r="47382" spans="4:4" x14ac:dyDescent="0.25">
      <c r="D47382" s="1"/>
    </row>
    <row r="47383" spans="4:4" x14ac:dyDescent="0.25">
      <c r="D47383" s="1"/>
    </row>
    <row r="47384" spans="4:4" x14ac:dyDescent="0.25">
      <c r="D47384" s="1"/>
    </row>
    <row r="47385" spans="4:4" x14ac:dyDescent="0.25">
      <c r="D47385" s="1"/>
    </row>
    <row r="47386" spans="4:4" x14ac:dyDescent="0.25">
      <c r="D47386" s="1"/>
    </row>
    <row r="47387" spans="4:4" x14ac:dyDescent="0.25">
      <c r="D47387" s="1"/>
    </row>
    <row r="47388" spans="4:4" x14ac:dyDescent="0.25">
      <c r="D47388" s="1"/>
    </row>
    <row r="47389" spans="4:4" x14ac:dyDescent="0.25">
      <c r="D47389" s="1"/>
    </row>
    <row r="47390" spans="4:4" x14ac:dyDescent="0.25">
      <c r="D47390" s="1"/>
    </row>
    <row r="47391" spans="4:4" x14ac:dyDescent="0.25">
      <c r="D47391" s="1"/>
    </row>
    <row r="47392" spans="4:4" x14ac:dyDescent="0.25">
      <c r="D47392" s="1"/>
    </row>
    <row r="47393" spans="4:4" x14ac:dyDescent="0.25">
      <c r="D47393" s="1"/>
    </row>
    <row r="47394" spans="4:4" x14ac:dyDescent="0.25">
      <c r="D47394" s="1"/>
    </row>
    <row r="47395" spans="4:4" x14ac:dyDescent="0.25">
      <c r="D47395" s="1"/>
    </row>
    <row r="47396" spans="4:4" x14ac:dyDescent="0.25">
      <c r="D47396" s="1"/>
    </row>
    <row r="47397" spans="4:4" x14ac:dyDescent="0.25">
      <c r="D47397" s="1"/>
    </row>
    <row r="47398" spans="4:4" x14ac:dyDescent="0.25">
      <c r="D47398" s="1"/>
    </row>
    <row r="47399" spans="4:4" x14ac:dyDescent="0.25">
      <c r="D47399" s="1"/>
    </row>
    <row r="47400" spans="4:4" x14ac:dyDescent="0.25">
      <c r="D47400" s="1"/>
    </row>
    <row r="47401" spans="4:4" x14ac:dyDescent="0.25">
      <c r="D47401" s="1"/>
    </row>
    <row r="47402" spans="4:4" x14ac:dyDescent="0.25">
      <c r="D47402" s="1"/>
    </row>
    <row r="47403" spans="4:4" x14ac:dyDescent="0.25">
      <c r="D47403" s="1"/>
    </row>
    <row r="47404" spans="4:4" x14ac:dyDescent="0.25">
      <c r="D47404" s="1"/>
    </row>
    <row r="47405" spans="4:4" x14ac:dyDescent="0.25">
      <c r="D47405" s="1"/>
    </row>
    <row r="47406" spans="4:4" x14ac:dyDescent="0.25">
      <c r="D47406" s="1"/>
    </row>
    <row r="47407" spans="4:4" x14ac:dyDescent="0.25">
      <c r="D47407" s="1"/>
    </row>
    <row r="47408" spans="4:4" x14ac:dyDescent="0.25">
      <c r="D47408" s="1"/>
    </row>
    <row r="47409" spans="4:4" x14ac:dyDescent="0.25">
      <c r="D47409" s="1"/>
    </row>
    <row r="47410" spans="4:4" x14ac:dyDescent="0.25">
      <c r="D47410" s="1"/>
    </row>
    <row r="47411" spans="4:4" x14ac:dyDescent="0.25">
      <c r="D47411" s="1"/>
    </row>
    <row r="47412" spans="4:4" x14ac:dyDescent="0.25">
      <c r="D47412" s="1"/>
    </row>
    <row r="47413" spans="4:4" x14ac:dyDescent="0.25">
      <c r="D47413" s="1"/>
    </row>
    <row r="47414" spans="4:4" x14ac:dyDescent="0.25">
      <c r="D47414" s="1"/>
    </row>
    <row r="47415" spans="4:4" x14ac:dyDescent="0.25">
      <c r="D47415" s="1"/>
    </row>
    <row r="47416" spans="4:4" x14ac:dyDescent="0.25">
      <c r="D47416" s="1"/>
    </row>
    <row r="47417" spans="4:4" x14ac:dyDescent="0.25">
      <c r="D47417" s="1"/>
    </row>
    <row r="47418" spans="4:4" x14ac:dyDescent="0.25">
      <c r="D47418" s="1"/>
    </row>
    <row r="47419" spans="4:4" x14ac:dyDescent="0.25">
      <c r="D47419" s="1"/>
    </row>
    <row r="47420" spans="4:4" x14ac:dyDescent="0.25">
      <c r="D47420" s="1"/>
    </row>
    <row r="47421" spans="4:4" x14ac:dyDescent="0.25">
      <c r="D47421" s="1"/>
    </row>
    <row r="47422" spans="4:4" x14ac:dyDescent="0.25">
      <c r="D47422" s="1"/>
    </row>
    <row r="47423" spans="4:4" x14ac:dyDescent="0.25">
      <c r="D47423" s="1"/>
    </row>
    <row r="47424" spans="4:4" x14ac:dyDescent="0.25">
      <c r="D47424" s="1"/>
    </row>
    <row r="47425" spans="4:4" x14ac:dyDescent="0.25">
      <c r="D47425" s="1"/>
    </row>
    <row r="47426" spans="4:4" x14ac:dyDescent="0.25">
      <c r="D47426" s="1"/>
    </row>
    <row r="47427" spans="4:4" x14ac:dyDescent="0.25">
      <c r="D47427" s="1"/>
    </row>
    <row r="47428" spans="4:4" x14ac:dyDescent="0.25">
      <c r="D47428" s="1"/>
    </row>
    <row r="47429" spans="4:4" x14ac:dyDescent="0.25">
      <c r="D47429" s="1"/>
    </row>
    <row r="47430" spans="4:4" x14ac:dyDescent="0.25">
      <c r="D47430" s="1"/>
    </row>
    <row r="47431" spans="4:4" x14ac:dyDescent="0.25">
      <c r="D47431" s="1"/>
    </row>
    <row r="47432" spans="4:4" x14ac:dyDescent="0.25">
      <c r="D47432" s="1"/>
    </row>
    <row r="47433" spans="4:4" x14ac:dyDescent="0.25">
      <c r="D47433" s="1"/>
    </row>
    <row r="47434" spans="4:4" x14ac:dyDescent="0.25">
      <c r="D47434" s="1"/>
    </row>
    <row r="47435" spans="4:4" x14ac:dyDescent="0.25">
      <c r="D47435" s="1"/>
    </row>
    <row r="47436" spans="4:4" x14ac:dyDescent="0.25">
      <c r="D47436" s="1"/>
    </row>
    <row r="47437" spans="4:4" x14ac:dyDescent="0.25">
      <c r="D47437" s="1"/>
    </row>
    <row r="47438" spans="4:4" x14ac:dyDescent="0.25">
      <c r="D47438" s="1"/>
    </row>
    <row r="47439" spans="4:4" x14ac:dyDescent="0.25">
      <c r="D47439" s="1"/>
    </row>
    <row r="47440" spans="4:4" x14ac:dyDescent="0.25">
      <c r="D47440" s="1"/>
    </row>
    <row r="47441" spans="4:4" x14ac:dyDescent="0.25">
      <c r="D47441" s="1"/>
    </row>
    <row r="47442" spans="4:4" x14ac:dyDescent="0.25">
      <c r="D47442" s="1"/>
    </row>
    <row r="47443" spans="4:4" x14ac:dyDescent="0.25">
      <c r="D47443" s="1"/>
    </row>
    <row r="47444" spans="4:4" x14ac:dyDescent="0.25">
      <c r="D47444" s="1"/>
    </row>
    <row r="47445" spans="4:4" x14ac:dyDescent="0.25">
      <c r="D47445" s="1"/>
    </row>
    <row r="47446" spans="4:4" x14ac:dyDescent="0.25">
      <c r="D47446" s="1"/>
    </row>
    <row r="47447" spans="4:4" x14ac:dyDescent="0.25">
      <c r="D47447" s="1"/>
    </row>
    <row r="47448" spans="4:4" x14ac:dyDescent="0.25">
      <c r="D47448" s="1"/>
    </row>
    <row r="47449" spans="4:4" x14ac:dyDescent="0.25">
      <c r="D47449" s="1"/>
    </row>
    <row r="47450" spans="4:4" x14ac:dyDescent="0.25">
      <c r="D47450" s="1"/>
    </row>
    <row r="47451" spans="4:4" x14ac:dyDescent="0.25">
      <c r="D47451" s="1"/>
    </row>
    <row r="47452" spans="4:4" x14ac:dyDescent="0.25">
      <c r="D47452" s="1"/>
    </row>
    <row r="47453" spans="4:4" x14ac:dyDescent="0.25">
      <c r="D47453" s="1"/>
    </row>
    <row r="47454" spans="4:4" x14ac:dyDescent="0.25">
      <c r="D47454" s="1"/>
    </row>
    <row r="47455" spans="4:4" x14ac:dyDescent="0.25">
      <c r="D47455" s="1"/>
    </row>
    <row r="47456" spans="4:4" x14ac:dyDescent="0.25">
      <c r="D47456" s="1"/>
    </row>
    <row r="47457" spans="4:4" x14ac:dyDescent="0.25">
      <c r="D47457" s="1"/>
    </row>
    <row r="47458" spans="4:4" x14ac:dyDescent="0.25">
      <c r="D47458" s="1"/>
    </row>
    <row r="47459" spans="4:4" x14ac:dyDescent="0.25">
      <c r="D47459" s="1"/>
    </row>
    <row r="47460" spans="4:4" x14ac:dyDescent="0.25">
      <c r="D47460" s="1"/>
    </row>
    <row r="47461" spans="4:4" x14ac:dyDescent="0.25">
      <c r="D47461" s="1"/>
    </row>
    <row r="47462" spans="4:4" x14ac:dyDescent="0.25">
      <c r="D47462" s="1"/>
    </row>
    <row r="47463" spans="4:4" x14ac:dyDescent="0.25">
      <c r="D47463" s="1"/>
    </row>
    <row r="47464" spans="4:4" x14ac:dyDescent="0.25">
      <c r="D47464" s="1"/>
    </row>
    <row r="47465" spans="4:4" x14ac:dyDescent="0.25">
      <c r="D47465" s="1"/>
    </row>
    <row r="47466" spans="4:4" x14ac:dyDescent="0.25">
      <c r="D47466" s="1"/>
    </row>
    <row r="47467" spans="4:4" x14ac:dyDescent="0.25">
      <c r="D47467" s="1"/>
    </row>
    <row r="47468" spans="4:4" x14ac:dyDescent="0.25">
      <c r="D47468" s="1"/>
    </row>
    <row r="47469" spans="4:4" x14ac:dyDescent="0.25">
      <c r="D47469" s="1"/>
    </row>
    <row r="47470" spans="4:4" x14ac:dyDescent="0.25">
      <c r="D47470" s="1"/>
    </row>
    <row r="47471" spans="4:4" x14ac:dyDescent="0.25">
      <c r="D47471" s="1"/>
    </row>
    <row r="47472" spans="4:4" x14ac:dyDescent="0.25">
      <c r="D47472" s="1"/>
    </row>
    <row r="47473" spans="4:4" x14ac:dyDescent="0.25">
      <c r="D47473" s="1"/>
    </row>
    <row r="47474" spans="4:4" x14ac:dyDescent="0.25">
      <c r="D47474" s="1"/>
    </row>
    <row r="47475" spans="4:4" x14ac:dyDescent="0.25">
      <c r="D47475" s="1"/>
    </row>
    <row r="47476" spans="4:4" x14ac:dyDescent="0.25">
      <c r="D47476" s="1"/>
    </row>
    <row r="47477" spans="4:4" x14ac:dyDescent="0.25">
      <c r="D47477" s="1"/>
    </row>
    <row r="47478" spans="4:4" x14ac:dyDescent="0.25">
      <c r="D47478" s="1"/>
    </row>
    <row r="47479" spans="4:4" x14ac:dyDescent="0.25">
      <c r="D47479" s="1"/>
    </row>
    <row r="47480" spans="4:4" x14ac:dyDescent="0.25">
      <c r="D47480" s="1"/>
    </row>
    <row r="47481" spans="4:4" x14ac:dyDescent="0.25">
      <c r="D47481" s="1"/>
    </row>
    <row r="47482" spans="4:4" x14ac:dyDescent="0.25">
      <c r="D47482" s="1"/>
    </row>
    <row r="47483" spans="4:4" x14ac:dyDescent="0.25">
      <c r="D47483" s="1"/>
    </row>
    <row r="47484" spans="4:4" x14ac:dyDescent="0.25">
      <c r="D47484" s="1"/>
    </row>
    <row r="47485" spans="4:4" x14ac:dyDescent="0.25">
      <c r="D47485" s="1"/>
    </row>
    <row r="47486" spans="4:4" x14ac:dyDescent="0.25">
      <c r="D47486" s="1"/>
    </row>
    <row r="47487" spans="4:4" x14ac:dyDescent="0.25">
      <c r="D47487" s="1"/>
    </row>
    <row r="47488" spans="4:4" x14ac:dyDescent="0.25">
      <c r="D47488" s="1"/>
    </row>
    <row r="47489" spans="4:4" x14ac:dyDescent="0.25">
      <c r="D47489" s="1"/>
    </row>
    <row r="47490" spans="4:4" x14ac:dyDescent="0.25">
      <c r="D47490" s="1"/>
    </row>
    <row r="47491" spans="4:4" x14ac:dyDescent="0.25">
      <c r="D47491" s="1"/>
    </row>
    <row r="47492" spans="4:4" x14ac:dyDescent="0.25">
      <c r="D47492" s="1"/>
    </row>
    <row r="47493" spans="4:4" x14ac:dyDescent="0.25">
      <c r="D47493" s="1"/>
    </row>
    <row r="47494" spans="4:4" x14ac:dyDescent="0.25">
      <c r="D47494" s="1"/>
    </row>
    <row r="47495" spans="4:4" x14ac:dyDescent="0.25">
      <c r="D47495" s="1"/>
    </row>
    <row r="47496" spans="4:4" x14ac:dyDescent="0.25">
      <c r="D47496" s="1"/>
    </row>
    <row r="47497" spans="4:4" x14ac:dyDescent="0.25">
      <c r="D47497" s="1"/>
    </row>
    <row r="47498" spans="4:4" x14ac:dyDescent="0.25">
      <c r="D47498" s="1"/>
    </row>
    <row r="47499" spans="4:4" x14ac:dyDescent="0.25">
      <c r="D47499" s="1"/>
    </row>
    <row r="47500" spans="4:4" x14ac:dyDescent="0.25">
      <c r="D47500" s="1"/>
    </row>
    <row r="47501" spans="4:4" x14ac:dyDescent="0.25">
      <c r="D47501" s="1"/>
    </row>
    <row r="47502" spans="4:4" x14ac:dyDescent="0.25">
      <c r="D47502" s="1"/>
    </row>
    <row r="47503" spans="4:4" x14ac:dyDescent="0.25">
      <c r="D47503" s="1"/>
    </row>
    <row r="47504" spans="4:4" x14ac:dyDescent="0.25">
      <c r="D47504" s="1"/>
    </row>
    <row r="47505" spans="4:4" x14ac:dyDescent="0.25">
      <c r="D47505" s="1"/>
    </row>
    <row r="47506" spans="4:4" x14ac:dyDescent="0.25">
      <c r="D47506" s="1"/>
    </row>
    <row r="47507" spans="4:4" x14ac:dyDescent="0.25">
      <c r="D47507" s="1"/>
    </row>
    <row r="47508" spans="4:4" x14ac:dyDescent="0.25">
      <c r="D47508" s="1"/>
    </row>
    <row r="47509" spans="4:4" x14ac:dyDescent="0.25">
      <c r="D47509" s="1"/>
    </row>
    <row r="47510" spans="4:4" x14ac:dyDescent="0.25">
      <c r="D47510" s="1"/>
    </row>
    <row r="47511" spans="4:4" x14ac:dyDescent="0.25">
      <c r="D47511" s="1"/>
    </row>
    <row r="47512" spans="4:4" x14ac:dyDescent="0.25">
      <c r="D47512" s="1"/>
    </row>
    <row r="47513" spans="4:4" x14ac:dyDescent="0.25">
      <c r="D47513" s="1"/>
    </row>
    <row r="47514" spans="4:4" x14ac:dyDescent="0.25">
      <c r="D47514" s="1"/>
    </row>
    <row r="47515" spans="4:4" x14ac:dyDescent="0.25">
      <c r="D47515" s="1"/>
    </row>
    <row r="47516" spans="4:4" x14ac:dyDescent="0.25">
      <c r="D47516" s="1"/>
    </row>
    <row r="47517" spans="4:4" x14ac:dyDescent="0.25">
      <c r="D47517" s="1"/>
    </row>
    <row r="47518" spans="4:4" x14ac:dyDescent="0.25">
      <c r="D47518" s="1"/>
    </row>
    <row r="47519" spans="4:4" x14ac:dyDescent="0.25">
      <c r="D47519" s="1"/>
    </row>
    <row r="47520" spans="4:4" x14ac:dyDescent="0.25">
      <c r="D47520" s="1"/>
    </row>
    <row r="47521" spans="4:4" x14ac:dyDescent="0.25">
      <c r="D47521" s="1"/>
    </row>
    <row r="47522" spans="4:4" x14ac:dyDescent="0.25">
      <c r="D47522" s="1"/>
    </row>
    <row r="47523" spans="4:4" x14ac:dyDescent="0.25">
      <c r="D47523" s="1"/>
    </row>
    <row r="47524" spans="4:4" x14ac:dyDescent="0.25">
      <c r="D47524" s="1"/>
    </row>
    <row r="47525" spans="4:4" x14ac:dyDescent="0.25">
      <c r="D47525" s="1"/>
    </row>
    <row r="47526" spans="4:4" x14ac:dyDescent="0.25">
      <c r="D47526" s="1"/>
    </row>
    <row r="47527" spans="4:4" x14ac:dyDescent="0.25">
      <c r="D47527" s="1"/>
    </row>
    <row r="47528" spans="4:4" x14ac:dyDescent="0.25">
      <c r="D47528" s="1"/>
    </row>
    <row r="47529" spans="4:4" x14ac:dyDescent="0.25">
      <c r="D47529" s="1"/>
    </row>
    <row r="47530" spans="4:4" x14ac:dyDescent="0.25">
      <c r="D47530" s="1"/>
    </row>
    <row r="47531" spans="4:4" x14ac:dyDescent="0.25">
      <c r="D47531" s="1"/>
    </row>
    <row r="47532" spans="4:4" x14ac:dyDescent="0.25">
      <c r="D47532" s="1"/>
    </row>
    <row r="47533" spans="4:4" x14ac:dyDescent="0.25">
      <c r="D47533" s="1"/>
    </row>
    <row r="47534" spans="4:4" x14ac:dyDescent="0.25">
      <c r="D47534" s="1"/>
    </row>
    <row r="47535" spans="4:4" x14ac:dyDescent="0.25">
      <c r="D47535" s="1"/>
    </row>
    <row r="47536" spans="4:4" x14ac:dyDescent="0.25">
      <c r="D47536" s="1"/>
    </row>
    <row r="47537" spans="4:4" x14ac:dyDescent="0.25">
      <c r="D47537" s="1"/>
    </row>
    <row r="47538" spans="4:4" x14ac:dyDescent="0.25">
      <c r="D47538" s="1"/>
    </row>
    <row r="47539" spans="4:4" x14ac:dyDescent="0.25">
      <c r="D47539" s="1"/>
    </row>
    <row r="47540" spans="4:4" x14ac:dyDescent="0.25">
      <c r="D47540" s="1"/>
    </row>
    <row r="47541" spans="4:4" x14ac:dyDescent="0.25">
      <c r="D47541" s="1"/>
    </row>
    <row r="47542" spans="4:4" x14ac:dyDescent="0.25">
      <c r="D47542" s="1"/>
    </row>
    <row r="47543" spans="4:4" x14ac:dyDescent="0.25">
      <c r="D47543" s="1"/>
    </row>
    <row r="47544" spans="4:4" x14ac:dyDescent="0.25">
      <c r="D47544" s="1"/>
    </row>
    <row r="47545" spans="4:4" x14ac:dyDescent="0.25">
      <c r="D47545" s="1"/>
    </row>
    <row r="47546" spans="4:4" x14ac:dyDescent="0.25">
      <c r="D47546" s="1"/>
    </row>
    <row r="47547" spans="4:4" x14ac:dyDescent="0.25">
      <c r="D47547" s="1"/>
    </row>
    <row r="47548" spans="4:4" x14ac:dyDescent="0.25">
      <c r="D47548" s="1"/>
    </row>
    <row r="47549" spans="4:4" x14ac:dyDescent="0.25">
      <c r="D47549" s="1"/>
    </row>
    <row r="47550" spans="4:4" x14ac:dyDescent="0.25">
      <c r="D47550" s="1"/>
    </row>
    <row r="47551" spans="4:4" x14ac:dyDescent="0.25">
      <c r="D47551" s="1"/>
    </row>
    <row r="47552" spans="4:4" x14ac:dyDescent="0.25">
      <c r="D47552" s="1"/>
    </row>
    <row r="47553" spans="4:4" x14ac:dyDescent="0.25">
      <c r="D47553" s="1"/>
    </row>
    <row r="47554" spans="4:4" x14ac:dyDescent="0.25">
      <c r="D47554" s="1"/>
    </row>
    <row r="47555" spans="4:4" x14ac:dyDescent="0.25">
      <c r="D47555" s="1"/>
    </row>
    <row r="47556" spans="4:4" x14ac:dyDescent="0.25">
      <c r="D47556" s="1"/>
    </row>
    <row r="47557" spans="4:4" x14ac:dyDescent="0.25">
      <c r="D47557" s="1"/>
    </row>
    <row r="47558" spans="4:4" x14ac:dyDescent="0.25">
      <c r="D47558" s="1"/>
    </row>
    <row r="47559" spans="4:4" x14ac:dyDescent="0.25">
      <c r="D47559" s="1"/>
    </row>
    <row r="47560" spans="4:4" x14ac:dyDescent="0.25">
      <c r="D47560" s="1"/>
    </row>
    <row r="47561" spans="4:4" x14ac:dyDescent="0.25">
      <c r="D47561" s="1"/>
    </row>
    <row r="47562" spans="4:4" x14ac:dyDescent="0.25">
      <c r="D47562" s="1"/>
    </row>
    <row r="47563" spans="4:4" x14ac:dyDescent="0.25">
      <c r="D47563" s="1"/>
    </row>
    <row r="47564" spans="4:4" x14ac:dyDescent="0.25">
      <c r="D47564" s="1"/>
    </row>
    <row r="47565" spans="4:4" x14ac:dyDescent="0.25">
      <c r="D47565" s="1"/>
    </row>
    <row r="47566" spans="4:4" x14ac:dyDescent="0.25">
      <c r="D47566" s="1"/>
    </row>
    <row r="47567" spans="4:4" x14ac:dyDescent="0.25">
      <c r="D47567" s="1"/>
    </row>
    <row r="47568" spans="4:4" x14ac:dyDescent="0.25">
      <c r="D47568" s="1"/>
    </row>
    <row r="47569" spans="4:4" x14ac:dyDescent="0.25">
      <c r="D47569" s="1"/>
    </row>
    <row r="47570" spans="4:4" x14ac:dyDescent="0.25">
      <c r="D47570" s="1"/>
    </row>
    <row r="47571" spans="4:4" x14ac:dyDescent="0.25">
      <c r="D47571" s="1"/>
    </row>
    <row r="47572" spans="4:4" x14ac:dyDescent="0.25">
      <c r="D47572" s="1"/>
    </row>
    <row r="47573" spans="4:4" x14ac:dyDescent="0.25">
      <c r="D47573" s="1"/>
    </row>
    <row r="47574" spans="4:4" x14ac:dyDescent="0.25">
      <c r="D47574" s="1"/>
    </row>
    <row r="47575" spans="4:4" x14ac:dyDescent="0.25">
      <c r="D47575" s="1"/>
    </row>
    <row r="47576" spans="4:4" x14ac:dyDescent="0.25">
      <c r="D47576" s="1"/>
    </row>
    <row r="47577" spans="4:4" x14ac:dyDescent="0.25">
      <c r="D47577" s="1"/>
    </row>
    <row r="47578" spans="4:4" x14ac:dyDescent="0.25">
      <c r="D47578" s="1"/>
    </row>
    <row r="47579" spans="4:4" x14ac:dyDescent="0.25">
      <c r="D47579" s="1"/>
    </row>
    <row r="47580" spans="4:4" x14ac:dyDescent="0.25">
      <c r="D47580" s="1"/>
    </row>
    <row r="47581" spans="4:4" x14ac:dyDescent="0.25">
      <c r="D47581" s="1"/>
    </row>
    <row r="47582" spans="4:4" x14ac:dyDescent="0.25">
      <c r="D47582" s="1"/>
    </row>
    <row r="47583" spans="4:4" x14ac:dyDescent="0.25">
      <c r="D47583" s="1"/>
    </row>
    <row r="47584" spans="4:4" x14ac:dyDescent="0.25">
      <c r="D47584" s="1"/>
    </row>
    <row r="47585" spans="4:4" x14ac:dyDescent="0.25">
      <c r="D47585" s="1"/>
    </row>
    <row r="47586" spans="4:4" x14ac:dyDescent="0.25">
      <c r="D47586" s="1"/>
    </row>
    <row r="47587" spans="4:4" x14ac:dyDescent="0.25">
      <c r="D47587" s="1"/>
    </row>
    <row r="47588" spans="4:4" x14ac:dyDescent="0.25">
      <c r="D47588" s="1"/>
    </row>
    <row r="47589" spans="4:4" x14ac:dyDescent="0.25">
      <c r="D47589" s="1"/>
    </row>
    <row r="47590" spans="4:4" x14ac:dyDescent="0.25">
      <c r="D47590" s="1"/>
    </row>
    <row r="47591" spans="4:4" x14ac:dyDescent="0.25">
      <c r="D47591" s="1"/>
    </row>
    <row r="47592" spans="4:4" x14ac:dyDescent="0.25">
      <c r="D47592" s="1"/>
    </row>
    <row r="47593" spans="4:4" x14ac:dyDescent="0.25">
      <c r="D47593" s="1"/>
    </row>
    <row r="47594" spans="4:4" x14ac:dyDescent="0.25">
      <c r="D47594" s="1"/>
    </row>
    <row r="47595" spans="4:4" x14ac:dyDescent="0.25">
      <c r="D47595" s="1"/>
    </row>
    <row r="47596" spans="4:4" x14ac:dyDescent="0.25">
      <c r="D47596" s="1"/>
    </row>
    <row r="47597" spans="4:4" x14ac:dyDescent="0.25">
      <c r="D47597" s="1"/>
    </row>
    <row r="47598" spans="4:4" x14ac:dyDescent="0.25">
      <c r="D47598" s="1"/>
    </row>
    <row r="47599" spans="4:4" x14ac:dyDescent="0.25">
      <c r="D47599" s="1"/>
    </row>
    <row r="47600" spans="4:4" x14ac:dyDescent="0.25">
      <c r="D47600" s="1"/>
    </row>
    <row r="47601" spans="4:4" x14ac:dyDescent="0.25">
      <c r="D47601" s="1"/>
    </row>
    <row r="47602" spans="4:4" x14ac:dyDescent="0.25">
      <c r="D47602" s="1"/>
    </row>
    <row r="47603" spans="4:4" x14ac:dyDescent="0.25">
      <c r="D47603" s="1"/>
    </row>
    <row r="47604" spans="4:4" x14ac:dyDescent="0.25">
      <c r="D47604" s="1"/>
    </row>
    <row r="47605" spans="4:4" x14ac:dyDescent="0.25">
      <c r="D47605" s="1"/>
    </row>
    <row r="47606" spans="4:4" x14ac:dyDescent="0.25">
      <c r="D47606" s="1"/>
    </row>
    <row r="47607" spans="4:4" x14ac:dyDescent="0.25">
      <c r="D47607" s="1"/>
    </row>
    <row r="47608" spans="4:4" x14ac:dyDescent="0.25">
      <c r="D47608" s="1"/>
    </row>
    <row r="47609" spans="4:4" x14ac:dyDescent="0.25">
      <c r="D47609" s="1"/>
    </row>
    <row r="47610" spans="4:4" x14ac:dyDescent="0.25">
      <c r="D47610" s="1"/>
    </row>
    <row r="47611" spans="4:4" x14ac:dyDescent="0.25">
      <c r="D47611" s="1"/>
    </row>
    <row r="47612" spans="4:4" x14ac:dyDescent="0.25">
      <c r="D47612" s="1"/>
    </row>
    <row r="47613" spans="4:4" x14ac:dyDescent="0.25">
      <c r="D47613" s="1"/>
    </row>
    <row r="47614" spans="4:4" x14ac:dyDescent="0.25">
      <c r="D47614" s="1"/>
    </row>
    <row r="47615" spans="4:4" x14ac:dyDescent="0.25">
      <c r="D47615" s="1"/>
    </row>
    <row r="47616" spans="4:4" x14ac:dyDescent="0.25">
      <c r="D47616" s="1"/>
    </row>
    <row r="47617" spans="4:4" x14ac:dyDescent="0.25">
      <c r="D47617" s="1"/>
    </row>
    <row r="47618" spans="4:4" x14ac:dyDescent="0.25">
      <c r="D47618" s="1"/>
    </row>
    <row r="47619" spans="4:4" x14ac:dyDescent="0.25">
      <c r="D47619" s="1"/>
    </row>
    <row r="47620" spans="4:4" x14ac:dyDescent="0.25">
      <c r="D47620" s="1"/>
    </row>
    <row r="47621" spans="4:4" x14ac:dyDescent="0.25">
      <c r="D47621" s="1"/>
    </row>
    <row r="47622" spans="4:4" x14ac:dyDescent="0.25">
      <c r="D47622" s="1"/>
    </row>
    <row r="47623" spans="4:4" x14ac:dyDescent="0.25">
      <c r="D47623" s="1"/>
    </row>
    <row r="47624" spans="4:4" x14ac:dyDescent="0.25">
      <c r="D47624" s="1"/>
    </row>
    <row r="47625" spans="4:4" x14ac:dyDescent="0.25">
      <c r="D47625" s="1"/>
    </row>
    <row r="47626" spans="4:4" x14ac:dyDescent="0.25">
      <c r="D47626" s="1"/>
    </row>
    <row r="47627" spans="4:4" x14ac:dyDescent="0.25">
      <c r="D47627" s="1"/>
    </row>
    <row r="47628" spans="4:4" x14ac:dyDescent="0.25">
      <c r="D47628" s="1"/>
    </row>
    <row r="47629" spans="4:4" x14ac:dyDescent="0.25">
      <c r="D47629" s="1"/>
    </row>
    <row r="47630" spans="4:4" x14ac:dyDescent="0.25">
      <c r="D47630" s="1"/>
    </row>
    <row r="47631" spans="4:4" x14ac:dyDescent="0.25">
      <c r="D47631" s="1"/>
    </row>
    <row r="47632" spans="4:4" x14ac:dyDescent="0.25">
      <c r="D47632" s="1"/>
    </row>
    <row r="47633" spans="4:4" x14ac:dyDescent="0.25">
      <c r="D47633" s="1"/>
    </row>
    <row r="47634" spans="4:4" x14ac:dyDescent="0.25">
      <c r="D47634" s="1"/>
    </row>
    <row r="47635" spans="4:4" x14ac:dyDescent="0.25">
      <c r="D47635" s="1"/>
    </row>
    <row r="47636" spans="4:4" x14ac:dyDescent="0.25">
      <c r="D47636" s="1"/>
    </row>
    <row r="47637" spans="4:4" x14ac:dyDescent="0.25">
      <c r="D47637" s="1"/>
    </row>
    <row r="47638" spans="4:4" x14ac:dyDescent="0.25">
      <c r="D47638" s="1"/>
    </row>
    <row r="47639" spans="4:4" x14ac:dyDescent="0.25">
      <c r="D47639" s="1"/>
    </row>
    <row r="47640" spans="4:4" x14ac:dyDescent="0.25">
      <c r="D47640" s="1"/>
    </row>
    <row r="47641" spans="4:4" x14ac:dyDescent="0.25">
      <c r="D47641" s="1"/>
    </row>
    <row r="47642" spans="4:4" x14ac:dyDescent="0.25">
      <c r="D47642" s="1"/>
    </row>
    <row r="47643" spans="4:4" x14ac:dyDescent="0.25">
      <c r="D47643" s="1"/>
    </row>
    <row r="47644" spans="4:4" x14ac:dyDescent="0.25">
      <c r="D47644" s="1"/>
    </row>
    <row r="47645" spans="4:4" x14ac:dyDescent="0.25">
      <c r="D47645" s="1"/>
    </row>
    <row r="47646" spans="4:4" x14ac:dyDescent="0.25">
      <c r="D47646" s="1"/>
    </row>
    <row r="47647" spans="4:4" x14ac:dyDescent="0.25">
      <c r="D47647" s="1"/>
    </row>
    <row r="47648" spans="4:4" x14ac:dyDescent="0.25">
      <c r="D47648" s="1"/>
    </row>
    <row r="47649" spans="4:4" x14ac:dyDescent="0.25">
      <c r="D47649" s="1"/>
    </row>
    <row r="47650" spans="4:4" x14ac:dyDescent="0.25">
      <c r="D47650" s="1"/>
    </row>
    <row r="47651" spans="4:4" x14ac:dyDescent="0.25">
      <c r="D47651" s="1"/>
    </row>
    <row r="47652" spans="4:4" x14ac:dyDescent="0.25">
      <c r="D47652" s="1"/>
    </row>
    <row r="47653" spans="4:4" x14ac:dyDescent="0.25">
      <c r="D47653" s="1"/>
    </row>
    <row r="47654" spans="4:4" x14ac:dyDescent="0.25">
      <c r="D47654" s="1"/>
    </row>
    <row r="47655" spans="4:4" x14ac:dyDescent="0.25">
      <c r="D47655" s="1"/>
    </row>
    <row r="47656" spans="4:4" x14ac:dyDescent="0.25">
      <c r="D47656" s="1"/>
    </row>
    <row r="47657" spans="4:4" x14ac:dyDescent="0.25">
      <c r="D47657" s="1"/>
    </row>
    <row r="47658" spans="4:4" x14ac:dyDescent="0.25">
      <c r="D47658" s="1"/>
    </row>
    <row r="47659" spans="4:4" x14ac:dyDescent="0.25">
      <c r="D47659" s="1"/>
    </row>
    <row r="47660" spans="4:4" x14ac:dyDescent="0.25">
      <c r="D47660" s="1"/>
    </row>
    <row r="47661" spans="4:4" x14ac:dyDescent="0.25">
      <c r="D47661" s="1"/>
    </row>
    <row r="47662" spans="4:4" x14ac:dyDescent="0.25">
      <c r="D47662" s="1"/>
    </row>
    <row r="47663" spans="4:4" x14ac:dyDescent="0.25">
      <c r="D47663" s="1"/>
    </row>
    <row r="47664" spans="4:4" x14ac:dyDescent="0.25">
      <c r="D47664" s="1"/>
    </row>
    <row r="47665" spans="4:4" x14ac:dyDescent="0.25">
      <c r="D47665" s="1"/>
    </row>
    <row r="47666" spans="4:4" x14ac:dyDescent="0.25">
      <c r="D47666" s="1"/>
    </row>
    <row r="47667" spans="4:4" x14ac:dyDescent="0.25">
      <c r="D47667" s="1"/>
    </row>
    <row r="47668" spans="4:4" x14ac:dyDescent="0.25">
      <c r="D47668" s="1"/>
    </row>
    <row r="47669" spans="4:4" x14ac:dyDescent="0.25">
      <c r="D47669" s="1"/>
    </row>
    <row r="47670" spans="4:4" x14ac:dyDescent="0.25">
      <c r="D47670" s="1"/>
    </row>
    <row r="47671" spans="4:4" x14ac:dyDescent="0.25">
      <c r="D47671" s="1"/>
    </row>
    <row r="47672" spans="4:4" x14ac:dyDescent="0.25">
      <c r="D47672" s="1"/>
    </row>
    <row r="47673" spans="4:4" x14ac:dyDescent="0.25">
      <c r="D47673" s="1"/>
    </row>
    <row r="47674" spans="4:4" x14ac:dyDescent="0.25">
      <c r="D47674" s="1"/>
    </row>
    <row r="47675" spans="4:4" x14ac:dyDescent="0.25">
      <c r="D47675" s="1"/>
    </row>
    <row r="47676" spans="4:4" x14ac:dyDescent="0.25">
      <c r="D47676" s="1"/>
    </row>
    <row r="47677" spans="4:4" x14ac:dyDescent="0.25">
      <c r="D47677" s="1"/>
    </row>
    <row r="47678" spans="4:4" x14ac:dyDescent="0.25">
      <c r="D47678" s="1"/>
    </row>
    <row r="47679" spans="4:4" x14ac:dyDescent="0.25">
      <c r="D47679" s="1"/>
    </row>
    <row r="47680" spans="4:4" x14ac:dyDescent="0.25">
      <c r="D47680" s="1"/>
    </row>
    <row r="47681" spans="4:4" x14ac:dyDescent="0.25">
      <c r="D47681" s="1"/>
    </row>
    <row r="47682" spans="4:4" x14ac:dyDescent="0.25">
      <c r="D47682" s="1"/>
    </row>
    <row r="47683" spans="4:4" x14ac:dyDescent="0.25">
      <c r="D47683" s="1"/>
    </row>
    <row r="47684" spans="4:4" x14ac:dyDescent="0.25">
      <c r="D47684" s="1"/>
    </row>
    <row r="47685" spans="4:4" x14ac:dyDescent="0.25">
      <c r="D47685" s="1"/>
    </row>
    <row r="47686" spans="4:4" x14ac:dyDescent="0.25">
      <c r="D47686" s="1"/>
    </row>
    <row r="47687" spans="4:4" x14ac:dyDescent="0.25">
      <c r="D47687" s="1"/>
    </row>
    <row r="47688" spans="4:4" x14ac:dyDescent="0.25">
      <c r="D47688" s="1"/>
    </row>
    <row r="47689" spans="4:4" x14ac:dyDescent="0.25">
      <c r="D47689" s="1"/>
    </row>
    <row r="47690" spans="4:4" x14ac:dyDescent="0.25">
      <c r="D47690" s="1"/>
    </row>
    <row r="47691" spans="4:4" x14ac:dyDescent="0.25">
      <c r="D47691" s="1"/>
    </row>
    <row r="47692" spans="4:4" x14ac:dyDescent="0.25">
      <c r="D47692" s="1"/>
    </row>
    <row r="47693" spans="4:4" x14ac:dyDescent="0.25">
      <c r="D47693" s="1"/>
    </row>
    <row r="47694" spans="4:4" x14ac:dyDescent="0.25">
      <c r="D47694" s="1"/>
    </row>
    <row r="47695" spans="4:4" x14ac:dyDescent="0.25">
      <c r="D47695" s="1"/>
    </row>
    <row r="47696" spans="4:4" x14ac:dyDescent="0.25">
      <c r="D47696" s="1"/>
    </row>
    <row r="47697" spans="4:4" x14ac:dyDescent="0.25">
      <c r="D47697" s="1"/>
    </row>
    <row r="47698" spans="4:4" x14ac:dyDescent="0.25">
      <c r="D47698" s="1"/>
    </row>
    <row r="47699" spans="4:4" x14ac:dyDescent="0.25">
      <c r="D47699" s="1"/>
    </row>
    <row r="47700" spans="4:4" x14ac:dyDescent="0.25">
      <c r="D47700" s="1"/>
    </row>
    <row r="47701" spans="4:4" x14ac:dyDescent="0.25">
      <c r="D47701" s="1"/>
    </row>
    <row r="47702" spans="4:4" x14ac:dyDescent="0.25">
      <c r="D47702" s="1"/>
    </row>
    <row r="47703" spans="4:4" x14ac:dyDescent="0.25">
      <c r="D47703" s="1"/>
    </row>
    <row r="47704" spans="4:4" x14ac:dyDescent="0.25">
      <c r="D47704" s="1"/>
    </row>
    <row r="47705" spans="4:4" x14ac:dyDescent="0.25">
      <c r="D47705" s="1"/>
    </row>
    <row r="47706" spans="4:4" x14ac:dyDescent="0.25">
      <c r="D47706" s="1"/>
    </row>
    <row r="47707" spans="4:4" x14ac:dyDescent="0.25">
      <c r="D47707" s="1"/>
    </row>
    <row r="47708" spans="4:4" x14ac:dyDescent="0.25">
      <c r="D47708" s="1"/>
    </row>
    <row r="47709" spans="4:4" x14ac:dyDescent="0.25">
      <c r="D47709" s="1"/>
    </row>
    <row r="47710" spans="4:4" x14ac:dyDescent="0.25">
      <c r="D47710" s="1"/>
    </row>
    <row r="47711" spans="4:4" x14ac:dyDescent="0.25">
      <c r="D47711" s="1"/>
    </row>
    <row r="47712" spans="4:4" x14ac:dyDescent="0.25">
      <c r="D47712" s="1"/>
    </row>
    <row r="47713" spans="4:4" x14ac:dyDescent="0.25">
      <c r="D47713" s="1"/>
    </row>
    <row r="47714" spans="4:4" x14ac:dyDescent="0.25">
      <c r="D47714" s="1"/>
    </row>
    <row r="47715" spans="4:4" x14ac:dyDescent="0.25">
      <c r="D47715" s="1"/>
    </row>
    <row r="47716" spans="4:4" x14ac:dyDescent="0.25">
      <c r="D47716" s="1"/>
    </row>
    <row r="47717" spans="4:4" x14ac:dyDescent="0.25">
      <c r="D47717" s="1"/>
    </row>
    <row r="47718" spans="4:4" x14ac:dyDescent="0.25">
      <c r="D47718" s="1"/>
    </row>
    <row r="47719" spans="4:4" x14ac:dyDescent="0.25">
      <c r="D47719" s="1"/>
    </row>
    <row r="47720" spans="4:4" x14ac:dyDescent="0.25">
      <c r="D47720" s="1"/>
    </row>
    <row r="47721" spans="4:4" x14ac:dyDescent="0.25">
      <c r="D47721" s="1"/>
    </row>
    <row r="47722" spans="4:4" x14ac:dyDescent="0.25">
      <c r="D47722" s="1"/>
    </row>
    <row r="47723" spans="4:4" x14ac:dyDescent="0.25">
      <c r="D47723" s="1"/>
    </row>
    <row r="47724" spans="4:4" x14ac:dyDescent="0.25">
      <c r="D47724" s="1"/>
    </row>
    <row r="47725" spans="4:4" x14ac:dyDescent="0.25">
      <c r="D47725" s="1"/>
    </row>
    <row r="47726" spans="4:4" x14ac:dyDescent="0.25">
      <c r="D47726" s="1"/>
    </row>
    <row r="47727" spans="4:4" x14ac:dyDescent="0.25">
      <c r="D47727" s="1"/>
    </row>
    <row r="47728" spans="4:4" x14ac:dyDescent="0.25">
      <c r="D47728" s="1"/>
    </row>
    <row r="47729" spans="4:4" x14ac:dyDescent="0.25">
      <c r="D47729" s="1"/>
    </row>
    <row r="47730" spans="4:4" x14ac:dyDescent="0.25">
      <c r="D47730" s="1"/>
    </row>
    <row r="47731" spans="4:4" x14ac:dyDescent="0.25">
      <c r="D47731" s="1"/>
    </row>
    <row r="47732" spans="4:4" x14ac:dyDescent="0.25">
      <c r="D47732" s="1"/>
    </row>
    <row r="47733" spans="4:4" x14ac:dyDescent="0.25">
      <c r="D47733" s="1"/>
    </row>
    <row r="47734" spans="4:4" x14ac:dyDescent="0.25">
      <c r="D47734" s="1"/>
    </row>
    <row r="47735" spans="4:4" x14ac:dyDescent="0.25">
      <c r="D47735" s="1"/>
    </row>
    <row r="47736" spans="4:4" x14ac:dyDescent="0.25">
      <c r="D47736" s="1"/>
    </row>
    <row r="47737" spans="4:4" x14ac:dyDescent="0.25">
      <c r="D47737" s="1"/>
    </row>
    <row r="47738" spans="4:4" x14ac:dyDescent="0.25">
      <c r="D47738" s="1"/>
    </row>
    <row r="47739" spans="4:4" x14ac:dyDescent="0.25">
      <c r="D47739" s="1"/>
    </row>
    <row r="47740" spans="4:4" x14ac:dyDescent="0.25">
      <c r="D47740" s="1"/>
    </row>
    <row r="47741" spans="4:4" x14ac:dyDescent="0.25">
      <c r="D47741" s="1"/>
    </row>
    <row r="47742" spans="4:4" x14ac:dyDescent="0.25">
      <c r="D47742" s="1"/>
    </row>
    <row r="47743" spans="4:4" x14ac:dyDescent="0.25">
      <c r="D47743" s="1"/>
    </row>
    <row r="47744" spans="4:4" x14ac:dyDescent="0.25">
      <c r="D47744" s="1"/>
    </row>
    <row r="47745" spans="4:4" x14ac:dyDescent="0.25">
      <c r="D47745" s="1"/>
    </row>
    <row r="47746" spans="4:4" x14ac:dyDescent="0.25">
      <c r="D47746" s="1"/>
    </row>
    <row r="47747" spans="4:4" x14ac:dyDescent="0.25">
      <c r="D47747" s="1"/>
    </row>
    <row r="47748" spans="4:4" x14ac:dyDescent="0.25">
      <c r="D47748" s="1"/>
    </row>
    <row r="47749" spans="4:4" x14ac:dyDescent="0.25">
      <c r="D47749" s="1"/>
    </row>
    <row r="47750" spans="4:4" x14ac:dyDescent="0.25">
      <c r="D47750" s="1"/>
    </row>
    <row r="47751" spans="4:4" x14ac:dyDescent="0.25">
      <c r="D47751" s="1"/>
    </row>
    <row r="47752" spans="4:4" x14ac:dyDescent="0.25">
      <c r="D47752" s="1"/>
    </row>
    <row r="47753" spans="4:4" x14ac:dyDescent="0.25">
      <c r="D47753" s="1"/>
    </row>
    <row r="47754" spans="4:4" x14ac:dyDescent="0.25">
      <c r="D47754" s="1"/>
    </row>
    <row r="47755" spans="4:4" x14ac:dyDescent="0.25">
      <c r="D47755" s="1"/>
    </row>
    <row r="47756" spans="4:4" x14ac:dyDescent="0.25">
      <c r="D47756" s="1"/>
    </row>
    <row r="47757" spans="4:4" x14ac:dyDescent="0.25">
      <c r="D47757" s="1"/>
    </row>
    <row r="47758" spans="4:4" x14ac:dyDescent="0.25">
      <c r="D47758" s="1"/>
    </row>
    <row r="47759" spans="4:4" x14ac:dyDescent="0.25">
      <c r="D47759" s="1"/>
    </row>
    <row r="47760" spans="4:4" x14ac:dyDescent="0.25">
      <c r="D47760" s="1"/>
    </row>
    <row r="47761" spans="4:4" x14ac:dyDescent="0.25">
      <c r="D47761" s="1"/>
    </row>
    <row r="47762" spans="4:4" x14ac:dyDescent="0.25">
      <c r="D47762" s="1"/>
    </row>
    <row r="47763" spans="4:4" x14ac:dyDescent="0.25">
      <c r="D47763" s="1"/>
    </row>
    <row r="47764" spans="4:4" x14ac:dyDescent="0.25">
      <c r="D47764" s="1"/>
    </row>
    <row r="47765" spans="4:4" x14ac:dyDescent="0.25">
      <c r="D47765" s="1"/>
    </row>
    <row r="47766" spans="4:4" x14ac:dyDescent="0.25">
      <c r="D47766" s="1"/>
    </row>
    <row r="47767" spans="4:4" x14ac:dyDescent="0.25">
      <c r="D47767" s="1"/>
    </row>
    <row r="47768" spans="4:4" x14ac:dyDescent="0.25">
      <c r="D47768" s="1"/>
    </row>
    <row r="47769" spans="4:4" x14ac:dyDescent="0.25">
      <c r="D47769" s="1"/>
    </row>
    <row r="47770" spans="4:4" x14ac:dyDescent="0.25">
      <c r="D47770" s="1"/>
    </row>
    <row r="47771" spans="4:4" x14ac:dyDescent="0.25">
      <c r="D47771" s="1"/>
    </row>
    <row r="47772" spans="4:4" x14ac:dyDescent="0.25">
      <c r="D47772" s="1"/>
    </row>
    <row r="47773" spans="4:4" x14ac:dyDescent="0.25">
      <c r="D47773" s="1"/>
    </row>
    <row r="47774" spans="4:4" x14ac:dyDescent="0.25">
      <c r="D47774" s="1"/>
    </row>
    <row r="47775" spans="4:4" x14ac:dyDescent="0.25">
      <c r="D47775" s="1"/>
    </row>
    <row r="47776" spans="4:4" x14ac:dyDescent="0.25">
      <c r="D47776" s="1"/>
    </row>
    <row r="47777" spans="4:4" x14ac:dyDescent="0.25">
      <c r="D47777" s="1"/>
    </row>
    <row r="47778" spans="4:4" x14ac:dyDescent="0.25">
      <c r="D47778" s="1"/>
    </row>
    <row r="47779" spans="4:4" x14ac:dyDescent="0.25">
      <c r="D47779" s="1"/>
    </row>
    <row r="47780" spans="4:4" x14ac:dyDescent="0.25">
      <c r="D47780" s="1"/>
    </row>
    <row r="47781" spans="4:4" x14ac:dyDescent="0.25">
      <c r="D47781" s="1"/>
    </row>
    <row r="47782" spans="4:4" x14ac:dyDescent="0.25">
      <c r="D47782" s="1"/>
    </row>
    <row r="47783" spans="4:4" x14ac:dyDescent="0.25">
      <c r="D47783" s="1"/>
    </row>
    <row r="47784" spans="4:4" x14ac:dyDescent="0.25">
      <c r="D47784" s="1"/>
    </row>
    <row r="47785" spans="4:4" x14ac:dyDescent="0.25">
      <c r="D47785" s="1"/>
    </row>
    <row r="47786" spans="4:4" x14ac:dyDescent="0.25">
      <c r="D47786" s="1"/>
    </row>
    <row r="47787" spans="4:4" x14ac:dyDescent="0.25">
      <c r="D47787" s="1"/>
    </row>
    <row r="47788" spans="4:4" x14ac:dyDescent="0.25">
      <c r="D47788" s="1"/>
    </row>
    <row r="47789" spans="4:4" x14ac:dyDescent="0.25">
      <c r="D47789" s="1"/>
    </row>
    <row r="47790" spans="4:4" x14ac:dyDescent="0.25">
      <c r="D47790" s="1"/>
    </row>
    <row r="47791" spans="4:4" x14ac:dyDescent="0.25">
      <c r="D47791" s="1"/>
    </row>
    <row r="47792" spans="4:4" x14ac:dyDescent="0.25">
      <c r="D47792" s="1"/>
    </row>
    <row r="47793" spans="4:4" x14ac:dyDescent="0.25">
      <c r="D47793" s="1"/>
    </row>
    <row r="47794" spans="4:4" x14ac:dyDescent="0.25">
      <c r="D47794" s="1"/>
    </row>
    <row r="47795" spans="4:4" x14ac:dyDescent="0.25">
      <c r="D47795" s="1"/>
    </row>
    <row r="47796" spans="4:4" x14ac:dyDescent="0.25">
      <c r="D47796" s="1"/>
    </row>
    <row r="47797" spans="4:4" x14ac:dyDescent="0.25">
      <c r="D47797" s="1"/>
    </row>
    <row r="47798" spans="4:4" x14ac:dyDescent="0.25">
      <c r="D47798" s="1"/>
    </row>
    <row r="47799" spans="4:4" x14ac:dyDescent="0.25">
      <c r="D47799" s="1"/>
    </row>
    <row r="47800" spans="4:4" x14ac:dyDescent="0.25">
      <c r="D47800" s="1"/>
    </row>
    <row r="47801" spans="4:4" x14ac:dyDescent="0.25">
      <c r="D47801" s="1"/>
    </row>
    <row r="47802" spans="4:4" x14ac:dyDescent="0.25">
      <c r="D47802" s="1"/>
    </row>
    <row r="47803" spans="4:4" x14ac:dyDescent="0.25">
      <c r="D47803" s="1"/>
    </row>
    <row r="47804" spans="4:4" x14ac:dyDescent="0.25">
      <c r="D47804" s="1"/>
    </row>
    <row r="47805" spans="4:4" x14ac:dyDescent="0.25">
      <c r="D47805" s="1"/>
    </row>
    <row r="47806" spans="4:4" x14ac:dyDescent="0.25">
      <c r="D47806" s="1"/>
    </row>
    <row r="47807" spans="4:4" x14ac:dyDescent="0.25">
      <c r="D47807" s="1"/>
    </row>
    <row r="47808" spans="4:4" x14ac:dyDescent="0.25">
      <c r="D47808" s="1"/>
    </row>
    <row r="47809" spans="4:4" x14ac:dyDescent="0.25">
      <c r="D47809" s="1"/>
    </row>
    <row r="47810" spans="4:4" x14ac:dyDescent="0.25">
      <c r="D47810" s="1"/>
    </row>
    <row r="47811" spans="4:4" x14ac:dyDescent="0.25">
      <c r="D47811" s="1"/>
    </row>
    <row r="47812" spans="4:4" x14ac:dyDescent="0.25">
      <c r="D47812" s="1"/>
    </row>
    <row r="47813" spans="4:4" x14ac:dyDescent="0.25">
      <c r="D47813" s="1"/>
    </row>
    <row r="47814" spans="4:4" x14ac:dyDescent="0.25">
      <c r="D47814" s="1"/>
    </row>
    <row r="47815" spans="4:4" x14ac:dyDescent="0.25">
      <c r="D47815" s="1"/>
    </row>
    <row r="47816" spans="4:4" x14ac:dyDescent="0.25">
      <c r="D47816" s="1"/>
    </row>
    <row r="47817" spans="4:4" x14ac:dyDescent="0.25">
      <c r="D47817" s="1"/>
    </row>
    <row r="47818" spans="4:4" x14ac:dyDescent="0.25">
      <c r="D47818" s="1"/>
    </row>
    <row r="47819" spans="4:4" x14ac:dyDescent="0.25">
      <c r="D47819" s="1"/>
    </row>
    <row r="47820" spans="4:4" x14ac:dyDescent="0.25">
      <c r="D47820" s="1"/>
    </row>
    <row r="47821" spans="4:4" x14ac:dyDescent="0.25">
      <c r="D47821" s="1"/>
    </row>
    <row r="47822" spans="4:4" x14ac:dyDescent="0.25">
      <c r="D47822" s="1"/>
    </row>
    <row r="47823" spans="4:4" x14ac:dyDescent="0.25">
      <c r="D47823" s="1"/>
    </row>
    <row r="47824" spans="4:4" x14ac:dyDescent="0.25">
      <c r="D47824" s="1"/>
    </row>
    <row r="47825" spans="4:4" x14ac:dyDescent="0.25">
      <c r="D47825" s="1"/>
    </row>
    <row r="47826" spans="4:4" x14ac:dyDescent="0.25">
      <c r="D47826" s="1"/>
    </row>
    <row r="47827" spans="4:4" x14ac:dyDescent="0.25">
      <c r="D47827" s="1"/>
    </row>
    <row r="47828" spans="4:4" x14ac:dyDescent="0.25">
      <c r="D47828" s="1"/>
    </row>
    <row r="47829" spans="4:4" x14ac:dyDescent="0.25">
      <c r="D47829" s="1"/>
    </row>
    <row r="47830" spans="4:4" x14ac:dyDescent="0.25">
      <c r="D47830" s="1"/>
    </row>
    <row r="47831" spans="4:4" x14ac:dyDescent="0.25">
      <c r="D47831" s="1"/>
    </row>
    <row r="47832" spans="4:4" x14ac:dyDescent="0.25">
      <c r="D47832" s="1"/>
    </row>
    <row r="47833" spans="4:4" x14ac:dyDescent="0.25">
      <c r="D47833" s="1"/>
    </row>
    <row r="47834" spans="4:4" x14ac:dyDescent="0.25">
      <c r="D47834" s="1"/>
    </row>
    <row r="47835" spans="4:4" x14ac:dyDescent="0.25">
      <c r="D47835" s="1"/>
    </row>
    <row r="47836" spans="4:4" x14ac:dyDescent="0.25">
      <c r="D47836" s="1"/>
    </row>
    <row r="47837" spans="4:4" x14ac:dyDescent="0.25">
      <c r="D47837" s="1"/>
    </row>
    <row r="47838" spans="4:4" x14ac:dyDescent="0.25">
      <c r="D47838" s="1"/>
    </row>
    <row r="47839" spans="4:4" x14ac:dyDescent="0.25">
      <c r="D47839" s="1"/>
    </row>
    <row r="47840" spans="4:4" x14ac:dyDescent="0.25">
      <c r="D47840" s="1"/>
    </row>
    <row r="47841" spans="4:4" x14ac:dyDescent="0.25">
      <c r="D47841" s="1"/>
    </row>
    <row r="47842" spans="4:4" x14ac:dyDescent="0.25">
      <c r="D47842" s="1"/>
    </row>
    <row r="47843" spans="4:4" x14ac:dyDescent="0.25">
      <c r="D47843" s="1"/>
    </row>
    <row r="47844" spans="4:4" x14ac:dyDescent="0.25">
      <c r="D47844" s="1"/>
    </row>
    <row r="47845" spans="4:4" x14ac:dyDescent="0.25">
      <c r="D47845" s="1"/>
    </row>
    <row r="47846" spans="4:4" x14ac:dyDescent="0.25">
      <c r="D47846" s="1"/>
    </row>
    <row r="47847" spans="4:4" x14ac:dyDescent="0.25">
      <c r="D47847" s="1"/>
    </row>
    <row r="47848" spans="4:4" x14ac:dyDescent="0.25">
      <c r="D47848" s="1"/>
    </row>
    <row r="47849" spans="4:4" x14ac:dyDescent="0.25">
      <c r="D47849" s="1"/>
    </row>
    <row r="47850" spans="4:4" x14ac:dyDescent="0.25">
      <c r="D47850" s="1"/>
    </row>
    <row r="47851" spans="4:4" x14ac:dyDescent="0.25">
      <c r="D47851" s="1"/>
    </row>
    <row r="47852" spans="4:4" x14ac:dyDescent="0.25">
      <c r="D47852" s="1"/>
    </row>
    <row r="47853" spans="4:4" x14ac:dyDescent="0.25">
      <c r="D47853" s="1"/>
    </row>
    <row r="47854" spans="4:4" x14ac:dyDescent="0.25">
      <c r="D47854" s="1"/>
    </row>
    <row r="47855" spans="4:4" x14ac:dyDescent="0.25">
      <c r="D47855" s="1"/>
    </row>
    <row r="47856" spans="4:4" x14ac:dyDescent="0.25">
      <c r="D47856" s="1"/>
    </row>
    <row r="47857" spans="4:4" x14ac:dyDescent="0.25">
      <c r="D47857" s="1"/>
    </row>
    <row r="47858" spans="4:4" x14ac:dyDescent="0.25">
      <c r="D47858" s="1"/>
    </row>
    <row r="47859" spans="4:4" x14ac:dyDescent="0.25">
      <c r="D47859" s="1"/>
    </row>
    <row r="47860" spans="4:4" x14ac:dyDescent="0.25">
      <c r="D47860" s="1"/>
    </row>
    <row r="47861" spans="4:4" x14ac:dyDescent="0.25">
      <c r="D47861" s="1"/>
    </row>
    <row r="47862" spans="4:4" x14ac:dyDescent="0.25">
      <c r="D47862" s="1"/>
    </row>
    <row r="47863" spans="4:4" x14ac:dyDescent="0.25">
      <c r="D47863" s="1"/>
    </row>
    <row r="47864" spans="4:4" x14ac:dyDescent="0.25">
      <c r="D47864" s="1"/>
    </row>
    <row r="47865" spans="4:4" x14ac:dyDescent="0.25">
      <c r="D47865" s="1"/>
    </row>
    <row r="47866" spans="4:4" x14ac:dyDescent="0.25">
      <c r="D47866" s="1"/>
    </row>
    <row r="47867" spans="4:4" x14ac:dyDescent="0.25">
      <c r="D47867" s="1"/>
    </row>
    <row r="47868" spans="4:4" x14ac:dyDescent="0.25">
      <c r="D47868" s="1"/>
    </row>
    <row r="47869" spans="4:4" x14ac:dyDescent="0.25">
      <c r="D47869" s="1"/>
    </row>
    <row r="47870" spans="4:4" x14ac:dyDescent="0.25">
      <c r="D47870" s="1"/>
    </row>
    <row r="47871" spans="4:4" x14ac:dyDescent="0.25">
      <c r="D47871" s="1"/>
    </row>
    <row r="47872" spans="4:4" x14ac:dyDescent="0.25">
      <c r="D47872" s="1"/>
    </row>
    <row r="47873" spans="4:4" x14ac:dyDescent="0.25">
      <c r="D47873" s="1"/>
    </row>
    <row r="47874" spans="4:4" x14ac:dyDescent="0.25">
      <c r="D47874" s="1"/>
    </row>
    <row r="47875" spans="4:4" x14ac:dyDescent="0.25">
      <c r="D47875" s="1"/>
    </row>
    <row r="47876" spans="4:4" x14ac:dyDescent="0.25">
      <c r="D47876" s="1"/>
    </row>
    <row r="47877" spans="4:4" x14ac:dyDescent="0.25">
      <c r="D47877" s="1"/>
    </row>
    <row r="47878" spans="4:4" x14ac:dyDescent="0.25">
      <c r="D47878" s="1"/>
    </row>
    <row r="47879" spans="4:4" x14ac:dyDescent="0.25">
      <c r="D47879" s="1"/>
    </row>
    <row r="47880" spans="4:4" x14ac:dyDescent="0.25">
      <c r="D47880" s="1"/>
    </row>
    <row r="47881" spans="4:4" x14ac:dyDescent="0.25">
      <c r="D47881" s="1"/>
    </row>
    <row r="47882" spans="4:4" x14ac:dyDescent="0.25">
      <c r="D47882" s="1"/>
    </row>
    <row r="47883" spans="4:4" x14ac:dyDescent="0.25">
      <c r="D47883" s="1"/>
    </row>
    <row r="47884" spans="4:4" x14ac:dyDescent="0.25">
      <c r="D47884" s="1"/>
    </row>
    <row r="47885" spans="4:4" x14ac:dyDescent="0.25">
      <c r="D47885" s="1"/>
    </row>
    <row r="47886" spans="4:4" x14ac:dyDescent="0.25">
      <c r="D47886" s="1"/>
    </row>
    <row r="47887" spans="4:4" x14ac:dyDescent="0.25">
      <c r="D47887" s="1"/>
    </row>
    <row r="47888" spans="4:4" x14ac:dyDescent="0.25">
      <c r="D47888" s="1"/>
    </row>
    <row r="47889" spans="4:4" x14ac:dyDescent="0.25">
      <c r="D47889" s="1"/>
    </row>
    <row r="47890" spans="4:4" x14ac:dyDescent="0.25">
      <c r="D47890" s="1"/>
    </row>
    <row r="47891" spans="4:4" x14ac:dyDescent="0.25">
      <c r="D47891" s="1"/>
    </row>
    <row r="47892" spans="4:4" x14ac:dyDescent="0.25">
      <c r="D47892" s="1"/>
    </row>
    <row r="47893" spans="4:4" x14ac:dyDescent="0.25">
      <c r="D47893" s="1"/>
    </row>
    <row r="47894" spans="4:4" x14ac:dyDescent="0.25">
      <c r="D47894" s="1"/>
    </row>
    <row r="47895" spans="4:4" x14ac:dyDescent="0.25">
      <c r="D47895" s="1"/>
    </row>
    <row r="47896" spans="4:4" x14ac:dyDescent="0.25">
      <c r="D47896" s="1"/>
    </row>
    <row r="47897" spans="4:4" x14ac:dyDescent="0.25">
      <c r="D47897" s="1"/>
    </row>
    <row r="47898" spans="4:4" x14ac:dyDescent="0.25">
      <c r="D47898" s="1"/>
    </row>
    <row r="47899" spans="4:4" x14ac:dyDescent="0.25">
      <c r="D47899" s="1"/>
    </row>
    <row r="47900" spans="4:4" x14ac:dyDescent="0.25">
      <c r="D47900" s="1"/>
    </row>
    <row r="47901" spans="4:4" x14ac:dyDescent="0.25">
      <c r="D47901" s="1"/>
    </row>
    <row r="47902" spans="4:4" x14ac:dyDescent="0.25">
      <c r="D47902" s="1"/>
    </row>
    <row r="47903" spans="4:4" x14ac:dyDescent="0.25">
      <c r="D47903" s="1"/>
    </row>
    <row r="47904" spans="4:4" x14ac:dyDescent="0.25">
      <c r="D47904" s="1"/>
    </row>
    <row r="47905" spans="4:4" x14ac:dyDescent="0.25">
      <c r="D47905" s="1"/>
    </row>
    <row r="47906" spans="4:4" x14ac:dyDescent="0.25">
      <c r="D47906" s="1"/>
    </row>
    <row r="47907" spans="4:4" x14ac:dyDescent="0.25">
      <c r="D47907" s="1"/>
    </row>
    <row r="47908" spans="4:4" x14ac:dyDescent="0.25">
      <c r="D47908" s="1"/>
    </row>
    <row r="47909" spans="4:4" x14ac:dyDescent="0.25">
      <c r="D47909" s="1"/>
    </row>
    <row r="47910" spans="4:4" x14ac:dyDescent="0.25">
      <c r="D47910" s="1"/>
    </row>
    <row r="47911" spans="4:4" x14ac:dyDescent="0.25">
      <c r="D47911" s="1"/>
    </row>
    <row r="47912" spans="4:4" x14ac:dyDescent="0.25">
      <c r="D47912" s="1"/>
    </row>
    <row r="47913" spans="4:4" x14ac:dyDescent="0.25">
      <c r="D47913" s="1"/>
    </row>
    <row r="47914" spans="4:4" x14ac:dyDescent="0.25">
      <c r="D47914" s="1"/>
    </row>
    <row r="47915" spans="4:4" x14ac:dyDescent="0.25">
      <c r="D47915" s="1"/>
    </row>
    <row r="47916" spans="4:4" x14ac:dyDescent="0.25">
      <c r="D47916" s="1"/>
    </row>
    <row r="47917" spans="4:4" x14ac:dyDescent="0.25">
      <c r="D47917" s="1"/>
    </row>
    <row r="47918" spans="4:4" x14ac:dyDescent="0.25">
      <c r="D47918" s="1"/>
    </row>
    <row r="47919" spans="4:4" x14ac:dyDescent="0.25">
      <c r="D47919" s="1"/>
    </row>
    <row r="47920" spans="4:4" x14ac:dyDescent="0.25">
      <c r="D47920" s="1"/>
    </row>
    <row r="47921" spans="4:4" x14ac:dyDescent="0.25">
      <c r="D47921" s="1"/>
    </row>
    <row r="47922" spans="4:4" x14ac:dyDescent="0.25">
      <c r="D47922" s="1"/>
    </row>
    <row r="47923" spans="4:4" x14ac:dyDescent="0.25">
      <c r="D47923" s="1"/>
    </row>
    <row r="47924" spans="4:4" x14ac:dyDescent="0.25">
      <c r="D47924" s="1"/>
    </row>
    <row r="47925" spans="4:4" x14ac:dyDescent="0.25">
      <c r="D47925" s="1"/>
    </row>
    <row r="47926" spans="4:4" x14ac:dyDescent="0.25">
      <c r="D47926" s="1"/>
    </row>
    <row r="47927" spans="4:4" x14ac:dyDescent="0.25">
      <c r="D47927" s="1"/>
    </row>
    <row r="47928" spans="4:4" x14ac:dyDescent="0.25">
      <c r="D47928" s="1"/>
    </row>
    <row r="47929" spans="4:4" x14ac:dyDescent="0.25">
      <c r="D47929" s="1"/>
    </row>
    <row r="47930" spans="4:4" x14ac:dyDescent="0.25">
      <c r="D47930" s="1"/>
    </row>
    <row r="47931" spans="4:4" x14ac:dyDescent="0.25">
      <c r="D47931" s="1"/>
    </row>
    <row r="47932" spans="4:4" x14ac:dyDescent="0.25">
      <c r="D47932" s="1"/>
    </row>
    <row r="47933" spans="4:4" x14ac:dyDescent="0.25">
      <c r="D47933" s="1"/>
    </row>
    <row r="47934" spans="4:4" x14ac:dyDescent="0.25">
      <c r="D47934" s="1"/>
    </row>
    <row r="47935" spans="4:4" x14ac:dyDescent="0.25">
      <c r="D47935" s="1"/>
    </row>
    <row r="47936" spans="4:4" x14ac:dyDescent="0.25">
      <c r="D47936" s="1"/>
    </row>
    <row r="47937" spans="4:4" x14ac:dyDescent="0.25">
      <c r="D47937" s="1"/>
    </row>
    <row r="47938" spans="4:4" x14ac:dyDescent="0.25">
      <c r="D47938" s="1"/>
    </row>
    <row r="47939" spans="4:4" x14ac:dyDescent="0.25">
      <c r="D47939" s="1"/>
    </row>
    <row r="47940" spans="4:4" x14ac:dyDescent="0.25">
      <c r="D47940" s="1"/>
    </row>
    <row r="47941" spans="4:4" x14ac:dyDescent="0.25">
      <c r="D47941" s="1"/>
    </row>
    <row r="47942" spans="4:4" x14ac:dyDescent="0.25">
      <c r="D47942" s="1"/>
    </row>
    <row r="47943" spans="4:4" x14ac:dyDescent="0.25">
      <c r="D47943" s="1"/>
    </row>
    <row r="47944" spans="4:4" x14ac:dyDescent="0.25">
      <c r="D47944" s="1"/>
    </row>
    <row r="47945" spans="4:4" x14ac:dyDescent="0.25">
      <c r="D47945" s="1"/>
    </row>
    <row r="47946" spans="4:4" x14ac:dyDescent="0.25">
      <c r="D47946" s="1"/>
    </row>
    <row r="47947" spans="4:4" x14ac:dyDescent="0.25">
      <c r="D47947" s="1"/>
    </row>
    <row r="47948" spans="4:4" x14ac:dyDescent="0.25">
      <c r="D47948" s="1"/>
    </row>
    <row r="47949" spans="4:4" x14ac:dyDescent="0.25">
      <c r="D47949" s="1"/>
    </row>
    <row r="47950" spans="4:4" x14ac:dyDescent="0.25">
      <c r="D47950" s="1"/>
    </row>
    <row r="47951" spans="4:4" x14ac:dyDescent="0.25">
      <c r="D47951" s="1"/>
    </row>
    <row r="47952" spans="4:4" x14ac:dyDescent="0.25">
      <c r="D47952" s="1"/>
    </row>
    <row r="47953" spans="4:4" x14ac:dyDescent="0.25">
      <c r="D47953" s="1"/>
    </row>
    <row r="47954" spans="4:4" x14ac:dyDescent="0.25">
      <c r="D47954" s="1"/>
    </row>
    <row r="47955" spans="4:4" x14ac:dyDescent="0.25">
      <c r="D47955" s="1"/>
    </row>
    <row r="47956" spans="4:4" x14ac:dyDescent="0.25">
      <c r="D47956" s="1"/>
    </row>
    <row r="47957" spans="4:4" x14ac:dyDescent="0.25">
      <c r="D47957" s="1"/>
    </row>
    <row r="47958" spans="4:4" x14ac:dyDescent="0.25">
      <c r="D47958" s="1"/>
    </row>
    <row r="47959" spans="4:4" x14ac:dyDescent="0.25">
      <c r="D47959" s="1"/>
    </row>
    <row r="47960" spans="4:4" x14ac:dyDescent="0.25">
      <c r="D47960" s="1"/>
    </row>
    <row r="47961" spans="4:4" x14ac:dyDescent="0.25">
      <c r="D47961" s="1"/>
    </row>
    <row r="47962" spans="4:4" x14ac:dyDescent="0.25">
      <c r="D47962" s="1"/>
    </row>
    <row r="47963" spans="4:4" x14ac:dyDescent="0.25">
      <c r="D47963" s="1"/>
    </row>
    <row r="47964" spans="4:4" x14ac:dyDescent="0.25">
      <c r="D47964" s="1"/>
    </row>
    <row r="47965" spans="4:4" x14ac:dyDescent="0.25">
      <c r="D47965" s="1"/>
    </row>
    <row r="47966" spans="4:4" x14ac:dyDescent="0.25">
      <c r="D47966" s="1"/>
    </row>
    <row r="47967" spans="4:4" x14ac:dyDescent="0.25">
      <c r="D47967" s="1"/>
    </row>
    <row r="47968" spans="4:4" x14ac:dyDescent="0.25">
      <c r="D47968" s="1"/>
    </row>
    <row r="47969" spans="4:4" x14ac:dyDescent="0.25">
      <c r="D47969" s="1"/>
    </row>
    <row r="47970" spans="4:4" x14ac:dyDescent="0.25">
      <c r="D47970" s="1"/>
    </row>
    <row r="47971" spans="4:4" x14ac:dyDescent="0.25">
      <c r="D47971" s="1"/>
    </row>
    <row r="47972" spans="4:4" x14ac:dyDescent="0.25">
      <c r="D47972" s="1"/>
    </row>
    <row r="47973" spans="4:4" x14ac:dyDescent="0.25">
      <c r="D47973" s="1"/>
    </row>
    <row r="47974" spans="4:4" x14ac:dyDescent="0.25">
      <c r="D47974" s="1"/>
    </row>
    <row r="47975" spans="4:4" x14ac:dyDescent="0.25">
      <c r="D47975" s="1"/>
    </row>
    <row r="47976" spans="4:4" x14ac:dyDescent="0.25">
      <c r="D47976" s="1"/>
    </row>
    <row r="47977" spans="4:4" x14ac:dyDescent="0.25">
      <c r="D47977" s="1"/>
    </row>
    <row r="47978" spans="4:4" x14ac:dyDescent="0.25">
      <c r="D47978" s="1"/>
    </row>
    <row r="47979" spans="4:4" x14ac:dyDescent="0.25">
      <c r="D47979" s="1"/>
    </row>
    <row r="47980" spans="4:4" x14ac:dyDescent="0.25">
      <c r="D47980" s="1"/>
    </row>
    <row r="47981" spans="4:4" x14ac:dyDescent="0.25">
      <c r="D47981" s="1"/>
    </row>
    <row r="47982" spans="4:4" x14ac:dyDescent="0.25">
      <c r="D47982" s="1"/>
    </row>
    <row r="47983" spans="4:4" x14ac:dyDescent="0.25">
      <c r="D47983" s="1"/>
    </row>
    <row r="47984" spans="4:4" x14ac:dyDescent="0.25">
      <c r="D47984" s="1"/>
    </row>
    <row r="47985" spans="4:4" x14ac:dyDescent="0.25">
      <c r="D47985" s="1"/>
    </row>
    <row r="47986" spans="4:4" x14ac:dyDescent="0.25">
      <c r="D47986" s="1"/>
    </row>
    <row r="47987" spans="4:4" x14ac:dyDescent="0.25">
      <c r="D47987" s="1"/>
    </row>
    <row r="47988" spans="4:4" x14ac:dyDescent="0.25">
      <c r="D47988" s="1"/>
    </row>
    <row r="47989" spans="4:4" x14ac:dyDescent="0.25">
      <c r="D47989" s="1"/>
    </row>
    <row r="47990" spans="4:4" x14ac:dyDescent="0.25">
      <c r="D47990" s="1"/>
    </row>
    <row r="47991" spans="4:4" x14ac:dyDescent="0.25">
      <c r="D47991" s="1"/>
    </row>
    <row r="47992" spans="4:4" x14ac:dyDescent="0.25">
      <c r="D47992" s="1"/>
    </row>
    <row r="47993" spans="4:4" x14ac:dyDescent="0.25">
      <c r="D47993" s="1"/>
    </row>
    <row r="47994" spans="4:4" x14ac:dyDescent="0.25">
      <c r="D47994" s="1"/>
    </row>
    <row r="47995" spans="4:4" x14ac:dyDescent="0.25">
      <c r="D47995" s="1"/>
    </row>
    <row r="47996" spans="4:4" x14ac:dyDescent="0.25">
      <c r="D47996" s="1"/>
    </row>
    <row r="47997" spans="4:4" x14ac:dyDescent="0.25">
      <c r="D47997" s="1"/>
    </row>
    <row r="47998" spans="4:4" x14ac:dyDescent="0.25">
      <c r="D47998" s="1"/>
    </row>
    <row r="47999" spans="4:4" x14ac:dyDescent="0.25">
      <c r="D47999" s="1"/>
    </row>
    <row r="48000" spans="4:4" x14ac:dyDescent="0.25">
      <c r="D48000" s="1"/>
    </row>
    <row r="48001" spans="4:4" x14ac:dyDescent="0.25">
      <c r="D48001" s="1"/>
    </row>
    <row r="48002" spans="4:4" x14ac:dyDescent="0.25">
      <c r="D48002" s="1"/>
    </row>
    <row r="48003" spans="4:4" x14ac:dyDescent="0.25">
      <c r="D48003" s="1"/>
    </row>
    <row r="48004" spans="4:4" x14ac:dyDescent="0.25">
      <c r="D48004" s="1"/>
    </row>
    <row r="48005" spans="4:4" x14ac:dyDescent="0.25">
      <c r="D48005" s="1"/>
    </row>
    <row r="48006" spans="4:4" x14ac:dyDescent="0.25">
      <c r="D48006" s="1"/>
    </row>
    <row r="48007" spans="4:4" x14ac:dyDescent="0.25">
      <c r="D48007" s="1"/>
    </row>
    <row r="48008" spans="4:4" x14ac:dyDescent="0.25">
      <c r="D48008" s="1"/>
    </row>
    <row r="48009" spans="4:4" x14ac:dyDescent="0.25">
      <c r="D48009" s="1"/>
    </row>
    <row r="48010" spans="4:4" x14ac:dyDescent="0.25">
      <c r="D48010" s="1"/>
    </row>
    <row r="48011" spans="4:4" x14ac:dyDescent="0.25">
      <c r="D48011" s="1"/>
    </row>
    <row r="48012" spans="4:4" x14ac:dyDescent="0.25">
      <c r="D48012" s="1"/>
    </row>
    <row r="48013" spans="4:4" x14ac:dyDescent="0.25">
      <c r="D48013" s="1"/>
    </row>
    <row r="48014" spans="4:4" x14ac:dyDescent="0.25">
      <c r="D48014" s="1"/>
    </row>
    <row r="48015" spans="4:4" x14ac:dyDescent="0.25">
      <c r="D48015" s="1"/>
    </row>
    <row r="48016" spans="4:4" x14ac:dyDescent="0.25">
      <c r="D48016" s="1"/>
    </row>
    <row r="48017" spans="4:4" x14ac:dyDescent="0.25">
      <c r="D48017" s="1"/>
    </row>
    <row r="48018" spans="4:4" x14ac:dyDescent="0.25">
      <c r="D48018" s="1"/>
    </row>
    <row r="48019" spans="4:4" x14ac:dyDescent="0.25">
      <c r="D48019" s="1"/>
    </row>
    <row r="48020" spans="4:4" x14ac:dyDescent="0.25">
      <c r="D48020" s="1"/>
    </row>
    <row r="48021" spans="4:4" x14ac:dyDescent="0.25">
      <c r="D48021" s="1"/>
    </row>
    <row r="48022" spans="4:4" x14ac:dyDescent="0.25">
      <c r="D48022" s="1"/>
    </row>
    <row r="48023" spans="4:4" x14ac:dyDescent="0.25">
      <c r="D48023" s="1"/>
    </row>
    <row r="48024" spans="4:4" x14ac:dyDescent="0.25">
      <c r="D48024" s="1"/>
    </row>
    <row r="48025" spans="4:4" x14ac:dyDescent="0.25">
      <c r="D48025" s="1"/>
    </row>
    <row r="48026" spans="4:4" x14ac:dyDescent="0.25">
      <c r="D48026" s="1"/>
    </row>
    <row r="48027" spans="4:4" x14ac:dyDescent="0.25">
      <c r="D48027" s="1"/>
    </row>
    <row r="48028" spans="4:4" x14ac:dyDescent="0.25">
      <c r="D48028" s="1"/>
    </row>
    <row r="48029" spans="4:4" x14ac:dyDescent="0.25">
      <c r="D48029" s="1"/>
    </row>
    <row r="48030" spans="4:4" x14ac:dyDescent="0.25">
      <c r="D48030" s="1"/>
    </row>
    <row r="48031" spans="4:4" x14ac:dyDescent="0.25">
      <c r="D48031" s="1"/>
    </row>
    <row r="48032" spans="4:4" x14ac:dyDescent="0.25">
      <c r="D48032" s="1"/>
    </row>
    <row r="48033" spans="4:4" x14ac:dyDescent="0.25">
      <c r="D48033" s="1"/>
    </row>
    <row r="48034" spans="4:4" x14ac:dyDescent="0.25">
      <c r="D48034" s="1"/>
    </row>
    <row r="48035" spans="4:4" x14ac:dyDescent="0.25">
      <c r="D48035" s="1"/>
    </row>
    <row r="48036" spans="4:4" x14ac:dyDescent="0.25">
      <c r="D48036" s="1"/>
    </row>
    <row r="48037" spans="4:4" x14ac:dyDescent="0.25">
      <c r="D48037" s="1"/>
    </row>
    <row r="48038" spans="4:4" x14ac:dyDescent="0.25">
      <c r="D48038" s="1"/>
    </row>
    <row r="48039" spans="4:4" x14ac:dyDescent="0.25">
      <c r="D48039" s="1"/>
    </row>
    <row r="48040" spans="4:4" x14ac:dyDescent="0.25">
      <c r="D48040" s="1"/>
    </row>
    <row r="48041" spans="4:4" x14ac:dyDescent="0.25">
      <c r="D48041" s="1"/>
    </row>
    <row r="48042" spans="4:4" x14ac:dyDescent="0.25">
      <c r="D48042" s="1"/>
    </row>
    <row r="48043" spans="4:4" x14ac:dyDescent="0.25">
      <c r="D48043" s="1"/>
    </row>
    <row r="48044" spans="4:4" x14ac:dyDescent="0.25">
      <c r="D48044" s="1"/>
    </row>
    <row r="48045" spans="4:4" x14ac:dyDescent="0.25">
      <c r="D48045" s="1"/>
    </row>
    <row r="48046" spans="4:4" x14ac:dyDescent="0.25">
      <c r="D48046" s="1"/>
    </row>
    <row r="48047" spans="4:4" x14ac:dyDescent="0.25">
      <c r="D48047" s="1"/>
    </row>
    <row r="48048" spans="4:4" x14ac:dyDescent="0.25">
      <c r="D48048" s="1"/>
    </row>
    <row r="48049" spans="4:4" x14ac:dyDescent="0.25">
      <c r="D48049" s="1"/>
    </row>
    <row r="48050" spans="4:4" x14ac:dyDescent="0.25">
      <c r="D48050" s="1"/>
    </row>
    <row r="48051" spans="4:4" x14ac:dyDescent="0.25">
      <c r="D48051" s="1"/>
    </row>
    <row r="48052" spans="4:4" x14ac:dyDescent="0.25">
      <c r="D48052" s="1"/>
    </row>
    <row r="48053" spans="4:4" x14ac:dyDescent="0.25">
      <c r="D48053" s="1"/>
    </row>
    <row r="48054" spans="4:4" x14ac:dyDescent="0.25">
      <c r="D48054" s="1"/>
    </row>
    <row r="48055" spans="4:4" x14ac:dyDescent="0.25">
      <c r="D48055" s="1"/>
    </row>
    <row r="48056" spans="4:4" x14ac:dyDescent="0.25">
      <c r="D48056" s="1"/>
    </row>
    <row r="48057" spans="4:4" x14ac:dyDescent="0.25">
      <c r="D48057" s="1"/>
    </row>
    <row r="48058" spans="4:4" x14ac:dyDescent="0.25">
      <c r="D48058" s="1"/>
    </row>
    <row r="48059" spans="4:4" x14ac:dyDescent="0.25">
      <c r="D48059" s="1"/>
    </row>
    <row r="48060" spans="4:4" x14ac:dyDescent="0.25">
      <c r="D48060" s="1"/>
    </row>
    <row r="48061" spans="4:4" x14ac:dyDescent="0.25">
      <c r="D48061" s="1"/>
    </row>
    <row r="48062" spans="4:4" x14ac:dyDescent="0.25">
      <c r="D48062" s="1"/>
    </row>
    <row r="48063" spans="4:4" x14ac:dyDescent="0.25">
      <c r="D48063" s="1"/>
    </row>
    <row r="48064" spans="4:4" x14ac:dyDescent="0.25">
      <c r="D48064" s="1"/>
    </row>
    <row r="48065" spans="4:4" x14ac:dyDescent="0.25">
      <c r="D48065" s="1"/>
    </row>
    <row r="48066" spans="4:4" x14ac:dyDescent="0.25">
      <c r="D48066" s="1"/>
    </row>
    <row r="48067" spans="4:4" x14ac:dyDescent="0.25">
      <c r="D48067" s="1"/>
    </row>
    <row r="48068" spans="4:4" x14ac:dyDescent="0.25">
      <c r="D48068" s="1"/>
    </row>
    <row r="48069" spans="4:4" x14ac:dyDescent="0.25">
      <c r="D48069" s="1"/>
    </row>
    <row r="48070" spans="4:4" x14ac:dyDescent="0.25">
      <c r="D48070" s="1"/>
    </row>
    <row r="48071" spans="4:4" x14ac:dyDescent="0.25">
      <c r="D48071" s="1"/>
    </row>
    <row r="48072" spans="4:4" x14ac:dyDescent="0.25">
      <c r="D48072" s="1"/>
    </row>
    <row r="48073" spans="4:4" x14ac:dyDescent="0.25">
      <c r="D48073" s="1"/>
    </row>
    <row r="48074" spans="4:4" x14ac:dyDescent="0.25">
      <c r="D48074" s="1"/>
    </row>
    <row r="48075" spans="4:4" x14ac:dyDescent="0.25">
      <c r="D48075" s="1"/>
    </row>
    <row r="48076" spans="4:4" x14ac:dyDescent="0.25">
      <c r="D48076" s="1"/>
    </row>
    <row r="48077" spans="4:4" x14ac:dyDescent="0.25">
      <c r="D48077" s="1"/>
    </row>
    <row r="48078" spans="4:4" x14ac:dyDescent="0.25">
      <c r="D48078" s="1"/>
    </row>
    <row r="48079" spans="4:4" x14ac:dyDescent="0.25">
      <c r="D48079" s="1"/>
    </row>
    <row r="48080" spans="4:4" x14ac:dyDescent="0.25">
      <c r="D48080" s="1"/>
    </row>
    <row r="48081" spans="4:4" x14ac:dyDescent="0.25">
      <c r="D48081" s="1"/>
    </row>
    <row r="48082" spans="4:4" x14ac:dyDescent="0.25">
      <c r="D48082" s="1"/>
    </row>
    <row r="48083" spans="4:4" x14ac:dyDescent="0.25">
      <c r="D48083" s="1"/>
    </row>
    <row r="48084" spans="4:4" x14ac:dyDescent="0.25">
      <c r="D48084" s="1"/>
    </row>
    <row r="48085" spans="4:4" x14ac:dyDescent="0.25">
      <c r="D48085" s="1"/>
    </row>
    <row r="48086" spans="4:4" x14ac:dyDescent="0.25">
      <c r="D48086" s="1"/>
    </row>
    <row r="48087" spans="4:4" x14ac:dyDescent="0.25">
      <c r="D48087" s="1"/>
    </row>
    <row r="48088" spans="4:4" x14ac:dyDescent="0.25">
      <c r="D48088" s="1"/>
    </row>
    <row r="48089" spans="4:4" x14ac:dyDescent="0.25">
      <c r="D48089" s="1"/>
    </row>
    <row r="48090" spans="4:4" x14ac:dyDescent="0.25">
      <c r="D48090" s="1"/>
    </row>
    <row r="48091" spans="4:4" x14ac:dyDescent="0.25">
      <c r="D48091" s="1"/>
    </row>
    <row r="48092" spans="4:4" x14ac:dyDescent="0.25">
      <c r="D48092" s="1"/>
    </row>
    <row r="48093" spans="4:4" x14ac:dyDescent="0.25">
      <c r="D48093" s="1"/>
    </row>
    <row r="48094" spans="4:4" x14ac:dyDescent="0.25">
      <c r="D48094" s="1"/>
    </row>
    <row r="48095" spans="4:4" x14ac:dyDescent="0.25">
      <c r="D48095" s="1"/>
    </row>
    <row r="48096" spans="4:4" x14ac:dyDescent="0.25">
      <c r="D48096" s="1"/>
    </row>
    <row r="48097" spans="4:4" x14ac:dyDescent="0.25">
      <c r="D48097" s="1"/>
    </row>
    <row r="48098" spans="4:4" x14ac:dyDescent="0.25">
      <c r="D48098" s="1"/>
    </row>
    <row r="48099" spans="4:4" x14ac:dyDescent="0.25">
      <c r="D48099" s="1"/>
    </row>
    <row r="48100" spans="4:4" x14ac:dyDescent="0.25">
      <c r="D48100" s="1"/>
    </row>
    <row r="48101" spans="4:4" x14ac:dyDescent="0.25">
      <c r="D48101" s="1"/>
    </row>
    <row r="48102" spans="4:4" x14ac:dyDescent="0.25">
      <c r="D48102" s="1"/>
    </row>
    <row r="48103" spans="4:4" x14ac:dyDescent="0.25">
      <c r="D48103" s="1"/>
    </row>
    <row r="48104" spans="4:4" x14ac:dyDescent="0.25">
      <c r="D48104" s="1"/>
    </row>
    <row r="48105" spans="4:4" x14ac:dyDescent="0.25">
      <c r="D48105" s="1"/>
    </row>
    <row r="48106" spans="4:4" x14ac:dyDescent="0.25">
      <c r="D48106" s="1"/>
    </row>
    <row r="48107" spans="4:4" x14ac:dyDescent="0.25">
      <c r="D48107" s="1"/>
    </row>
    <row r="48108" spans="4:4" x14ac:dyDescent="0.25">
      <c r="D48108" s="1"/>
    </row>
    <row r="48109" spans="4:4" x14ac:dyDescent="0.25">
      <c r="D48109" s="1"/>
    </row>
    <row r="48110" spans="4:4" x14ac:dyDescent="0.25">
      <c r="D48110" s="1"/>
    </row>
    <row r="48111" spans="4:4" x14ac:dyDescent="0.25">
      <c r="D48111" s="1"/>
    </row>
    <row r="48112" spans="4:4" x14ac:dyDescent="0.25">
      <c r="D48112" s="1"/>
    </row>
    <row r="48113" spans="4:4" x14ac:dyDescent="0.25">
      <c r="D48113" s="1"/>
    </row>
    <row r="48114" spans="4:4" x14ac:dyDescent="0.25">
      <c r="D48114" s="1"/>
    </row>
    <row r="48115" spans="4:4" x14ac:dyDescent="0.25">
      <c r="D48115" s="1"/>
    </row>
    <row r="48116" spans="4:4" x14ac:dyDescent="0.25">
      <c r="D48116" s="1"/>
    </row>
    <row r="48117" spans="4:4" x14ac:dyDescent="0.25">
      <c r="D48117" s="1"/>
    </row>
    <row r="48118" spans="4:4" x14ac:dyDescent="0.25">
      <c r="D48118" s="1"/>
    </row>
    <row r="48119" spans="4:4" x14ac:dyDescent="0.25">
      <c r="D48119" s="1"/>
    </row>
    <row r="48120" spans="4:4" x14ac:dyDescent="0.25">
      <c r="D48120" s="1"/>
    </row>
    <row r="48121" spans="4:4" x14ac:dyDescent="0.25">
      <c r="D48121" s="1"/>
    </row>
    <row r="48122" spans="4:4" x14ac:dyDescent="0.25">
      <c r="D48122" s="1"/>
    </row>
    <row r="48123" spans="4:4" x14ac:dyDescent="0.25">
      <c r="D48123" s="1"/>
    </row>
    <row r="48124" spans="4:4" x14ac:dyDescent="0.25">
      <c r="D48124" s="1"/>
    </row>
    <row r="48125" spans="4:4" x14ac:dyDescent="0.25">
      <c r="D48125" s="1"/>
    </row>
    <row r="48126" spans="4:4" x14ac:dyDescent="0.25">
      <c r="D48126" s="1"/>
    </row>
    <row r="48127" spans="4:4" x14ac:dyDescent="0.25">
      <c r="D48127" s="1"/>
    </row>
    <row r="48128" spans="4:4" x14ac:dyDescent="0.25">
      <c r="D48128" s="1"/>
    </row>
    <row r="48129" spans="4:4" x14ac:dyDescent="0.25">
      <c r="D48129" s="1"/>
    </row>
    <row r="48130" spans="4:4" x14ac:dyDescent="0.25">
      <c r="D48130" s="1"/>
    </row>
    <row r="48131" spans="4:4" x14ac:dyDescent="0.25">
      <c r="D48131" s="1"/>
    </row>
    <row r="48132" spans="4:4" x14ac:dyDescent="0.25">
      <c r="D48132" s="1"/>
    </row>
    <row r="48133" spans="4:4" x14ac:dyDescent="0.25">
      <c r="D48133" s="1"/>
    </row>
    <row r="48134" spans="4:4" x14ac:dyDescent="0.25">
      <c r="D48134" s="1"/>
    </row>
    <row r="48135" spans="4:4" x14ac:dyDescent="0.25">
      <c r="D48135" s="1"/>
    </row>
    <row r="48136" spans="4:4" x14ac:dyDescent="0.25">
      <c r="D48136" s="1"/>
    </row>
    <row r="48137" spans="4:4" x14ac:dyDescent="0.25">
      <c r="D48137" s="1"/>
    </row>
    <row r="48138" spans="4:4" x14ac:dyDescent="0.25">
      <c r="D48138" s="1"/>
    </row>
    <row r="48139" spans="4:4" x14ac:dyDescent="0.25">
      <c r="D48139" s="1"/>
    </row>
    <row r="48140" spans="4:4" x14ac:dyDescent="0.25">
      <c r="D48140" s="1"/>
    </row>
    <row r="48141" spans="4:4" x14ac:dyDescent="0.25">
      <c r="D48141" s="1"/>
    </row>
    <row r="48142" spans="4:4" x14ac:dyDescent="0.25">
      <c r="D48142" s="1"/>
    </row>
    <row r="48143" spans="4:4" x14ac:dyDescent="0.25">
      <c r="D48143" s="1"/>
    </row>
    <row r="48144" spans="4:4" x14ac:dyDescent="0.25">
      <c r="D48144" s="1"/>
    </row>
    <row r="48145" spans="4:4" x14ac:dyDescent="0.25">
      <c r="D48145" s="1"/>
    </row>
    <row r="48146" spans="4:4" x14ac:dyDescent="0.25">
      <c r="D48146" s="1"/>
    </row>
    <row r="48147" spans="4:4" x14ac:dyDescent="0.25">
      <c r="D48147" s="1"/>
    </row>
    <row r="48148" spans="4:4" x14ac:dyDescent="0.25">
      <c r="D48148" s="1"/>
    </row>
    <row r="48149" spans="4:4" x14ac:dyDescent="0.25">
      <c r="D48149" s="1"/>
    </row>
    <row r="48150" spans="4:4" x14ac:dyDescent="0.25">
      <c r="D48150" s="1"/>
    </row>
    <row r="48151" spans="4:4" x14ac:dyDescent="0.25">
      <c r="D48151" s="1"/>
    </row>
    <row r="48152" spans="4:4" x14ac:dyDescent="0.25">
      <c r="D48152" s="1"/>
    </row>
    <row r="48153" spans="4:4" x14ac:dyDescent="0.25">
      <c r="D48153" s="1"/>
    </row>
    <row r="48154" spans="4:4" x14ac:dyDescent="0.25">
      <c r="D48154" s="1"/>
    </row>
    <row r="48155" spans="4:4" x14ac:dyDescent="0.25">
      <c r="D48155" s="1"/>
    </row>
    <row r="48156" spans="4:4" x14ac:dyDescent="0.25">
      <c r="D48156" s="1"/>
    </row>
    <row r="48157" spans="4:4" x14ac:dyDescent="0.25">
      <c r="D48157" s="1"/>
    </row>
    <row r="48158" spans="4:4" x14ac:dyDescent="0.25">
      <c r="D48158" s="1"/>
    </row>
    <row r="48159" spans="4:4" x14ac:dyDescent="0.25">
      <c r="D48159" s="1"/>
    </row>
    <row r="48160" spans="4:4" x14ac:dyDescent="0.25">
      <c r="D48160" s="1"/>
    </row>
    <row r="48161" spans="4:4" x14ac:dyDescent="0.25">
      <c r="D48161" s="1"/>
    </row>
    <row r="48162" spans="4:4" x14ac:dyDescent="0.25">
      <c r="D48162" s="1"/>
    </row>
    <row r="48163" spans="4:4" x14ac:dyDescent="0.25">
      <c r="D48163" s="1"/>
    </row>
    <row r="48164" spans="4:4" x14ac:dyDescent="0.25">
      <c r="D48164" s="1"/>
    </row>
    <row r="48165" spans="4:4" x14ac:dyDescent="0.25">
      <c r="D48165" s="1"/>
    </row>
    <row r="48166" spans="4:4" x14ac:dyDescent="0.25">
      <c r="D48166" s="1"/>
    </row>
    <row r="48167" spans="4:4" x14ac:dyDescent="0.25">
      <c r="D48167" s="1"/>
    </row>
    <row r="48168" spans="4:4" x14ac:dyDescent="0.25">
      <c r="D48168" s="1"/>
    </row>
    <row r="48169" spans="4:4" x14ac:dyDescent="0.25">
      <c r="D48169" s="1"/>
    </row>
    <row r="48170" spans="4:4" x14ac:dyDescent="0.25">
      <c r="D48170" s="1"/>
    </row>
    <row r="48171" spans="4:4" x14ac:dyDescent="0.25">
      <c r="D48171" s="1"/>
    </row>
    <row r="48172" spans="4:4" x14ac:dyDescent="0.25">
      <c r="D48172" s="1"/>
    </row>
    <row r="48173" spans="4:4" x14ac:dyDescent="0.25">
      <c r="D48173" s="1"/>
    </row>
    <row r="48174" spans="4:4" x14ac:dyDescent="0.25">
      <c r="D48174" s="1"/>
    </row>
    <row r="48175" spans="4:4" x14ac:dyDescent="0.25">
      <c r="D48175" s="1"/>
    </row>
    <row r="48176" spans="4:4" x14ac:dyDescent="0.25">
      <c r="D48176" s="1"/>
    </row>
    <row r="48177" spans="4:4" x14ac:dyDescent="0.25">
      <c r="D48177" s="1"/>
    </row>
    <row r="48178" spans="4:4" x14ac:dyDescent="0.25">
      <c r="D48178" s="1"/>
    </row>
    <row r="48179" spans="4:4" x14ac:dyDescent="0.25">
      <c r="D48179" s="1"/>
    </row>
    <row r="48180" spans="4:4" x14ac:dyDescent="0.25">
      <c r="D48180" s="1"/>
    </row>
    <row r="48181" spans="4:4" x14ac:dyDescent="0.25">
      <c r="D48181" s="1"/>
    </row>
    <row r="48182" spans="4:4" x14ac:dyDescent="0.25">
      <c r="D48182" s="1"/>
    </row>
    <row r="48183" spans="4:4" x14ac:dyDescent="0.25">
      <c r="D48183" s="1"/>
    </row>
    <row r="48184" spans="4:4" x14ac:dyDescent="0.25">
      <c r="D48184" s="1"/>
    </row>
    <row r="48185" spans="4:4" x14ac:dyDescent="0.25">
      <c r="D48185" s="1"/>
    </row>
    <row r="48186" spans="4:4" x14ac:dyDescent="0.25">
      <c r="D48186" s="1"/>
    </row>
    <row r="48187" spans="4:4" x14ac:dyDescent="0.25">
      <c r="D48187" s="1"/>
    </row>
    <row r="48188" spans="4:4" x14ac:dyDescent="0.25">
      <c r="D48188" s="1"/>
    </row>
    <row r="48189" spans="4:4" x14ac:dyDescent="0.25">
      <c r="D48189" s="1"/>
    </row>
    <row r="48190" spans="4:4" x14ac:dyDescent="0.25">
      <c r="D48190" s="1"/>
    </row>
    <row r="48191" spans="4:4" x14ac:dyDescent="0.25">
      <c r="D48191" s="1"/>
    </row>
    <row r="48192" spans="4:4" x14ac:dyDescent="0.25">
      <c r="D48192" s="1"/>
    </row>
    <row r="48193" spans="4:4" x14ac:dyDescent="0.25">
      <c r="D48193" s="1"/>
    </row>
    <row r="48194" spans="4:4" x14ac:dyDescent="0.25">
      <c r="D48194" s="1"/>
    </row>
    <row r="48195" spans="4:4" x14ac:dyDescent="0.25">
      <c r="D48195" s="1"/>
    </row>
    <row r="48196" spans="4:4" x14ac:dyDescent="0.25">
      <c r="D48196" s="1"/>
    </row>
    <row r="48197" spans="4:4" x14ac:dyDescent="0.25">
      <c r="D48197" s="1"/>
    </row>
    <row r="48198" spans="4:4" x14ac:dyDescent="0.25">
      <c r="D48198" s="1"/>
    </row>
    <row r="48199" spans="4:4" x14ac:dyDescent="0.25">
      <c r="D48199" s="1"/>
    </row>
    <row r="48200" spans="4:4" x14ac:dyDescent="0.25">
      <c r="D48200" s="1"/>
    </row>
    <row r="48201" spans="4:4" x14ac:dyDescent="0.25">
      <c r="D48201" s="1"/>
    </row>
    <row r="48202" spans="4:4" x14ac:dyDescent="0.25">
      <c r="D48202" s="1"/>
    </row>
    <row r="48203" spans="4:4" x14ac:dyDescent="0.25">
      <c r="D48203" s="1"/>
    </row>
    <row r="48204" spans="4:4" x14ac:dyDescent="0.25">
      <c r="D48204" s="1"/>
    </row>
    <row r="48205" spans="4:4" x14ac:dyDescent="0.25">
      <c r="D48205" s="1"/>
    </row>
    <row r="48206" spans="4:4" x14ac:dyDescent="0.25">
      <c r="D48206" s="1"/>
    </row>
    <row r="48207" spans="4:4" x14ac:dyDescent="0.25">
      <c r="D48207" s="1"/>
    </row>
    <row r="48208" spans="4:4" x14ac:dyDescent="0.25">
      <c r="D48208" s="1"/>
    </row>
    <row r="48209" spans="4:4" x14ac:dyDescent="0.25">
      <c r="D48209" s="1"/>
    </row>
    <row r="48210" spans="4:4" x14ac:dyDescent="0.25">
      <c r="D48210" s="1"/>
    </row>
    <row r="48211" spans="4:4" x14ac:dyDescent="0.25">
      <c r="D48211" s="1"/>
    </row>
    <row r="48212" spans="4:4" x14ac:dyDescent="0.25">
      <c r="D48212" s="1"/>
    </row>
    <row r="48213" spans="4:4" x14ac:dyDescent="0.25">
      <c r="D48213" s="1"/>
    </row>
    <row r="48214" spans="4:4" x14ac:dyDescent="0.25">
      <c r="D48214" s="1"/>
    </row>
    <row r="48215" spans="4:4" x14ac:dyDescent="0.25">
      <c r="D48215" s="1"/>
    </row>
    <row r="48216" spans="4:4" x14ac:dyDescent="0.25">
      <c r="D48216" s="1"/>
    </row>
    <row r="48217" spans="4:4" x14ac:dyDescent="0.25">
      <c r="D48217" s="1"/>
    </row>
    <row r="48218" spans="4:4" x14ac:dyDescent="0.25">
      <c r="D48218" s="1"/>
    </row>
    <row r="48219" spans="4:4" x14ac:dyDescent="0.25">
      <c r="D48219" s="1"/>
    </row>
    <row r="48220" spans="4:4" x14ac:dyDescent="0.25">
      <c r="D48220" s="1"/>
    </row>
    <row r="48221" spans="4:4" x14ac:dyDescent="0.25">
      <c r="D48221" s="1"/>
    </row>
    <row r="48222" spans="4:4" x14ac:dyDescent="0.25">
      <c r="D48222" s="1"/>
    </row>
    <row r="48223" spans="4:4" x14ac:dyDescent="0.25">
      <c r="D48223" s="1"/>
    </row>
    <row r="48224" spans="4:4" x14ac:dyDescent="0.25">
      <c r="D48224" s="1"/>
    </row>
    <row r="48225" spans="4:4" x14ac:dyDescent="0.25">
      <c r="D48225" s="1"/>
    </row>
    <row r="48226" spans="4:4" x14ac:dyDescent="0.25">
      <c r="D48226" s="1"/>
    </row>
    <row r="48227" spans="4:4" x14ac:dyDescent="0.25">
      <c r="D48227" s="1"/>
    </row>
    <row r="48228" spans="4:4" x14ac:dyDescent="0.25">
      <c r="D48228" s="1"/>
    </row>
    <row r="48229" spans="4:4" x14ac:dyDescent="0.25">
      <c r="D48229" s="1"/>
    </row>
    <row r="48230" spans="4:4" x14ac:dyDescent="0.25">
      <c r="D48230" s="1"/>
    </row>
    <row r="48231" spans="4:4" x14ac:dyDescent="0.25">
      <c r="D48231" s="1"/>
    </row>
    <row r="48232" spans="4:4" x14ac:dyDescent="0.25">
      <c r="D48232" s="1"/>
    </row>
    <row r="48233" spans="4:4" x14ac:dyDescent="0.25">
      <c r="D48233" s="1"/>
    </row>
    <row r="48234" spans="4:4" x14ac:dyDescent="0.25">
      <c r="D48234" s="1"/>
    </row>
    <row r="48235" spans="4:4" x14ac:dyDescent="0.25">
      <c r="D48235" s="1"/>
    </row>
    <row r="48236" spans="4:4" x14ac:dyDescent="0.25">
      <c r="D48236" s="1"/>
    </row>
    <row r="48237" spans="4:4" x14ac:dyDescent="0.25">
      <c r="D48237" s="1"/>
    </row>
    <row r="48238" spans="4:4" x14ac:dyDescent="0.25">
      <c r="D48238" s="1"/>
    </row>
    <row r="48239" spans="4:4" x14ac:dyDescent="0.25">
      <c r="D48239" s="1"/>
    </row>
    <row r="48240" spans="4:4" x14ac:dyDescent="0.25">
      <c r="D48240" s="1"/>
    </row>
    <row r="48241" spans="4:4" x14ac:dyDescent="0.25">
      <c r="D48241" s="1"/>
    </row>
    <row r="48242" spans="4:4" x14ac:dyDescent="0.25">
      <c r="D48242" s="1"/>
    </row>
    <row r="48243" spans="4:4" x14ac:dyDescent="0.25">
      <c r="D48243" s="1"/>
    </row>
    <row r="48244" spans="4:4" x14ac:dyDescent="0.25">
      <c r="D48244" s="1"/>
    </row>
    <row r="48245" spans="4:4" x14ac:dyDescent="0.25">
      <c r="D48245" s="1"/>
    </row>
    <row r="48246" spans="4:4" x14ac:dyDescent="0.25">
      <c r="D48246" s="1"/>
    </row>
    <row r="48247" spans="4:4" x14ac:dyDescent="0.25">
      <c r="D48247" s="1"/>
    </row>
    <row r="48248" spans="4:4" x14ac:dyDescent="0.25">
      <c r="D48248" s="1"/>
    </row>
    <row r="48249" spans="4:4" x14ac:dyDescent="0.25">
      <c r="D48249" s="1"/>
    </row>
    <row r="48250" spans="4:4" x14ac:dyDescent="0.25">
      <c r="D48250" s="1"/>
    </row>
    <row r="48251" spans="4:4" x14ac:dyDescent="0.25">
      <c r="D48251" s="1"/>
    </row>
    <row r="48252" spans="4:4" x14ac:dyDescent="0.25">
      <c r="D48252" s="1"/>
    </row>
    <row r="48253" spans="4:4" x14ac:dyDescent="0.25">
      <c r="D48253" s="1"/>
    </row>
    <row r="48254" spans="4:4" x14ac:dyDescent="0.25">
      <c r="D48254" s="1"/>
    </row>
    <row r="48255" spans="4:4" x14ac:dyDescent="0.25">
      <c r="D48255" s="1"/>
    </row>
    <row r="48256" spans="4:4" x14ac:dyDescent="0.25">
      <c r="D48256" s="1"/>
    </row>
    <row r="48257" spans="4:4" x14ac:dyDescent="0.25">
      <c r="D48257" s="1"/>
    </row>
    <row r="48258" spans="4:4" x14ac:dyDescent="0.25">
      <c r="D48258" s="1"/>
    </row>
    <row r="48259" spans="4:4" x14ac:dyDescent="0.25">
      <c r="D48259" s="1"/>
    </row>
    <row r="48260" spans="4:4" x14ac:dyDescent="0.25">
      <c r="D48260" s="1"/>
    </row>
    <row r="48261" spans="4:4" x14ac:dyDescent="0.25">
      <c r="D48261" s="1"/>
    </row>
    <row r="48262" spans="4:4" x14ac:dyDescent="0.25">
      <c r="D48262" s="1"/>
    </row>
    <row r="48263" spans="4:4" x14ac:dyDescent="0.25">
      <c r="D48263" s="1"/>
    </row>
    <row r="48264" spans="4:4" x14ac:dyDescent="0.25">
      <c r="D48264" s="1"/>
    </row>
    <row r="48265" spans="4:4" x14ac:dyDescent="0.25">
      <c r="D48265" s="1"/>
    </row>
    <row r="48266" spans="4:4" x14ac:dyDescent="0.25">
      <c r="D48266" s="1"/>
    </row>
    <row r="48267" spans="4:4" x14ac:dyDescent="0.25">
      <c r="D48267" s="1"/>
    </row>
    <row r="48268" spans="4:4" x14ac:dyDescent="0.25">
      <c r="D48268" s="1"/>
    </row>
    <row r="48269" spans="4:4" x14ac:dyDescent="0.25">
      <c r="D48269" s="1"/>
    </row>
    <row r="48270" spans="4:4" x14ac:dyDescent="0.25">
      <c r="D48270" s="1"/>
    </row>
    <row r="48271" spans="4:4" x14ac:dyDescent="0.25">
      <c r="D48271" s="1"/>
    </row>
    <row r="48272" spans="4:4" x14ac:dyDescent="0.25">
      <c r="D48272" s="1"/>
    </row>
    <row r="48273" spans="4:4" x14ac:dyDescent="0.25">
      <c r="D48273" s="1"/>
    </row>
    <row r="48274" spans="4:4" x14ac:dyDescent="0.25">
      <c r="D48274" s="1"/>
    </row>
    <row r="48275" spans="4:4" x14ac:dyDescent="0.25">
      <c r="D48275" s="1"/>
    </row>
    <row r="48276" spans="4:4" x14ac:dyDescent="0.25">
      <c r="D48276" s="1"/>
    </row>
    <row r="48277" spans="4:4" x14ac:dyDescent="0.25">
      <c r="D48277" s="1"/>
    </row>
    <row r="48278" spans="4:4" x14ac:dyDescent="0.25">
      <c r="D48278" s="1"/>
    </row>
    <row r="48279" spans="4:4" x14ac:dyDescent="0.25">
      <c r="D48279" s="1"/>
    </row>
    <row r="48280" spans="4:4" x14ac:dyDescent="0.25">
      <c r="D48280" s="1"/>
    </row>
    <row r="48281" spans="4:4" x14ac:dyDescent="0.25">
      <c r="D48281" s="1"/>
    </row>
    <row r="48282" spans="4:4" x14ac:dyDescent="0.25">
      <c r="D48282" s="1"/>
    </row>
    <row r="48283" spans="4:4" x14ac:dyDescent="0.25">
      <c r="D48283" s="1"/>
    </row>
    <row r="48284" spans="4:4" x14ac:dyDescent="0.25">
      <c r="D48284" s="1"/>
    </row>
    <row r="48285" spans="4:4" x14ac:dyDescent="0.25">
      <c r="D48285" s="1"/>
    </row>
    <row r="48286" spans="4:4" x14ac:dyDescent="0.25">
      <c r="D48286" s="1"/>
    </row>
    <row r="48287" spans="4:4" x14ac:dyDescent="0.25">
      <c r="D48287" s="1"/>
    </row>
    <row r="48288" spans="4:4" x14ac:dyDescent="0.25">
      <c r="D48288" s="1"/>
    </row>
    <row r="48289" spans="4:4" x14ac:dyDescent="0.25">
      <c r="D48289" s="1"/>
    </row>
    <row r="48290" spans="4:4" x14ac:dyDescent="0.25">
      <c r="D48290" s="1"/>
    </row>
    <row r="48291" spans="4:4" x14ac:dyDescent="0.25">
      <c r="D48291" s="1"/>
    </row>
    <row r="48292" spans="4:4" x14ac:dyDescent="0.25">
      <c r="D48292" s="1"/>
    </row>
    <row r="48293" spans="4:4" x14ac:dyDescent="0.25">
      <c r="D48293" s="1"/>
    </row>
    <row r="48294" spans="4:4" x14ac:dyDescent="0.25">
      <c r="D48294" s="1"/>
    </row>
    <row r="48295" spans="4:4" x14ac:dyDescent="0.25">
      <c r="D48295" s="1"/>
    </row>
    <row r="48296" spans="4:4" x14ac:dyDescent="0.25">
      <c r="D48296" s="1"/>
    </row>
    <row r="48297" spans="4:4" x14ac:dyDescent="0.25">
      <c r="D48297" s="1"/>
    </row>
    <row r="48298" spans="4:4" x14ac:dyDescent="0.25">
      <c r="D48298" s="1"/>
    </row>
    <row r="48299" spans="4:4" x14ac:dyDescent="0.25">
      <c r="D48299" s="1"/>
    </row>
    <row r="48300" spans="4:4" x14ac:dyDescent="0.25">
      <c r="D48300" s="1"/>
    </row>
    <row r="48301" spans="4:4" x14ac:dyDescent="0.25">
      <c r="D48301" s="1"/>
    </row>
    <row r="48302" spans="4:4" x14ac:dyDescent="0.25">
      <c r="D48302" s="1"/>
    </row>
    <row r="48303" spans="4:4" x14ac:dyDescent="0.25">
      <c r="D48303" s="1"/>
    </row>
    <row r="48304" spans="4:4" x14ac:dyDescent="0.25">
      <c r="D48304" s="1"/>
    </row>
    <row r="48305" spans="4:4" x14ac:dyDescent="0.25">
      <c r="D48305" s="1"/>
    </row>
    <row r="48306" spans="4:4" x14ac:dyDescent="0.25">
      <c r="D48306" s="1"/>
    </row>
    <row r="48307" spans="4:4" x14ac:dyDescent="0.25">
      <c r="D48307" s="1"/>
    </row>
    <row r="48308" spans="4:4" x14ac:dyDescent="0.25">
      <c r="D48308" s="1"/>
    </row>
    <row r="48309" spans="4:4" x14ac:dyDescent="0.25">
      <c r="D48309" s="1"/>
    </row>
    <row r="48310" spans="4:4" x14ac:dyDescent="0.25">
      <c r="D48310" s="1"/>
    </row>
    <row r="48311" spans="4:4" x14ac:dyDescent="0.25">
      <c r="D48311" s="1"/>
    </row>
    <row r="48312" spans="4:4" x14ac:dyDescent="0.25">
      <c r="D48312" s="1"/>
    </row>
    <row r="48313" spans="4:4" x14ac:dyDescent="0.25">
      <c r="D48313" s="1"/>
    </row>
    <row r="48314" spans="4:4" x14ac:dyDescent="0.25">
      <c r="D48314" s="1"/>
    </row>
    <row r="48315" spans="4:4" x14ac:dyDescent="0.25">
      <c r="D48315" s="1"/>
    </row>
    <row r="48316" spans="4:4" x14ac:dyDescent="0.25">
      <c r="D48316" s="1"/>
    </row>
    <row r="48317" spans="4:4" x14ac:dyDescent="0.25">
      <c r="D48317" s="1"/>
    </row>
    <row r="48318" spans="4:4" x14ac:dyDescent="0.25">
      <c r="D48318" s="1"/>
    </row>
    <row r="48319" spans="4:4" x14ac:dyDescent="0.25">
      <c r="D48319" s="1"/>
    </row>
    <row r="48320" spans="4:4" x14ac:dyDescent="0.25">
      <c r="D48320" s="1"/>
    </row>
    <row r="48321" spans="4:4" x14ac:dyDescent="0.25">
      <c r="D48321" s="1"/>
    </row>
    <row r="48322" spans="4:4" x14ac:dyDescent="0.25">
      <c r="D48322" s="1"/>
    </row>
    <row r="48323" spans="4:4" x14ac:dyDescent="0.25">
      <c r="D48323" s="1"/>
    </row>
    <row r="48324" spans="4:4" x14ac:dyDescent="0.25">
      <c r="D48324" s="1"/>
    </row>
    <row r="48325" spans="4:4" x14ac:dyDescent="0.25">
      <c r="D48325" s="1"/>
    </row>
    <row r="48326" spans="4:4" x14ac:dyDescent="0.25">
      <c r="D48326" s="1"/>
    </row>
    <row r="48327" spans="4:4" x14ac:dyDescent="0.25">
      <c r="D48327" s="1"/>
    </row>
    <row r="48328" spans="4:4" x14ac:dyDescent="0.25">
      <c r="D48328" s="1"/>
    </row>
    <row r="48329" spans="4:4" x14ac:dyDescent="0.25">
      <c r="D48329" s="1"/>
    </row>
    <row r="48330" spans="4:4" x14ac:dyDescent="0.25">
      <c r="D48330" s="1"/>
    </row>
    <row r="48331" spans="4:4" x14ac:dyDescent="0.25">
      <c r="D48331" s="1"/>
    </row>
    <row r="48332" spans="4:4" x14ac:dyDescent="0.25">
      <c r="D48332" s="1"/>
    </row>
    <row r="48333" spans="4:4" x14ac:dyDescent="0.25">
      <c r="D48333" s="1"/>
    </row>
    <row r="48334" spans="4:4" x14ac:dyDescent="0.25">
      <c r="D48334" s="1"/>
    </row>
    <row r="48335" spans="4:4" x14ac:dyDescent="0.25">
      <c r="D48335" s="1"/>
    </row>
    <row r="48336" spans="4:4" x14ac:dyDescent="0.25">
      <c r="D48336" s="1"/>
    </row>
    <row r="48337" spans="4:4" x14ac:dyDescent="0.25">
      <c r="D48337" s="1"/>
    </row>
    <row r="48338" spans="4:4" x14ac:dyDescent="0.25">
      <c r="D48338" s="1"/>
    </row>
    <row r="48339" spans="4:4" x14ac:dyDescent="0.25">
      <c r="D48339" s="1"/>
    </row>
    <row r="48340" spans="4:4" x14ac:dyDescent="0.25">
      <c r="D48340" s="1"/>
    </row>
    <row r="48341" spans="4:4" x14ac:dyDescent="0.25">
      <c r="D48341" s="1"/>
    </row>
    <row r="48342" spans="4:4" x14ac:dyDescent="0.25">
      <c r="D48342" s="1"/>
    </row>
    <row r="48343" spans="4:4" x14ac:dyDescent="0.25">
      <c r="D48343" s="1"/>
    </row>
    <row r="48344" spans="4:4" x14ac:dyDescent="0.25">
      <c r="D48344" s="1"/>
    </row>
    <row r="48345" spans="4:4" x14ac:dyDescent="0.25">
      <c r="D48345" s="1"/>
    </row>
    <row r="48346" spans="4:4" x14ac:dyDescent="0.25">
      <c r="D48346" s="1"/>
    </row>
    <row r="48347" spans="4:4" x14ac:dyDescent="0.25">
      <c r="D48347" s="1"/>
    </row>
    <row r="48348" spans="4:4" x14ac:dyDescent="0.25">
      <c r="D48348" s="1"/>
    </row>
    <row r="48349" spans="4:4" x14ac:dyDescent="0.25">
      <c r="D48349" s="1"/>
    </row>
    <row r="48350" spans="4:4" x14ac:dyDescent="0.25">
      <c r="D48350" s="1"/>
    </row>
    <row r="48351" spans="4:4" x14ac:dyDescent="0.25">
      <c r="D48351" s="1"/>
    </row>
    <row r="48352" spans="4:4" x14ac:dyDescent="0.25">
      <c r="D48352" s="1"/>
    </row>
    <row r="48353" spans="4:4" x14ac:dyDescent="0.25">
      <c r="D48353" s="1"/>
    </row>
    <row r="48354" spans="4:4" x14ac:dyDescent="0.25">
      <c r="D48354" s="1"/>
    </row>
    <row r="48355" spans="4:4" x14ac:dyDescent="0.25">
      <c r="D48355" s="1"/>
    </row>
    <row r="48356" spans="4:4" x14ac:dyDescent="0.25">
      <c r="D48356" s="1"/>
    </row>
    <row r="48357" spans="4:4" x14ac:dyDescent="0.25">
      <c r="D48357" s="1"/>
    </row>
    <row r="48358" spans="4:4" x14ac:dyDescent="0.25">
      <c r="D48358" s="1"/>
    </row>
    <row r="48359" spans="4:4" x14ac:dyDescent="0.25">
      <c r="D48359" s="1"/>
    </row>
    <row r="48360" spans="4:4" x14ac:dyDescent="0.25">
      <c r="D48360" s="1"/>
    </row>
    <row r="48361" spans="4:4" x14ac:dyDescent="0.25">
      <c r="D48361" s="1"/>
    </row>
    <row r="48362" spans="4:4" x14ac:dyDescent="0.25">
      <c r="D48362" s="1"/>
    </row>
    <row r="48363" spans="4:4" x14ac:dyDescent="0.25">
      <c r="D48363" s="1"/>
    </row>
    <row r="48364" spans="4:4" x14ac:dyDescent="0.25">
      <c r="D48364" s="1"/>
    </row>
    <row r="48365" spans="4:4" x14ac:dyDescent="0.25">
      <c r="D48365" s="1"/>
    </row>
    <row r="48366" spans="4:4" x14ac:dyDescent="0.25">
      <c r="D48366" s="1"/>
    </row>
    <row r="48367" spans="4:4" x14ac:dyDescent="0.25">
      <c r="D48367" s="1"/>
    </row>
    <row r="48368" spans="4:4" x14ac:dyDescent="0.25">
      <c r="D48368" s="1"/>
    </row>
    <row r="48369" spans="4:4" x14ac:dyDescent="0.25">
      <c r="D48369" s="1"/>
    </row>
    <row r="48370" spans="4:4" x14ac:dyDescent="0.25">
      <c r="D48370" s="1"/>
    </row>
    <row r="48371" spans="4:4" x14ac:dyDescent="0.25">
      <c r="D48371" s="1"/>
    </row>
    <row r="48372" spans="4:4" x14ac:dyDescent="0.25">
      <c r="D48372" s="1"/>
    </row>
    <row r="48373" spans="4:4" x14ac:dyDescent="0.25">
      <c r="D48373" s="1"/>
    </row>
    <row r="48374" spans="4:4" x14ac:dyDescent="0.25">
      <c r="D48374" s="1"/>
    </row>
    <row r="48375" spans="4:4" x14ac:dyDescent="0.25">
      <c r="D48375" s="1"/>
    </row>
    <row r="48376" spans="4:4" x14ac:dyDescent="0.25">
      <c r="D48376" s="1"/>
    </row>
    <row r="48377" spans="4:4" x14ac:dyDescent="0.25">
      <c r="D48377" s="1"/>
    </row>
    <row r="48378" spans="4:4" x14ac:dyDescent="0.25">
      <c r="D48378" s="1"/>
    </row>
    <row r="48379" spans="4:4" x14ac:dyDescent="0.25">
      <c r="D48379" s="1"/>
    </row>
    <row r="48380" spans="4:4" x14ac:dyDescent="0.25">
      <c r="D48380" s="1"/>
    </row>
    <row r="48381" spans="4:4" x14ac:dyDescent="0.25">
      <c r="D48381" s="1"/>
    </row>
    <row r="48382" spans="4:4" x14ac:dyDescent="0.25">
      <c r="D48382" s="1"/>
    </row>
    <row r="48383" spans="4:4" x14ac:dyDescent="0.25">
      <c r="D48383" s="1"/>
    </row>
    <row r="48384" spans="4:4" x14ac:dyDescent="0.25">
      <c r="D48384" s="1"/>
    </row>
    <row r="48385" spans="4:4" x14ac:dyDescent="0.25">
      <c r="D48385" s="1"/>
    </row>
    <row r="48386" spans="4:4" x14ac:dyDescent="0.25">
      <c r="D48386" s="1"/>
    </row>
    <row r="48387" spans="4:4" x14ac:dyDescent="0.25">
      <c r="D48387" s="1"/>
    </row>
    <row r="48388" spans="4:4" x14ac:dyDescent="0.25">
      <c r="D48388" s="1"/>
    </row>
    <row r="48389" spans="4:4" x14ac:dyDescent="0.25">
      <c r="D48389" s="1"/>
    </row>
    <row r="48390" spans="4:4" x14ac:dyDescent="0.25">
      <c r="D48390" s="1"/>
    </row>
    <row r="48391" spans="4:4" x14ac:dyDescent="0.25">
      <c r="D48391" s="1"/>
    </row>
    <row r="48392" spans="4:4" x14ac:dyDescent="0.25">
      <c r="D48392" s="1"/>
    </row>
    <row r="48393" spans="4:4" x14ac:dyDescent="0.25">
      <c r="D48393" s="1"/>
    </row>
    <row r="48394" spans="4:4" x14ac:dyDescent="0.25">
      <c r="D48394" s="1"/>
    </row>
    <row r="48395" spans="4:4" x14ac:dyDescent="0.25">
      <c r="D48395" s="1"/>
    </row>
    <row r="48396" spans="4:4" x14ac:dyDescent="0.25">
      <c r="D48396" s="1"/>
    </row>
    <row r="48397" spans="4:4" x14ac:dyDescent="0.25">
      <c r="D48397" s="1"/>
    </row>
    <row r="48398" spans="4:4" x14ac:dyDescent="0.25">
      <c r="D48398" s="1"/>
    </row>
    <row r="48399" spans="4:4" x14ac:dyDescent="0.25">
      <c r="D48399" s="1"/>
    </row>
    <row r="48400" spans="4:4" x14ac:dyDescent="0.25">
      <c r="D48400" s="1"/>
    </row>
    <row r="48401" spans="4:4" x14ac:dyDescent="0.25">
      <c r="D48401" s="1"/>
    </row>
    <row r="48402" spans="4:4" x14ac:dyDescent="0.25">
      <c r="D48402" s="1"/>
    </row>
    <row r="48403" spans="4:4" x14ac:dyDescent="0.25">
      <c r="D48403" s="1"/>
    </row>
    <row r="48404" spans="4:4" x14ac:dyDescent="0.25">
      <c r="D48404" s="1"/>
    </row>
    <row r="48405" spans="4:4" x14ac:dyDescent="0.25">
      <c r="D48405" s="1"/>
    </row>
    <row r="48406" spans="4:4" x14ac:dyDescent="0.25">
      <c r="D48406" s="1"/>
    </row>
    <row r="48407" spans="4:4" x14ac:dyDescent="0.25">
      <c r="D48407" s="1"/>
    </row>
    <row r="48408" spans="4:4" x14ac:dyDescent="0.25">
      <c r="D48408" s="1"/>
    </row>
    <row r="48409" spans="4:4" x14ac:dyDescent="0.25">
      <c r="D48409" s="1"/>
    </row>
    <row r="48410" spans="4:4" x14ac:dyDescent="0.25">
      <c r="D48410" s="1"/>
    </row>
    <row r="48411" spans="4:4" x14ac:dyDescent="0.25">
      <c r="D48411" s="1"/>
    </row>
    <row r="48412" spans="4:4" x14ac:dyDescent="0.25">
      <c r="D48412" s="1"/>
    </row>
    <row r="48413" spans="4:4" x14ac:dyDescent="0.25">
      <c r="D48413" s="1"/>
    </row>
    <row r="48414" spans="4:4" x14ac:dyDescent="0.25">
      <c r="D48414" s="1"/>
    </row>
    <row r="48415" spans="4:4" x14ac:dyDescent="0.25">
      <c r="D48415" s="1"/>
    </row>
    <row r="48416" spans="4:4" x14ac:dyDescent="0.25">
      <c r="D48416" s="1"/>
    </row>
    <row r="48417" spans="4:4" x14ac:dyDescent="0.25">
      <c r="D48417" s="1"/>
    </row>
    <row r="48418" spans="4:4" x14ac:dyDescent="0.25">
      <c r="D48418" s="1"/>
    </row>
    <row r="48419" spans="4:4" x14ac:dyDescent="0.25">
      <c r="D48419" s="1"/>
    </row>
    <row r="48420" spans="4:4" x14ac:dyDescent="0.25">
      <c r="D48420" s="1"/>
    </row>
    <row r="48421" spans="4:4" x14ac:dyDescent="0.25">
      <c r="D48421" s="1"/>
    </row>
    <row r="48422" spans="4:4" x14ac:dyDescent="0.25">
      <c r="D48422" s="1"/>
    </row>
    <row r="48423" spans="4:4" x14ac:dyDescent="0.25">
      <c r="D48423" s="1"/>
    </row>
    <row r="48424" spans="4:4" x14ac:dyDescent="0.25">
      <c r="D48424" s="1"/>
    </row>
    <row r="48425" spans="4:4" x14ac:dyDescent="0.25">
      <c r="D48425" s="1"/>
    </row>
    <row r="48426" spans="4:4" x14ac:dyDescent="0.25">
      <c r="D48426" s="1"/>
    </row>
    <row r="48427" spans="4:4" x14ac:dyDescent="0.25">
      <c r="D48427" s="1"/>
    </row>
    <row r="48428" spans="4:4" x14ac:dyDescent="0.25">
      <c r="D48428" s="1"/>
    </row>
    <row r="48429" spans="4:4" x14ac:dyDescent="0.25">
      <c r="D48429" s="1"/>
    </row>
    <row r="48430" spans="4:4" x14ac:dyDescent="0.25">
      <c r="D48430" s="1"/>
    </row>
    <row r="48431" spans="4:4" x14ac:dyDescent="0.25">
      <c r="D48431" s="1"/>
    </row>
    <row r="48432" spans="4:4" x14ac:dyDescent="0.25">
      <c r="D48432" s="1"/>
    </row>
    <row r="48433" spans="4:4" x14ac:dyDescent="0.25">
      <c r="D48433" s="1"/>
    </row>
    <row r="48434" spans="4:4" x14ac:dyDescent="0.25">
      <c r="D48434" s="1"/>
    </row>
    <row r="48435" spans="4:4" x14ac:dyDescent="0.25">
      <c r="D48435" s="1"/>
    </row>
    <row r="48436" spans="4:4" x14ac:dyDescent="0.25">
      <c r="D48436" s="1"/>
    </row>
    <row r="48437" spans="4:4" x14ac:dyDescent="0.25">
      <c r="D48437" s="1"/>
    </row>
    <row r="48438" spans="4:4" x14ac:dyDescent="0.25">
      <c r="D48438" s="1"/>
    </row>
    <row r="48439" spans="4:4" x14ac:dyDescent="0.25">
      <c r="D48439" s="1"/>
    </row>
    <row r="48440" spans="4:4" x14ac:dyDescent="0.25">
      <c r="D48440" s="1"/>
    </row>
    <row r="48441" spans="4:4" x14ac:dyDescent="0.25">
      <c r="D48441" s="1"/>
    </row>
    <row r="48442" spans="4:4" x14ac:dyDescent="0.25">
      <c r="D48442" s="1"/>
    </row>
    <row r="48443" spans="4:4" x14ac:dyDescent="0.25">
      <c r="D48443" s="1"/>
    </row>
    <row r="48444" spans="4:4" x14ac:dyDescent="0.25">
      <c r="D48444" s="1"/>
    </row>
    <row r="48445" spans="4:4" x14ac:dyDescent="0.25">
      <c r="D48445" s="1"/>
    </row>
    <row r="48446" spans="4:4" x14ac:dyDescent="0.25">
      <c r="D48446" s="1"/>
    </row>
    <row r="48447" spans="4:4" x14ac:dyDescent="0.25">
      <c r="D48447" s="1"/>
    </row>
    <row r="48448" spans="4:4" x14ac:dyDescent="0.25">
      <c r="D48448" s="1"/>
    </row>
    <row r="48449" spans="4:4" x14ac:dyDescent="0.25">
      <c r="D48449" s="1"/>
    </row>
    <row r="48450" spans="4:4" x14ac:dyDescent="0.25">
      <c r="D48450" s="1"/>
    </row>
    <row r="48451" spans="4:4" x14ac:dyDescent="0.25">
      <c r="D48451" s="1"/>
    </row>
    <row r="48452" spans="4:4" x14ac:dyDescent="0.25">
      <c r="D48452" s="1"/>
    </row>
    <row r="48453" spans="4:4" x14ac:dyDescent="0.25">
      <c r="D48453" s="1"/>
    </row>
    <row r="48454" spans="4:4" x14ac:dyDescent="0.25">
      <c r="D48454" s="1"/>
    </row>
    <row r="48455" spans="4:4" x14ac:dyDescent="0.25">
      <c r="D48455" s="1"/>
    </row>
    <row r="48456" spans="4:4" x14ac:dyDescent="0.25">
      <c r="D48456" s="1"/>
    </row>
    <row r="48457" spans="4:4" x14ac:dyDescent="0.25">
      <c r="D48457" s="1"/>
    </row>
    <row r="48458" spans="4:4" x14ac:dyDescent="0.25">
      <c r="D48458" s="1"/>
    </row>
    <row r="48459" spans="4:4" x14ac:dyDescent="0.25">
      <c r="D48459" s="1"/>
    </row>
    <row r="48460" spans="4:4" x14ac:dyDescent="0.25">
      <c r="D48460" s="1"/>
    </row>
    <row r="48461" spans="4:4" x14ac:dyDescent="0.25">
      <c r="D48461" s="1"/>
    </row>
    <row r="48462" spans="4:4" x14ac:dyDescent="0.25">
      <c r="D48462" s="1"/>
    </row>
    <row r="48463" spans="4:4" x14ac:dyDescent="0.25">
      <c r="D48463" s="1"/>
    </row>
    <row r="48464" spans="4:4" x14ac:dyDescent="0.25">
      <c r="D48464" s="1"/>
    </row>
    <row r="48465" spans="4:4" x14ac:dyDescent="0.25">
      <c r="D48465" s="1"/>
    </row>
    <row r="48466" spans="4:4" x14ac:dyDescent="0.25">
      <c r="D48466" s="1"/>
    </row>
    <row r="48467" spans="4:4" x14ac:dyDescent="0.25">
      <c r="D48467" s="1"/>
    </row>
    <row r="48468" spans="4:4" x14ac:dyDescent="0.25">
      <c r="D48468" s="1"/>
    </row>
    <row r="48469" spans="4:4" x14ac:dyDescent="0.25">
      <c r="D48469" s="1"/>
    </row>
    <row r="48470" spans="4:4" x14ac:dyDescent="0.25">
      <c r="D48470" s="1"/>
    </row>
    <row r="48471" spans="4:4" x14ac:dyDescent="0.25">
      <c r="D48471" s="1"/>
    </row>
    <row r="48472" spans="4:4" x14ac:dyDescent="0.25">
      <c r="D48472" s="1"/>
    </row>
    <row r="48473" spans="4:4" x14ac:dyDescent="0.25">
      <c r="D48473" s="1"/>
    </row>
    <row r="48474" spans="4:4" x14ac:dyDescent="0.25">
      <c r="D48474" s="1"/>
    </row>
    <row r="48475" spans="4:4" x14ac:dyDescent="0.25">
      <c r="D48475" s="1"/>
    </row>
    <row r="48476" spans="4:4" x14ac:dyDescent="0.25">
      <c r="D48476" s="1"/>
    </row>
    <row r="48477" spans="4:4" x14ac:dyDescent="0.25">
      <c r="D48477" s="1"/>
    </row>
    <row r="48478" spans="4:4" x14ac:dyDescent="0.25">
      <c r="D48478" s="1"/>
    </row>
    <row r="48479" spans="4:4" x14ac:dyDescent="0.25">
      <c r="D48479" s="1"/>
    </row>
    <row r="48480" spans="4:4" x14ac:dyDescent="0.25">
      <c r="D48480" s="1"/>
    </row>
    <row r="48481" spans="4:4" x14ac:dyDescent="0.25">
      <c r="D48481" s="1"/>
    </row>
    <row r="48482" spans="4:4" x14ac:dyDescent="0.25">
      <c r="D48482" s="1"/>
    </row>
    <row r="48483" spans="4:4" x14ac:dyDescent="0.25">
      <c r="D48483" s="1"/>
    </row>
    <row r="48484" spans="4:4" x14ac:dyDescent="0.25">
      <c r="D48484" s="1"/>
    </row>
    <row r="48485" spans="4:4" x14ac:dyDescent="0.25">
      <c r="D48485" s="1"/>
    </row>
    <row r="48486" spans="4:4" x14ac:dyDescent="0.25">
      <c r="D48486" s="1"/>
    </row>
    <row r="48487" spans="4:4" x14ac:dyDescent="0.25">
      <c r="D48487" s="1"/>
    </row>
    <row r="48488" spans="4:4" x14ac:dyDescent="0.25">
      <c r="D48488" s="1"/>
    </row>
    <row r="48489" spans="4:4" x14ac:dyDescent="0.25">
      <c r="D48489" s="1"/>
    </row>
    <row r="48490" spans="4:4" x14ac:dyDescent="0.25">
      <c r="D48490" s="1"/>
    </row>
    <row r="48491" spans="4:4" x14ac:dyDescent="0.25">
      <c r="D48491" s="1"/>
    </row>
    <row r="48492" spans="4:4" x14ac:dyDescent="0.25">
      <c r="D48492" s="1"/>
    </row>
    <row r="48493" spans="4:4" x14ac:dyDescent="0.25">
      <c r="D48493" s="1"/>
    </row>
    <row r="48494" spans="4:4" x14ac:dyDescent="0.25">
      <c r="D48494" s="1"/>
    </row>
    <row r="48495" spans="4:4" x14ac:dyDescent="0.25">
      <c r="D48495" s="1"/>
    </row>
    <row r="48496" spans="4:4" x14ac:dyDescent="0.25">
      <c r="D48496" s="1"/>
    </row>
    <row r="48497" spans="4:4" x14ac:dyDescent="0.25">
      <c r="D48497" s="1"/>
    </row>
    <row r="48498" spans="4:4" x14ac:dyDescent="0.25">
      <c r="D48498" s="1"/>
    </row>
    <row r="48499" spans="4:4" x14ac:dyDescent="0.25">
      <c r="D48499" s="1"/>
    </row>
    <row r="48500" spans="4:4" x14ac:dyDescent="0.25">
      <c r="D48500" s="1"/>
    </row>
    <row r="48501" spans="4:4" x14ac:dyDescent="0.25">
      <c r="D48501" s="1"/>
    </row>
    <row r="48502" spans="4:4" x14ac:dyDescent="0.25">
      <c r="D48502" s="1"/>
    </row>
    <row r="48503" spans="4:4" x14ac:dyDescent="0.25">
      <c r="D48503" s="1"/>
    </row>
    <row r="48504" spans="4:4" x14ac:dyDescent="0.25">
      <c r="D48504" s="1"/>
    </row>
    <row r="48505" spans="4:4" x14ac:dyDescent="0.25">
      <c r="D48505" s="1"/>
    </row>
    <row r="48506" spans="4:4" x14ac:dyDescent="0.25">
      <c r="D48506" s="1"/>
    </row>
    <row r="48507" spans="4:4" x14ac:dyDescent="0.25">
      <c r="D48507" s="1"/>
    </row>
    <row r="48508" spans="4:4" x14ac:dyDescent="0.25">
      <c r="D48508" s="1"/>
    </row>
    <row r="48509" spans="4:4" x14ac:dyDescent="0.25">
      <c r="D48509" s="1"/>
    </row>
    <row r="48510" spans="4:4" x14ac:dyDescent="0.25">
      <c r="D48510" s="1"/>
    </row>
    <row r="48511" spans="4:4" x14ac:dyDescent="0.25">
      <c r="D48511" s="1"/>
    </row>
    <row r="48512" spans="4:4" x14ac:dyDescent="0.25">
      <c r="D48512" s="1"/>
    </row>
    <row r="48513" spans="4:4" x14ac:dyDescent="0.25">
      <c r="D48513" s="1"/>
    </row>
    <row r="48514" spans="4:4" x14ac:dyDescent="0.25">
      <c r="D48514" s="1"/>
    </row>
    <row r="48515" spans="4:4" x14ac:dyDescent="0.25">
      <c r="D48515" s="1"/>
    </row>
    <row r="48516" spans="4:4" x14ac:dyDescent="0.25">
      <c r="D48516" s="1"/>
    </row>
    <row r="48517" spans="4:4" x14ac:dyDescent="0.25">
      <c r="D48517" s="1"/>
    </row>
    <row r="48518" spans="4:4" x14ac:dyDescent="0.25">
      <c r="D48518" s="1"/>
    </row>
    <row r="48519" spans="4:4" x14ac:dyDescent="0.25">
      <c r="D48519" s="1"/>
    </row>
    <row r="48520" spans="4:4" x14ac:dyDescent="0.25">
      <c r="D48520" s="1"/>
    </row>
    <row r="48521" spans="4:4" x14ac:dyDescent="0.25">
      <c r="D48521" s="1"/>
    </row>
    <row r="48522" spans="4:4" x14ac:dyDescent="0.25">
      <c r="D48522" s="1"/>
    </row>
    <row r="48523" spans="4:4" x14ac:dyDescent="0.25">
      <c r="D48523" s="1"/>
    </row>
    <row r="48524" spans="4:4" x14ac:dyDescent="0.25">
      <c r="D48524" s="1"/>
    </row>
    <row r="48525" spans="4:4" x14ac:dyDescent="0.25">
      <c r="D48525" s="1"/>
    </row>
    <row r="48526" spans="4:4" x14ac:dyDescent="0.25">
      <c r="D48526" s="1"/>
    </row>
    <row r="48527" spans="4:4" x14ac:dyDescent="0.25">
      <c r="D48527" s="1"/>
    </row>
    <row r="48528" spans="4:4" x14ac:dyDescent="0.25">
      <c r="D48528" s="1"/>
    </row>
    <row r="48529" spans="4:4" x14ac:dyDescent="0.25">
      <c r="D48529" s="1"/>
    </row>
    <row r="48530" spans="4:4" x14ac:dyDescent="0.25">
      <c r="D48530" s="1"/>
    </row>
    <row r="48531" spans="4:4" x14ac:dyDescent="0.25">
      <c r="D48531" s="1"/>
    </row>
    <row r="48532" spans="4:4" x14ac:dyDescent="0.25">
      <c r="D48532" s="1"/>
    </row>
    <row r="48533" spans="4:4" x14ac:dyDescent="0.25">
      <c r="D48533" s="1"/>
    </row>
    <row r="48534" spans="4:4" x14ac:dyDescent="0.25">
      <c r="D48534" s="1"/>
    </row>
    <row r="48535" spans="4:4" x14ac:dyDescent="0.25">
      <c r="D48535" s="1"/>
    </row>
    <row r="48536" spans="4:4" x14ac:dyDescent="0.25">
      <c r="D48536" s="1"/>
    </row>
    <row r="48537" spans="4:4" x14ac:dyDescent="0.25">
      <c r="D48537" s="1"/>
    </row>
    <row r="48538" spans="4:4" x14ac:dyDescent="0.25">
      <c r="D48538" s="1"/>
    </row>
    <row r="48539" spans="4:4" x14ac:dyDescent="0.25">
      <c r="D48539" s="1"/>
    </row>
    <row r="48540" spans="4:4" x14ac:dyDescent="0.25">
      <c r="D48540" s="1"/>
    </row>
    <row r="48541" spans="4:4" x14ac:dyDescent="0.25">
      <c r="D48541" s="1"/>
    </row>
    <row r="48542" spans="4:4" x14ac:dyDescent="0.25">
      <c r="D48542" s="1"/>
    </row>
    <row r="48543" spans="4:4" x14ac:dyDescent="0.25">
      <c r="D48543" s="1"/>
    </row>
    <row r="48544" spans="4:4" x14ac:dyDescent="0.25">
      <c r="D48544" s="1"/>
    </row>
    <row r="48545" spans="4:4" x14ac:dyDescent="0.25">
      <c r="D48545" s="1"/>
    </row>
    <row r="48546" spans="4:4" x14ac:dyDescent="0.25">
      <c r="D48546" s="1"/>
    </row>
    <row r="48547" spans="4:4" x14ac:dyDescent="0.25">
      <c r="D48547" s="1"/>
    </row>
    <row r="48548" spans="4:4" x14ac:dyDescent="0.25">
      <c r="D48548" s="1"/>
    </row>
    <row r="48549" spans="4:4" x14ac:dyDescent="0.25">
      <c r="D48549" s="1"/>
    </row>
    <row r="48550" spans="4:4" x14ac:dyDescent="0.25">
      <c r="D48550" s="1"/>
    </row>
    <row r="48551" spans="4:4" x14ac:dyDescent="0.25">
      <c r="D48551" s="1"/>
    </row>
    <row r="48552" spans="4:4" x14ac:dyDescent="0.25">
      <c r="D48552" s="1"/>
    </row>
    <row r="48553" spans="4:4" x14ac:dyDescent="0.25">
      <c r="D48553" s="1"/>
    </row>
    <row r="48554" spans="4:4" x14ac:dyDescent="0.25">
      <c r="D48554" s="1"/>
    </row>
    <row r="48555" spans="4:4" x14ac:dyDescent="0.25">
      <c r="D48555" s="1"/>
    </row>
    <row r="48556" spans="4:4" x14ac:dyDescent="0.25">
      <c r="D48556" s="1"/>
    </row>
    <row r="48557" spans="4:4" x14ac:dyDescent="0.25">
      <c r="D48557" s="1"/>
    </row>
    <row r="48558" spans="4:4" x14ac:dyDescent="0.25">
      <c r="D48558" s="1"/>
    </row>
    <row r="48559" spans="4:4" x14ac:dyDescent="0.25">
      <c r="D48559" s="1"/>
    </row>
    <row r="48560" spans="4:4" x14ac:dyDescent="0.25">
      <c r="D48560" s="1"/>
    </row>
    <row r="48561" spans="4:4" x14ac:dyDescent="0.25">
      <c r="D48561" s="1"/>
    </row>
    <row r="48562" spans="4:4" x14ac:dyDescent="0.25">
      <c r="D48562" s="1"/>
    </row>
    <row r="48563" spans="4:4" x14ac:dyDescent="0.25">
      <c r="D48563" s="1"/>
    </row>
    <row r="48564" spans="4:4" x14ac:dyDescent="0.25">
      <c r="D48564" s="1"/>
    </row>
    <row r="48565" spans="4:4" x14ac:dyDescent="0.25">
      <c r="D48565" s="1"/>
    </row>
    <row r="48566" spans="4:4" x14ac:dyDescent="0.25">
      <c r="D48566" s="1"/>
    </row>
    <row r="48567" spans="4:4" x14ac:dyDescent="0.25">
      <c r="D48567" s="1"/>
    </row>
    <row r="48568" spans="4:4" x14ac:dyDescent="0.25">
      <c r="D48568" s="1"/>
    </row>
    <row r="48569" spans="4:4" x14ac:dyDescent="0.25">
      <c r="D48569" s="1"/>
    </row>
    <row r="48570" spans="4:4" x14ac:dyDescent="0.25">
      <c r="D48570" s="1"/>
    </row>
    <row r="48571" spans="4:4" x14ac:dyDescent="0.25">
      <c r="D48571" s="1"/>
    </row>
    <row r="48572" spans="4:4" x14ac:dyDescent="0.25">
      <c r="D48572" s="1"/>
    </row>
    <row r="48573" spans="4:4" x14ac:dyDescent="0.25">
      <c r="D48573" s="1"/>
    </row>
    <row r="48574" spans="4:4" x14ac:dyDescent="0.25">
      <c r="D48574" s="1"/>
    </row>
    <row r="48575" spans="4:4" x14ac:dyDescent="0.25">
      <c r="D48575" s="1"/>
    </row>
    <row r="48576" spans="4:4" x14ac:dyDescent="0.25">
      <c r="D48576" s="1"/>
    </row>
    <row r="48577" spans="4:4" x14ac:dyDescent="0.25">
      <c r="D48577" s="1"/>
    </row>
    <row r="48578" spans="4:4" x14ac:dyDescent="0.25">
      <c r="D48578" s="1"/>
    </row>
    <row r="48579" spans="4:4" x14ac:dyDescent="0.25">
      <c r="D48579" s="1"/>
    </row>
    <row r="48580" spans="4:4" x14ac:dyDescent="0.25">
      <c r="D48580" s="1"/>
    </row>
    <row r="48581" spans="4:4" x14ac:dyDescent="0.25">
      <c r="D48581" s="1"/>
    </row>
    <row r="48582" spans="4:4" x14ac:dyDescent="0.25">
      <c r="D48582" s="1"/>
    </row>
    <row r="48583" spans="4:4" x14ac:dyDescent="0.25">
      <c r="D48583" s="1"/>
    </row>
    <row r="48584" spans="4:4" x14ac:dyDescent="0.25">
      <c r="D48584" s="1"/>
    </row>
    <row r="48585" spans="4:4" x14ac:dyDescent="0.25">
      <c r="D48585" s="1"/>
    </row>
    <row r="48586" spans="4:4" x14ac:dyDescent="0.25">
      <c r="D48586" s="1"/>
    </row>
    <row r="48587" spans="4:4" x14ac:dyDescent="0.25">
      <c r="D48587" s="1"/>
    </row>
    <row r="48588" spans="4:4" x14ac:dyDescent="0.25">
      <c r="D48588" s="1"/>
    </row>
    <row r="48589" spans="4:4" x14ac:dyDescent="0.25">
      <c r="D48589" s="1"/>
    </row>
    <row r="48590" spans="4:4" x14ac:dyDescent="0.25">
      <c r="D48590" s="1"/>
    </row>
    <row r="48591" spans="4:4" x14ac:dyDescent="0.25">
      <c r="D48591" s="1"/>
    </row>
    <row r="48592" spans="4:4" x14ac:dyDescent="0.25">
      <c r="D48592" s="1"/>
    </row>
    <row r="48593" spans="4:4" x14ac:dyDescent="0.25">
      <c r="D48593" s="1"/>
    </row>
    <row r="48594" spans="4:4" x14ac:dyDescent="0.25">
      <c r="D48594" s="1"/>
    </row>
    <row r="48595" spans="4:4" x14ac:dyDescent="0.25">
      <c r="D48595" s="1"/>
    </row>
    <row r="48596" spans="4:4" x14ac:dyDescent="0.25">
      <c r="D48596" s="1"/>
    </row>
    <row r="48597" spans="4:4" x14ac:dyDescent="0.25">
      <c r="D48597" s="1"/>
    </row>
    <row r="48598" spans="4:4" x14ac:dyDescent="0.25">
      <c r="D48598" s="1"/>
    </row>
    <row r="48599" spans="4:4" x14ac:dyDescent="0.25">
      <c r="D48599" s="1"/>
    </row>
    <row r="48600" spans="4:4" x14ac:dyDescent="0.25">
      <c r="D48600" s="1"/>
    </row>
    <row r="48601" spans="4:4" x14ac:dyDescent="0.25">
      <c r="D48601" s="1"/>
    </row>
    <row r="48602" spans="4:4" x14ac:dyDescent="0.25">
      <c r="D48602" s="1"/>
    </row>
    <row r="48603" spans="4:4" x14ac:dyDescent="0.25">
      <c r="D48603" s="1"/>
    </row>
    <row r="48604" spans="4:4" x14ac:dyDescent="0.25">
      <c r="D48604" s="1"/>
    </row>
    <row r="48605" spans="4:4" x14ac:dyDescent="0.25">
      <c r="D48605" s="1"/>
    </row>
    <row r="48606" spans="4:4" x14ac:dyDescent="0.25">
      <c r="D48606" s="1"/>
    </row>
    <row r="48607" spans="4:4" x14ac:dyDescent="0.25">
      <c r="D48607" s="1"/>
    </row>
    <row r="48608" spans="4:4" x14ac:dyDescent="0.25">
      <c r="D48608" s="1"/>
    </row>
    <row r="48609" spans="4:4" x14ac:dyDescent="0.25">
      <c r="D48609" s="1"/>
    </row>
    <row r="48610" spans="4:4" x14ac:dyDescent="0.25">
      <c r="D48610" s="1"/>
    </row>
    <row r="48611" spans="4:4" x14ac:dyDescent="0.25">
      <c r="D48611" s="1"/>
    </row>
    <row r="48612" spans="4:4" x14ac:dyDescent="0.25">
      <c r="D48612" s="1"/>
    </row>
    <row r="48613" spans="4:4" x14ac:dyDescent="0.25">
      <c r="D48613" s="1"/>
    </row>
    <row r="48614" spans="4:4" x14ac:dyDescent="0.25">
      <c r="D48614" s="1"/>
    </row>
    <row r="48615" spans="4:4" x14ac:dyDescent="0.25">
      <c r="D48615" s="1"/>
    </row>
    <row r="48616" spans="4:4" x14ac:dyDescent="0.25">
      <c r="D48616" s="1"/>
    </row>
    <row r="48617" spans="4:4" x14ac:dyDescent="0.25">
      <c r="D48617" s="1"/>
    </row>
    <row r="48618" spans="4:4" x14ac:dyDescent="0.25">
      <c r="D48618" s="1"/>
    </row>
    <row r="48619" spans="4:4" x14ac:dyDescent="0.25">
      <c r="D48619" s="1"/>
    </row>
    <row r="48620" spans="4:4" x14ac:dyDescent="0.25">
      <c r="D48620" s="1"/>
    </row>
    <row r="48621" spans="4:4" x14ac:dyDescent="0.25">
      <c r="D48621" s="1"/>
    </row>
    <row r="48622" spans="4:4" x14ac:dyDescent="0.25">
      <c r="D48622" s="1"/>
    </row>
    <row r="48623" spans="4:4" x14ac:dyDescent="0.25">
      <c r="D48623" s="1"/>
    </row>
    <row r="48624" spans="4:4" x14ac:dyDescent="0.25">
      <c r="D48624" s="1"/>
    </row>
    <row r="48625" spans="4:4" x14ac:dyDescent="0.25">
      <c r="D48625" s="1"/>
    </row>
    <row r="48626" spans="4:4" x14ac:dyDescent="0.25">
      <c r="D48626" s="1"/>
    </row>
    <row r="48627" spans="4:4" x14ac:dyDescent="0.25">
      <c r="D48627" s="1"/>
    </row>
    <row r="48628" spans="4:4" x14ac:dyDescent="0.25">
      <c r="D48628" s="1"/>
    </row>
    <row r="48629" spans="4:4" x14ac:dyDescent="0.25">
      <c r="D48629" s="1"/>
    </row>
    <row r="48630" spans="4:4" x14ac:dyDescent="0.25">
      <c r="D48630" s="1"/>
    </row>
    <row r="48631" spans="4:4" x14ac:dyDescent="0.25">
      <c r="D48631" s="1"/>
    </row>
    <row r="48632" spans="4:4" x14ac:dyDescent="0.25">
      <c r="D48632" s="1"/>
    </row>
    <row r="48633" spans="4:4" x14ac:dyDescent="0.25">
      <c r="D48633" s="1"/>
    </row>
    <row r="48634" spans="4:4" x14ac:dyDescent="0.25">
      <c r="D48634" s="1"/>
    </row>
    <row r="48635" spans="4:4" x14ac:dyDescent="0.25">
      <c r="D48635" s="1"/>
    </row>
    <row r="48636" spans="4:4" x14ac:dyDescent="0.25">
      <c r="D48636" s="1"/>
    </row>
    <row r="48637" spans="4:4" x14ac:dyDescent="0.25">
      <c r="D48637" s="1"/>
    </row>
    <row r="48638" spans="4:4" x14ac:dyDescent="0.25">
      <c r="D48638" s="1"/>
    </row>
    <row r="48639" spans="4:4" x14ac:dyDescent="0.25">
      <c r="D48639" s="1"/>
    </row>
    <row r="48640" spans="4:4" x14ac:dyDescent="0.25">
      <c r="D48640" s="1"/>
    </row>
    <row r="48641" spans="4:4" x14ac:dyDescent="0.25">
      <c r="D48641" s="1"/>
    </row>
    <row r="48642" spans="4:4" x14ac:dyDescent="0.25">
      <c r="D48642" s="1"/>
    </row>
    <row r="48643" spans="4:4" x14ac:dyDescent="0.25">
      <c r="D48643" s="1"/>
    </row>
    <row r="48644" spans="4:4" x14ac:dyDescent="0.25">
      <c r="D48644" s="1"/>
    </row>
    <row r="48645" spans="4:4" x14ac:dyDescent="0.25">
      <c r="D48645" s="1"/>
    </row>
    <row r="48646" spans="4:4" x14ac:dyDescent="0.25">
      <c r="D48646" s="1"/>
    </row>
    <row r="48647" spans="4:4" x14ac:dyDescent="0.25">
      <c r="D48647" s="1"/>
    </row>
    <row r="48648" spans="4:4" x14ac:dyDescent="0.25">
      <c r="D48648" s="1"/>
    </row>
    <row r="48649" spans="4:4" x14ac:dyDescent="0.25">
      <c r="D48649" s="1"/>
    </row>
    <row r="48650" spans="4:4" x14ac:dyDescent="0.25">
      <c r="D48650" s="1"/>
    </row>
    <row r="48651" spans="4:4" x14ac:dyDescent="0.25">
      <c r="D48651" s="1"/>
    </row>
    <row r="48652" spans="4:4" x14ac:dyDescent="0.25">
      <c r="D48652" s="1"/>
    </row>
    <row r="48653" spans="4:4" x14ac:dyDescent="0.25">
      <c r="D48653" s="1"/>
    </row>
    <row r="48654" spans="4:4" x14ac:dyDescent="0.25">
      <c r="D48654" s="1"/>
    </row>
    <row r="48655" spans="4:4" x14ac:dyDescent="0.25">
      <c r="D48655" s="1"/>
    </row>
    <row r="48656" spans="4:4" x14ac:dyDescent="0.25">
      <c r="D48656" s="1"/>
    </row>
    <row r="48657" spans="4:4" x14ac:dyDescent="0.25">
      <c r="D48657" s="1"/>
    </row>
    <row r="48658" spans="4:4" x14ac:dyDescent="0.25">
      <c r="D48658" s="1"/>
    </row>
    <row r="48659" spans="4:4" x14ac:dyDescent="0.25">
      <c r="D48659" s="1"/>
    </row>
    <row r="48660" spans="4:4" x14ac:dyDescent="0.25">
      <c r="D48660" s="1"/>
    </row>
    <row r="48661" spans="4:4" x14ac:dyDescent="0.25">
      <c r="D48661" s="1"/>
    </row>
    <row r="48662" spans="4:4" x14ac:dyDescent="0.25">
      <c r="D48662" s="1"/>
    </row>
    <row r="48663" spans="4:4" x14ac:dyDescent="0.25">
      <c r="D48663" s="1"/>
    </row>
    <row r="48664" spans="4:4" x14ac:dyDescent="0.25">
      <c r="D48664" s="1"/>
    </row>
    <row r="48665" spans="4:4" x14ac:dyDescent="0.25">
      <c r="D48665" s="1"/>
    </row>
    <row r="48666" spans="4:4" x14ac:dyDescent="0.25">
      <c r="D48666" s="1"/>
    </row>
    <row r="48667" spans="4:4" x14ac:dyDescent="0.25">
      <c r="D48667" s="1"/>
    </row>
    <row r="48668" spans="4:4" x14ac:dyDescent="0.25">
      <c r="D48668" s="1"/>
    </row>
    <row r="48669" spans="4:4" x14ac:dyDescent="0.25">
      <c r="D48669" s="1"/>
    </row>
    <row r="48670" spans="4:4" x14ac:dyDescent="0.25">
      <c r="D48670" s="1"/>
    </row>
    <row r="48671" spans="4:4" x14ac:dyDescent="0.25">
      <c r="D48671" s="1"/>
    </row>
    <row r="48672" spans="4:4" x14ac:dyDescent="0.25">
      <c r="D48672" s="1"/>
    </row>
    <row r="48673" spans="4:4" x14ac:dyDescent="0.25">
      <c r="D48673" s="1"/>
    </row>
    <row r="48674" spans="4:4" x14ac:dyDescent="0.25">
      <c r="D48674" s="1"/>
    </row>
    <row r="48675" spans="4:4" x14ac:dyDescent="0.25">
      <c r="D48675" s="1"/>
    </row>
    <row r="48676" spans="4:4" x14ac:dyDescent="0.25">
      <c r="D48676" s="1"/>
    </row>
    <row r="48677" spans="4:4" x14ac:dyDescent="0.25">
      <c r="D48677" s="1"/>
    </row>
    <row r="48678" spans="4:4" x14ac:dyDescent="0.25">
      <c r="D48678" s="1"/>
    </row>
    <row r="48679" spans="4:4" x14ac:dyDescent="0.25">
      <c r="D48679" s="1"/>
    </row>
    <row r="48680" spans="4:4" x14ac:dyDescent="0.25">
      <c r="D48680" s="1"/>
    </row>
    <row r="48681" spans="4:4" x14ac:dyDescent="0.25">
      <c r="D48681" s="1"/>
    </row>
    <row r="48682" spans="4:4" x14ac:dyDescent="0.25">
      <c r="D48682" s="1"/>
    </row>
    <row r="48683" spans="4:4" x14ac:dyDescent="0.25">
      <c r="D48683" s="1"/>
    </row>
    <row r="48684" spans="4:4" x14ac:dyDescent="0.25">
      <c r="D48684" s="1"/>
    </row>
    <row r="48685" spans="4:4" x14ac:dyDescent="0.25">
      <c r="D48685" s="1"/>
    </row>
    <row r="48686" spans="4:4" x14ac:dyDescent="0.25">
      <c r="D48686" s="1"/>
    </row>
    <row r="48687" spans="4:4" x14ac:dyDescent="0.25">
      <c r="D48687" s="1"/>
    </row>
    <row r="48688" spans="4:4" x14ac:dyDescent="0.25">
      <c r="D48688" s="1"/>
    </row>
    <row r="48689" spans="4:4" x14ac:dyDescent="0.25">
      <c r="D48689" s="1"/>
    </row>
    <row r="48690" spans="4:4" x14ac:dyDescent="0.25">
      <c r="D48690" s="1"/>
    </row>
    <row r="48691" spans="4:4" x14ac:dyDescent="0.25">
      <c r="D48691" s="1"/>
    </row>
    <row r="48692" spans="4:4" x14ac:dyDescent="0.25">
      <c r="D48692" s="1"/>
    </row>
    <row r="48693" spans="4:4" x14ac:dyDescent="0.25">
      <c r="D48693" s="1"/>
    </row>
    <row r="48694" spans="4:4" x14ac:dyDescent="0.25">
      <c r="D48694" s="1"/>
    </row>
    <row r="48695" spans="4:4" x14ac:dyDescent="0.25">
      <c r="D48695" s="1"/>
    </row>
    <row r="48696" spans="4:4" x14ac:dyDescent="0.25">
      <c r="D48696" s="1"/>
    </row>
    <row r="48697" spans="4:4" x14ac:dyDescent="0.25">
      <c r="D48697" s="1"/>
    </row>
    <row r="48698" spans="4:4" x14ac:dyDescent="0.25">
      <c r="D48698" s="1"/>
    </row>
    <row r="48699" spans="4:4" x14ac:dyDescent="0.25">
      <c r="D48699" s="1"/>
    </row>
    <row r="48700" spans="4:4" x14ac:dyDescent="0.25">
      <c r="D48700" s="1"/>
    </row>
    <row r="48701" spans="4:4" x14ac:dyDescent="0.25">
      <c r="D48701" s="1"/>
    </row>
    <row r="48702" spans="4:4" x14ac:dyDescent="0.25">
      <c r="D48702" s="1"/>
    </row>
    <row r="48703" spans="4:4" x14ac:dyDescent="0.25">
      <c r="D48703" s="1"/>
    </row>
    <row r="48704" spans="4:4" x14ac:dyDescent="0.25">
      <c r="D48704" s="1"/>
    </row>
    <row r="48705" spans="4:4" x14ac:dyDescent="0.25">
      <c r="D48705" s="1"/>
    </row>
    <row r="48706" spans="4:4" x14ac:dyDescent="0.25">
      <c r="D48706" s="1"/>
    </row>
    <row r="48707" spans="4:4" x14ac:dyDescent="0.25">
      <c r="D48707" s="1"/>
    </row>
    <row r="48708" spans="4:4" x14ac:dyDescent="0.25">
      <c r="D48708" s="1"/>
    </row>
    <row r="48709" spans="4:4" x14ac:dyDescent="0.25">
      <c r="D48709" s="1"/>
    </row>
    <row r="48710" spans="4:4" x14ac:dyDescent="0.25">
      <c r="D48710" s="1"/>
    </row>
    <row r="48711" spans="4:4" x14ac:dyDescent="0.25">
      <c r="D48711" s="1"/>
    </row>
    <row r="48712" spans="4:4" x14ac:dyDescent="0.25">
      <c r="D48712" s="1"/>
    </row>
    <row r="48713" spans="4:4" x14ac:dyDescent="0.25">
      <c r="D48713" s="1"/>
    </row>
    <row r="48714" spans="4:4" x14ac:dyDescent="0.25">
      <c r="D48714" s="1"/>
    </row>
    <row r="48715" spans="4:4" x14ac:dyDescent="0.25">
      <c r="D48715" s="1"/>
    </row>
    <row r="48716" spans="4:4" x14ac:dyDescent="0.25">
      <c r="D48716" s="1"/>
    </row>
    <row r="48717" spans="4:4" x14ac:dyDescent="0.25">
      <c r="D48717" s="1"/>
    </row>
    <row r="48718" spans="4:4" x14ac:dyDescent="0.25">
      <c r="D48718" s="1"/>
    </row>
    <row r="48719" spans="4:4" x14ac:dyDescent="0.25">
      <c r="D48719" s="1"/>
    </row>
    <row r="48720" spans="4:4" x14ac:dyDescent="0.25">
      <c r="D48720" s="1"/>
    </row>
    <row r="48721" spans="4:4" x14ac:dyDescent="0.25">
      <c r="D48721" s="1"/>
    </row>
    <row r="48722" spans="4:4" x14ac:dyDescent="0.25">
      <c r="D48722" s="1"/>
    </row>
    <row r="48723" spans="4:4" x14ac:dyDescent="0.25">
      <c r="D48723" s="1"/>
    </row>
    <row r="48724" spans="4:4" x14ac:dyDescent="0.25">
      <c r="D48724" s="1"/>
    </row>
    <row r="48725" spans="4:4" x14ac:dyDescent="0.25">
      <c r="D48725" s="1"/>
    </row>
    <row r="48726" spans="4:4" x14ac:dyDescent="0.25">
      <c r="D48726" s="1"/>
    </row>
    <row r="48727" spans="4:4" x14ac:dyDescent="0.25">
      <c r="D48727" s="1"/>
    </row>
    <row r="48728" spans="4:4" x14ac:dyDescent="0.25">
      <c r="D48728" s="1"/>
    </row>
    <row r="48729" spans="4:4" x14ac:dyDescent="0.25">
      <c r="D48729" s="1"/>
    </row>
    <row r="48730" spans="4:4" x14ac:dyDescent="0.25">
      <c r="D48730" s="1"/>
    </row>
    <row r="48731" spans="4:4" x14ac:dyDescent="0.25">
      <c r="D48731" s="1"/>
    </row>
    <row r="48732" spans="4:4" x14ac:dyDescent="0.25">
      <c r="D48732" s="1"/>
    </row>
    <row r="48733" spans="4:4" x14ac:dyDescent="0.25">
      <c r="D48733" s="1"/>
    </row>
    <row r="48734" spans="4:4" x14ac:dyDescent="0.25">
      <c r="D48734" s="1"/>
    </row>
    <row r="48735" spans="4:4" x14ac:dyDescent="0.25">
      <c r="D48735" s="1"/>
    </row>
    <row r="48736" spans="4:4" x14ac:dyDescent="0.25">
      <c r="D48736" s="1"/>
    </row>
    <row r="48737" spans="4:4" x14ac:dyDescent="0.25">
      <c r="D48737" s="1"/>
    </row>
    <row r="48738" spans="4:4" x14ac:dyDescent="0.25">
      <c r="D48738" s="1"/>
    </row>
    <row r="48739" spans="4:4" x14ac:dyDescent="0.25">
      <c r="D48739" s="1"/>
    </row>
    <row r="48740" spans="4:4" x14ac:dyDescent="0.25">
      <c r="D48740" s="1"/>
    </row>
    <row r="48741" spans="4:4" x14ac:dyDescent="0.25">
      <c r="D48741" s="1"/>
    </row>
    <row r="48742" spans="4:4" x14ac:dyDescent="0.25">
      <c r="D48742" s="1"/>
    </row>
    <row r="48743" spans="4:4" x14ac:dyDescent="0.25">
      <c r="D48743" s="1"/>
    </row>
    <row r="48744" spans="4:4" x14ac:dyDescent="0.25">
      <c r="D48744" s="1"/>
    </row>
    <row r="48745" spans="4:4" x14ac:dyDescent="0.25">
      <c r="D48745" s="1"/>
    </row>
    <row r="48746" spans="4:4" x14ac:dyDescent="0.25">
      <c r="D48746" s="1"/>
    </row>
    <row r="48747" spans="4:4" x14ac:dyDescent="0.25">
      <c r="D48747" s="1"/>
    </row>
    <row r="48748" spans="4:4" x14ac:dyDescent="0.25">
      <c r="D48748" s="1"/>
    </row>
    <row r="48749" spans="4:4" x14ac:dyDescent="0.25">
      <c r="D48749" s="1"/>
    </row>
    <row r="48750" spans="4:4" x14ac:dyDescent="0.25">
      <c r="D48750" s="1"/>
    </row>
    <row r="48751" spans="4:4" x14ac:dyDescent="0.25">
      <c r="D48751" s="1"/>
    </row>
    <row r="48752" spans="4:4" x14ac:dyDescent="0.25">
      <c r="D48752" s="1"/>
    </row>
    <row r="48753" spans="4:4" x14ac:dyDescent="0.25">
      <c r="D48753" s="1"/>
    </row>
    <row r="48754" spans="4:4" x14ac:dyDescent="0.25">
      <c r="D48754" s="1"/>
    </row>
    <row r="48755" spans="4:4" x14ac:dyDescent="0.25">
      <c r="D48755" s="1"/>
    </row>
    <row r="48756" spans="4:4" x14ac:dyDescent="0.25">
      <c r="D48756" s="1"/>
    </row>
    <row r="48757" spans="4:4" x14ac:dyDescent="0.25">
      <c r="D48757" s="1"/>
    </row>
    <row r="48758" spans="4:4" x14ac:dyDescent="0.25">
      <c r="D48758" s="1"/>
    </row>
    <row r="48759" spans="4:4" x14ac:dyDescent="0.25">
      <c r="D48759" s="1"/>
    </row>
    <row r="48760" spans="4:4" x14ac:dyDescent="0.25">
      <c r="D48760" s="1"/>
    </row>
    <row r="48761" spans="4:4" x14ac:dyDescent="0.25">
      <c r="D48761" s="1"/>
    </row>
    <row r="48762" spans="4:4" x14ac:dyDescent="0.25">
      <c r="D48762" s="1"/>
    </row>
    <row r="48763" spans="4:4" x14ac:dyDescent="0.25">
      <c r="D48763" s="1"/>
    </row>
    <row r="48764" spans="4:4" x14ac:dyDescent="0.25">
      <c r="D48764" s="1"/>
    </row>
    <row r="48765" spans="4:4" x14ac:dyDescent="0.25">
      <c r="D48765" s="1"/>
    </row>
    <row r="48766" spans="4:4" x14ac:dyDescent="0.25">
      <c r="D48766" s="1"/>
    </row>
    <row r="48767" spans="4:4" x14ac:dyDescent="0.25">
      <c r="D48767" s="1"/>
    </row>
    <row r="48768" spans="4:4" x14ac:dyDescent="0.25">
      <c r="D48768" s="1"/>
    </row>
    <row r="48769" spans="4:4" x14ac:dyDescent="0.25">
      <c r="D48769" s="1"/>
    </row>
    <row r="48770" spans="4:4" x14ac:dyDescent="0.25">
      <c r="D48770" s="1"/>
    </row>
    <row r="48771" spans="4:4" x14ac:dyDescent="0.25">
      <c r="D48771" s="1"/>
    </row>
    <row r="48772" spans="4:4" x14ac:dyDescent="0.25">
      <c r="D48772" s="1"/>
    </row>
    <row r="48773" spans="4:4" x14ac:dyDescent="0.25">
      <c r="D48773" s="1"/>
    </row>
    <row r="48774" spans="4:4" x14ac:dyDescent="0.25">
      <c r="D48774" s="1"/>
    </row>
    <row r="48775" spans="4:4" x14ac:dyDescent="0.25">
      <c r="D48775" s="1"/>
    </row>
    <row r="48776" spans="4:4" x14ac:dyDescent="0.25">
      <c r="D48776" s="1"/>
    </row>
    <row r="48777" spans="4:4" x14ac:dyDescent="0.25">
      <c r="D48777" s="1"/>
    </row>
    <row r="48778" spans="4:4" x14ac:dyDescent="0.25">
      <c r="D48778" s="1"/>
    </row>
    <row r="48779" spans="4:4" x14ac:dyDescent="0.25">
      <c r="D48779" s="1"/>
    </row>
    <row r="48780" spans="4:4" x14ac:dyDescent="0.25">
      <c r="D48780" s="1"/>
    </row>
    <row r="48781" spans="4:4" x14ac:dyDescent="0.25">
      <c r="D48781" s="1"/>
    </row>
    <row r="48782" spans="4:4" x14ac:dyDescent="0.25">
      <c r="D48782" s="1"/>
    </row>
    <row r="48783" spans="4:4" x14ac:dyDescent="0.25">
      <c r="D48783" s="1"/>
    </row>
    <row r="48784" spans="4:4" x14ac:dyDescent="0.25">
      <c r="D48784" s="1"/>
    </row>
    <row r="48785" spans="4:4" x14ac:dyDescent="0.25">
      <c r="D48785" s="1"/>
    </row>
    <row r="48786" spans="4:4" x14ac:dyDescent="0.25">
      <c r="D48786" s="1"/>
    </row>
    <row r="48787" spans="4:4" x14ac:dyDescent="0.25">
      <c r="D48787" s="1"/>
    </row>
    <row r="48788" spans="4:4" x14ac:dyDescent="0.25">
      <c r="D48788" s="1"/>
    </row>
    <row r="48789" spans="4:4" x14ac:dyDescent="0.25">
      <c r="D48789" s="1"/>
    </row>
    <row r="48790" spans="4:4" x14ac:dyDescent="0.25">
      <c r="D48790" s="1"/>
    </row>
    <row r="48791" spans="4:4" x14ac:dyDescent="0.25">
      <c r="D48791" s="1"/>
    </row>
    <row r="48792" spans="4:4" x14ac:dyDescent="0.25">
      <c r="D48792" s="1"/>
    </row>
    <row r="48793" spans="4:4" x14ac:dyDescent="0.25">
      <c r="D48793" s="1"/>
    </row>
    <row r="48794" spans="4:4" x14ac:dyDescent="0.25">
      <c r="D48794" s="1"/>
    </row>
    <row r="48795" spans="4:4" x14ac:dyDescent="0.25">
      <c r="D48795" s="1"/>
    </row>
    <row r="48796" spans="4:4" x14ac:dyDescent="0.25">
      <c r="D48796" s="1"/>
    </row>
    <row r="48797" spans="4:4" x14ac:dyDescent="0.25">
      <c r="D48797" s="1"/>
    </row>
    <row r="48798" spans="4:4" x14ac:dyDescent="0.25">
      <c r="D48798" s="1"/>
    </row>
    <row r="48799" spans="4:4" x14ac:dyDescent="0.25">
      <c r="D48799" s="1"/>
    </row>
    <row r="48800" spans="4:4" x14ac:dyDescent="0.25">
      <c r="D48800" s="1"/>
    </row>
    <row r="48801" spans="4:4" x14ac:dyDescent="0.25">
      <c r="D48801" s="1"/>
    </row>
    <row r="48802" spans="4:4" x14ac:dyDescent="0.25">
      <c r="D48802" s="1"/>
    </row>
    <row r="48803" spans="4:4" x14ac:dyDescent="0.25">
      <c r="D48803" s="1"/>
    </row>
    <row r="48804" spans="4:4" x14ac:dyDescent="0.25">
      <c r="D48804" s="1"/>
    </row>
    <row r="48805" spans="4:4" x14ac:dyDescent="0.25">
      <c r="D48805" s="1"/>
    </row>
    <row r="48806" spans="4:4" x14ac:dyDescent="0.25">
      <c r="D48806" s="1"/>
    </row>
    <row r="48807" spans="4:4" x14ac:dyDescent="0.25">
      <c r="D48807" s="1"/>
    </row>
    <row r="48808" spans="4:4" x14ac:dyDescent="0.25">
      <c r="D48808" s="1"/>
    </row>
    <row r="48809" spans="4:4" x14ac:dyDescent="0.25">
      <c r="D48809" s="1"/>
    </row>
    <row r="48810" spans="4:4" x14ac:dyDescent="0.25">
      <c r="D48810" s="1"/>
    </row>
    <row r="48811" spans="4:4" x14ac:dyDescent="0.25">
      <c r="D48811" s="1"/>
    </row>
    <row r="48812" spans="4:4" x14ac:dyDescent="0.25">
      <c r="D48812" s="1"/>
    </row>
    <row r="48813" spans="4:4" x14ac:dyDescent="0.25">
      <c r="D48813" s="1"/>
    </row>
    <row r="48814" spans="4:4" x14ac:dyDescent="0.25">
      <c r="D48814" s="1"/>
    </row>
    <row r="48815" spans="4:4" x14ac:dyDescent="0.25">
      <c r="D48815" s="1"/>
    </row>
    <row r="48816" spans="4:4" x14ac:dyDescent="0.25">
      <c r="D48816" s="1"/>
    </row>
    <row r="48817" spans="4:4" x14ac:dyDescent="0.25">
      <c r="D48817" s="1"/>
    </row>
    <row r="48818" spans="4:4" x14ac:dyDescent="0.25">
      <c r="D48818" s="1"/>
    </row>
    <row r="48819" spans="4:4" x14ac:dyDescent="0.25">
      <c r="D48819" s="1"/>
    </row>
    <row r="48820" spans="4:4" x14ac:dyDescent="0.25">
      <c r="D48820" s="1"/>
    </row>
    <row r="48821" spans="4:4" x14ac:dyDescent="0.25">
      <c r="D48821" s="1"/>
    </row>
    <row r="48822" spans="4:4" x14ac:dyDescent="0.25">
      <c r="D48822" s="1"/>
    </row>
    <row r="48823" spans="4:4" x14ac:dyDescent="0.25">
      <c r="D48823" s="1"/>
    </row>
    <row r="48824" spans="4:4" x14ac:dyDescent="0.25">
      <c r="D48824" s="1"/>
    </row>
    <row r="48825" spans="4:4" x14ac:dyDescent="0.25">
      <c r="D48825" s="1"/>
    </row>
    <row r="48826" spans="4:4" x14ac:dyDescent="0.25">
      <c r="D48826" s="1"/>
    </row>
    <row r="48827" spans="4:4" x14ac:dyDescent="0.25">
      <c r="D48827" s="1"/>
    </row>
    <row r="48828" spans="4:4" x14ac:dyDescent="0.25">
      <c r="D48828" s="1"/>
    </row>
    <row r="48829" spans="4:4" x14ac:dyDescent="0.25">
      <c r="D48829" s="1"/>
    </row>
    <row r="48830" spans="4:4" x14ac:dyDescent="0.25">
      <c r="D48830" s="1"/>
    </row>
    <row r="48831" spans="4:4" x14ac:dyDescent="0.25">
      <c r="D48831" s="1"/>
    </row>
    <row r="48832" spans="4:4" x14ac:dyDescent="0.25">
      <c r="D48832" s="1"/>
    </row>
    <row r="48833" spans="4:4" x14ac:dyDescent="0.25">
      <c r="D48833" s="1"/>
    </row>
    <row r="48834" spans="4:4" x14ac:dyDescent="0.25">
      <c r="D48834" s="1"/>
    </row>
    <row r="48835" spans="4:4" x14ac:dyDescent="0.25">
      <c r="D48835" s="1"/>
    </row>
    <row r="48836" spans="4:4" x14ac:dyDescent="0.25">
      <c r="D48836" s="1"/>
    </row>
    <row r="48837" spans="4:4" x14ac:dyDescent="0.25">
      <c r="D48837" s="1"/>
    </row>
    <row r="48838" spans="4:4" x14ac:dyDescent="0.25">
      <c r="D48838" s="1"/>
    </row>
    <row r="48839" spans="4:4" x14ac:dyDescent="0.25">
      <c r="D48839" s="1"/>
    </row>
    <row r="48840" spans="4:4" x14ac:dyDescent="0.25">
      <c r="D48840" s="1"/>
    </row>
    <row r="48841" spans="4:4" x14ac:dyDescent="0.25">
      <c r="D48841" s="1"/>
    </row>
    <row r="48842" spans="4:4" x14ac:dyDescent="0.25">
      <c r="D48842" s="1"/>
    </row>
    <row r="48843" spans="4:4" x14ac:dyDescent="0.25">
      <c r="D48843" s="1"/>
    </row>
    <row r="48844" spans="4:4" x14ac:dyDescent="0.25">
      <c r="D48844" s="1"/>
    </row>
    <row r="48845" spans="4:4" x14ac:dyDescent="0.25">
      <c r="D48845" s="1"/>
    </row>
    <row r="48846" spans="4:4" x14ac:dyDescent="0.25">
      <c r="D48846" s="1"/>
    </row>
    <row r="48847" spans="4:4" x14ac:dyDescent="0.25">
      <c r="D48847" s="1"/>
    </row>
    <row r="48848" spans="4:4" x14ac:dyDescent="0.25">
      <c r="D48848" s="1"/>
    </row>
    <row r="48849" spans="4:4" x14ac:dyDescent="0.25">
      <c r="D48849" s="1"/>
    </row>
    <row r="48850" spans="4:4" x14ac:dyDescent="0.25">
      <c r="D48850" s="1"/>
    </row>
    <row r="48851" spans="4:4" x14ac:dyDescent="0.25">
      <c r="D48851" s="1"/>
    </row>
    <row r="48852" spans="4:4" x14ac:dyDescent="0.25">
      <c r="D48852" s="1"/>
    </row>
    <row r="48853" spans="4:4" x14ac:dyDescent="0.25">
      <c r="D48853" s="1"/>
    </row>
    <row r="48854" spans="4:4" x14ac:dyDescent="0.25">
      <c r="D48854" s="1"/>
    </row>
    <row r="48855" spans="4:4" x14ac:dyDescent="0.25">
      <c r="D48855" s="1"/>
    </row>
    <row r="48856" spans="4:4" x14ac:dyDescent="0.25">
      <c r="D48856" s="1"/>
    </row>
    <row r="48857" spans="4:4" x14ac:dyDescent="0.25">
      <c r="D48857" s="1"/>
    </row>
    <row r="48858" spans="4:4" x14ac:dyDescent="0.25">
      <c r="D48858" s="1"/>
    </row>
    <row r="48859" spans="4:4" x14ac:dyDescent="0.25">
      <c r="D48859" s="1"/>
    </row>
    <row r="48860" spans="4:4" x14ac:dyDescent="0.25">
      <c r="D48860" s="1"/>
    </row>
    <row r="48861" spans="4:4" x14ac:dyDescent="0.25">
      <c r="D48861" s="1"/>
    </row>
    <row r="48862" spans="4:4" x14ac:dyDescent="0.25">
      <c r="D48862" s="1"/>
    </row>
    <row r="48863" spans="4:4" x14ac:dyDescent="0.25">
      <c r="D48863" s="1"/>
    </row>
    <row r="48864" spans="4:4" x14ac:dyDescent="0.25">
      <c r="D48864" s="1"/>
    </row>
    <row r="48865" spans="4:4" x14ac:dyDescent="0.25">
      <c r="D48865" s="1"/>
    </row>
    <row r="48866" spans="4:4" x14ac:dyDescent="0.25">
      <c r="D48866" s="1"/>
    </row>
    <row r="48867" spans="4:4" x14ac:dyDescent="0.25">
      <c r="D48867" s="1"/>
    </row>
    <row r="48868" spans="4:4" x14ac:dyDescent="0.25">
      <c r="D48868" s="1"/>
    </row>
    <row r="48869" spans="4:4" x14ac:dyDescent="0.25">
      <c r="D48869" s="1"/>
    </row>
    <row r="48870" spans="4:4" x14ac:dyDescent="0.25">
      <c r="D48870" s="1"/>
    </row>
    <row r="48871" spans="4:4" x14ac:dyDescent="0.25">
      <c r="D48871" s="1"/>
    </row>
    <row r="48872" spans="4:4" x14ac:dyDescent="0.25">
      <c r="D48872" s="1"/>
    </row>
    <row r="48873" spans="4:4" x14ac:dyDescent="0.25">
      <c r="D48873" s="1"/>
    </row>
    <row r="48874" spans="4:4" x14ac:dyDescent="0.25">
      <c r="D48874" s="1"/>
    </row>
    <row r="48875" spans="4:4" x14ac:dyDescent="0.25">
      <c r="D48875" s="1"/>
    </row>
    <row r="48876" spans="4:4" x14ac:dyDescent="0.25">
      <c r="D48876" s="1"/>
    </row>
    <row r="48877" spans="4:4" x14ac:dyDescent="0.25">
      <c r="D48877" s="1"/>
    </row>
    <row r="48878" spans="4:4" x14ac:dyDescent="0.25">
      <c r="D48878" s="1"/>
    </row>
    <row r="48879" spans="4:4" x14ac:dyDescent="0.25">
      <c r="D48879" s="1"/>
    </row>
    <row r="48880" spans="4:4" x14ac:dyDescent="0.25">
      <c r="D48880" s="1"/>
    </row>
    <row r="48881" spans="4:4" x14ac:dyDescent="0.25">
      <c r="D48881" s="1"/>
    </row>
    <row r="48882" spans="4:4" x14ac:dyDescent="0.25">
      <c r="D48882" s="1"/>
    </row>
    <row r="48883" spans="4:4" x14ac:dyDescent="0.25">
      <c r="D48883" s="1"/>
    </row>
    <row r="48884" spans="4:4" x14ac:dyDescent="0.25">
      <c r="D48884" s="1"/>
    </row>
    <row r="48885" spans="4:4" x14ac:dyDescent="0.25">
      <c r="D48885" s="1"/>
    </row>
    <row r="48886" spans="4:4" x14ac:dyDescent="0.25">
      <c r="D48886" s="1"/>
    </row>
    <row r="48887" spans="4:4" x14ac:dyDescent="0.25">
      <c r="D48887" s="1"/>
    </row>
    <row r="48888" spans="4:4" x14ac:dyDescent="0.25">
      <c r="D48888" s="1"/>
    </row>
    <row r="48889" spans="4:4" x14ac:dyDescent="0.25">
      <c r="D48889" s="1"/>
    </row>
    <row r="48890" spans="4:4" x14ac:dyDescent="0.25">
      <c r="D48890" s="1"/>
    </row>
    <row r="48891" spans="4:4" x14ac:dyDescent="0.25">
      <c r="D48891" s="1"/>
    </row>
    <row r="48892" spans="4:4" x14ac:dyDescent="0.25">
      <c r="D48892" s="1"/>
    </row>
    <row r="48893" spans="4:4" x14ac:dyDescent="0.25">
      <c r="D48893" s="1"/>
    </row>
    <row r="48894" spans="4:4" x14ac:dyDescent="0.25">
      <c r="D48894" s="1"/>
    </row>
    <row r="48895" spans="4:4" x14ac:dyDescent="0.25">
      <c r="D48895" s="1"/>
    </row>
    <row r="48896" spans="4:4" x14ac:dyDescent="0.25">
      <c r="D48896" s="1"/>
    </row>
    <row r="48897" spans="4:4" x14ac:dyDescent="0.25">
      <c r="D48897" s="1"/>
    </row>
    <row r="48898" spans="4:4" x14ac:dyDescent="0.25">
      <c r="D48898" s="1"/>
    </row>
    <row r="48899" spans="4:4" x14ac:dyDescent="0.25">
      <c r="D48899" s="1"/>
    </row>
    <row r="48900" spans="4:4" x14ac:dyDescent="0.25">
      <c r="D48900" s="1"/>
    </row>
    <row r="48901" spans="4:4" x14ac:dyDescent="0.25">
      <c r="D48901" s="1"/>
    </row>
    <row r="48902" spans="4:4" x14ac:dyDescent="0.25">
      <c r="D48902" s="1"/>
    </row>
    <row r="48903" spans="4:4" x14ac:dyDescent="0.25">
      <c r="D48903" s="1"/>
    </row>
    <row r="48904" spans="4:4" x14ac:dyDescent="0.25">
      <c r="D48904" s="1"/>
    </row>
    <row r="48905" spans="4:4" x14ac:dyDescent="0.25">
      <c r="D48905" s="1"/>
    </row>
    <row r="48906" spans="4:4" x14ac:dyDescent="0.25">
      <c r="D48906" s="1"/>
    </row>
    <row r="48907" spans="4:4" x14ac:dyDescent="0.25">
      <c r="D48907" s="1"/>
    </row>
    <row r="48908" spans="4:4" x14ac:dyDescent="0.25">
      <c r="D48908" s="1"/>
    </row>
    <row r="48909" spans="4:4" x14ac:dyDescent="0.25">
      <c r="D48909" s="1"/>
    </row>
    <row r="48910" spans="4:4" x14ac:dyDescent="0.25">
      <c r="D48910" s="1"/>
    </row>
    <row r="48911" spans="4:4" x14ac:dyDescent="0.25">
      <c r="D48911" s="1"/>
    </row>
    <row r="48912" spans="4:4" x14ac:dyDescent="0.25">
      <c r="D48912" s="1"/>
    </row>
    <row r="48913" spans="4:4" x14ac:dyDescent="0.25">
      <c r="D48913" s="1"/>
    </row>
    <row r="48914" spans="4:4" x14ac:dyDescent="0.25">
      <c r="D48914" s="1"/>
    </row>
    <row r="48915" spans="4:4" x14ac:dyDescent="0.25">
      <c r="D48915" s="1"/>
    </row>
    <row r="48916" spans="4:4" x14ac:dyDescent="0.25">
      <c r="D48916" s="1"/>
    </row>
    <row r="48917" spans="4:4" x14ac:dyDescent="0.25">
      <c r="D48917" s="1"/>
    </row>
    <row r="48918" spans="4:4" x14ac:dyDescent="0.25">
      <c r="D48918" s="1"/>
    </row>
    <row r="48919" spans="4:4" x14ac:dyDescent="0.25">
      <c r="D48919" s="1"/>
    </row>
    <row r="48920" spans="4:4" x14ac:dyDescent="0.25">
      <c r="D48920" s="1"/>
    </row>
    <row r="48921" spans="4:4" x14ac:dyDescent="0.25">
      <c r="D48921" s="1"/>
    </row>
    <row r="48922" spans="4:4" x14ac:dyDescent="0.25">
      <c r="D48922" s="1"/>
    </row>
    <row r="48923" spans="4:4" x14ac:dyDescent="0.25">
      <c r="D48923" s="1"/>
    </row>
    <row r="48924" spans="4:4" x14ac:dyDescent="0.25">
      <c r="D48924" s="1"/>
    </row>
    <row r="48925" spans="4:4" x14ac:dyDescent="0.25">
      <c r="D48925" s="1"/>
    </row>
    <row r="48926" spans="4:4" x14ac:dyDescent="0.25">
      <c r="D48926" s="1"/>
    </row>
    <row r="48927" spans="4:4" x14ac:dyDescent="0.25">
      <c r="D48927" s="1"/>
    </row>
    <row r="48928" spans="4:4" x14ac:dyDescent="0.25">
      <c r="D48928" s="1"/>
    </row>
    <row r="48929" spans="4:4" x14ac:dyDescent="0.25">
      <c r="D48929" s="1"/>
    </row>
    <row r="48930" spans="4:4" x14ac:dyDescent="0.25">
      <c r="D48930" s="1"/>
    </row>
    <row r="48931" spans="4:4" x14ac:dyDescent="0.25">
      <c r="D48931" s="1"/>
    </row>
    <row r="48932" spans="4:4" x14ac:dyDescent="0.25">
      <c r="D48932" s="1"/>
    </row>
    <row r="48933" spans="4:4" x14ac:dyDescent="0.25">
      <c r="D48933" s="1"/>
    </row>
    <row r="48934" spans="4:4" x14ac:dyDescent="0.25">
      <c r="D48934" s="1"/>
    </row>
    <row r="48935" spans="4:4" x14ac:dyDescent="0.25">
      <c r="D48935" s="1"/>
    </row>
    <row r="48936" spans="4:4" x14ac:dyDescent="0.25">
      <c r="D48936" s="1"/>
    </row>
    <row r="48937" spans="4:4" x14ac:dyDescent="0.25">
      <c r="D48937" s="1"/>
    </row>
    <row r="48938" spans="4:4" x14ac:dyDescent="0.25">
      <c r="D48938" s="1"/>
    </row>
    <row r="48939" spans="4:4" x14ac:dyDescent="0.25">
      <c r="D48939" s="1"/>
    </row>
    <row r="48940" spans="4:4" x14ac:dyDescent="0.25">
      <c r="D48940" s="1"/>
    </row>
    <row r="48941" spans="4:4" x14ac:dyDescent="0.25">
      <c r="D48941" s="1"/>
    </row>
    <row r="48942" spans="4:4" x14ac:dyDescent="0.25">
      <c r="D48942" s="1"/>
    </row>
    <row r="48943" spans="4:4" x14ac:dyDescent="0.25">
      <c r="D48943" s="1"/>
    </row>
    <row r="48944" spans="4:4" x14ac:dyDescent="0.25">
      <c r="D48944" s="1"/>
    </row>
    <row r="48945" spans="4:4" x14ac:dyDescent="0.25">
      <c r="D48945" s="1"/>
    </row>
    <row r="48946" spans="4:4" x14ac:dyDescent="0.25">
      <c r="D48946" s="1"/>
    </row>
    <row r="48947" spans="4:4" x14ac:dyDescent="0.25">
      <c r="D48947" s="1"/>
    </row>
    <row r="48948" spans="4:4" x14ac:dyDescent="0.25">
      <c r="D48948" s="1"/>
    </row>
    <row r="48949" spans="4:4" x14ac:dyDescent="0.25">
      <c r="D48949" s="1"/>
    </row>
    <row r="48950" spans="4:4" x14ac:dyDescent="0.25">
      <c r="D48950" s="1"/>
    </row>
    <row r="48951" spans="4:4" x14ac:dyDescent="0.25">
      <c r="D48951" s="1"/>
    </row>
    <row r="48952" spans="4:4" x14ac:dyDescent="0.25">
      <c r="D48952" s="1"/>
    </row>
    <row r="48953" spans="4:4" x14ac:dyDescent="0.25">
      <c r="D48953" s="1"/>
    </row>
    <row r="48954" spans="4:4" x14ac:dyDescent="0.25">
      <c r="D48954" s="1"/>
    </row>
    <row r="48955" spans="4:4" x14ac:dyDescent="0.25">
      <c r="D48955" s="1"/>
    </row>
    <row r="48956" spans="4:4" x14ac:dyDescent="0.25">
      <c r="D48956" s="1"/>
    </row>
    <row r="48957" spans="4:4" x14ac:dyDescent="0.25">
      <c r="D48957" s="1"/>
    </row>
    <row r="48958" spans="4:4" x14ac:dyDescent="0.25">
      <c r="D48958" s="1"/>
    </row>
    <row r="48959" spans="4:4" x14ac:dyDescent="0.25">
      <c r="D48959" s="1"/>
    </row>
    <row r="48960" spans="4:4" x14ac:dyDescent="0.25">
      <c r="D48960" s="1"/>
    </row>
    <row r="48961" spans="4:4" x14ac:dyDescent="0.25">
      <c r="D48961" s="1"/>
    </row>
    <row r="48962" spans="4:4" x14ac:dyDescent="0.25">
      <c r="D48962" s="1"/>
    </row>
    <row r="48963" spans="4:4" x14ac:dyDescent="0.25">
      <c r="D48963" s="1"/>
    </row>
    <row r="48964" spans="4:4" x14ac:dyDescent="0.25">
      <c r="D48964" s="1"/>
    </row>
    <row r="48965" spans="4:4" x14ac:dyDescent="0.25">
      <c r="D48965" s="1"/>
    </row>
    <row r="48966" spans="4:4" x14ac:dyDescent="0.25">
      <c r="D48966" s="1"/>
    </row>
    <row r="48967" spans="4:4" x14ac:dyDescent="0.25">
      <c r="D48967" s="1"/>
    </row>
    <row r="48968" spans="4:4" x14ac:dyDescent="0.25">
      <c r="D48968" s="1"/>
    </row>
    <row r="48969" spans="4:4" x14ac:dyDescent="0.25">
      <c r="D48969" s="1"/>
    </row>
    <row r="48970" spans="4:4" x14ac:dyDescent="0.25">
      <c r="D48970" s="1"/>
    </row>
    <row r="48971" spans="4:4" x14ac:dyDescent="0.25">
      <c r="D48971" s="1"/>
    </row>
    <row r="48972" spans="4:4" x14ac:dyDescent="0.25">
      <c r="D48972" s="1"/>
    </row>
    <row r="48973" spans="4:4" x14ac:dyDescent="0.25">
      <c r="D48973" s="1"/>
    </row>
    <row r="48974" spans="4:4" x14ac:dyDescent="0.25">
      <c r="D48974" s="1"/>
    </row>
    <row r="48975" spans="4:4" x14ac:dyDescent="0.25">
      <c r="D48975" s="1"/>
    </row>
    <row r="48976" spans="4:4" x14ac:dyDescent="0.25">
      <c r="D48976" s="1"/>
    </row>
    <row r="48977" spans="4:4" x14ac:dyDescent="0.25">
      <c r="D48977" s="1"/>
    </row>
    <row r="48978" spans="4:4" x14ac:dyDescent="0.25">
      <c r="D48978" s="1"/>
    </row>
    <row r="48979" spans="4:4" x14ac:dyDescent="0.25">
      <c r="D48979" s="1"/>
    </row>
    <row r="48980" spans="4:4" x14ac:dyDescent="0.25">
      <c r="D48980" s="1"/>
    </row>
    <row r="48981" spans="4:4" x14ac:dyDescent="0.25">
      <c r="D48981" s="1"/>
    </row>
    <row r="48982" spans="4:4" x14ac:dyDescent="0.25">
      <c r="D48982" s="1"/>
    </row>
    <row r="48983" spans="4:4" x14ac:dyDescent="0.25">
      <c r="D48983" s="1"/>
    </row>
    <row r="48984" spans="4:4" x14ac:dyDescent="0.25">
      <c r="D48984" s="1"/>
    </row>
    <row r="48985" spans="4:4" x14ac:dyDescent="0.25">
      <c r="D48985" s="1"/>
    </row>
    <row r="48986" spans="4:4" x14ac:dyDescent="0.25">
      <c r="D48986" s="1"/>
    </row>
    <row r="48987" spans="4:4" x14ac:dyDescent="0.25">
      <c r="D48987" s="1"/>
    </row>
    <row r="48988" spans="4:4" x14ac:dyDescent="0.25">
      <c r="D48988" s="1"/>
    </row>
    <row r="48989" spans="4:4" x14ac:dyDescent="0.25">
      <c r="D48989" s="1"/>
    </row>
    <row r="48990" spans="4:4" x14ac:dyDescent="0.25">
      <c r="D48990" s="1"/>
    </row>
    <row r="48991" spans="4:4" x14ac:dyDescent="0.25">
      <c r="D48991" s="1"/>
    </row>
    <row r="48992" spans="4:4" x14ac:dyDescent="0.25">
      <c r="D48992" s="1"/>
    </row>
    <row r="48993" spans="4:4" x14ac:dyDescent="0.25">
      <c r="D48993" s="1"/>
    </row>
    <row r="48994" spans="4:4" x14ac:dyDescent="0.25">
      <c r="D48994" s="1"/>
    </row>
    <row r="48995" spans="4:4" x14ac:dyDescent="0.25">
      <c r="D48995" s="1"/>
    </row>
    <row r="48996" spans="4:4" x14ac:dyDescent="0.25">
      <c r="D48996" s="1"/>
    </row>
    <row r="48997" spans="4:4" x14ac:dyDescent="0.25">
      <c r="D48997" s="1"/>
    </row>
    <row r="48998" spans="4:4" x14ac:dyDescent="0.25">
      <c r="D48998" s="1"/>
    </row>
    <row r="48999" spans="4:4" x14ac:dyDescent="0.25">
      <c r="D48999" s="1"/>
    </row>
    <row r="49000" spans="4:4" x14ac:dyDescent="0.25">
      <c r="D49000" s="1"/>
    </row>
    <row r="49001" spans="4:4" x14ac:dyDescent="0.25">
      <c r="D49001" s="1"/>
    </row>
    <row r="49002" spans="4:4" x14ac:dyDescent="0.25">
      <c r="D49002" s="1"/>
    </row>
    <row r="49003" spans="4:4" x14ac:dyDescent="0.25">
      <c r="D49003" s="1"/>
    </row>
    <row r="49004" spans="4:4" x14ac:dyDescent="0.25">
      <c r="D49004" s="1"/>
    </row>
    <row r="49005" spans="4:4" x14ac:dyDescent="0.25">
      <c r="D49005" s="1"/>
    </row>
    <row r="49006" spans="4:4" x14ac:dyDescent="0.25">
      <c r="D49006" s="1"/>
    </row>
    <row r="49007" spans="4:4" x14ac:dyDescent="0.25">
      <c r="D49007" s="1"/>
    </row>
    <row r="49008" spans="4:4" x14ac:dyDescent="0.25">
      <c r="D49008" s="1"/>
    </row>
    <row r="49009" spans="4:4" x14ac:dyDescent="0.25">
      <c r="D49009" s="1"/>
    </row>
    <row r="49010" spans="4:4" x14ac:dyDescent="0.25">
      <c r="D49010" s="1"/>
    </row>
    <row r="49011" spans="4:4" x14ac:dyDescent="0.25">
      <c r="D49011" s="1"/>
    </row>
    <row r="49012" spans="4:4" x14ac:dyDescent="0.25">
      <c r="D49012" s="1"/>
    </row>
    <row r="49013" spans="4:4" x14ac:dyDescent="0.25">
      <c r="D49013" s="1"/>
    </row>
    <row r="49014" spans="4:4" x14ac:dyDescent="0.25">
      <c r="D49014" s="1"/>
    </row>
    <row r="49015" spans="4:4" x14ac:dyDescent="0.25">
      <c r="D49015" s="1"/>
    </row>
    <row r="49016" spans="4:4" x14ac:dyDescent="0.25">
      <c r="D49016" s="1"/>
    </row>
    <row r="49017" spans="4:4" x14ac:dyDescent="0.25">
      <c r="D49017" s="1"/>
    </row>
    <row r="49018" spans="4:4" x14ac:dyDescent="0.25">
      <c r="D49018" s="1"/>
    </row>
    <row r="49019" spans="4:4" x14ac:dyDescent="0.25">
      <c r="D49019" s="1"/>
    </row>
    <row r="49020" spans="4:4" x14ac:dyDescent="0.25">
      <c r="D49020" s="1"/>
    </row>
    <row r="49021" spans="4:4" x14ac:dyDescent="0.25">
      <c r="D49021" s="1"/>
    </row>
    <row r="49022" spans="4:4" x14ac:dyDescent="0.25">
      <c r="D49022" s="1"/>
    </row>
    <row r="49023" spans="4:4" x14ac:dyDescent="0.25">
      <c r="D49023" s="1"/>
    </row>
    <row r="49024" spans="4:4" x14ac:dyDescent="0.25">
      <c r="D49024" s="1"/>
    </row>
    <row r="49025" spans="4:4" x14ac:dyDescent="0.25">
      <c r="D49025" s="1"/>
    </row>
    <row r="49026" spans="4:4" x14ac:dyDescent="0.25">
      <c r="D49026" s="1"/>
    </row>
    <row r="49027" spans="4:4" x14ac:dyDescent="0.25">
      <c r="D49027" s="1"/>
    </row>
    <row r="49028" spans="4:4" x14ac:dyDescent="0.25">
      <c r="D49028" s="1"/>
    </row>
    <row r="49029" spans="4:4" x14ac:dyDescent="0.25">
      <c r="D49029" s="1"/>
    </row>
    <row r="49030" spans="4:4" x14ac:dyDescent="0.25">
      <c r="D49030" s="1"/>
    </row>
    <row r="49031" spans="4:4" x14ac:dyDescent="0.25">
      <c r="D49031" s="1"/>
    </row>
    <row r="49032" spans="4:4" x14ac:dyDescent="0.25">
      <c r="D49032" s="1"/>
    </row>
    <row r="49033" spans="4:4" x14ac:dyDescent="0.25">
      <c r="D49033" s="1"/>
    </row>
    <row r="49034" spans="4:4" x14ac:dyDescent="0.25">
      <c r="D49034" s="1"/>
    </row>
    <row r="49035" spans="4:4" x14ac:dyDescent="0.25">
      <c r="D49035" s="1"/>
    </row>
    <row r="49036" spans="4:4" x14ac:dyDescent="0.25">
      <c r="D49036" s="1"/>
    </row>
    <row r="49037" spans="4:4" x14ac:dyDescent="0.25">
      <c r="D49037" s="1"/>
    </row>
    <row r="49038" spans="4:4" x14ac:dyDescent="0.25">
      <c r="D49038" s="1"/>
    </row>
    <row r="49039" spans="4:4" x14ac:dyDescent="0.25">
      <c r="D49039" s="1"/>
    </row>
    <row r="49040" spans="4:4" x14ac:dyDescent="0.25">
      <c r="D49040" s="1"/>
    </row>
    <row r="49041" spans="4:4" x14ac:dyDescent="0.25">
      <c r="D49041" s="1"/>
    </row>
    <row r="49042" spans="4:4" x14ac:dyDescent="0.25">
      <c r="D49042" s="1"/>
    </row>
    <row r="49043" spans="4:4" x14ac:dyDescent="0.25">
      <c r="D49043" s="1"/>
    </row>
    <row r="49044" spans="4:4" x14ac:dyDescent="0.25">
      <c r="D49044" s="1"/>
    </row>
    <row r="49045" spans="4:4" x14ac:dyDescent="0.25">
      <c r="D49045" s="1"/>
    </row>
    <row r="49046" spans="4:4" x14ac:dyDescent="0.25">
      <c r="D49046" s="1"/>
    </row>
    <row r="49047" spans="4:4" x14ac:dyDescent="0.25">
      <c r="D49047" s="1"/>
    </row>
    <row r="49048" spans="4:4" x14ac:dyDescent="0.25">
      <c r="D49048" s="1"/>
    </row>
    <row r="49049" spans="4:4" x14ac:dyDescent="0.25">
      <c r="D49049" s="1"/>
    </row>
    <row r="49050" spans="4:4" x14ac:dyDescent="0.25">
      <c r="D49050" s="1"/>
    </row>
    <row r="49051" spans="4:4" x14ac:dyDescent="0.25">
      <c r="D49051" s="1"/>
    </row>
    <row r="49052" spans="4:4" x14ac:dyDescent="0.25">
      <c r="D49052" s="1"/>
    </row>
    <row r="49053" spans="4:4" x14ac:dyDescent="0.25">
      <c r="D49053" s="1"/>
    </row>
    <row r="49054" spans="4:4" x14ac:dyDescent="0.25">
      <c r="D49054" s="1"/>
    </row>
    <row r="49055" spans="4:4" x14ac:dyDescent="0.25">
      <c r="D49055" s="1"/>
    </row>
    <row r="49056" spans="4:4" x14ac:dyDescent="0.25">
      <c r="D49056" s="1"/>
    </row>
    <row r="49057" spans="4:4" x14ac:dyDescent="0.25">
      <c r="D49057" s="1"/>
    </row>
    <row r="49058" spans="4:4" x14ac:dyDescent="0.25">
      <c r="D49058" s="1"/>
    </row>
    <row r="49059" spans="4:4" x14ac:dyDescent="0.25">
      <c r="D49059" s="1"/>
    </row>
    <row r="49060" spans="4:4" x14ac:dyDescent="0.25">
      <c r="D49060" s="1"/>
    </row>
    <row r="49061" spans="4:4" x14ac:dyDescent="0.25">
      <c r="D49061" s="1"/>
    </row>
    <row r="49062" spans="4:4" x14ac:dyDescent="0.25">
      <c r="D49062" s="1"/>
    </row>
    <row r="49063" spans="4:4" x14ac:dyDescent="0.25">
      <c r="D49063" s="1"/>
    </row>
    <row r="49064" spans="4:4" x14ac:dyDescent="0.25">
      <c r="D49064" s="1"/>
    </row>
    <row r="49065" spans="4:4" x14ac:dyDescent="0.25">
      <c r="D49065" s="1"/>
    </row>
    <row r="49066" spans="4:4" x14ac:dyDescent="0.25">
      <c r="D49066" s="1"/>
    </row>
    <row r="49067" spans="4:4" x14ac:dyDescent="0.25">
      <c r="D49067" s="1"/>
    </row>
    <row r="49068" spans="4:4" x14ac:dyDescent="0.25">
      <c r="D49068" s="1"/>
    </row>
    <row r="49069" spans="4:4" x14ac:dyDescent="0.25">
      <c r="D49069" s="1"/>
    </row>
    <row r="49070" spans="4:4" x14ac:dyDescent="0.25">
      <c r="D49070" s="1"/>
    </row>
    <row r="49071" spans="4:4" x14ac:dyDescent="0.25">
      <c r="D49071" s="1"/>
    </row>
    <row r="49072" spans="4:4" x14ac:dyDescent="0.25">
      <c r="D49072" s="1"/>
    </row>
    <row r="49073" spans="4:4" x14ac:dyDescent="0.25">
      <c r="D49073" s="1"/>
    </row>
    <row r="49074" spans="4:4" x14ac:dyDescent="0.25">
      <c r="D49074" s="1"/>
    </row>
    <row r="49075" spans="4:4" x14ac:dyDescent="0.25">
      <c r="D49075" s="1"/>
    </row>
    <row r="49076" spans="4:4" x14ac:dyDescent="0.25">
      <c r="D49076" s="1"/>
    </row>
    <row r="49077" spans="4:4" x14ac:dyDescent="0.25">
      <c r="D49077" s="1"/>
    </row>
    <row r="49078" spans="4:4" x14ac:dyDescent="0.25">
      <c r="D49078" s="1"/>
    </row>
    <row r="49079" spans="4:4" x14ac:dyDescent="0.25">
      <c r="D49079" s="1"/>
    </row>
    <row r="49080" spans="4:4" x14ac:dyDescent="0.25">
      <c r="D49080" s="1"/>
    </row>
    <row r="49081" spans="4:4" x14ac:dyDescent="0.25">
      <c r="D49081" s="1"/>
    </row>
    <row r="49082" spans="4:4" x14ac:dyDescent="0.25">
      <c r="D49082" s="1"/>
    </row>
    <row r="49083" spans="4:4" x14ac:dyDescent="0.25">
      <c r="D49083" s="1"/>
    </row>
    <row r="49084" spans="4:4" x14ac:dyDescent="0.25">
      <c r="D49084" s="1"/>
    </row>
    <row r="49085" spans="4:4" x14ac:dyDescent="0.25">
      <c r="D49085" s="1"/>
    </row>
    <row r="49086" spans="4:4" x14ac:dyDescent="0.25">
      <c r="D49086" s="1"/>
    </row>
    <row r="49087" spans="4:4" x14ac:dyDescent="0.25">
      <c r="D49087" s="1"/>
    </row>
    <row r="49088" spans="4:4" x14ac:dyDescent="0.25">
      <c r="D49088" s="1"/>
    </row>
    <row r="49089" spans="4:4" x14ac:dyDescent="0.25">
      <c r="D49089" s="1"/>
    </row>
    <row r="49090" spans="4:4" x14ac:dyDescent="0.25">
      <c r="D49090" s="1"/>
    </row>
    <row r="49091" spans="4:4" x14ac:dyDescent="0.25">
      <c r="D49091" s="1"/>
    </row>
    <row r="49092" spans="4:4" x14ac:dyDescent="0.25">
      <c r="D49092" s="1"/>
    </row>
    <row r="49093" spans="4:4" x14ac:dyDescent="0.25">
      <c r="D49093" s="1"/>
    </row>
    <row r="49094" spans="4:4" x14ac:dyDescent="0.25">
      <c r="D49094" s="1"/>
    </row>
    <row r="49095" spans="4:4" x14ac:dyDescent="0.25">
      <c r="D49095" s="1"/>
    </row>
    <row r="49096" spans="4:4" x14ac:dyDescent="0.25">
      <c r="D49096" s="1"/>
    </row>
    <row r="49097" spans="4:4" x14ac:dyDescent="0.25">
      <c r="D49097" s="1"/>
    </row>
    <row r="49098" spans="4:4" x14ac:dyDescent="0.25">
      <c r="D49098" s="1"/>
    </row>
    <row r="49099" spans="4:4" x14ac:dyDescent="0.25">
      <c r="D49099" s="1"/>
    </row>
    <row r="49100" spans="4:4" x14ac:dyDescent="0.25">
      <c r="D49100" s="1"/>
    </row>
    <row r="49101" spans="4:4" x14ac:dyDescent="0.25">
      <c r="D49101" s="1"/>
    </row>
    <row r="49102" spans="4:4" x14ac:dyDescent="0.25">
      <c r="D49102" s="1"/>
    </row>
    <row r="49103" spans="4:4" x14ac:dyDescent="0.25">
      <c r="D49103" s="1"/>
    </row>
    <row r="49104" spans="4:4" x14ac:dyDescent="0.25">
      <c r="D49104" s="1"/>
    </row>
    <row r="49105" spans="4:4" x14ac:dyDescent="0.25">
      <c r="D49105" s="1"/>
    </row>
    <row r="49106" spans="4:4" x14ac:dyDescent="0.25">
      <c r="D49106" s="1"/>
    </row>
    <row r="49107" spans="4:4" x14ac:dyDescent="0.25">
      <c r="D49107" s="1"/>
    </row>
    <row r="49108" spans="4:4" x14ac:dyDescent="0.25">
      <c r="D49108" s="1"/>
    </row>
    <row r="49109" spans="4:4" x14ac:dyDescent="0.25">
      <c r="D49109" s="1"/>
    </row>
    <row r="49110" spans="4:4" x14ac:dyDescent="0.25">
      <c r="D49110" s="1"/>
    </row>
    <row r="49111" spans="4:4" x14ac:dyDescent="0.25">
      <c r="D49111" s="1"/>
    </row>
    <row r="49112" spans="4:4" x14ac:dyDescent="0.25">
      <c r="D49112" s="1"/>
    </row>
    <row r="49113" spans="4:4" x14ac:dyDescent="0.25">
      <c r="D49113" s="1"/>
    </row>
    <row r="49114" spans="4:4" x14ac:dyDescent="0.25">
      <c r="D49114" s="1"/>
    </row>
    <row r="49115" spans="4:4" x14ac:dyDescent="0.25">
      <c r="D49115" s="1"/>
    </row>
    <row r="49116" spans="4:4" x14ac:dyDescent="0.25">
      <c r="D49116" s="1"/>
    </row>
    <row r="49117" spans="4:4" x14ac:dyDescent="0.25">
      <c r="D49117" s="1"/>
    </row>
    <row r="49118" spans="4:4" x14ac:dyDescent="0.25">
      <c r="D49118" s="1"/>
    </row>
    <row r="49119" spans="4:4" x14ac:dyDescent="0.25">
      <c r="D49119" s="1"/>
    </row>
    <row r="49120" spans="4:4" x14ac:dyDescent="0.25">
      <c r="D49120" s="1"/>
    </row>
    <row r="49121" spans="4:4" x14ac:dyDescent="0.25">
      <c r="D49121" s="1"/>
    </row>
    <row r="49122" spans="4:4" x14ac:dyDescent="0.25">
      <c r="D49122" s="1"/>
    </row>
    <row r="49123" spans="4:4" x14ac:dyDescent="0.25">
      <c r="D49123" s="1"/>
    </row>
    <row r="49124" spans="4:4" x14ac:dyDescent="0.25">
      <c r="D49124" s="1"/>
    </row>
    <row r="49125" spans="4:4" x14ac:dyDescent="0.25">
      <c r="D49125" s="1"/>
    </row>
    <row r="49126" spans="4:4" x14ac:dyDescent="0.25">
      <c r="D49126" s="1"/>
    </row>
    <row r="49127" spans="4:4" x14ac:dyDescent="0.25">
      <c r="D49127" s="1"/>
    </row>
    <row r="49128" spans="4:4" x14ac:dyDescent="0.25">
      <c r="D49128" s="1"/>
    </row>
    <row r="49129" spans="4:4" x14ac:dyDescent="0.25">
      <c r="D49129" s="1"/>
    </row>
    <row r="49130" spans="4:4" x14ac:dyDescent="0.25">
      <c r="D49130" s="1"/>
    </row>
    <row r="49131" spans="4:4" x14ac:dyDescent="0.25">
      <c r="D49131" s="1"/>
    </row>
    <row r="49132" spans="4:4" x14ac:dyDescent="0.25">
      <c r="D49132" s="1"/>
    </row>
    <row r="49133" spans="4:4" x14ac:dyDescent="0.25">
      <c r="D49133" s="1"/>
    </row>
    <row r="49134" spans="4:4" x14ac:dyDescent="0.25">
      <c r="D49134" s="1"/>
    </row>
    <row r="49135" spans="4:4" x14ac:dyDescent="0.25">
      <c r="D49135" s="1"/>
    </row>
    <row r="49136" spans="4:4" x14ac:dyDescent="0.25">
      <c r="D49136" s="1"/>
    </row>
    <row r="49137" spans="4:4" x14ac:dyDescent="0.25">
      <c r="D49137" s="1"/>
    </row>
    <row r="49138" spans="4:4" x14ac:dyDescent="0.25">
      <c r="D49138" s="1"/>
    </row>
    <row r="49139" spans="4:4" x14ac:dyDescent="0.25">
      <c r="D49139" s="1"/>
    </row>
    <row r="49140" spans="4:4" x14ac:dyDescent="0.25">
      <c r="D49140" s="1"/>
    </row>
    <row r="49141" spans="4:4" x14ac:dyDescent="0.25">
      <c r="D49141" s="1"/>
    </row>
    <row r="49142" spans="4:4" x14ac:dyDescent="0.25">
      <c r="D49142" s="1"/>
    </row>
    <row r="49143" spans="4:4" x14ac:dyDescent="0.25">
      <c r="D49143" s="1"/>
    </row>
    <row r="49144" spans="4:4" x14ac:dyDescent="0.25">
      <c r="D49144" s="1"/>
    </row>
    <row r="49145" spans="4:4" x14ac:dyDescent="0.25">
      <c r="D49145" s="1"/>
    </row>
    <row r="49146" spans="4:4" x14ac:dyDescent="0.25">
      <c r="D49146" s="1"/>
    </row>
    <row r="49147" spans="4:4" x14ac:dyDescent="0.25">
      <c r="D49147" s="1"/>
    </row>
    <row r="49148" spans="4:4" x14ac:dyDescent="0.25">
      <c r="D49148" s="1"/>
    </row>
    <row r="49149" spans="4:4" x14ac:dyDescent="0.25">
      <c r="D49149" s="1"/>
    </row>
    <row r="49150" spans="4:4" x14ac:dyDescent="0.25">
      <c r="D49150" s="1"/>
    </row>
    <row r="49151" spans="4:4" x14ac:dyDescent="0.25">
      <c r="D49151" s="1"/>
    </row>
    <row r="49152" spans="4:4" x14ac:dyDescent="0.25">
      <c r="D49152" s="1"/>
    </row>
    <row r="49153" spans="4:4" x14ac:dyDescent="0.25">
      <c r="D49153" s="1"/>
    </row>
    <row r="49154" spans="4:4" x14ac:dyDescent="0.25">
      <c r="D49154" s="1"/>
    </row>
    <row r="49155" spans="4:4" x14ac:dyDescent="0.25">
      <c r="D49155" s="1"/>
    </row>
    <row r="49156" spans="4:4" x14ac:dyDescent="0.25">
      <c r="D49156" s="1"/>
    </row>
    <row r="49157" spans="4:4" x14ac:dyDescent="0.25">
      <c r="D49157" s="1"/>
    </row>
    <row r="49158" spans="4:4" x14ac:dyDescent="0.25">
      <c r="D49158" s="1"/>
    </row>
    <row r="49159" spans="4:4" x14ac:dyDescent="0.25">
      <c r="D49159" s="1"/>
    </row>
    <row r="49160" spans="4:4" x14ac:dyDescent="0.25">
      <c r="D49160" s="1"/>
    </row>
    <row r="49161" spans="4:4" x14ac:dyDescent="0.25">
      <c r="D49161" s="1"/>
    </row>
    <row r="49162" spans="4:4" x14ac:dyDescent="0.25">
      <c r="D49162" s="1"/>
    </row>
    <row r="49163" spans="4:4" x14ac:dyDescent="0.25">
      <c r="D49163" s="1"/>
    </row>
    <row r="49164" spans="4:4" x14ac:dyDescent="0.25">
      <c r="D49164" s="1"/>
    </row>
    <row r="49165" spans="4:4" x14ac:dyDescent="0.25">
      <c r="D49165" s="1"/>
    </row>
    <row r="49166" spans="4:4" x14ac:dyDescent="0.25">
      <c r="D49166" s="1"/>
    </row>
    <row r="49167" spans="4:4" x14ac:dyDescent="0.25">
      <c r="D49167" s="1"/>
    </row>
    <row r="49168" spans="4:4" x14ac:dyDescent="0.25">
      <c r="D49168" s="1"/>
    </row>
    <row r="49169" spans="4:4" x14ac:dyDescent="0.25">
      <c r="D49169" s="1"/>
    </row>
    <row r="49170" spans="4:4" x14ac:dyDescent="0.25">
      <c r="D49170" s="1"/>
    </row>
    <row r="49171" spans="4:4" x14ac:dyDescent="0.25">
      <c r="D49171" s="1"/>
    </row>
    <row r="49172" spans="4:4" x14ac:dyDescent="0.25">
      <c r="D49172" s="1"/>
    </row>
    <row r="49173" spans="4:4" x14ac:dyDescent="0.25">
      <c r="D49173" s="1"/>
    </row>
    <row r="49174" spans="4:4" x14ac:dyDescent="0.25">
      <c r="D49174" s="1"/>
    </row>
    <row r="49175" spans="4:4" x14ac:dyDescent="0.25">
      <c r="D49175" s="1"/>
    </row>
    <row r="49176" spans="4:4" x14ac:dyDescent="0.25">
      <c r="D49176" s="1"/>
    </row>
    <row r="49177" spans="4:4" x14ac:dyDescent="0.25">
      <c r="D49177" s="1"/>
    </row>
    <row r="49178" spans="4:4" x14ac:dyDescent="0.25">
      <c r="D49178" s="1"/>
    </row>
    <row r="49179" spans="4:4" x14ac:dyDescent="0.25">
      <c r="D49179" s="1"/>
    </row>
    <row r="49180" spans="4:4" x14ac:dyDescent="0.25">
      <c r="D49180" s="1"/>
    </row>
    <row r="49181" spans="4:4" x14ac:dyDescent="0.25">
      <c r="D49181" s="1"/>
    </row>
    <row r="49182" spans="4:4" x14ac:dyDescent="0.25">
      <c r="D49182" s="1"/>
    </row>
    <row r="49183" spans="4:4" x14ac:dyDescent="0.25">
      <c r="D49183" s="1"/>
    </row>
    <row r="49184" spans="4:4" x14ac:dyDescent="0.25">
      <c r="D49184" s="1"/>
    </row>
    <row r="49185" spans="4:4" x14ac:dyDescent="0.25">
      <c r="D49185" s="1"/>
    </row>
    <row r="49186" spans="4:4" x14ac:dyDescent="0.25">
      <c r="D49186" s="1"/>
    </row>
    <row r="49187" spans="4:4" x14ac:dyDescent="0.25">
      <c r="D49187" s="1"/>
    </row>
    <row r="49188" spans="4:4" x14ac:dyDescent="0.25">
      <c r="D49188" s="1"/>
    </row>
    <row r="49189" spans="4:4" x14ac:dyDescent="0.25">
      <c r="D49189" s="1"/>
    </row>
    <row r="49190" spans="4:4" x14ac:dyDescent="0.25">
      <c r="D49190" s="1"/>
    </row>
    <row r="49191" spans="4:4" x14ac:dyDescent="0.25">
      <c r="D49191" s="1"/>
    </row>
    <row r="49192" spans="4:4" x14ac:dyDescent="0.25">
      <c r="D49192" s="1"/>
    </row>
    <row r="49193" spans="4:4" x14ac:dyDescent="0.25">
      <c r="D49193" s="1"/>
    </row>
    <row r="49194" spans="4:4" x14ac:dyDescent="0.25">
      <c r="D49194" s="1"/>
    </row>
    <row r="49195" spans="4:4" x14ac:dyDescent="0.25">
      <c r="D49195" s="1"/>
    </row>
    <row r="49196" spans="4:4" x14ac:dyDescent="0.25">
      <c r="D49196" s="1"/>
    </row>
    <row r="49197" spans="4:4" x14ac:dyDescent="0.25">
      <c r="D49197" s="1"/>
    </row>
    <row r="49198" spans="4:4" x14ac:dyDescent="0.25">
      <c r="D49198" s="1"/>
    </row>
    <row r="49199" spans="4:4" x14ac:dyDescent="0.25">
      <c r="D49199" s="1"/>
    </row>
    <row r="49200" spans="4:4" x14ac:dyDescent="0.25">
      <c r="D49200" s="1"/>
    </row>
    <row r="49201" spans="4:4" x14ac:dyDescent="0.25">
      <c r="D49201" s="1"/>
    </row>
    <row r="49202" spans="4:4" x14ac:dyDescent="0.25">
      <c r="D49202" s="1"/>
    </row>
    <row r="49203" spans="4:4" x14ac:dyDescent="0.25">
      <c r="D49203" s="1"/>
    </row>
    <row r="49204" spans="4:4" x14ac:dyDescent="0.25">
      <c r="D49204" s="1"/>
    </row>
    <row r="49205" spans="4:4" x14ac:dyDescent="0.25">
      <c r="D49205" s="1"/>
    </row>
    <row r="49206" spans="4:4" x14ac:dyDescent="0.25">
      <c r="D49206" s="1"/>
    </row>
    <row r="49207" spans="4:4" x14ac:dyDescent="0.25">
      <c r="D49207" s="1"/>
    </row>
    <row r="49208" spans="4:4" x14ac:dyDescent="0.25">
      <c r="D49208" s="1"/>
    </row>
    <row r="49209" spans="4:4" x14ac:dyDescent="0.25">
      <c r="D49209" s="1"/>
    </row>
    <row r="49210" spans="4:4" x14ac:dyDescent="0.25">
      <c r="D49210" s="1"/>
    </row>
    <row r="49211" spans="4:4" x14ac:dyDescent="0.25">
      <c r="D49211" s="1"/>
    </row>
    <row r="49212" spans="4:4" x14ac:dyDescent="0.25">
      <c r="D49212" s="1"/>
    </row>
    <row r="49213" spans="4:4" x14ac:dyDescent="0.25">
      <c r="D49213" s="1"/>
    </row>
    <row r="49214" spans="4:4" x14ac:dyDescent="0.25">
      <c r="D49214" s="1"/>
    </row>
    <row r="49215" spans="4:4" x14ac:dyDescent="0.25">
      <c r="D49215" s="1"/>
    </row>
    <row r="49216" spans="4:4" x14ac:dyDescent="0.25">
      <c r="D49216" s="1"/>
    </row>
    <row r="49217" spans="4:4" x14ac:dyDescent="0.25">
      <c r="D49217" s="1"/>
    </row>
    <row r="49218" spans="4:4" x14ac:dyDescent="0.25">
      <c r="D49218" s="1"/>
    </row>
    <row r="49219" spans="4:4" x14ac:dyDescent="0.25">
      <c r="D49219" s="1"/>
    </row>
    <row r="49220" spans="4:4" x14ac:dyDescent="0.25">
      <c r="D49220" s="1"/>
    </row>
    <row r="49221" spans="4:4" x14ac:dyDescent="0.25">
      <c r="D49221" s="1"/>
    </row>
    <row r="49222" spans="4:4" x14ac:dyDescent="0.25">
      <c r="D49222" s="1"/>
    </row>
    <row r="49223" spans="4:4" x14ac:dyDescent="0.25">
      <c r="D49223" s="1"/>
    </row>
    <row r="49224" spans="4:4" x14ac:dyDescent="0.25">
      <c r="D49224" s="1"/>
    </row>
    <row r="49225" spans="4:4" x14ac:dyDescent="0.25">
      <c r="D49225" s="1"/>
    </row>
    <row r="49226" spans="4:4" x14ac:dyDescent="0.25">
      <c r="D49226" s="1"/>
    </row>
    <row r="49227" spans="4:4" x14ac:dyDescent="0.25">
      <c r="D49227" s="1"/>
    </row>
    <row r="49228" spans="4:4" x14ac:dyDescent="0.25">
      <c r="D49228" s="1"/>
    </row>
    <row r="49229" spans="4:4" x14ac:dyDescent="0.25">
      <c r="D49229" s="1"/>
    </row>
    <row r="49230" spans="4:4" x14ac:dyDescent="0.25">
      <c r="D49230" s="1"/>
    </row>
    <row r="49231" spans="4:4" x14ac:dyDescent="0.25">
      <c r="D49231" s="1"/>
    </row>
    <row r="49232" spans="4:4" x14ac:dyDescent="0.25">
      <c r="D49232" s="1"/>
    </row>
    <row r="49233" spans="4:4" x14ac:dyDescent="0.25">
      <c r="D49233" s="1"/>
    </row>
    <row r="49234" spans="4:4" x14ac:dyDescent="0.25">
      <c r="D49234" s="1"/>
    </row>
    <row r="49235" spans="4:4" x14ac:dyDescent="0.25">
      <c r="D49235" s="1"/>
    </row>
    <row r="49236" spans="4:4" x14ac:dyDescent="0.25">
      <c r="D49236" s="1"/>
    </row>
    <row r="49237" spans="4:4" x14ac:dyDescent="0.25">
      <c r="D49237" s="1"/>
    </row>
    <row r="49238" spans="4:4" x14ac:dyDescent="0.25">
      <c r="D49238" s="1"/>
    </row>
    <row r="49239" spans="4:4" x14ac:dyDescent="0.25">
      <c r="D49239" s="1"/>
    </row>
    <row r="49240" spans="4:4" x14ac:dyDescent="0.25">
      <c r="D49240" s="1"/>
    </row>
    <row r="49241" spans="4:4" x14ac:dyDescent="0.25">
      <c r="D49241" s="1"/>
    </row>
    <row r="49242" spans="4:4" x14ac:dyDescent="0.25">
      <c r="D49242" s="1"/>
    </row>
    <row r="49243" spans="4:4" x14ac:dyDescent="0.25">
      <c r="D49243" s="1"/>
    </row>
    <row r="49244" spans="4:4" x14ac:dyDescent="0.25">
      <c r="D49244" s="1"/>
    </row>
    <row r="49245" spans="4:4" x14ac:dyDescent="0.25">
      <c r="D49245" s="1"/>
    </row>
    <row r="49246" spans="4:4" x14ac:dyDescent="0.25">
      <c r="D49246" s="1"/>
    </row>
    <row r="49247" spans="4:4" x14ac:dyDescent="0.25">
      <c r="D49247" s="1"/>
    </row>
    <row r="49248" spans="4:4" x14ac:dyDescent="0.25">
      <c r="D49248" s="1"/>
    </row>
    <row r="49249" spans="4:4" x14ac:dyDescent="0.25">
      <c r="D49249" s="1"/>
    </row>
    <row r="49250" spans="4:4" x14ac:dyDescent="0.25">
      <c r="D49250" s="1"/>
    </row>
    <row r="49251" spans="4:4" x14ac:dyDescent="0.25">
      <c r="D49251" s="1"/>
    </row>
    <row r="49252" spans="4:4" x14ac:dyDescent="0.25">
      <c r="D49252" s="1"/>
    </row>
    <row r="49253" spans="4:4" x14ac:dyDescent="0.25">
      <c r="D49253" s="1"/>
    </row>
    <row r="49254" spans="4:4" x14ac:dyDescent="0.25">
      <c r="D49254" s="1"/>
    </row>
    <row r="49255" spans="4:4" x14ac:dyDescent="0.25">
      <c r="D49255" s="1"/>
    </row>
    <row r="49256" spans="4:4" x14ac:dyDescent="0.25">
      <c r="D49256" s="1"/>
    </row>
    <row r="49257" spans="4:4" x14ac:dyDescent="0.25">
      <c r="D49257" s="1"/>
    </row>
    <row r="49258" spans="4:4" x14ac:dyDescent="0.25">
      <c r="D49258" s="1"/>
    </row>
    <row r="49259" spans="4:4" x14ac:dyDescent="0.25">
      <c r="D49259" s="1"/>
    </row>
    <row r="49260" spans="4:4" x14ac:dyDescent="0.25">
      <c r="D49260" s="1"/>
    </row>
    <row r="49261" spans="4:4" x14ac:dyDescent="0.25">
      <c r="D49261" s="1"/>
    </row>
    <row r="49262" spans="4:4" x14ac:dyDescent="0.25">
      <c r="D49262" s="1"/>
    </row>
    <row r="49263" spans="4:4" x14ac:dyDescent="0.25">
      <c r="D49263" s="1"/>
    </row>
    <row r="49264" spans="4:4" x14ac:dyDescent="0.25">
      <c r="D49264" s="1"/>
    </row>
    <row r="49265" spans="4:4" x14ac:dyDescent="0.25">
      <c r="D49265" s="1"/>
    </row>
    <row r="49266" spans="4:4" x14ac:dyDescent="0.25">
      <c r="D49266" s="1"/>
    </row>
    <row r="49267" spans="4:4" x14ac:dyDescent="0.25">
      <c r="D49267" s="1"/>
    </row>
    <row r="49268" spans="4:4" x14ac:dyDescent="0.25">
      <c r="D49268" s="1"/>
    </row>
    <row r="49269" spans="4:4" x14ac:dyDescent="0.25">
      <c r="D49269" s="1"/>
    </row>
    <row r="49270" spans="4:4" x14ac:dyDescent="0.25">
      <c r="D49270" s="1"/>
    </row>
    <row r="49271" spans="4:4" x14ac:dyDescent="0.25">
      <c r="D49271" s="1"/>
    </row>
    <row r="49272" spans="4:4" x14ac:dyDescent="0.25">
      <c r="D49272" s="1"/>
    </row>
    <row r="49273" spans="4:4" x14ac:dyDescent="0.25">
      <c r="D49273" s="1"/>
    </row>
    <row r="49274" spans="4:4" x14ac:dyDescent="0.25">
      <c r="D49274" s="1"/>
    </row>
    <row r="49275" spans="4:4" x14ac:dyDescent="0.25">
      <c r="D49275" s="1"/>
    </row>
    <row r="49276" spans="4:4" x14ac:dyDescent="0.25">
      <c r="D49276" s="1"/>
    </row>
    <row r="49277" spans="4:4" x14ac:dyDescent="0.25">
      <c r="D49277" s="1"/>
    </row>
    <row r="49278" spans="4:4" x14ac:dyDescent="0.25">
      <c r="D49278" s="1"/>
    </row>
    <row r="49279" spans="4:4" x14ac:dyDescent="0.25">
      <c r="D49279" s="1"/>
    </row>
    <row r="49280" spans="4:4" x14ac:dyDescent="0.25">
      <c r="D49280" s="1"/>
    </row>
    <row r="49281" spans="4:4" x14ac:dyDescent="0.25">
      <c r="D49281" s="1"/>
    </row>
    <row r="49282" spans="4:4" x14ac:dyDescent="0.25">
      <c r="D49282" s="1"/>
    </row>
    <row r="49283" spans="4:4" x14ac:dyDescent="0.25">
      <c r="D49283" s="1"/>
    </row>
    <row r="49284" spans="4:4" x14ac:dyDescent="0.25">
      <c r="D49284" s="1"/>
    </row>
    <row r="49285" spans="4:4" x14ac:dyDescent="0.25">
      <c r="D49285" s="1"/>
    </row>
    <row r="49286" spans="4:4" x14ac:dyDescent="0.25">
      <c r="D49286" s="1"/>
    </row>
    <row r="49287" spans="4:4" x14ac:dyDescent="0.25">
      <c r="D49287" s="1"/>
    </row>
    <row r="49288" spans="4:4" x14ac:dyDescent="0.25">
      <c r="D49288" s="1"/>
    </row>
    <row r="49289" spans="4:4" x14ac:dyDescent="0.25">
      <c r="D49289" s="1"/>
    </row>
    <row r="49290" spans="4:4" x14ac:dyDescent="0.25">
      <c r="D49290" s="1"/>
    </row>
    <row r="49291" spans="4:4" x14ac:dyDescent="0.25">
      <c r="D49291" s="1"/>
    </row>
    <row r="49292" spans="4:4" x14ac:dyDescent="0.25">
      <c r="D49292" s="1"/>
    </row>
    <row r="49293" spans="4:4" x14ac:dyDescent="0.25">
      <c r="D49293" s="1"/>
    </row>
    <row r="49294" spans="4:4" x14ac:dyDescent="0.25">
      <c r="D49294" s="1"/>
    </row>
    <row r="49295" spans="4:4" x14ac:dyDescent="0.25">
      <c r="D49295" s="1"/>
    </row>
    <row r="49296" spans="4:4" x14ac:dyDescent="0.25">
      <c r="D49296" s="1"/>
    </row>
    <row r="49297" spans="4:4" x14ac:dyDescent="0.25">
      <c r="D49297" s="1"/>
    </row>
    <row r="49298" spans="4:4" x14ac:dyDescent="0.25">
      <c r="D49298" s="1"/>
    </row>
    <row r="49299" spans="4:4" x14ac:dyDescent="0.25">
      <c r="D49299" s="1"/>
    </row>
    <row r="49300" spans="4:4" x14ac:dyDescent="0.25">
      <c r="D49300" s="1"/>
    </row>
    <row r="49301" spans="4:4" x14ac:dyDescent="0.25">
      <c r="D49301" s="1"/>
    </row>
    <row r="49302" spans="4:4" x14ac:dyDescent="0.25">
      <c r="D49302" s="1"/>
    </row>
    <row r="49303" spans="4:4" x14ac:dyDescent="0.25">
      <c r="D49303" s="1"/>
    </row>
    <row r="49304" spans="4:4" x14ac:dyDescent="0.25">
      <c r="D49304" s="1"/>
    </row>
    <row r="49305" spans="4:4" x14ac:dyDescent="0.25">
      <c r="D49305" s="1"/>
    </row>
    <row r="49306" spans="4:4" x14ac:dyDescent="0.25">
      <c r="D49306" s="1"/>
    </row>
    <row r="49307" spans="4:4" x14ac:dyDescent="0.25">
      <c r="D49307" s="1"/>
    </row>
    <row r="49308" spans="4:4" x14ac:dyDescent="0.25">
      <c r="D49308" s="1"/>
    </row>
    <row r="49309" spans="4:4" x14ac:dyDescent="0.25">
      <c r="D49309" s="1"/>
    </row>
    <row r="49310" spans="4:4" x14ac:dyDescent="0.25">
      <c r="D49310" s="1"/>
    </row>
    <row r="49311" spans="4:4" x14ac:dyDescent="0.25">
      <c r="D49311" s="1"/>
    </row>
    <row r="49312" spans="4:4" x14ac:dyDescent="0.25">
      <c r="D49312" s="1"/>
    </row>
    <row r="49313" spans="4:4" x14ac:dyDescent="0.25">
      <c r="D49313" s="1"/>
    </row>
    <row r="49314" spans="4:4" x14ac:dyDescent="0.25">
      <c r="D49314" s="1"/>
    </row>
    <row r="49315" spans="4:4" x14ac:dyDescent="0.25">
      <c r="D49315" s="1"/>
    </row>
    <row r="49316" spans="4:4" x14ac:dyDescent="0.25">
      <c r="D49316" s="1"/>
    </row>
    <row r="49317" spans="4:4" x14ac:dyDescent="0.25">
      <c r="D49317" s="1"/>
    </row>
    <row r="49318" spans="4:4" x14ac:dyDescent="0.25">
      <c r="D49318" s="1"/>
    </row>
    <row r="49319" spans="4:4" x14ac:dyDescent="0.25">
      <c r="D49319" s="1"/>
    </row>
    <row r="49320" spans="4:4" x14ac:dyDescent="0.25">
      <c r="D49320" s="1"/>
    </row>
    <row r="49321" spans="4:4" x14ac:dyDescent="0.25">
      <c r="D49321" s="1"/>
    </row>
    <row r="49322" spans="4:4" x14ac:dyDescent="0.25">
      <c r="D49322" s="1"/>
    </row>
    <row r="49323" spans="4:4" x14ac:dyDescent="0.25">
      <c r="D49323" s="1"/>
    </row>
    <row r="49324" spans="4:4" x14ac:dyDescent="0.25">
      <c r="D49324" s="1"/>
    </row>
    <row r="49325" spans="4:4" x14ac:dyDescent="0.25">
      <c r="D49325" s="1"/>
    </row>
    <row r="49326" spans="4:4" x14ac:dyDescent="0.25">
      <c r="D49326" s="1"/>
    </row>
    <row r="49327" spans="4:4" x14ac:dyDescent="0.25">
      <c r="D49327" s="1"/>
    </row>
    <row r="49328" spans="4:4" x14ac:dyDescent="0.25">
      <c r="D49328" s="1"/>
    </row>
    <row r="49329" spans="4:4" x14ac:dyDescent="0.25">
      <c r="D49329" s="1"/>
    </row>
    <row r="49330" spans="4:4" x14ac:dyDescent="0.25">
      <c r="D49330" s="1"/>
    </row>
    <row r="49331" spans="4:4" x14ac:dyDescent="0.25">
      <c r="D49331" s="1"/>
    </row>
    <row r="49332" spans="4:4" x14ac:dyDescent="0.25">
      <c r="D49332" s="1"/>
    </row>
    <row r="49333" spans="4:4" x14ac:dyDescent="0.25">
      <c r="D49333" s="1"/>
    </row>
    <row r="49334" spans="4:4" x14ac:dyDescent="0.25">
      <c r="D49334" s="1"/>
    </row>
    <row r="49335" spans="4:4" x14ac:dyDescent="0.25">
      <c r="D49335" s="1"/>
    </row>
    <row r="49336" spans="4:4" x14ac:dyDescent="0.25">
      <c r="D49336" s="1"/>
    </row>
    <row r="49337" spans="4:4" x14ac:dyDescent="0.25">
      <c r="D49337" s="1"/>
    </row>
    <row r="49338" spans="4:4" x14ac:dyDescent="0.25">
      <c r="D49338" s="1"/>
    </row>
    <row r="49339" spans="4:4" x14ac:dyDescent="0.25">
      <c r="D49339" s="1"/>
    </row>
    <row r="49340" spans="4:4" x14ac:dyDescent="0.25">
      <c r="D49340" s="1"/>
    </row>
    <row r="49341" spans="4:4" x14ac:dyDescent="0.25">
      <c r="D49341" s="1"/>
    </row>
    <row r="49342" spans="4:4" x14ac:dyDescent="0.25">
      <c r="D49342" s="1"/>
    </row>
    <row r="49343" spans="4:4" x14ac:dyDescent="0.25">
      <c r="D49343" s="1"/>
    </row>
    <row r="49344" spans="4:4" x14ac:dyDescent="0.25">
      <c r="D49344" s="1"/>
    </row>
    <row r="49345" spans="4:4" x14ac:dyDescent="0.25">
      <c r="D49345" s="1"/>
    </row>
    <row r="49346" spans="4:4" x14ac:dyDescent="0.25">
      <c r="D49346" s="1"/>
    </row>
    <row r="49347" spans="4:4" x14ac:dyDescent="0.25">
      <c r="D49347" s="1"/>
    </row>
    <row r="49348" spans="4:4" x14ac:dyDescent="0.25">
      <c r="D49348" s="1"/>
    </row>
    <row r="49349" spans="4:4" x14ac:dyDescent="0.25">
      <c r="D49349" s="1"/>
    </row>
    <row r="49350" spans="4:4" x14ac:dyDescent="0.25">
      <c r="D49350" s="1"/>
    </row>
    <row r="49351" spans="4:4" x14ac:dyDescent="0.25">
      <c r="D49351" s="1"/>
    </row>
    <row r="49352" spans="4:4" x14ac:dyDescent="0.25">
      <c r="D49352" s="1"/>
    </row>
    <row r="49353" spans="4:4" x14ac:dyDescent="0.25">
      <c r="D49353" s="1"/>
    </row>
    <row r="49354" spans="4:4" x14ac:dyDescent="0.25">
      <c r="D49354" s="1"/>
    </row>
    <row r="49355" spans="4:4" x14ac:dyDescent="0.25">
      <c r="D49355" s="1"/>
    </row>
    <row r="49356" spans="4:4" x14ac:dyDescent="0.25">
      <c r="D49356" s="1"/>
    </row>
    <row r="49357" spans="4:4" x14ac:dyDescent="0.25">
      <c r="D49357" s="1"/>
    </row>
    <row r="49358" spans="4:4" x14ac:dyDescent="0.25">
      <c r="D49358" s="1"/>
    </row>
    <row r="49359" spans="4:4" x14ac:dyDescent="0.25">
      <c r="D49359" s="1"/>
    </row>
    <row r="49360" spans="4:4" x14ac:dyDescent="0.25">
      <c r="D49360" s="1"/>
    </row>
    <row r="49361" spans="4:4" x14ac:dyDescent="0.25">
      <c r="D49361" s="1"/>
    </row>
    <row r="49362" spans="4:4" x14ac:dyDescent="0.25">
      <c r="D49362" s="1"/>
    </row>
    <row r="49363" spans="4:4" x14ac:dyDescent="0.25">
      <c r="D49363" s="1"/>
    </row>
    <row r="49364" spans="4:4" x14ac:dyDescent="0.25">
      <c r="D49364" s="1"/>
    </row>
    <row r="49365" spans="4:4" x14ac:dyDescent="0.25">
      <c r="D49365" s="1"/>
    </row>
    <row r="49366" spans="4:4" x14ac:dyDescent="0.25">
      <c r="D49366" s="1"/>
    </row>
    <row r="49367" spans="4:4" x14ac:dyDescent="0.25">
      <c r="D49367" s="1"/>
    </row>
    <row r="49368" spans="4:4" x14ac:dyDescent="0.25">
      <c r="D49368" s="1"/>
    </row>
    <row r="49369" spans="4:4" x14ac:dyDescent="0.25">
      <c r="D49369" s="1"/>
    </row>
    <row r="49370" spans="4:4" x14ac:dyDescent="0.25">
      <c r="D49370" s="1"/>
    </row>
    <row r="49371" spans="4:4" x14ac:dyDescent="0.25">
      <c r="D49371" s="1"/>
    </row>
    <row r="49372" spans="4:4" x14ac:dyDescent="0.25">
      <c r="D49372" s="1"/>
    </row>
    <row r="49373" spans="4:4" x14ac:dyDescent="0.25">
      <c r="D49373" s="1"/>
    </row>
    <row r="49374" spans="4:4" x14ac:dyDescent="0.25">
      <c r="D49374" s="1"/>
    </row>
    <row r="49375" spans="4:4" x14ac:dyDescent="0.25">
      <c r="D49375" s="1"/>
    </row>
    <row r="49376" spans="4:4" x14ac:dyDescent="0.25">
      <c r="D49376" s="1"/>
    </row>
    <row r="49377" spans="4:4" x14ac:dyDescent="0.25">
      <c r="D49377" s="1"/>
    </row>
    <row r="49378" spans="4:4" x14ac:dyDescent="0.25">
      <c r="D49378" s="1"/>
    </row>
    <row r="49379" spans="4:4" x14ac:dyDescent="0.25">
      <c r="D49379" s="1"/>
    </row>
    <row r="49380" spans="4:4" x14ac:dyDescent="0.25">
      <c r="D49380" s="1"/>
    </row>
    <row r="49381" spans="4:4" x14ac:dyDescent="0.25">
      <c r="D49381" s="1"/>
    </row>
    <row r="49382" spans="4:4" x14ac:dyDescent="0.25">
      <c r="D49382" s="1"/>
    </row>
    <row r="49383" spans="4:4" x14ac:dyDescent="0.25">
      <c r="D49383" s="1"/>
    </row>
    <row r="49384" spans="4:4" x14ac:dyDescent="0.25">
      <c r="D49384" s="1"/>
    </row>
    <row r="49385" spans="4:4" x14ac:dyDescent="0.25">
      <c r="D49385" s="1"/>
    </row>
    <row r="49386" spans="4:4" x14ac:dyDescent="0.25">
      <c r="D49386" s="1"/>
    </row>
    <row r="49387" spans="4:4" x14ac:dyDescent="0.25">
      <c r="D49387" s="1"/>
    </row>
    <row r="49388" spans="4:4" x14ac:dyDescent="0.25">
      <c r="D49388" s="1"/>
    </row>
    <row r="49389" spans="4:4" x14ac:dyDescent="0.25">
      <c r="D49389" s="1"/>
    </row>
    <row r="49390" spans="4:4" x14ac:dyDescent="0.25">
      <c r="D49390" s="1"/>
    </row>
    <row r="49391" spans="4:4" x14ac:dyDescent="0.25">
      <c r="D49391" s="1"/>
    </row>
    <row r="49392" spans="4:4" x14ac:dyDescent="0.25">
      <c r="D49392" s="1"/>
    </row>
    <row r="49393" spans="4:4" x14ac:dyDescent="0.25">
      <c r="D49393" s="1"/>
    </row>
    <row r="49394" spans="4:4" x14ac:dyDescent="0.25">
      <c r="D49394" s="1"/>
    </row>
    <row r="49395" spans="4:4" x14ac:dyDescent="0.25">
      <c r="D49395" s="1"/>
    </row>
    <row r="49396" spans="4:4" x14ac:dyDescent="0.25">
      <c r="D49396" s="1"/>
    </row>
    <row r="49397" spans="4:4" x14ac:dyDescent="0.25">
      <c r="D49397" s="1"/>
    </row>
    <row r="49398" spans="4:4" x14ac:dyDescent="0.25">
      <c r="D49398" s="1"/>
    </row>
    <row r="49399" spans="4:4" x14ac:dyDescent="0.25">
      <c r="D49399" s="1"/>
    </row>
    <row r="49400" spans="4:4" x14ac:dyDescent="0.25">
      <c r="D49400" s="1"/>
    </row>
    <row r="49401" spans="4:4" x14ac:dyDescent="0.25">
      <c r="D49401" s="1"/>
    </row>
    <row r="49402" spans="4:4" x14ac:dyDescent="0.25">
      <c r="D49402" s="1"/>
    </row>
    <row r="49403" spans="4:4" x14ac:dyDescent="0.25">
      <c r="D49403" s="1"/>
    </row>
    <row r="49404" spans="4:4" x14ac:dyDescent="0.25">
      <c r="D49404" s="1"/>
    </row>
    <row r="49405" spans="4:4" x14ac:dyDescent="0.25">
      <c r="D49405" s="1"/>
    </row>
    <row r="49406" spans="4:4" x14ac:dyDescent="0.25">
      <c r="D49406" s="1"/>
    </row>
    <row r="49407" spans="4:4" x14ac:dyDescent="0.25">
      <c r="D49407" s="1"/>
    </row>
    <row r="49408" spans="4:4" x14ac:dyDescent="0.25">
      <c r="D49408" s="1"/>
    </row>
    <row r="49409" spans="4:4" x14ac:dyDescent="0.25">
      <c r="D49409" s="1"/>
    </row>
    <row r="49410" spans="4:4" x14ac:dyDescent="0.25">
      <c r="D49410" s="1"/>
    </row>
    <row r="49411" spans="4:4" x14ac:dyDescent="0.25">
      <c r="D49411" s="1"/>
    </row>
    <row r="49412" spans="4:4" x14ac:dyDescent="0.25">
      <c r="D49412" s="1"/>
    </row>
    <row r="49413" spans="4:4" x14ac:dyDescent="0.25">
      <c r="D49413" s="1"/>
    </row>
    <row r="49414" spans="4:4" x14ac:dyDescent="0.25">
      <c r="D49414" s="1"/>
    </row>
    <row r="49415" spans="4:4" x14ac:dyDescent="0.25">
      <c r="D49415" s="1"/>
    </row>
    <row r="49416" spans="4:4" x14ac:dyDescent="0.25">
      <c r="D49416" s="1"/>
    </row>
    <row r="49417" spans="4:4" x14ac:dyDescent="0.25">
      <c r="D49417" s="1"/>
    </row>
    <row r="49418" spans="4:4" x14ac:dyDescent="0.25">
      <c r="D49418" s="1"/>
    </row>
    <row r="49419" spans="4:4" x14ac:dyDescent="0.25">
      <c r="D49419" s="1"/>
    </row>
    <row r="49420" spans="4:4" x14ac:dyDescent="0.25">
      <c r="D49420" s="1"/>
    </row>
    <row r="49421" spans="4:4" x14ac:dyDescent="0.25">
      <c r="D49421" s="1"/>
    </row>
    <row r="49422" spans="4:4" x14ac:dyDescent="0.25">
      <c r="D49422" s="1"/>
    </row>
    <row r="49423" spans="4:4" x14ac:dyDescent="0.25">
      <c r="D49423" s="1"/>
    </row>
    <row r="49424" spans="4:4" x14ac:dyDescent="0.25">
      <c r="D49424" s="1"/>
    </row>
    <row r="49425" spans="4:4" x14ac:dyDescent="0.25">
      <c r="D49425" s="1"/>
    </row>
    <row r="49426" spans="4:4" x14ac:dyDescent="0.25">
      <c r="D49426" s="1"/>
    </row>
    <row r="49427" spans="4:4" x14ac:dyDescent="0.25">
      <c r="D49427" s="1"/>
    </row>
    <row r="49428" spans="4:4" x14ac:dyDescent="0.25">
      <c r="D49428" s="1"/>
    </row>
    <row r="49429" spans="4:4" x14ac:dyDescent="0.25">
      <c r="D49429" s="1"/>
    </row>
    <row r="49430" spans="4:4" x14ac:dyDescent="0.25">
      <c r="D49430" s="1"/>
    </row>
    <row r="49431" spans="4:4" x14ac:dyDescent="0.25">
      <c r="D49431" s="1"/>
    </row>
    <row r="49432" spans="4:4" x14ac:dyDescent="0.25">
      <c r="D49432" s="1"/>
    </row>
    <row r="49433" spans="4:4" x14ac:dyDescent="0.25">
      <c r="D49433" s="1"/>
    </row>
    <row r="49434" spans="4:4" x14ac:dyDescent="0.25">
      <c r="D49434" s="1"/>
    </row>
    <row r="49435" spans="4:4" x14ac:dyDescent="0.25">
      <c r="D49435" s="1"/>
    </row>
    <row r="49436" spans="4:4" x14ac:dyDescent="0.25">
      <c r="D49436" s="1"/>
    </row>
    <row r="49437" spans="4:4" x14ac:dyDescent="0.25">
      <c r="D49437" s="1"/>
    </row>
    <row r="49438" spans="4:4" x14ac:dyDescent="0.25">
      <c r="D49438" s="1"/>
    </row>
    <row r="49439" spans="4:4" x14ac:dyDescent="0.25">
      <c r="D49439" s="1"/>
    </row>
    <row r="49440" spans="4:4" x14ac:dyDescent="0.25">
      <c r="D49440" s="1"/>
    </row>
    <row r="49441" spans="4:4" x14ac:dyDescent="0.25">
      <c r="D49441" s="1"/>
    </row>
    <row r="49442" spans="4:4" x14ac:dyDescent="0.25">
      <c r="D49442" s="1"/>
    </row>
    <row r="49443" spans="4:4" x14ac:dyDescent="0.25">
      <c r="D49443" s="1"/>
    </row>
    <row r="49444" spans="4:4" x14ac:dyDescent="0.25">
      <c r="D49444" s="1"/>
    </row>
    <row r="49445" spans="4:4" x14ac:dyDescent="0.25">
      <c r="D49445" s="1"/>
    </row>
    <row r="49446" spans="4:4" x14ac:dyDescent="0.25">
      <c r="D49446" s="1"/>
    </row>
    <row r="49447" spans="4:4" x14ac:dyDescent="0.25">
      <c r="D49447" s="1"/>
    </row>
    <row r="49448" spans="4:4" x14ac:dyDescent="0.25">
      <c r="D49448" s="1"/>
    </row>
    <row r="49449" spans="4:4" x14ac:dyDescent="0.25">
      <c r="D49449" s="1"/>
    </row>
    <row r="49450" spans="4:4" x14ac:dyDescent="0.25">
      <c r="D49450" s="1"/>
    </row>
    <row r="49451" spans="4:4" x14ac:dyDescent="0.25">
      <c r="D49451" s="1"/>
    </row>
    <row r="49452" spans="4:4" x14ac:dyDescent="0.25">
      <c r="D49452" s="1"/>
    </row>
    <row r="49453" spans="4:4" x14ac:dyDescent="0.25">
      <c r="D49453" s="1"/>
    </row>
    <row r="49454" spans="4:4" x14ac:dyDescent="0.25">
      <c r="D49454" s="1"/>
    </row>
    <row r="49455" spans="4:4" x14ac:dyDescent="0.25">
      <c r="D49455" s="1"/>
    </row>
    <row r="49456" spans="4:4" x14ac:dyDescent="0.25">
      <c r="D49456" s="1"/>
    </row>
    <row r="49457" spans="4:4" x14ac:dyDescent="0.25">
      <c r="D49457" s="1"/>
    </row>
    <row r="49458" spans="4:4" x14ac:dyDescent="0.25">
      <c r="D49458" s="1"/>
    </row>
    <row r="49459" spans="4:4" x14ac:dyDescent="0.25">
      <c r="D49459" s="1"/>
    </row>
    <row r="49460" spans="4:4" x14ac:dyDescent="0.25">
      <c r="D49460" s="1"/>
    </row>
    <row r="49461" spans="4:4" x14ac:dyDescent="0.25">
      <c r="D49461" s="1"/>
    </row>
    <row r="49462" spans="4:4" x14ac:dyDescent="0.25">
      <c r="D49462" s="1"/>
    </row>
    <row r="49463" spans="4:4" x14ac:dyDescent="0.25">
      <c r="D49463" s="1"/>
    </row>
    <row r="49464" spans="4:4" x14ac:dyDescent="0.25">
      <c r="D49464" s="1"/>
    </row>
    <row r="49465" spans="4:4" x14ac:dyDescent="0.25">
      <c r="D49465" s="1"/>
    </row>
    <row r="49466" spans="4:4" x14ac:dyDescent="0.25">
      <c r="D49466" s="1"/>
    </row>
    <row r="49467" spans="4:4" x14ac:dyDescent="0.25">
      <c r="D49467" s="1"/>
    </row>
    <row r="49468" spans="4:4" x14ac:dyDescent="0.25">
      <c r="D49468" s="1"/>
    </row>
    <row r="49469" spans="4:4" x14ac:dyDescent="0.25">
      <c r="D49469" s="1"/>
    </row>
    <row r="49470" spans="4:4" x14ac:dyDescent="0.25">
      <c r="D49470" s="1"/>
    </row>
    <row r="49471" spans="4:4" x14ac:dyDescent="0.25">
      <c r="D49471" s="1"/>
    </row>
    <row r="49472" spans="4:4" x14ac:dyDescent="0.25">
      <c r="D49472" s="1"/>
    </row>
    <row r="49473" spans="4:4" x14ac:dyDescent="0.25">
      <c r="D49473" s="1"/>
    </row>
    <row r="49474" spans="4:4" x14ac:dyDescent="0.25">
      <c r="D49474" s="1"/>
    </row>
    <row r="49475" spans="4:4" x14ac:dyDescent="0.25">
      <c r="D49475" s="1"/>
    </row>
    <row r="49476" spans="4:4" x14ac:dyDescent="0.25">
      <c r="D49476" s="1"/>
    </row>
    <row r="49477" spans="4:4" x14ac:dyDescent="0.25">
      <c r="D49477" s="1"/>
    </row>
    <row r="49478" spans="4:4" x14ac:dyDescent="0.25">
      <c r="D49478" s="1"/>
    </row>
    <row r="49479" spans="4:4" x14ac:dyDescent="0.25">
      <c r="D49479" s="1"/>
    </row>
    <row r="49480" spans="4:4" x14ac:dyDescent="0.25">
      <c r="D49480" s="1"/>
    </row>
    <row r="49481" spans="4:4" x14ac:dyDescent="0.25">
      <c r="D49481" s="1"/>
    </row>
    <row r="49482" spans="4:4" x14ac:dyDescent="0.25">
      <c r="D49482" s="1"/>
    </row>
    <row r="49483" spans="4:4" x14ac:dyDescent="0.25">
      <c r="D49483" s="1"/>
    </row>
    <row r="49484" spans="4:4" x14ac:dyDescent="0.25">
      <c r="D49484" s="1"/>
    </row>
    <row r="49485" spans="4:4" x14ac:dyDescent="0.25">
      <c r="D49485" s="1"/>
    </row>
    <row r="49486" spans="4:4" x14ac:dyDescent="0.25">
      <c r="D49486" s="1"/>
    </row>
    <row r="49487" spans="4:4" x14ac:dyDescent="0.25">
      <c r="D49487" s="1"/>
    </row>
    <row r="49488" spans="4:4" x14ac:dyDescent="0.25">
      <c r="D49488" s="1"/>
    </row>
    <row r="49489" spans="4:4" x14ac:dyDescent="0.25">
      <c r="D49489" s="1"/>
    </row>
    <row r="49490" spans="4:4" x14ac:dyDescent="0.25">
      <c r="D49490" s="1"/>
    </row>
    <row r="49491" spans="4:4" x14ac:dyDescent="0.25">
      <c r="D49491" s="1"/>
    </row>
    <row r="49492" spans="4:4" x14ac:dyDescent="0.25">
      <c r="D49492" s="1"/>
    </row>
    <row r="49493" spans="4:4" x14ac:dyDescent="0.25">
      <c r="D49493" s="1"/>
    </row>
    <row r="49494" spans="4:4" x14ac:dyDescent="0.25">
      <c r="D49494" s="1"/>
    </row>
    <row r="49495" spans="4:4" x14ac:dyDescent="0.25">
      <c r="D49495" s="1"/>
    </row>
    <row r="49496" spans="4:4" x14ac:dyDescent="0.25">
      <c r="D49496" s="1"/>
    </row>
    <row r="49497" spans="4:4" x14ac:dyDescent="0.25">
      <c r="D49497" s="1"/>
    </row>
    <row r="49498" spans="4:4" x14ac:dyDescent="0.25">
      <c r="D49498" s="1"/>
    </row>
    <row r="49499" spans="4:4" x14ac:dyDescent="0.25">
      <c r="D49499" s="1"/>
    </row>
    <row r="49500" spans="4:4" x14ac:dyDescent="0.25">
      <c r="D49500" s="1"/>
    </row>
    <row r="49501" spans="4:4" x14ac:dyDescent="0.25">
      <c r="D49501" s="1"/>
    </row>
    <row r="49502" spans="4:4" x14ac:dyDescent="0.25">
      <c r="D49502" s="1"/>
    </row>
    <row r="49503" spans="4:4" x14ac:dyDescent="0.25">
      <c r="D49503" s="1"/>
    </row>
    <row r="49504" spans="4:4" x14ac:dyDescent="0.25">
      <c r="D49504" s="1"/>
    </row>
    <row r="49505" spans="4:4" x14ac:dyDescent="0.25">
      <c r="D49505" s="1"/>
    </row>
    <row r="49506" spans="4:4" x14ac:dyDescent="0.25">
      <c r="D49506" s="1"/>
    </row>
    <row r="49507" spans="4:4" x14ac:dyDescent="0.25">
      <c r="D49507" s="1"/>
    </row>
    <row r="49508" spans="4:4" x14ac:dyDescent="0.25">
      <c r="D49508" s="1"/>
    </row>
    <row r="49509" spans="4:4" x14ac:dyDescent="0.25">
      <c r="D49509" s="1"/>
    </row>
    <row r="49510" spans="4:4" x14ac:dyDescent="0.25">
      <c r="D49510" s="1"/>
    </row>
    <row r="49511" spans="4:4" x14ac:dyDescent="0.25">
      <c r="D49511" s="1"/>
    </row>
    <row r="49512" spans="4:4" x14ac:dyDescent="0.25">
      <c r="D49512" s="1"/>
    </row>
    <row r="49513" spans="4:4" x14ac:dyDescent="0.25">
      <c r="D49513" s="1"/>
    </row>
    <row r="49514" spans="4:4" x14ac:dyDescent="0.25">
      <c r="D49514" s="1"/>
    </row>
    <row r="49515" spans="4:4" x14ac:dyDescent="0.25">
      <c r="D49515" s="1"/>
    </row>
    <row r="49516" spans="4:4" x14ac:dyDescent="0.25">
      <c r="D49516" s="1"/>
    </row>
    <row r="49517" spans="4:4" x14ac:dyDescent="0.25">
      <c r="D49517" s="1"/>
    </row>
    <row r="49518" spans="4:4" x14ac:dyDescent="0.25">
      <c r="D49518" s="1"/>
    </row>
    <row r="49519" spans="4:4" x14ac:dyDescent="0.25">
      <c r="D49519" s="1"/>
    </row>
    <row r="49520" spans="4:4" x14ac:dyDescent="0.25">
      <c r="D49520" s="1"/>
    </row>
    <row r="49521" spans="4:4" x14ac:dyDescent="0.25">
      <c r="D49521" s="1"/>
    </row>
    <row r="49522" spans="4:4" x14ac:dyDescent="0.25">
      <c r="D49522" s="1"/>
    </row>
    <row r="49523" spans="4:4" x14ac:dyDescent="0.25">
      <c r="D49523" s="1"/>
    </row>
    <row r="49524" spans="4:4" x14ac:dyDescent="0.25">
      <c r="D49524" s="1"/>
    </row>
    <row r="49525" spans="4:4" x14ac:dyDescent="0.25">
      <c r="D49525" s="1"/>
    </row>
    <row r="49526" spans="4:4" x14ac:dyDescent="0.25">
      <c r="D49526" s="1"/>
    </row>
    <row r="49527" spans="4:4" x14ac:dyDescent="0.25">
      <c r="D49527" s="1"/>
    </row>
    <row r="49528" spans="4:4" x14ac:dyDescent="0.25">
      <c r="D49528" s="1"/>
    </row>
    <row r="49529" spans="4:4" x14ac:dyDescent="0.25">
      <c r="D49529" s="1"/>
    </row>
    <row r="49530" spans="4:4" x14ac:dyDescent="0.25">
      <c r="D49530" s="1"/>
    </row>
    <row r="49531" spans="4:4" x14ac:dyDescent="0.25">
      <c r="D49531" s="1"/>
    </row>
    <row r="49532" spans="4:4" x14ac:dyDescent="0.25">
      <c r="D49532" s="1"/>
    </row>
    <row r="49533" spans="4:4" x14ac:dyDescent="0.25">
      <c r="D49533" s="1"/>
    </row>
    <row r="49534" spans="4:4" x14ac:dyDescent="0.25">
      <c r="D49534" s="1"/>
    </row>
    <row r="49535" spans="4:4" x14ac:dyDescent="0.25">
      <c r="D49535" s="1"/>
    </row>
    <row r="49536" spans="4:4" x14ac:dyDescent="0.25">
      <c r="D49536" s="1"/>
    </row>
    <row r="49537" spans="4:4" x14ac:dyDescent="0.25">
      <c r="D49537" s="1"/>
    </row>
    <row r="49538" spans="4:4" x14ac:dyDescent="0.25">
      <c r="D49538" s="1"/>
    </row>
    <row r="49539" spans="4:4" x14ac:dyDescent="0.25">
      <c r="D49539" s="1"/>
    </row>
    <row r="49540" spans="4:4" x14ac:dyDescent="0.25">
      <c r="D49540" s="1"/>
    </row>
    <row r="49541" spans="4:4" x14ac:dyDescent="0.25">
      <c r="D49541" s="1"/>
    </row>
    <row r="49542" spans="4:4" x14ac:dyDescent="0.25">
      <c r="D49542" s="1"/>
    </row>
    <row r="49543" spans="4:4" x14ac:dyDescent="0.25">
      <c r="D49543" s="1"/>
    </row>
    <row r="49544" spans="4:4" x14ac:dyDescent="0.25">
      <c r="D49544" s="1"/>
    </row>
    <row r="49545" spans="4:4" x14ac:dyDescent="0.25">
      <c r="D49545" s="1"/>
    </row>
    <row r="49546" spans="4:4" x14ac:dyDescent="0.25">
      <c r="D49546" s="1"/>
    </row>
    <row r="49547" spans="4:4" x14ac:dyDescent="0.25">
      <c r="D49547" s="1"/>
    </row>
    <row r="49548" spans="4:4" x14ac:dyDescent="0.25">
      <c r="D49548" s="1"/>
    </row>
    <row r="49549" spans="4:4" x14ac:dyDescent="0.25">
      <c r="D49549" s="1"/>
    </row>
    <row r="49550" spans="4:4" x14ac:dyDescent="0.25">
      <c r="D49550" s="1"/>
    </row>
    <row r="49551" spans="4:4" x14ac:dyDescent="0.25">
      <c r="D49551" s="1"/>
    </row>
    <row r="49552" spans="4:4" x14ac:dyDescent="0.25">
      <c r="D49552" s="1"/>
    </row>
    <row r="49553" spans="4:4" x14ac:dyDescent="0.25">
      <c r="D49553" s="1"/>
    </row>
    <row r="49554" spans="4:4" x14ac:dyDescent="0.25">
      <c r="D49554" s="1"/>
    </row>
    <row r="49555" spans="4:4" x14ac:dyDescent="0.25">
      <c r="D49555" s="1"/>
    </row>
    <row r="49556" spans="4:4" x14ac:dyDescent="0.25">
      <c r="D49556" s="1"/>
    </row>
    <row r="49557" spans="4:4" x14ac:dyDescent="0.25">
      <c r="D49557" s="1"/>
    </row>
    <row r="49558" spans="4:4" x14ac:dyDescent="0.25">
      <c r="D49558" s="1"/>
    </row>
    <row r="49559" spans="4:4" x14ac:dyDescent="0.25">
      <c r="D49559" s="1"/>
    </row>
    <row r="49560" spans="4:4" x14ac:dyDescent="0.25">
      <c r="D49560" s="1"/>
    </row>
    <row r="49561" spans="4:4" x14ac:dyDescent="0.25">
      <c r="D49561" s="1"/>
    </row>
    <row r="49562" spans="4:4" x14ac:dyDescent="0.25">
      <c r="D49562" s="1"/>
    </row>
    <row r="49563" spans="4:4" x14ac:dyDescent="0.25">
      <c r="D49563" s="1"/>
    </row>
    <row r="49564" spans="4:4" x14ac:dyDescent="0.25">
      <c r="D49564" s="1"/>
    </row>
    <row r="49565" spans="4:4" x14ac:dyDescent="0.25">
      <c r="D49565" s="1"/>
    </row>
    <row r="49566" spans="4:4" x14ac:dyDescent="0.25">
      <c r="D49566" s="1"/>
    </row>
    <row r="49567" spans="4:4" x14ac:dyDescent="0.25">
      <c r="D49567" s="1"/>
    </row>
    <row r="49568" spans="4:4" x14ac:dyDescent="0.25">
      <c r="D49568" s="1"/>
    </row>
    <row r="49569" spans="4:4" x14ac:dyDescent="0.25">
      <c r="D49569" s="1"/>
    </row>
    <row r="49570" spans="4:4" x14ac:dyDescent="0.25">
      <c r="D49570" s="1"/>
    </row>
    <row r="49571" spans="4:4" x14ac:dyDescent="0.25">
      <c r="D49571" s="1"/>
    </row>
    <row r="49572" spans="4:4" x14ac:dyDescent="0.25">
      <c r="D49572" s="1"/>
    </row>
    <row r="49573" spans="4:4" x14ac:dyDescent="0.25">
      <c r="D49573" s="1"/>
    </row>
    <row r="49574" spans="4:4" x14ac:dyDescent="0.25">
      <c r="D49574" s="1"/>
    </row>
    <row r="49575" spans="4:4" x14ac:dyDescent="0.25">
      <c r="D49575" s="1"/>
    </row>
    <row r="49576" spans="4:4" x14ac:dyDescent="0.25">
      <c r="D49576" s="1"/>
    </row>
    <row r="49577" spans="4:4" x14ac:dyDescent="0.25">
      <c r="D49577" s="1"/>
    </row>
    <row r="49578" spans="4:4" x14ac:dyDescent="0.25">
      <c r="D49578" s="1"/>
    </row>
    <row r="49579" spans="4:4" x14ac:dyDescent="0.25">
      <c r="D49579" s="1"/>
    </row>
    <row r="49580" spans="4:4" x14ac:dyDescent="0.25">
      <c r="D49580" s="1"/>
    </row>
    <row r="49581" spans="4:4" x14ac:dyDescent="0.25">
      <c r="D49581" s="1"/>
    </row>
    <row r="49582" spans="4:4" x14ac:dyDescent="0.25">
      <c r="D49582" s="1"/>
    </row>
    <row r="49583" spans="4:4" x14ac:dyDescent="0.25">
      <c r="D49583" s="1"/>
    </row>
    <row r="49584" spans="4:4" x14ac:dyDescent="0.25">
      <c r="D49584" s="1"/>
    </row>
    <row r="49585" spans="4:4" x14ac:dyDescent="0.25">
      <c r="D49585" s="1"/>
    </row>
    <row r="49586" spans="4:4" x14ac:dyDescent="0.25">
      <c r="D49586" s="1"/>
    </row>
    <row r="49587" spans="4:4" x14ac:dyDescent="0.25">
      <c r="D49587" s="1"/>
    </row>
    <row r="49588" spans="4:4" x14ac:dyDescent="0.25">
      <c r="D49588" s="1"/>
    </row>
    <row r="49589" spans="4:4" x14ac:dyDescent="0.25">
      <c r="D49589" s="1"/>
    </row>
    <row r="49590" spans="4:4" x14ac:dyDescent="0.25">
      <c r="D49590" s="1"/>
    </row>
    <row r="49591" spans="4:4" x14ac:dyDescent="0.25">
      <c r="D49591" s="1"/>
    </row>
    <row r="49592" spans="4:4" x14ac:dyDescent="0.25">
      <c r="D49592" s="1"/>
    </row>
    <row r="49593" spans="4:4" x14ac:dyDescent="0.25">
      <c r="D49593" s="1"/>
    </row>
    <row r="49594" spans="4:4" x14ac:dyDescent="0.25">
      <c r="D49594" s="1"/>
    </row>
    <row r="49595" spans="4:4" x14ac:dyDescent="0.25">
      <c r="D49595" s="1"/>
    </row>
    <row r="49596" spans="4:4" x14ac:dyDescent="0.25">
      <c r="D49596" s="1"/>
    </row>
    <row r="49597" spans="4:4" x14ac:dyDescent="0.25">
      <c r="D49597" s="1"/>
    </row>
    <row r="49598" spans="4:4" x14ac:dyDescent="0.25">
      <c r="D49598" s="1"/>
    </row>
    <row r="49599" spans="4:4" x14ac:dyDescent="0.25">
      <c r="D49599" s="1"/>
    </row>
    <row r="49600" spans="4:4" x14ac:dyDescent="0.25">
      <c r="D49600" s="1"/>
    </row>
    <row r="49601" spans="4:4" x14ac:dyDescent="0.25">
      <c r="D49601" s="1"/>
    </row>
    <row r="49602" spans="4:4" x14ac:dyDescent="0.25">
      <c r="D49602" s="1"/>
    </row>
    <row r="49603" spans="4:4" x14ac:dyDescent="0.25">
      <c r="D49603" s="1"/>
    </row>
    <row r="49604" spans="4:4" x14ac:dyDescent="0.25">
      <c r="D49604" s="1"/>
    </row>
    <row r="49605" spans="4:4" x14ac:dyDescent="0.25">
      <c r="D49605" s="1"/>
    </row>
    <row r="49606" spans="4:4" x14ac:dyDescent="0.25">
      <c r="D49606" s="1"/>
    </row>
    <row r="49607" spans="4:4" x14ac:dyDescent="0.25">
      <c r="D49607" s="1"/>
    </row>
    <row r="49608" spans="4:4" x14ac:dyDescent="0.25">
      <c r="D49608" s="1"/>
    </row>
    <row r="49609" spans="4:4" x14ac:dyDescent="0.25">
      <c r="D49609" s="1"/>
    </row>
    <row r="49610" spans="4:4" x14ac:dyDescent="0.25">
      <c r="D49610" s="1"/>
    </row>
    <row r="49611" spans="4:4" x14ac:dyDescent="0.25">
      <c r="D49611" s="1"/>
    </row>
    <row r="49612" spans="4:4" x14ac:dyDescent="0.25">
      <c r="D49612" s="1"/>
    </row>
    <row r="49613" spans="4:4" x14ac:dyDescent="0.25">
      <c r="D49613" s="1"/>
    </row>
    <row r="49614" spans="4:4" x14ac:dyDescent="0.25">
      <c r="D49614" s="1"/>
    </row>
    <row r="49615" spans="4:4" x14ac:dyDescent="0.25">
      <c r="D49615" s="1"/>
    </row>
    <row r="49616" spans="4:4" x14ac:dyDescent="0.25">
      <c r="D49616" s="1"/>
    </row>
    <row r="49617" spans="4:4" x14ac:dyDescent="0.25">
      <c r="D49617" s="1"/>
    </row>
    <row r="49618" spans="4:4" x14ac:dyDescent="0.25">
      <c r="D49618" s="1"/>
    </row>
    <row r="49619" spans="4:4" x14ac:dyDescent="0.25">
      <c r="D49619" s="1"/>
    </row>
    <row r="49620" spans="4:4" x14ac:dyDescent="0.25">
      <c r="D49620" s="1"/>
    </row>
    <row r="49621" spans="4:4" x14ac:dyDescent="0.25">
      <c r="D49621" s="1"/>
    </row>
    <row r="49622" spans="4:4" x14ac:dyDescent="0.25">
      <c r="D49622" s="1"/>
    </row>
    <row r="49623" spans="4:4" x14ac:dyDescent="0.25">
      <c r="D49623" s="1"/>
    </row>
    <row r="49624" spans="4:4" x14ac:dyDescent="0.25">
      <c r="D49624" s="1"/>
    </row>
    <row r="49625" spans="4:4" x14ac:dyDescent="0.25">
      <c r="D49625" s="1"/>
    </row>
    <row r="49626" spans="4:4" x14ac:dyDescent="0.25">
      <c r="D49626" s="1"/>
    </row>
    <row r="49627" spans="4:4" x14ac:dyDescent="0.25">
      <c r="D49627" s="1"/>
    </row>
    <row r="49628" spans="4:4" x14ac:dyDescent="0.25">
      <c r="D49628" s="1"/>
    </row>
    <row r="49629" spans="4:4" x14ac:dyDescent="0.25">
      <c r="D49629" s="1"/>
    </row>
    <row r="49630" spans="4:4" x14ac:dyDescent="0.25">
      <c r="D49630" s="1"/>
    </row>
    <row r="49631" spans="4:4" x14ac:dyDescent="0.25">
      <c r="D49631" s="1"/>
    </row>
    <row r="49632" spans="4:4" x14ac:dyDescent="0.25">
      <c r="D49632" s="1"/>
    </row>
    <row r="49633" spans="4:4" x14ac:dyDescent="0.25">
      <c r="D49633" s="1"/>
    </row>
    <row r="49634" spans="4:4" x14ac:dyDescent="0.25">
      <c r="D49634" s="1"/>
    </row>
    <row r="49635" spans="4:4" x14ac:dyDescent="0.25">
      <c r="D49635" s="1"/>
    </row>
    <row r="49636" spans="4:4" x14ac:dyDescent="0.25">
      <c r="D49636" s="1"/>
    </row>
    <row r="49637" spans="4:4" x14ac:dyDescent="0.25">
      <c r="D49637" s="1"/>
    </row>
    <row r="49638" spans="4:4" x14ac:dyDescent="0.25">
      <c r="D49638" s="1"/>
    </row>
    <row r="49639" spans="4:4" x14ac:dyDescent="0.25">
      <c r="D49639" s="1"/>
    </row>
    <row r="49640" spans="4:4" x14ac:dyDescent="0.25">
      <c r="D49640" s="1"/>
    </row>
    <row r="49641" spans="4:4" x14ac:dyDescent="0.25">
      <c r="D49641" s="1"/>
    </row>
    <row r="49642" spans="4:4" x14ac:dyDescent="0.25">
      <c r="D49642" s="1"/>
    </row>
    <row r="49643" spans="4:4" x14ac:dyDescent="0.25">
      <c r="D49643" s="1"/>
    </row>
    <row r="49644" spans="4:4" x14ac:dyDescent="0.25">
      <c r="D49644" s="1"/>
    </row>
    <row r="49645" spans="4:4" x14ac:dyDescent="0.25">
      <c r="D49645" s="1"/>
    </row>
    <row r="49646" spans="4:4" x14ac:dyDescent="0.25">
      <c r="D49646" s="1"/>
    </row>
    <row r="49647" spans="4:4" x14ac:dyDescent="0.25">
      <c r="D49647" s="1"/>
    </row>
    <row r="49648" spans="4:4" x14ac:dyDescent="0.25">
      <c r="D49648" s="1"/>
    </row>
    <row r="49649" spans="4:4" x14ac:dyDescent="0.25">
      <c r="D49649" s="1"/>
    </row>
    <row r="49650" spans="4:4" x14ac:dyDescent="0.25">
      <c r="D49650" s="1"/>
    </row>
    <row r="49651" spans="4:4" x14ac:dyDescent="0.25">
      <c r="D49651" s="1"/>
    </row>
    <row r="49652" spans="4:4" x14ac:dyDescent="0.25">
      <c r="D49652" s="1"/>
    </row>
    <row r="49653" spans="4:4" x14ac:dyDescent="0.25">
      <c r="D49653" s="1"/>
    </row>
    <row r="49654" spans="4:4" x14ac:dyDescent="0.25">
      <c r="D49654" s="1"/>
    </row>
    <row r="49655" spans="4:4" x14ac:dyDescent="0.25">
      <c r="D49655" s="1"/>
    </row>
    <row r="49656" spans="4:4" x14ac:dyDescent="0.25">
      <c r="D49656" s="1"/>
    </row>
    <row r="49657" spans="4:4" x14ac:dyDescent="0.25">
      <c r="D49657" s="1"/>
    </row>
    <row r="49658" spans="4:4" x14ac:dyDescent="0.25">
      <c r="D49658" s="1"/>
    </row>
    <row r="49659" spans="4:4" x14ac:dyDescent="0.25">
      <c r="D49659" s="1"/>
    </row>
    <row r="49660" spans="4:4" x14ac:dyDescent="0.25">
      <c r="D49660" s="1"/>
    </row>
    <row r="49661" spans="4:4" x14ac:dyDescent="0.25">
      <c r="D49661" s="1"/>
    </row>
    <row r="49662" spans="4:4" x14ac:dyDescent="0.25">
      <c r="D49662" s="1"/>
    </row>
    <row r="49663" spans="4:4" x14ac:dyDescent="0.25">
      <c r="D49663" s="1"/>
    </row>
    <row r="49664" spans="4:4" x14ac:dyDescent="0.25">
      <c r="D49664" s="1"/>
    </row>
    <row r="49665" spans="4:4" x14ac:dyDescent="0.25">
      <c r="D49665" s="1"/>
    </row>
    <row r="49666" spans="4:4" x14ac:dyDescent="0.25">
      <c r="D49666" s="1"/>
    </row>
    <row r="49667" spans="4:4" x14ac:dyDescent="0.25">
      <c r="D49667" s="1"/>
    </row>
    <row r="49668" spans="4:4" x14ac:dyDescent="0.25">
      <c r="D49668" s="1"/>
    </row>
    <row r="49669" spans="4:4" x14ac:dyDescent="0.25">
      <c r="D49669" s="1"/>
    </row>
    <row r="49670" spans="4:4" x14ac:dyDescent="0.25">
      <c r="D49670" s="1"/>
    </row>
    <row r="49671" spans="4:4" x14ac:dyDescent="0.25">
      <c r="D49671" s="1"/>
    </row>
    <row r="49672" spans="4:4" x14ac:dyDescent="0.25">
      <c r="D49672" s="1"/>
    </row>
    <row r="49673" spans="4:4" x14ac:dyDescent="0.25">
      <c r="D49673" s="1"/>
    </row>
    <row r="49674" spans="4:4" x14ac:dyDescent="0.25">
      <c r="D49674" s="1"/>
    </row>
    <row r="49675" spans="4:4" x14ac:dyDescent="0.25">
      <c r="D49675" s="1"/>
    </row>
    <row r="49676" spans="4:4" x14ac:dyDescent="0.25">
      <c r="D49676" s="1"/>
    </row>
    <row r="49677" spans="4:4" x14ac:dyDescent="0.25">
      <c r="D49677" s="1"/>
    </row>
    <row r="49678" spans="4:4" x14ac:dyDescent="0.25">
      <c r="D49678" s="1"/>
    </row>
    <row r="49679" spans="4:4" x14ac:dyDescent="0.25">
      <c r="D49679" s="1"/>
    </row>
    <row r="49680" spans="4:4" x14ac:dyDescent="0.25">
      <c r="D49680" s="1"/>
    </row>
    <row r="49681" spans="4:4" x14ac:dyDescent="0.25">
      <c r="D49681" s="1"/>
    </row>
    <row r="49682" spans="4:4" x14ac:dyDescent="0.25">
      <c r="D49682" s="1"/>
    </row>
    <row r="49683" spans="4:4" x14ac:dyDescent="0.25">
      <c r="D49683" s="1"/>
    </row>
    <row r="49684" spans="4:4" x14ac:dyDescent="0.25">
      <c r="D49684" s="1"/>
    </row>
    <row r="49685" spans="4:4" x14ac:dyDescent="0.25">
      <c r="D49685" s="1"/>
    </row>
    <row r="49686" spans="4:4" x14ac:dyDescent="0.25">
      <c r="D49686" s="1"/>
    </row>
    <row r="49687" spans="4:4" x14ac:dyDescent="0.25">
      <c r="D49687" s="1"/>
    </row>
    <row r="49688" spans="4:4" x14ac:dyDescent="0.25">
      <c r="D49688" s="1"/>
    </row>
    <row r="49689" spans="4:4" x14ac:dyDescent="0.25">
      <c r="D49689" s="1"/>
    </row>
    <row r="49690" spans="4:4" x14ac:dyDescent="0.25">
      <c r="D49690" s="1"/>
    </row>
    <row r="49691" spans="4:4" x14ac:dyDescent="0.25">
      <c r="D49691" s="1"/>
    </row>
    <row r="49692" spans="4:4" x14ac:dyDescent="0.25">
      <c r="D49692" s="1"/>
    </row>
    <row r="49693" spans="4:4" x14ac:dyDescent="0.25">
      <c r="D49693" s="1"/>
    </row>
    <row r="49694" spans="4:4" x14ac:dyDescent="0.25">
      <c r="D49694" s="1"/>
    </row>
    <row r="49695" spans="4:4" x14ac:dyDescent="0.25">
      <c r="D49695" s="1"/>
    </row>
    <row r="49696" spans="4:4" x14ac:dyDescent="0.25">
      <c r="D49696" s="1"/>
    </row>
    <row r="49697" spans="4:4" x14ac:dyDescent="0.25">
      <c r="D49697" s="1"/>
    </row>
    <row r="49698" spans="4:4" x14ac:dyDescent="0.25">
      <c r="D49698" s="1"/>
    </row>
    <row r="49699" spans="4:4" x14ac:dyDescent="0.25">
      <c r="D49699" s="1"/>
    </row>
    <row r="49700" spans="4:4" x14ac:dyDescent="0.25">
      <c r="D49700" s="1"/>
    </row>
    <row r="49701" spans="4:4" x14ac:dyDescent="0.25">
      <c r="D49701" s="1"/>
    </row>
    <row r="49702" spans="4:4" x14ac:dyDescent="0.25">
      <c r="D49702" s="1"/>
    </row>
    <row r="49703" spans="4:4" x14ac:dyDescent="0.25">
      <c r="D49703" s="1"/>
    </row>
    <row r="49704" spans="4:4" x14ac:dyDescent="0.25">
      <c r="D49704" s="1"/>
    </row>
    <row r="49705" spans="4:4" x14ac:dyDescent="0.25">
      <c r="D49705" s="1"/>
    </row>
    <row r="49706" spans="4:4" x14ac:dyDescent="0.25">
      <c r="D49706" s="1"/>
    </row>
    <row r="49707" spans="4:4" x14ac:dyDescent="0.25">
      <c r="D49707" s="1"/>
    </row>
    <row r="49708" spans="4:4" x14ac:dyDescent="0.25">
      <c r="D49708" s="1"/>
    </row>
    <row r="49709" spans="4:4" x14ac:dyDescent="0.25">
      <c r="D49709" s="1"/>
    </row>
    <row r="49710" spans="4:4" x14ac:dyDescent="0.25">
      <c r="D49710" s="1"/>
    </row>
    <row r="49711" spans="4:4" x14ac:dyDescent="0.25">
      <c r="D49711" s="1"/>
    </row>
    <row r="49712" spans="4:4" x14ac:dyDescent="0.25">
      <c r="D49712" s="1"/>
    </row>
    <row r="49713" spans="4:4" x14ac:dyDescent="0.25">
      <c r="D49713" s="1"/>
    </row>
    <row r="49714" spans="4:4" x14ac:dyDescent="0.25">
      <c r="D49714" s="1"/>
    </row>
    <row r="49715" spans="4:4" x14ac:dyDescent="0.25">
      <c r="D49715" s="1"/>
    </row>
    <row r="49716" spans="4:4" x14ac:dyDescent="0.25">
      <c r="D49716" s="1"/>
    </row>
    <row r="49717" spans="4:4" x14ac:dyDescent="0.25">
      <c r="D49717" s="1"/>
    </row>
    <row r="49718" spans="4:4" x14ac:dyDescent="0.25">
      <c r="D49718" s="1"/>
    </row>
    <row r="49719" spans="4:4" x14ac:dyDescent="0.25">
      <c r="D49719" s="1"/>
    </row>
    <row r="49720" spans="4:4" x14ac:dyDescent="0.25">
      <c r="D49720" s="1"/>
    </row>
    <row r="49721" spans="4:4" x14ac:dyDescent="0.25">
      <c r="D49721" s="1"/>
    </row>
    <row r="49722" spans="4:4" x14ac:dyDescent="0.25">
      <c r="D49722" s="1"/>
    </row>
    <row r="49723" spans="4:4" x14ac:dyDescent="0.25">
      <c r="D49723" s="1"/>
    </row>
    <row r="49724" spans="4:4" x14ac:dyDescent="0.25">
      <c r="D49724" s="1"/>
    </row>
    <row r="49725" spans="4:4" x14ac:dyDescent="0.25">
      <c r="D49725" s="1"/>
    </row>
    <row r="49726" spans="4:4" x14ac:dyDescent="0.25">
      <c r="D49726" s="1"/>
    </row>
    <row r="49727" spans="4:4" x14ac:dyDescent="0.25">
      <c r="D49727" s="1"/>
    </row>
    <row r="49728" spans="4:4" x14ac:dyDescent="0.25">
      <c r="D49728" s="1"/>
    </row>
    <row r="49729" spans="4:4" x14ac:dyDescent="0.25">
      <c r="D49729" s="1"/>
    </row>
    <row r="49730" spans="4:4" x14ac:dyDescent="0.25">
      <c r="D49730" s="1"/>
    </row>
    <row r="49731" spans="4:4" x14ac:dyDescent="0.25">
      <c r="D49731" s="1"/>
    </row>
    <row r="49732" spans="4:4" x14ac:dyDescent="0.25">
      <c r="D49732" s="1"/>
    </row>
    <row r="49733" spans="4:4" x14ac:dyDescent="0.25">
      <c r="D49733" s="1"/>
    </row>
    <row r="49734" spans="4:4" x14ac:dyDescent="0.25">
      <c r="D49734" s="1"/>
    </row>
    <row r="49735" spans="4:4" x14ac:dyDescent="0.25">
      <c r="D49735" s="1"/>
    </row>
    <row r="49736" spans="4:4" x14ac:dyDescent="0.25">
      <c r="D49736" s="1"/>
    </row>
    <row r="49737" spans="4:4" x14ac:dyDescent="0.25">
      <c r="D49737" s="1"/>
    </row>
    <row r="49738" spans="4:4" x14ac:dyDescent="0.25">
      <c r="D49738" s="1"/>
    </row>
    <row r="49739" spans="4:4" x14ac:dyDescent="0.25">
      <c r="D49739" s="1"/>
    </row>
    <row r="49740" spans="4:4" x14ac:dyDescent="0.25">
      <c r="D49740" s="1"/>
    </row>
    <row r="49741" spans="4:4" x14ac:dyDescent="0.25">
      <c r="D49741" s="1"/>
    </row>
    <row r="49742" spans="4:4" x14ac:dyDescent="0.25">
      <c r="D49742" s="1"/>
    </row>
    <row r="49743" spans="4:4" x14ac:dyDescent="0.25">
      <c r="D49743" s="1"/>
    </row>
    <row r="49744" spans="4:4" x14ac:dyDescent="0.25">
      <c r="D49744" s="1"/>
    </row>
    <row r="49745" spans="4:4" x14ac:dyDescent="0.25">
      <c r="D49745" s="1"/>
    </row>
    <row r="49746" spans="4:4" x14ac:dyDescent="0.25">
      <c r="D49746" s="1"/>
    </row>
    <row r="49747" spans="4:4" x14ac:dyDescent="0.25">
      <c r="D49747" s="1"/>
    </row>
    <row r="49748" spans="4:4" x14ac:dyDescent="0.25">
      <c r="D49748" s="1"/>
    </row>
    <row r="49749" spans="4:4" x14ac:dyDescent="0.25">
      <c r="D49749" s="1"/>
    </row>
    <row r="49750" spans="4:4" x14ac:dyDescent="0.25">
      <c r="D49750" s="1"/>
    </row>
    <row r="49751" spans="4:4" x14ac:dyDescent="0.25">
      <c r="D49751" s="1"/>
    </row>
    <row r="49752" spans="4:4" x14ac:dyDescent="0.25">
      <c r="D49752" s="1"/>
    </row>
    <row r="49753" spans="4:4" x14ac:dyDescent="0.25">
      <c r="D49753" s="1"/>
    </row>
    <row r="49754" spans="4:4" x14ac:dyDescent="0.25">
      <c r="D49754" s="1"/>
    </row>
    <row r="49755" spans="4:4" x14ac:dyDescent="0.25">
      <c r="D49755" s="1"/>
    </row>
    <row r="49756" spans="4:4" x14ac:dyDescent="0.25">
      <c r="D49756" s="1"/>
    </row>
    <row r="49757" spans="4:4" x14ac:dyDescent="0.25">
      <c r="D49757" s="1"/>
    </row>
    <row r="49758" spans="4:4" x14ac:dyDescent="0.25">
      <c r="D49758" s="1"/>
    </row>
    <row r="49759" spans="4:4" x14ac:dyDescent="0.25">
      <c r="D49759" s="1"/>
    </row>
    <row r="49760" spans="4:4" x14ac:dyDescent="0.25">
      <c r="D49760" s="1"/>
    </row>
    <row r="49761" spans="4:4" x14ac:dyDescent="0.25">
      <c r="D49761" s="1"/>
    </row>
    <row r="49762" spans="4:4" x14ac:dyDescent="0.25">
      <c r="D49762" s="1"/>
    </row>
    <row r="49763" spans="4:4" x14ac:dyDescent="0.25">
      <c r="D49763" s="1"/>
    </row>
    <row r="49764" spans="4:4" x14ac:dyDescent="0.25">
      <c r="D49764" s="1"/>
    </row>
    <row r="49765" spans="4:4" x14ac:dyDescent="0.25">
      <c r="D49765" s="1"/>
    </row>
    <row r="49766" spans="4:4" x14ac:dyDescent="0.25">
      <c r="D49766" s="1"/>
    </row>
    <row r="49767" spans="4:4" x14ac:dyDescent="0.25">
      <c r="D49767" s="1"/>
    </row>
    <row r="49768" spans="4:4" x14ac:dyDescent="0.25">
      <c r="D49768" s="1"/>
    </row>
    <row r="49769" spans="4:4" x14ac:dyDescent="0.25">
      <c r="D49769" s="1"/>
    </row>
    <row r="49770" spans="4:4" x14ac:dyDescent="0.25">
      <c r="D49770" s="1"/>
    </row>
    <row r="49771" spans="4:4" x14ac:dyDescent="0.25">
      <c r="D49771" s="1"/>
    </row>
    <row r="49772" spans="4:4" x14ac:dyDescent="0.25">
      <c r="D49772" s="1"/>
    </row>
    <row r="49773" spans="4:4" x14ac:dyDescent="0.25">
      <c r="D49773" s="1"/>
    </row>
    <row r="49774" spans="4:4" x14ac:dyDescent="0.25">
      <c r="D49774" s="1"/>
    </row>
    <row r="49775" spans="4:4" x14ac:dyDescent="0.25">
      <c r="D49775" s="1"/>
    </row>
    <row r="49776" spans="4:4" x14ac:dyDescent="0.25">
      <c r="D49776" s="1"/>
    </row>
    <row r="49777" spans="4:4" x14ac:dyDescent="0.25">
      <c r="D49777" s="1"/>
    </row>
    <row r="49778" spans="4:4" x14ac:dyDescent="0.25">
      <c r="D49778" s="1"/>
    </row>
    <row r="49779" spans="4:4" x14ac:dyDescent="0.25">
      <c r="D49779" s="1"/>
    </row>
    <row r="49780" spans="4:4" x14ac:dyDescent="0.25">
      <c r="D49780" s="1"/>
    </row>
    <row r="49781" spans="4:4" x14ac:dyDescent="0.25">
      <c r="D49781" s="1"/>
    </row>
    <row r="49782" spans="4:4" x14ac:dyDescent="0.25">
      <c r="D49782" s="1"/>
    </row>
    <row r="49783" spans="4:4" x14ac:dyDescent="0.25">
      <c r="D49783" s="1"/>
    </row>
    <row r="49784" spans="4:4" x14ac:dyDescent="0.25">
      <c r="D49784" s="1"/>
    </row>
    <row r="49785" spans="4:4" x14ac:dyDescent="0.25">
      <c r="D49785" s="1"/>
    </row>
    <row r="49786" spans="4:4" x14ac:dyDescent="0.25">
      <c r="D49786" s="1"/>
    </row>
    <row r="49787" spans="4:4" x14ac:dyDescent="0.25">
      <c r="D49787" s="1"/>
    </row>
    <row r="49788" spans="4:4" x14ac:dyDescent="0.25">
      <c r="D49788" s="1"/>
    </row>
    <row r="49789" spans="4:4" x14ac:dyDescent="0.25">
      <c r="D49789" s="1"/>
    </row>
    <row r="49790" spans="4:4" x14ac:dyDescent="0.25">
      <c r="D49790" s="1"/>
    </row>
    <row r="49791" spans="4:4" x14ac:dyDescent="0.25">
      <c r="D49791" s="1"/>
    </row>
    <row r="49792" spans="4:4" x14ac:dyDescent="0.25">
      <c r="D49792" s="1"/>
    </row>
    <row r="49793" spans="4:4" x14ac:dyDescent="0.25">
      <c r="D49793" s="1"/>
    </row>
    <row r="49794" spans="4:4" x14ac:dyDescent="0.25">
      <c r="D49794" s="1"/>
    </row>
    <row r="49795" spans="4:4" x14ac:dyDescent="0.25">
      <c r="D49795" s="1"/>
    </row>
    <row r="49796" spans="4:4" x14ac:dyDescent="0.25">
      <c r="D49796" s="1"/>
    </row>
    <row r="49797" spans="4:4" x14ac:dyDescent="0.25">
      <c r="D49797" s="1"/>
    </row>
    <row r="49798" spans="4:4" x14ac:dyDescent="0.25">
      <c r="D49798" s="1"/>
    </row>
    <row r="49799" spans="4:4" x14ac:dyDescent="0.25">
      <c r="D49799" s="1"/>
    </row>
    <row r="49800" spans="4:4" x14ac:dyDescent="0.25">
      <c r="D49800" s="1"/>
    </row>
    <row r="49801" spans="4:4" x14ac:dyDescent="0.25">
      <c r="D49801" s="1"/>
    </row>
    <row r="49802" spans="4:4" x14ac:dyDescent="0.25">
      <c r="D49802" s="1"/>
    </row>
    <row r="49803" spans="4:4" x14ac:dyDescent="0.25">
      <c r="D49803" s="1"/>
    </row>
    <row r="49804" spans="4:4" x14ac:dyDescent="0.25">
      <c r="D49804" s="1"/>
    </row>
    <row r="49805" spans="4:4" x14ac:dyDescent="0.25">
      <c r="D49805" s="1"/>
    </row>
    <row r="49806" spans="4:4" x14ac:dyDescent="0.25">
      <c r="D49806" s="1"/>
    </row>
    <row r="49807" spans="4:4" x14ac:dyDescent="0.25">
      <c r="D49807" s="1"/>
    </row>
    <row r="49808" spans="4:4" x14ac:dyDescent="0.25">
      <c r="D49808" s="1"/>
    </row>
    <row r="49809" spans="4:4" x14ac:dyDescent="0.25">
      <c r="D49809" s="1"/>
    </row>
    <row r="49810" spans="4:4" x14ac:dyDescent="0.25">
      <c r="D49810" s="1"/>
    </row>
    <row r="49811" spans="4:4" x14ac:dyDescent="0.25">
      <c r="D49811" s="1"/>
    </row>
    <row r="49812" spans="4:4" x14ac:dyDescent="0.25">
      <c r="D49812" s="1"/>
    </row>
    <row r="49813" spans="4:4" x14ac:dyDescent="0.25">
      <c r="D49813" s="1"/>
    </row>
    <row r="49814" spans="4:4" x14ac:dyDescent="0.25">
      <c r="D49814" s="1"/>
    </row>
    <row r="49815" spans="4:4" x14ac:dyDescent="0.25">
      <c r="D49815" s="1"/>
    </row>
    <row r="49816" spans="4:4" x14ac:dyDescent="0.25">
      <c r="D49816" s="1"/>
    </row>
    <row r="49817" spans="4:4" x14ac:dyDescent="0.25">
      <c r="D49817" s="1"/>
    </row>
    <row r="49818" spans="4:4" x14ac:dyDescent="0.25">
      <c r="D49818" s="1"/>
    </row>
    <row r="49819" spans="4:4" x14ac:dyDescent="0.25">
      <c r="D49819" s="1"/>
    </row>
    <row r="49820" spans="4:4" x14ac:dyDescent="0.25">
      <c r="D49820" s="1"/>
    </row>
    <row r="49821" spans="4:4" x14ac:dyDescent="0.25">
      <c r="D49821" s="1"/>
    </row>
    <row r="49822" spans="4:4" x14ac:dyDescent="0.25">
      <c r="D49822" s="1"/>
    </row>
    <row r="49823" spans="4:4" x14ac:dyDescent="0.25">
      <c r="D49823" s="1"/>
    </row>
    <row r="49824" spans="4:4" x14ac:dyDescent="0.25">
      <c r="D49824" s="1"/>
    </row>
    <row r="49825" spans="4:4" x14ac:dyDescent="0.25">
      <c r="D49825" s="1"/>
    </row>
    <row r="49826" spans="4:4" x14ac:dyDescent="0.25">
      <c r="D49826" s="1"/>
    </row>
    <row r="49827" spans="4:4" x14ac:dyDescent="0.25">
      <c r="D49827" s="1"/>
    </row>
    <row r="49828" spans="4:4" x14ac:dyDescent="0.25">
      <c r="D49828" s="1"/>
    </row>
    <row r="49829" spans="4:4" x14ac:dyDescent="0.25">
      <c r="D49829" s="1"/>
    </row>
    <row r="49830" spans="4:4" x14ac:dyDescent="0.25">
      <c r="D49830" s="1"/>
    </row>
    <row r="49831" spans="4:4" x14ac:dyDescent="0.25">
      <c r="D49831" s="1"/>
    </row>
    <row r="49832" spans="4:4" x14ac:dyDescent="0.25">
      <c r="D49832" s="1"/>
    </row>
    <row r="49833" spans="4:4" x14ac:dyDescent="0.25">
      <c r="D49833" s="1"/>
    </row>
    <row r="49834" spans="4:4" x14ac:dyDescent="0.25">
      <c r="D49834" s="1"/>
    </row>
    <row r="49835" spans="4:4" x14ac:dyDescent="0.25">
      <c r="D49835" s="1"/>
    </row>
    <row r="49836" spans="4:4" x14ac:dyDescent="0.25">
      <c r="D49836" s="1"/>
    </row>
    <row r="49837" spans="4:4" x14ac:dyDescent="0.25">
      <c r="D49837" s="1"/>
    </row>
    <row r="49838" spans="4:4" x14ac:dyDescent="0.25">
      <c r="D49838" s="1"/>
    </row>
    <row r="49839" spans="4:4" x14ac:dyDescent="0.25">
      <c r="D49839" s="1"/>
    </row>
    <row r="49840" spans="4:4" x14ac:dyDescent="0.25">
      <c r="D49840" s="1"/>
    </row>
    <row r="49841" spans="4:4" x14ac:dyDescent="0.25">
      <c r="D49841" s="1"/>
    </row>
    <row r="49842" spans="4:4" x14ac:dyDescent="0.25">
      <c r="D49842" s="1"/>
    </row>
    <row r="49843" spans="4:4" x14ac:dyDescent="0.25">
      <c r="D49843" s="1"/>
    </row>
    <row r="49844" spans="4:4" x14ac:dyDescent="0.25">
      <c r="D49844" s="1"/>
    </row>
    <row r="49845" spans="4:4" x14ac:dyDescent="0.25">
      <c r="D49845" s="1"/>
    </row>
    <row r="49846" spans="4:4" x14ac:dyDescent="0.25">
      <c r="D49846" s="1"/>
    </row>
    <row r="49847" spans="4:4" x14ac:dyDescent="0.25">
      <c r="D49847" s="1"/>
    </row>
    <row r="49848" spans="4:4" x14ac:dyDescent="0.25">
      <c r="D49848" s="1"/>
    </row>
    <row r="49849" spans="4:4" x14ac:dyDescent="0.25">
      <c r="D49849" s="1"/>
    </row>
    <row r="49850" spans="4:4" x14ac:dyDescent="0.25">
      <c r="D49850" s="1"/>
    </row>
    <row r="49851" spans="4:4" x14ac:dyDescent="0.25">
      <c r="D49851" s="1"/>
    </row>
    <row r="49852" spans="4:4" x14ac:dyDescent="0.25">
      <c r="D49852" s="1"/>
    </row>
    <row r="49853" spans="4:4" x14ac:dyDescent="0.25">
      <c r="D49853" s="1"/>
    </row>
    <row r="49854" spans="4:4" x14ac:dyDescent="0.25">
      <c r="D49854" s="1"/>
    </row>
    <row r="49855" spans="4:4" x14ac:dyDescent="0.25">
      <c r="D49855" s="1"/>
    </row>
    <row r="49856" spans="4:4" x14ac:dyDescent="0.25">
      <c r="D49856" s="1"/>
    </row>
    <row r="49857" spans="4:4" x14ac:dyDescent="0.25">
      <c r="D49857" s="1"/>
    </row>
    <row r="49858" spans="4:4" x14ac:dyDescent="0.25">
      <c r="D49858" s="1"/>
    </row>
    <row r="49859" spans="4:4" x14ac:dyDescent="0.25">
      <c r="D49859" s="1"/>
    </row>
    <row r="49860" spans="4:4" x14ac:dyDescent="0.25">
      <c r="D49860" s="1"/>
    </row>
    <row r="49861" spans="4:4" x14ac:dyDescent="0.25">
      <c r="D49861" s="1"/>
    </row>
    <row r="49862" spans="4:4" x14ac:dyDescent="0.25">
      <c r="D49862" s="1"/>
    </row>
    <row r="49863" spans="4:4" x14ac:dyDescent="0.25">
      <c r="D49863" s="1"/>
    </row>
    <row r="49864" spans="4:4" x14ac:dyDescent="0.25">
      <c r="D49864" s="1"/>
    </row>
    <row r="49865" spans="4:4" x14ac:dyDescent="0.25">
      <c r="D49865" s="1"/>
    </row>
    <row r="49866" spans="4:4" x14ac:dyDescent="0.25">
      <c r="D49866" s="1"/>
    </row>
    <row r="49867" spans="4:4" x14ac:dyDescent="0.25">
      <c r="D49867" s="1"/>
    </row>
    <row r="49868" spans="4:4" x14ac:dyDescent="0.25">
      <c r="D49868" s="1"/>
    </row>
    <row r="49869" spans="4:4" x14ac:dyDescent="0.25">
      <c r="D49869" s="1"/>
    </row>
    <row r="49870" spans="4:4" x14ac:dyDescent="0.25">
      <c r="D49870" s="1"/>
    </row>
    <row r="49871" spans="4:4" x14ac:dyDescent="0.25">
      <c r="D49871" s="1"/>
    </row>
    <row r="49872" spans="4:4" x14ac:dyDescent="0.25">
      <c r="D49872" s="1"/>
    </row>
    <row r="49873" spans="4:4" x14ac:dyDescent="0.25">
      <c r="D49873" s="1"/>
    </row>
    <row r="49874" spans="4:4" x14ac:dyDescent="0.25">
      <c r="D49874" s="1"/>
    </row>
    <row r="49875" spans="4:4" x14ac:dyDescent="0.25">
      <c r="D49875" s="1"/>
    </row>
    <row r="49876" spans="4:4" x14ac:dyDescent="0.25">
      <c r="D49876" s="1"/>
    </row>
    <row r="49877" spans="4:4" x14ac:dyDescent="0.25">
      <c r="D49877" s="1"/>
    </row>
    <row r="49878" spans="4:4" x14ac:dyDescent="0.25">
      <c r="D49878" s="1"/>
    </row>
    <row r="49879" spans="4:4" x14ac:dyDescent="0.25">
      <c r="D49879" s="1"/>
    </row>
    <row r="49880" spans="4:4" x14ac:dyDescent="0.25">
      <c r="D49880" s="1"/>
    </row>
    <row r="49881" spans="4:4" x14ac:dyDescent="0.25">
      <c r="D49881" s="1"/>
    </row>
    <row r="49882" spans="4:4" x14ac:dyDescent="0.25">
      <c r="D49882" s="1"/>
    </row>
    <row r="49883" spans="4:4" x14ac:dyDescent="0.25">
      <c r="D49883" s="1"/>
    </row>
    <row r="49884" spans="4:4" x14ac:dyDescent="0.25">
      <c r="D49884" s="1"/>
    </row>
    <row r="49885" spans="4:4" x14ac:dyDescent="0.25">
      <c r="D49885" s="1"/>
    </row>
    <row r="49886" spans="4:4" x14ac:dyDescent="0.25">
      <c r="D49886" s="1"/>
    </row>
    <row r="49887" spans="4:4" x14ac:dyDescent="0.25">
      <c r="D49887" s="1"/>
    </row>
    <row r="49888" spans="4:4" x14ac:dyDescent="0.25">
      <c r="D49888" s="1"/>
    </row>
    <row r="49889" spans="4:4" x14ac:dyDescent="0.25">
      <c r="D49889" s="1"/>
    </row>
    <row r="49890" spans="4:4" x14ac:dyDescent="0.25">
      <c r="D49890" s="1"/>
    </row>
    <row r="49891" spans="4:4" x14ac:dyDescent="0.25">
      <c r="D49891" s="1"/>
    </row>
    <row r="49892" spans="4:4" x14ac:dyDescent="0.25">
      <c r="D49892" s="1"/>
    </row>
    <row r="49893" spans="4:4" x14ac:dyDescent="0.25">
      <c r="D49893" s="1"/>
    </row>
    <row r="49894" spans="4:4" x14ac:dyDescent="0.25">
      <c r="D49894" s="1"/>
    </row>
    <row r="49895" spans="4:4" x14ac:dyDescent="0.25">
      <c r="D49895" s="1"/>
    </row>
    <row r="49896" spans="4:4" x14ac:dyDescent="0.25">
      <c r="D49896" s="1"/>
    </row>
    <row r="49897" spans="4:4" x14ac:dyDescent="0.25">
      <c r="D49897" s="1"/>
    </row>
    <row r="49898" spans="4:4" x14ac:dyDescent="0.25">
      <c r="D49898" s="1"/>
    </row>
    <row r="49899" spans="4:4" x14ac:dyDescent="0.25">
      <c r="D49899" s="1"/>
    </row>
    <row r="49900" spans="4:4" x14ac:dyDescent="0.25">
      <c r="D49900" s="1"/>
    </row>
    <row r="49901" spans="4:4" x14ac:dyDescent="0.25">
      <c r="D49901" s="1"/>
    </row>
    <row r="49902" spans="4:4" x14ac:dyDescent="0.25">
      <c r="D49902" s="1"/>
    </row>
    <row r="49903" spans="4:4" x14ac:dyDescent="0.25">
      <c r="D49903" s="1"/>
    </row>
    <row r="49904" spans="4:4" x14ac:dyDescent="0.25">
      <c r="D49904" s="1"/>
    </row>
    <row r="49905" spans="4:4" x14ac:dyDescent="0.25">
      <c r="D49905" s="1"/>
    </row>
    <row r="49906" spans="4:4" x14ac:dyDescent="0.25">
      <c r="D49906" s="1"/>
    </row>
    <row r="49907" spans="4:4" x14ac:dyDescent="0.25">
      <c r="D49907" s="1"/>
    </row>
    <row r="49908" spans="4:4" x14ac:dyDescent="0.25">
      <c r="D49908" s="1"/>
    </row>
    <row r="49909" spans="4:4" x14ac:dyDescent="0.25">
      <c r="D49909" s="1"/>
    </row>
    <row r="49910" spans="4:4" x14ac:dyDescent="0.25">
      <c r="D49910" s="1"/>
    </row>
    <row r="49911" spans="4:4" x14ac:dyDescent="0.25">
      <c r="D49911" s="1"/>
    </row>
    <row r="49912" spans="4:4" x14ac:dyDescent="0.25">
      <c r="D49912" s="1"/>
    </row>
    <row r="49913" spans="4:4" x14ac:dyDescent="0.25">
      <c r="D49913" s="1"/>
    </row>
    <row r="49914" spans="4:4" x14ac:dyDescent="0.25">
      <c r="D49914" s="1"/>
    </row>
    <row r="49915" spans="4:4" x14ac:dyDescent="0.25">
      <c r="D49915" s="1"/>
    </row>
    <row r="49916" spans="4:4" x14ac:dyDescent="0.25">
      <c r="D49916" s="1"/>
    </row>
    <row r="49917" spans="4:4" x14ac:dyDescent="0.25">
      <c r="D49917" s="1"/>
    </row>
    <row r="49918" spans="4:4" x14ac:dyDescent="0.25">
      <c r="D49918" s="1"/>
    </row>
    <row r="49919" spans="4:4" x14ac:dyDescent="0.25">
      <c r="D49919" s="1"/>
    </row>
    <row r="49920" spans="4:4" x14ac:dyDescent="0.25">
      <c r="D49920" s="1"/>
    </row>
    <row r="49921" spans="4:4" x14ac:dyDescent="0.25">
      <c r="D49921" s="1"/>
    </row>
    <row r="49922" spans="4:4" x14ac:dyDescent="0.25">
      <c r="D49922" s="1"/>
    </row>
    <row r="49923" spans="4:4" x14ac:dyDescent="0.25">
      <c r="D49923" s="1"/>
    </row>
    <row r="49924" spans="4:4" x14ac:dyDescent="0.25">
      <c r="D49924" s="1"/>
    </row>
    <row r="49925" spans="4:4" x14ac:dyDescent="0.25">
      <c r="D49925" s="1"/>
    </row>
    <row r="49926" spans="4:4" x14ac:dyDescent="0.25">
      <c r="D49926" s="1"/>
    </row>
    <row r="49927" spans="4:4" x14ac:dyDescent="0.25">
      <c r="D49927" s="1"/>
    </row>
    <row r="49928" spans="4:4" x14ac:dyDescent="0.25">
      <c r="D49928" s="1"/>
    </row>
    <row r="49929" spans="4:4" x14ac:dyDescent="0.25">
      <c r="D49929" s="1"/>
    </row>
    <row r="49930" spans="4:4" x14ac:dyDescent="0.25">
      <c r="D49930" s="1"/>
    </row>
    <row r="49931" spans="4:4" x14ac:dyDescent="0.25">
      <c r="D49931" s="1"/>
    </row>
    <row r="49932" spans="4:4" x14ac:dyDescent="0.25">
      <c r="D49932" s="1"/>
    </row>
    <row r="49933" spans="4:4" x14ac:dyDescent="0.25">
      <c r="D49933" s="1"/>
    </row>
    <row r="49934" spans="4:4" x14ac:dyDescent="0.25">
      <c r="D49934" s="1"/>
    </row>
    <row r="49935" spans="4:4" x14ac:dyDescent="0.25">
      <c r="D49935" s="1"/>
    </row>
    <row r="49936" spans="4:4" x14ac:dyDescent="0.25">
      <c r="D49936" s="1"/>
    </row>
    <row r="49937" spans="4:4" x14ac:dyDescent="0.25">
      <c r="D49937" s="1"/>
    </row>
    <row r="49938" spans="4:4" x14ac:dyDescent="0.25">
      <c r="D49938" s="1"/>
    </row>
    <row r="49939" spans="4:4" x14ac:dyDescent="0.25">
      <c r="D49939" s="1"/>
    </row>
    <row r="49940" spans="4:4" x14ac:dyDescent="0.25">
      <c r="D49940" s="1"/>
    </row>
    <row r="49941" spans="4:4" x14ac:dyDescent="0.25">
      <c r="D49941" s="1"/>
    </row>
    <row r="49942" spans="4:4" x14ac:dyDescent="0.25">
      <c r="D49942" s="1"/>
    </row>
    <row r="49943" spans="4:4" x14ac:dyDescent="0.25">
      <c r="D49943" s="1"/>
    </row>
    <row r="49944" spans="4:4" x14ac:dyDescent="0.25">
      <c r="D49944" s="1"/>
    </row>
    <row r="49945" spans="4:4" x14ac:dyDescent="0.25">
      <c r="D49945" s="1"/>
    </row>
    <row r="49946" spans="4:4" x14ac:dyDescent="0.25">
      <c r="D49946" s="1"/>
    </row>
    <row r="49947" spans="4:4" x14ac:dyDescent="0.25">
      <c r="D49947" s="1"/>
    </row>
    <row r="49948" spans="4:4" x14ac:dyDescent="0.25">
      <c r="D49948" s="1"/>
    </row>
    <row r="49949" spans="4:4" x14ac:dyDescent="0.25">
      <c r="D49949" s="1"/>
    </row>
    <row r="49950" spans="4:4" x14ac:dyDescent="0.25">
      <c r="D49950" s="1"/>
    </row>
    <row r="49951" spans="4:4" x14ac:dyDescent="0.25">
      <c r="D49951" s="1"/>
    </row>
    <row r="49952" spans="4:4" x14ac:dyDescent="0.25">
      <c r="D49952" s="1"/>
    </row>
    <row r="49953" spans="4:4" x14ac:dyDescent="0.25">
      <c r="D49953" s="1"/>
    </row>
    <row r="49954" spans="4:4" x14ac:dyDescent="0.25">
      <c r="D49954" s="1"/>
    </row>
    <row r="49955" spans="4:4" x14ac:dyDescent="0.25">
      <c r="D49955" s="1"/>
    </row>
    <row r="49956" spans="4:4" x14ac:dyDescent="0.25">
      <c r="D49956" s="1"/>
    </row>
    <row r="49957" spans="4:4" x14ac:dyDescent="0.25">
      <c r="D49957" s="1"/>
    </row>
    <row r="49958" spans="4:4" x14ac:dyDescent="0.25">
      <c r="D49958" s="1"/>
    </row>
    <row r="49959" spans="4:4" x14ac:dyDescent="0.25">
      <c r="D49959" s="1"/>
    </row>
    <row r="49960" spans="4:4" x14ac:dyDescent="0.25">
      <c r="D49960" s="1"/>
    </row>
    <row r="49961" spans="4:4" x14ac:dyDescent="0.25">
      <c r="D49961" s="1"/>
    </row>
    <row r="49962" spans="4:4" x14ac:dyDescent="0.25">
      <c r="D49962" s="1"/>
    </row>
    <row r="49963" spans="4:4" x14ac:dyDescent="0.25">
      <c r="D49963" s="1"/>
    </row>
    <row r="49964" spans="4:4" x14ac:dyDescent="0.25">
      <c r="D49964" s="1"/>
    </row>
    <row r="49965" spans="4:4" x14ac:dyDescent="0.25">
      <c r="D49965" s="1"/>
    </row>
    <row r="49966" spans="4:4" x14ac:dyDescent="0.25">
      <c r="D49966" s="1"/>
    </row>
    <row r="49967" spans="4:4" x14ac:dyDescent="0.25">
      <c r="D49967" s="1"/>
    </row>
    <row r="49968" spans="4:4" x14ac:dyDescent="0.25">
      <c r="D49968" s="1"/>
    </row>
    <row r="49969" spans="4:4" x14ac:dyDescent="0.25">
      <c r="D49969" s="1"/>
    </row>
    <row r="49970" spans="4:4" x14ac:dyDescent="0.25">
      <c r="D49970" s="1"/>
    </row>
    <row r="49971" spans="4:4" x14ac:dyDescent="0.25">
      <c r="D49971" s="1"/>
    </row>
    <row r="49972" spans="4:4" x14ac:dyDescent="0.25">
      <c r="D49972" s="1"/>
    </row>
    <row r="49973" spans="4:4" x14ac:dyDescent="0.25">
      <c r="D49973" s="1"/>
    </row>
    <row r="49974" spans="4:4" x14ac:dyDescent="0.25">
      <c r="D49974" s="1"/>
    </row>
    <row r="49975" spans="4:4" x14ac:dyDescent="0.25">
      <c r="D49975" s="1"/>
    </row>
    <row r="49976" spans="4:4" x14ac:dyDescent="0.25">
      <c r="D49976" s="1"/>
    </row>
    <row r="49977" spans="4:4" x14ac:dyDescent="0.25">
      <c r="D49977" s="1"/>
    </row>
    <row r="49978" spans="4:4" x14ac:dyDescent="0.25">
      <c r="D49978" s="1"/>
    </row>
    <row r="49979" spans="4:4" x14ac:dyDescent="0.25">
      <c r="D49979" s="1"/>
    </row>
    <row r="49980" spans="4:4" x14ac:dyDescent="0.25">
      <c r="D49980" s="1"/>
    </row>
    <row r="49981" spans="4:4" x14ac:dyDescent="0.25">
      <c r="D49981" s="1"/>
    </row>
    <row r="49982" spans="4:4" x14ac:dyDescent="0.25">
      <c r="D49982" s="1"/>
    </row>
    <row r="49983" spans="4:4" x14ac:dyDescent="0.25">
      <c r="D49983" s="1"/>
    </row>
    <row r="49984" spans="4:4" x14ac:dyDescent="0.25">
      <c r="D49984" s="1"/>
    </row>
    <row r="49985" spans="4:4" x14ac:dyDescent="0.25">
      <c r="D49985" s="1"/>
    </row>
    <row r="49986" spans="4:4" x14ac:dyDescent="0.25">
      <c r="D49986" s="1"/>
    </row>
    <row r="49987" spans="4:4" x14ac:dyDescent="0.25">
      <c r="D49987" s="1"/>
    </row>
    <row r="49988" spans="4:4" x14ac:dyDescent="0.25">
      <c r="D49988" s="1"/>
    </row>
    <row r="49989" spans="4:4" x14ac:dyDescent="0.25">
      <c r="D49989" s="1"/>
    </row>
    <row r="49990" spans="4:4" x14ac:dyDescent="0.25">
      <c r="D49990" s="1"/>
    </row>
    <row r="49991" spans="4:4" x14ac:dyDescent="0.25">
      <c r="D49991" s="1"/>
    </row>
    <row r="49992" spans="4:4" x14ac:dyDescent="0.25">
      <c r="D49992" s="1"/>
    </row>
    <row r="49993" spans="4:4" x14ac:dyDescent="0.25">
      <c r="D49993" s="1"/>
    </row>
    <row r="49994" spans="4:4" x14ac:dyDescent="0.25">
      <c r="D49994" s="1"/>
    </row>
    <row r="49995" spans="4:4" x14ac:dyDescent="0.25">
      <c r="D49995" s="1"/>
    </row>
    <row r="49996" spans="4:4" x14ac:dyDescent="0.25">
      <c r="D49996" s="1"/>
    </row>
    <row r="49997" spans="4:4" x14ac:dyDescent="0.25">
      <c r="D49997" s="1"/>
    </row>
    <row r="49998" spans="4:4" x14ac:dyDescent="0.25">
      <c r="D49998" s="1"/>
    </row>
    <row r="49999" spans="4:4" x14ac:dyDescent="0.25">
      <c r="D49999" s="1"/>
    </row>
    <row r="50000" spans="4:4" x14ac:dyDescent="0.25">
      <c r="D50000" s="1"/>
    </row>
    <row r="50001" spans="4:4" x14ac:dyDescent="0.25">
      <c r="D50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Tymon S</cp:lastModifiedBy>
  <cp:revision/>
  <dcterms:created xsi:type="dcterms:W3CDTF">2024-04-21T11:19:39Z</dcterms:created>
  <dcterms:modified xsi:type="dcterms:W3CDTF">2024-04-21T20:24:21Z</dcterms:modified>
  <cp:category/>
  <cp:contentStatus/>
</cp:coreProperties>
</file>